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7140" windowHeight="8805" tabRatio="989"/>
  </bookViews>
  <sheets>
    <sheet name="ELISAs" sheetId="15" r:id="rId1"/>
    <sheet name="Ab Pairs" sheetId="27" r:id="rId2"/>
    <sheet name="Assay Kits" sheetId="17" r:id="rId3"/>
    <sheet name="Array Kits" sheetId="18" r:id="rId4"/>
    <sheet name="Other Kits" sheetId="19" r:id="rId5"/>
    <sheet name="Cell Lines" sheetId="16" r:id="rId6"/>
    <sheet name="Cells" sheetId="32" r:id="rId7"/>
    <sheet name="mAbs" sheetId="33" r:id="rId8"/>
    <sheet name="pAbs" sheetId="34" r:id="rId9"/>
    <sheet name="Primary Abs" sheetId="22" r:id="rId10"/>
    <sheet name="Proteins" sheetId="23" r:id="rId11"/>
    <sheet name="Lysates" sheetId="29" r:id="rId12"/>
    <sheet name="DNA &amp; RNA" sheetId="28" r:id="rId13"/>
    <sheet name="Inhibitors" sheetId="24" r:id="rId14"/>
    <sheet name="Chemicals &amp; Small Molecules" sheetId="25" r:id="rId15"/>
    <sheet name="Ubiquitin Products" sheetId="12" r:id="rId16"/>
    <sheet name="Reagents" sheetId="11" r:id="rId17"/>
    <sheet name="Contact Us" sheetId="35" r:id="rId18"/>
  </sheets>
  <externalReferences>
    <externalReference r:id="rId19"/>
  </externalReferences>
  <calcPr calcId="152511"/>
</workbook>
</file>

<file path=xl/calcChain.xml><?xml version="1.0" encoding="utf-8"?>
<calcChain xmlns="http://schemas.openxmlformats.org/spreadsheetml/2006/main">
  <c r="F1761" i="33" l="1"/>
  <c r="F1762" i="33"/>
  <c r="F1763" i="33"/>
  <c r="F1764" i="33"/>
  <c r="F1765" i="33"/>
  <c r="F1766" i="33"/>
  <c r="F1767" i="33"/>
  <c r="F1768" i="33"/>
  <c r="F1769" i="33"/>
  <c r="F1770" i="33"/>
  <c r="F1771" i="33"/>
  <c r="F1772" i="33"/>
  <c r="F1773" i="33"/>
  <c r="F1774" i="33"/>
  <c r="F1775" i="33"/>
  <c r="F1776" i="33"/>
  <c r="F1777" i="33"/>
  <c r="F1778" i="33"/>
  <c r="F1779" i="33"/>
  <c r="F1780" i="33"/>
  <c r="F1781" i="33"/>
  <c r="F1782" i="33"/>
  <c r="F1783" i="33"/>
  <c r="F1784" i="33"/>
  <c r="F1785" i="33"/>
  <c r="F1786" i="33"/>
  <c r="F1787" i="33"/>
  <c r="F1788" i="33"/>
  <c r="F1789" i="33"/>
  <c r="F1790" i="33"/>
  <c r="F1791" i="33"/>
  <c r="F1792" i="33"/>
  <c r="F1793" i="33"/>
  <c r="F1794" i="33"/>
  <c r="F1795" i="33"/>
  <c r="F1796" i="33"/>
  <c r="F1797" i="33"/>
  <c r="F1798" i="33"/>
  <c r="F1799" i="33"/>
  <c r="F1800" i="33"/>
  <c r="F1801" i="33"/>
  <c r="F1802" i="33"/>
  <c r="F1803" i="33"/>
  <c r="F1804" i="33"/>
  <c r="F1805" i="33"/>
  <c r="F1806" i="33"/>
  <c r="F1807" i="33"/>
  <c r="F1808" i="33"/>
  <c r="F1809" i="33"/>
  <c r="F1810" i="33"/>
  <c r="F1811" i="33"/>
  <c r="F1812" i="33"/>
  <c r="F1813" i="33"/>
  <c r="F1814" i="33"/>
  <c r="F1815" i="33"/>
  <c r="F1816" i="33"/>
  <c r="F1817" i="33"/>
  <c r="F1818" i="33"/>
  <c r="F1819" i="33"/>
  <c r="F1820" i="33"/>
  <c r="F1821" i="33"/>
  <c r="F1822" i="33"/>
  <c r="F1823" i="33"/>
  <c r="F1824" i="33"/>
  <c r="F1825" i="33"/>
  <c r="F1826" i="33"/>
  <c r="F1827" i="33"/>
  <c r="F1828" i="33"/>
  <c r="F1829" i="33"/>
  <c r="F1830" i="33"/>
  <c r="F1831" i="33"/>
  <c r="F1832" i="33"/>
  <c r="F1833" i="33"/>
  <c r="F1834" i="33"/>
  <c r="F1835" i="33"/>
  <c r="F1836" i="33"/>
  <c r="F1837" i="33"/>
  <c r="F1838" i="33"/>
  <c r="F1839" i="33"/>
  <c r="F1840" i="33"/>
  <c r="F1841" i="33"/>
  <c r="F1842" i="33"/>
  <c r="F1843" i="33"/>
  <c r="F1844" i="33"/>
  <c r="F1845" i="33"/>
  <c r="F1846" i="33"/>
  <c r="F1847" i="33"/>
  <c r="F1848" i="33"/>
  <c r="F1849" i="33"/>
  <c r="F1850" i="33"/>
  <c r="F1851" i="33"/>
  <c r="F1852" i="33"/>
  <c r="F1853" i="33"/>
  <c r="F1854" i="33"/>
  <c r="F1855" i="33"/>
  <c r="F1856" i="33"/>
  <c r="F1857" i="33"/>
  <c r="F1858" i="33"/>
  <c r="F1859" i="33"/>
  <c r="F1860" i="33"/>
  <c r="F1861" i="33"/>
  <c r="F1862" i="33"/>
  <c r="F1863" i="33"/>
  <c r="F1864" i="33"/>
  <c r="F1865" i="33"/>
  <c r="F1866" i="33"/>
  <c r="F1867" i="33"/>
  <c r="F1868" i="33"/>
  <c r="F1869" i="33"/>
  <c r="F1870" i="33"/>
  <c r="F1871" i="33"/>
  <c r="F1872" i="33"/>
  <c r="F1873" i="33"/>
  <c r="F1874" i="33"/>
  <c r="F1875" i="33"/>
  <c r="F1876" i="33"/>
  <c r="F1877" i="33"/>
  <c r="F1878" i="33"/>
  <c r="F1879" i="33"/>
  <c r="F1880" i="33"/>
  <c r="F1881" i="33"/>
  <c r="F1882" i="33"/>
  <c r="F1883" i="33"/>
  <c r="F1884" i="33"/>
  <c r="F1885" i="33"/>
  <c r="F1886" i="33"/>
  <c r="F1887" i="33"/>
  <c r="F1888" i="33"/>
  <c r="F1889" i="33"/>
  <c r="F1890" i="33"/>
  <c r="F1891" i="33"/>
  <c r="F1892" i="33"/>
  <c r="F1893" i="33"/>
  <c r="F1894" i="33"/>
  <c r="F1895" i="33"/>
  <c r="F1896" i="33"/>
  <c r="F1897" i="33"/>
  <c r="F1898" i="33"/>
  <c r="F1899" i="33"/>
  <c r="F1900" i="33"/>
  <c r="F1901" i="33"/>
  <c r="F1902" i="33"/>
  <c r="F1903" i="33"/>
  <c r="F1904" i="33"/>
  <c r="F1905" i="33"/>
  <c r="F1906" i="33"/>
  <c r="F1907" i="33"/>
  <c r="F1908" i="33"/>
  <c r="F1909" i="33"/>
  <c r="F1910" i="33"/>
  <c r="F1911" i="33"/>
  <c r="F1912" i="33"/>
  <c r="F1913" i="33"/>
  <c r="F1914" i="33"/>
  <c r="F1915" i="33"/>
  <c r="F1916" i="33"/>
  <c r="F1917" i="33"/>
  <c r="F1918" i="33"/>
  <c r="F1919" i="33"/>
  <c r="F1920" i="33"/>
  <c r="F1921" i="33"/>
  <c r="F1922" i="33"/>
  <c r="F1923" i="33"/>
  <c r="F1924" i="33"/>
  <c r="F1925" i="33"/>
  <c r="F1926" i="33"/>
  <c r="F1927" i="33"/>
  <c r="F1928" i="33"/>
  <c r="F1929" i="33"/>
  <c r="F1930" i="33"/>
  <c r="F1931" i="33"/>
  <c r="F1932" i="33"/>
  <c r="F1933" i="33"/>
  <c r="F1934" i="33"/>
  <c r="F1935" i="33"/>
  <c r="F1936" i="33"/>
  <c r="F1937" i="33"/>
  <c r="F1938" i="33"/>
  <c r="F1939" i="33"/>
  <c r="F1940" i="33"/>
  <c r="F1941" i="33"/>
  <c r="F1942" i="33"/>
  <c r="F1943" i="33"/>
  <c r="F1944" i="33"/>
  <c r="F1945" i="33"/>
  <c r="F1946" i="33"/>
  <c r="F1947" i="33"/>
  <c r="F1948" i="33"/>
  <c r="F1949" i="33"/>
  <c r="F1950" i="33"/>
  <c r="F1951" i="33"/>
  <c r="F1952" i="33"/>
  <c r="F1953" i="33"/>
  <c r="F1954" i="33"/>
  <c r="F1955" i="33"/>
  <c r="F1956" i="33"/>
  <c r="F1957" i="33"/>
  <c r="F1958" i="33"/>
  <c r="F1959" i="33"/>
  <c r="F1960" i="33"/>
  <c r="F1961" i="33"/>
  <c r="F1962" i="33"/>
  <c r="F1963" i="33"/>
  <c r="F1964" i="33"/>
  <c r="F1965" i="33"/>
  <c r="F1966" i="33"/>
  <c r="F1967" i="33"/>
  <c r="F1968" i="33"/>
  <c r="F1969" i="33"/>
  <c r="F1970" i="33"/>
  <c r="F1971" i="33"/>
  <c r="F1972" i="33"/>
  <c r="F1973" i="33"/>
  <c r="F1974" i="33"/>
  <c r="F1975" i="33"/>
  <c r="F1976" i="33"/>
  <c r="F1977" i="33"/>
  <c r="F1978" i="33"/>
  <c r="F1979" i="33"/>
  <c r="F1980" i="33"/>
  <c r="F1981" i="33"/>
  <c r="F1982" i="33"/>
  <c r="F1983" i="33"/>
  <c r="F1984" i="33"/>
  <c r="F1985" i="33"/>
  <c r="F1986" i="33"/>
  <c r="F1987" i="33"/>
  <c r="F1988" i="33"/>
  <c r="F1989" i="33"/>
  <c r="F1990" i="33"/>
  <c r="F1991" i="33"/>
  <c r="F1992" i="33"/>
  <c r="F1993" i="33"/>
  <c r="F1994" i="33"/>
  <c r="F1995" i="33"/>
  <c r="F1996" i="33"/>
  <c r="F1997" i="33"/>
  <c r="F1998" i="33"/>
  <c r="F1999" i="33"/>
  <c r="F2000" i="33"/>
  <c r="F2001" i="33"/>
  <c r="F2002" i="33"/>
  <c r="F2003" i="33"/>
  <c r="F2004" i="33"/>
  <c r="F2005" i="33"/>
  <c r="F2006" i="33"/>
  <c r="F2007" i="33"/>
  <c r="F1760" i="33"/>
</calcChain>
</file>

<file path=xl/sharedStrings.xml><?xml version="1.0" encoding="utf-8"?>
<sst xmlns="http://schemas.openxmlformats.org/spreadsheetml/2006/main" count="98538" uniqueCount="37445">
  <si>
    <t>E-EL-H0095</t>
  </si>
  <si>
    <t>E-EL-H0109</t>
    <phoneticPr fontId="7" type="noConversion"/>
  </si>
  <si>
    <t>E-EL-H0217</t>
    <phoneticPr fontId="7" type="noConversion"/>
  </si>
  <si>
    <t>E-EL-H0613</t>
    <phoneticPr fontId="7" type="noConversion"/>
  </si>
  <si>
    <t>E-EL-H0910</t>
    <phoneticPr fontId="7" type="noConversion"/>
  </si>
  <si>
    <t>E-EL-H1338</t>
    <phoneticPr fontId="7" type="noConversion"/>
  </si>
  <si>
    <t>E-EL-H1593</t>
    <phoneticPr fontId="7" type="noConversion"/>
  </si>
  <si>
    <t>E-EL-H1643</t>
  </si>
  <si>
    <t>E-EL-H2304</t>
  </si>
  <si>
    <t>E-EL-H2305</t>
  </si>
  <si>
    <t>E-EL-H2306</t>
    <phoneticPr fontId="7" type="noConversion"/>
  </si>
  <si>
    <t>E-EL-H2307</t>
    <phoneticPr fontId="9" type="noConversion"/>
  </si>
  <si>
    <t>E-EL-H2312</t>
  </si>
  <si>
    <t>E-EL-H2313</t>
  </si>
  <si>
    <t>E-EL-H2315</t>
  </si>
  <si>
    <t>E-EL-H2316</t>
  </si>
  <si>
    <t>E-EL-H2436</t>
    <phoneticPr fontId="7" type="noConversion"/>
  </si>
  <si>
    <t>E-EL-H5435</t>
  </si>
  <si>
    <t>E-EL-H0045</t>
    <phoneticPr fontId="7" type="noConversion"/>
  </si>
  <si>
    <t>E-EL-H0601</t>
  </si>
  <si>
    <t>E-EL-H0602</t>
  </si>
  <si>
    <t>E-EL-H0643</t>
  </si>
  <si>
    <t>E-EL-H0695</t>
    <phoneticPr fontId="7" type="noConversion"/>
  </si>
  <si>
    <t>E-EL-H0743</t>
  </si>
  <si>
    <t>E-EL-H0756</t>
  </si>
  <si>
    <t>E-EL-H0792</t>
  </si>
  <si>
    <t>E-EL-H0793</t>
  </si>
  <si>
    <t>E-EL-H0794</t>
  </si>
  <si>
    <t>E-EL-H0795</t>
  </si>
  <si>
    <t>E-EL-H0857</t>
    <phoneticPr fontId="7" type="noConversion"/>
  </si>
  <si>
    <t>E-EL-H1017</t>
  </si>
  <si>
    <t>E-EL-H1061</t>
  </si>
  <si>
    <t>E-EL-H1264</t>
  </si>
  <si>
    <t>E-EL-H1309</t>
  </si>
  <si>
    <t>E-EL-H1614</t>
    <phoneticPr fontId="7" type="noConversion"/>
  </si>
  <si>
    <t>E-EL-H1721</t>
  </si>
  <si>
    <t>E-EL-H1722</t>
  </si>
  <si>
    <t>E-EL-H1904</t>
  </si>
  <si>
    <t>E-EL-H1905</t>
  </si>
  <si>
    <t>E-EL-H2240</t>
  </si>
  <si>
    <t>E-EL-H2383</t>
    <phoneticPr fontId="7" type="noConversion"/>
  </si>
  <si>
    <t>E-EL-H2425</t>
    <phoneticPr fontId="7" type="noConversion"/>
  </si>
  <si>
    <t>E-EL-H0061</t>
  </si>
  <si>
    <t>E-EL-H1087</t>
    <phoneticPr fontId="7" type="noConversion"/>
  </si>
  <si>
    <t>E-EL-H1603</t>
    <phoneticPr fontId="9" type="noConversion"/>
  </si>
  <si>
    <t>E-EL-H2158</t>
    <phoneticPr fontId="7" type="noConversion"/>
  </si>
  <si>
    <t>E-EL-H2164</t>
  </si>
  <si>
    <t>E-EL-H2165</t>
  </si>
  <si>
    <t>E-EL-H0111</t>
    <phoneticPr fontId="7" type="noConversion"/>
  </si>
  <si>
    <t>E-EL-H1600</t>
    <phoneticPr fontId="7" type="noConversion"/>
  </si>
  <si>
    <t>E-EL-H1601</t>
  </si>
  <si>
    <t>E-EL-H2569</t>
  </si>
  <si>
    <t>E-EL-H5412</t>
    <phoneticPr fontId="7" type="noConversion"/>
  </si>
  <si>
    <t>E-EL-H0035</t>
  </si>
  <si>
    <t>E-EL-H0155</t>
  </si>
  <si>
    <t>E-EL-H0747</t>
  </si>
  <si>
    <t>E-EL-H0748</t>
  </si>
  <si>
    <t>E-EL-H0750</t>
  </si>
  <si>
    <t>E-EL-H0751</t>
  </si>
  <si>
    <t>E-EL-H0752</t>
  </si>
  <si>
    <t>E-EL-H1622</t>
  </si>
  <si>
    <t>E-EL-H1623</t>
  </si>
  <si>
    <t>E-EL-H2359</t>
  </si>
  <si>
    <t>E-EL-H0059</t>
    <phoneticPr fontId="7" type="noConversion"/>
  </si>
  <si>
    <t>E-EL-H0060</t>
    <phoneticPr fontId="7" type="noConversion"/>
  </si>
  <si>
    <t>E-EL-H1629</t>
  </si>
  <si>
    <t>E-EL-H0263</t>
  </si>
  <si>
    <t>E-EL-H0264</t>
  </si>
  <si>
    <t>E-EL-H0265</t>
  </si>
  <si>
    <t>E-EL-H2303</t>
  </si>
  <si>
    <t>E-EL-H1453</t>
  </si>
  <si>
    <t>E-EL-H1454</t>
  </si>
  <si>
    <t>E-EL-H1455</t>
  </si>
  <si>
    <t>E-EL-H0184</t>
    <phoneticPr fontId="7" type="noConversion"/>
  </si>
  <si>
    <t>E-EL-H0110</t>
    <phoneticPr fontId="9" type="noConversion"/>
  </si>
  <si>
    <t>E-EL-H1587</t>
  </si>
  <si>
    <t>E-EL-H2339</t>
  </si>
  <si>
    <t>E-EL-H0071</t>
  </si>
  <si>
    <t>E-EL-H0091</t>
  </si>
  <si>
    <t>E-EL-H0102</t>
    <phoneticPr fontId="7" type="noConversion"/>
  </si>
  <si>
    <t>E-EL-H0113</t>
    <phoneticPr fontId="7" type="noConversion"/>
  </si>
  <si>
    <t>E-EL-H0114</t>
    <phoneticPr fontId="7" type="noConversion"/>
  </si>
  <si>
    <t>E-EL-H0086</t>
  </si>
  <si>
    <t>E-EL-H0483</t>
    <phoneticPr fontId="7" type="noConversion"/>
  </si>
  <si>
    <t>E-EL-H1295</t>
  </si>
  <si>
    <t>E-EL-H2256</t>
  </si>
  <si>
    <t>E-EL-H1530</t>
  </si>
  <si>
    <t>E-EL-H1552</t>
    <phoneticPr fontId="9" type="noConversion"/>
  </si>
  <si>
    <t>E-EL-H1624</t>
    <phoneticPr fontId="7" type="noConversion"/>
  </si>
  <si>
    <t>E-EL-H1640</t>
  </si>
  <si>
    <t>E-EL-H5310</t>
    <phoneticPr fontId="7" type="noConversion"/>
  </si>
  <si>
    <t>E-EL-H0281</t>
    <phoneticPr fontId="7" type="noConversion"/>
  </si>
  <si>
    <t>E-EL-H0009</t>
    <phoneticPr fontId="7" type="noConversion"/>
  </si>
  <si>
    <t>E-EL-H0033</t>
  </si>
  <si>
    <t>E-EL-H0036</t>
  </si>
  <si>
    <t>E-EL-H0067</t>
    <phoneticPr fontId="7" type="noConversion"/>
  </si>
  <si>
    <t>E-EL-H0072</t>
    <phoneticPr fontId="7" type="noConversion"/>
  </si>
  <si>
    <t>E-EL-H0082</t>
  </si>
  <si>
    <t>E-EL-H0135</t>
    <phoneticPr fontId="9" type="noConversion"/>
  </si>
  <si>
    <t>E-EL-H0194</t>
  </si>
  <si>
    <t>E-EL-H0361</t>
    <phoneticPr fontId="7" type="noConversion"/>
  </si>
  <si>
    <t>E-EL-H0682</t>
  </si>
  <si>
    <t>E-EL-H2345</t>
  </si>
  <si>
    <t>E-EL-M0010</t>
    <phoneticPr fontId="9" type="noConversion"/>
  </si>
  <si>
    <t>E-EL-M0049</t>
    <phoneticPr fontId="9" type="noConversion"/>
  </si>
  <si>
    <t>E-EL-M0189</t>
    <phoneticPr fontId="7" type="noConversion"/>
  </si>
  <si>
    <t>E-EL-M0208</t>
    <phoneticPr fontId="7" type="noConversion"/>
  </si>
  <si>
    <t>E-EL-M0643</t>
    <phoneticPr fontId="7" type="noConversion"/>
  </si>
  <si>
    <t>E-EL-M0946</t>
    <phoneticPr fontId="7" type="noConversion"/>
  </si>
  <si>
    <t>E-EL-M1084</t>
    <phoneticPr fontId="7" type="noConversion"/>
  </si>
  <si>
    <t>E-EL-M1210</t>
    <phoneticPr fontId="7" type="noConversion"/>
  </si>
  <si>
    <t>E-EL-M1211</t>
    <phoneticPr fontId="7" type="noConversion"/>
  </si>
  <si>
    <t>E-EL-M1212</t>
    <phoneticPr fontId="7" type="noConversion"/>
  </si>
  <si>
    <t>E-EL-M1213</t>
    <phoneticPr fontId="7" type="noConversion"/>
  </si>
  <si>
    <t>E-EL-M1215</t>
    <phoneticPr fontId="7" type="noConversion"/>
  </si>
  <si>
    <t>E-EL-M1216</t>
    <phoneticPr fontId="7" type="noConversion"/>
  </si>
  <si>
    <t>E-EL-M2444</t>
    <phoneticPr fontId="7" type="noConversion"/>
  </si>
  <si>
    <t>E-EL-M0018</t>
  </si>
  <si>
    <t>E-EL-M0019</t>
  </si>
  <si>
    <t>E-EL-M0147</t>
    <phoneticPr fontId="7" type="noConversion"/>
  </si>
  <si>
    <t>E-EL-M0232</t>
    <phoneticPr fontId="7" type="noConversion"/>
  </si>
  <si>
    <t>E-EL-M0323</t>
    <phoneticPr fontId="7" type="noConversion"/>
  </si>
  <si>
    <t>E-EL-M0376</t>
    <phoneticPr fontId="7" type="noConversion"/>
  </si>
  <si>
    <t>E-EL-M0541</t>
    <phoneticPr fontId="7" type="noConversion"/>
  </si>
  <si>
    <t>E-EL-M0670</t>
    <phoneticPr fontId="7" type="noConversion"/>
  </si>
  <si>
    <t>E-EL-M0858</t>
    <phoneticPr fontId="7" type="noConversion"/>
  </si>
  <si>
    <t>E-EL-M1090</t>
    <phoneticPr fontId="7" type="noConversion"/>
  </si>
  <si>
    <t>E-EL-M1183</t>
    <phoneticPr fontId="7" type="noConversion"/>
  </si>
  <si>
    <t>E-EL-M1235</t>
    <phoneticPr fontId="7" type="noConversion"/>
  </si>
  <si>
    <t>E-EL-M0648</t>
    <phoneticPr fontId="7" type="noConversion"/>
  </si>
  <si>
    <t>E-EL-M1232</t>
    <phoneticPr fontId="7" type="noConversion"/>
  </si>
  <si>
    <t>E-EL-M2442</t>
    <phoneticPr fontId="7" type="noConversion"/>
  </si>
  <si>
    <t>E-EL-M0050</t>
    <phoneticPr fontId="9" type="noConversion"/>
  </si>
  <si>
    <t>E-EL-M0649</t>
    <phoneticPr fontId="7" type="noConversion"/>
  </si>
  <si>
    <t>E-EL-M1229</t>
    <phoneticPr fontId="7" type="noConversion"/>
  </si>
  <si>
    <t>E-EL-M1230</t>
    <phoneticPr fontId="7" type="noConversion"/>
  </si>
  <si>
    <t>E-EL-M1231</t>
    <phoneticPr fontId="7" type="noConversion"/>
  </si>
  <si>
    <t>E-EL-M0293</t>
    <phoneticPr fontId="7" type="noConversion"/>
  </si>
  <si>
    <t>E-EL-M0294</t>
    <phoneticPr fontId="7" type="noConversion"/>
  </si>
  <si>
    <t>E-EL-M0295</t>
    <phoneticPr fontId="7" type="noConversion"/>
  </si>
  <si>
    <t>E-EL-M0296</t>
    <phoneticPr fontId="7" type="noConversion"/>
  </si>
  <si>
    <t>E-EL-M0297</t>
    <phoneticPr fontId="7" type="noConversion"/>
  </si>
  <si>
    <t>E-EL-M0298</t>
    <phoneticPr fontId="7" type="noConversion"/>
  </si>
  <si>
    <t>E-EL-M0299</t>
    <phoneticPr fontId="7" type="noConversion"/>
  </si>
  <si>
    <t>E-EL-M1172</t>
    <phoneticPr fontId="7" type="noConversion"/>
  </si>
  <si>
    <t>E-EL-M0025</t>
  </si>
  <si>
    <t>E-EL-M2441</t>
    <phoneticPr fontId="7" type="noConversion"/>
  </si>
  <si>
    <t>E-EL-M1164</t>
    <phoneticPr fontId="7" type="noConversion"/>
  </si>
  <si>
    <t>E-EL-M1165</t>
    <phoneticPr fontId="7" type="noConversion"/>
  </si>
  <si>
    <t>E-EL-M1166</t>
    <phoneticPr fontId="7" type="noConversion"/>
  </si>
  <si>
    <t>E-EL-M0051</t>
    <phoneticPr fontId="9" type="noConversion"/>
  </si>
  <si>
    <t>E-EL-M1191</t>
    <phoneticPr fontId="7" type="noConversion"/>
  </si>
  <si>
    <t>E-EL-M1192</t>
    <phoneticPr fontId="7" type="noConversion"/>
  </si>
  <si>
    <t>E-EL-M1193</t>
    <phoneticPr fontId="7" type="noConversion"/>
  </si>
  <si>
    <t>E-EL-M2413</t>
    <phoneticPr fontId="7" type="noConversion"/>
  </si>
  <si>
    <t>E-EL-M0170</t>
    <phoneticPr fontId="7" type="noConversion"/>
  </si>
  <si>
    <t>E-EL-M0961</t>
    <phoneticPr fontId="7" type="noConversion"/>
  </si>
  <si>
    <t>E-EL-M0044</t>
    <phoneticPr fontId="9" type="noConversion"/>
  </si>
  <si>
    <t>E-EL-M0039</t>
    <phoneticPr fontId="9" type="noConversion"/>
  </si>
  <si>
    <t>E-EL-M0175</t>
    <phoneticPr fontId="7" type="noConversion"/>
  </si>
  <si>
    <t>E-EL-M0034</t>
  </si>
  <si>
    <t>E-EL-M0771</t>
    <phoneticPr fontId="7" type="noConversion"/>
  </si>
  <si>
    <t>E-EL-M1081</t>
    <phoneticPr fontId="7" type="noConversion"/>
  </si>
  <si>
    <t>E-EL-M0091</t>
    <phoneticPr fontId="7" type="noConversion"/>
  </si>
  <si>
    <t>E-EL-M2439</t>
    <phoneticPr fontId="7" type="noConversion"/>
  </si>
  <si>
    <t>E-EL-M0484</t>
    <phoneticPr fontId="7" type="noConversion"/>
  </si>
  <si>
    <t>E-EL-M0077</t>
    <phoneticPr fontId="7" type="noConversion"/>
  </si>
  <si>
    <t>E-EL-M1186</t>
    <phoneticPr fontId="7" type="noConversion"/>
  </si>
  <si>
    <t>E-EL-R0019</t>
    <phoneticPr fontId="9" type="noConversion"/>
  </si>
  <si>
    <t>E-EL-R0421</t>
  </si>
  <si>
    <t>E-EL-R0865</t>
    <phoneticPr fontId="7" type="noConversion"/>
  </si>
  <si>
    <t>E-EL-R1036</t>
  </si>
  <si>
    <t>E-EL-R1037</t>
    <phoneticPr fontId="7" type="noConversion"/>
  </si>
  <si>
    <t>E-EL-R1038</t>
  </si>
  <si>
    <t>E-EL-R1039</t>
  </si>
  <si>
    <t>E-EL-R1040</t>
  </si>
  <si>
    <t>E-EL-R1041</t>
  </si>
  <si>
    <t>E-EL-R1042</t>
    <phoneticPr fontId="7" type="noConversion"/>
  </si>
  <si>
    <t>E-EL-R1043</t>
  </si>
  <si>
    <t>E-EL-R1091</t>
    <phoneticPr fontId="7" type="noConversion"/>
  </si>
  <si>
    <t>E-EL-R0003</t>
    <phoneticPr fontId="7" type="noConversion"/>
  </si>
  <si>
    <t>E-EL-R0150</t>
    <phoneticPr fontId="9" type="noConversion"/>
  </si>
  <si>
    <t>E-EL-R0183</t>
    <phoneticPr fontId="9" type="noConversion"/>
  </si>
  <si>
    <t>E-EL-R0409</t>
  </si>
  <si>
    <t>E-EL-R0499</t>
  </si>
  <si>
    <t>E-EL-R0690</t>
    <phoneticPr fontId="9" type="noConversion"/>
  </si>
  <si>
    <t>E-EL-R0696</t>
    <phoneticPr fontId="9" type="noConversion"/>
  </si>
  <si>
    <t>E-EL-R0697</t>
    <phoneticPr fontId="9" type="noConversion"/>
  </si>
  <si>
    <t>E-EL-R0995</t>
    <phoneticPr fontId="7" type="noConversion"/>
  </si>
  <si>
    <t>E-EL-R1064</t>
  </si>
  <si>
    <t>E-EL-R1065</t>
  </si>
  <si>
    <t>E-EL-R2398</t>
    <phoneticPr fontId="9" type="noConversion"/>
  </si>
  <si>
    <t>E-EL-R0020</t>
  </si>
  <si>
    <t>E-EL-R0361</t>
    <phoneticPr fontId="9" type="noConversion"/>
  </si>
  <si>
    <t>E-EL-R0911</t>
    <phoneticPr fontId="7" type="noConversion"/>
  </si>
  <si>
    <t>E-EL-R1056</t>
  </si>
  <si>
    <t>E-EL-R1057</t>
  </si>
  <si>
    <t>E-EL-R1058</t>
  </si>
  <si>
    <t>E-EL-R1060</t>
  </si>
  <si>
    <t>E-EL-R0213</t>
  </si>
  <si>
    <t>E-EL-R0214</t>
    <phoneticPr fontId="7" type="noConversion"/>
  </si>
  <si>
    <t>E-EL-R0215</t>
  </si>
  <si>
    <t>E-EL-R0216</t>
  </si>
  <si>
    <t>E-EL-R0217</t>
  </si>
  <si>
    <t>E-EL-R0218</t>
  </si>
  <si>
    <t>E-EL-R0219</t>
    <phoneticPr fontId="9" type="noConversion"/>
  </si>
  <si>
    <t>E-EL-R0220</t>
  </si>
  <si>
    <t>E-EL-R0221</t>
  </si>
  <si>
    <t>E-EL-R0369</t>
    <phoneticPr fontId="9" type="noConversion"/>
  </si>
  <si>
    <t>E-EL-R2386</t>
    <phoneticPr fontId="9" type="noConversion"/>
  </si>
  <si>
    <t>E-EL-R0540</t>
    <phoneticPr fontId="7" type="noConversion"/>
  </si>
  <si>
    <t>E-EL-R0985</t>
    <phoneticPr fontId="7" type="noConversion"/>
  </si>
  <si>
    <t>E-EL-R0986</t>
  </si>
  <si>
    <t>E-EL-R0987</t>
  </si>
  <si>
    <t>E-EL-R0084</t>
    <phoneticPr fontId="7" type="noConversion"/>
  </si>
  <si>
    <t>E-EL-R1015</t>
  </si>
  <si>
    <t>E-EL-R1016</t>
  </si>
  <si>
    <t>E-EL-R2407</t>
    <phoneticPr fontId="9" type="noConversion"/>
  </si>
  <si>
    <t>E-EL-R0091</t>
  </si>
  <si>
    <t>E-EL-R0796</t>
    <phoneticPr fontId="9" type="noConversion"/>
  </si>
  <si>
    <t>E-EL-R0015</t>
    <phoneticPr fontId="7" type="noConversion"/>
  </si>
  <si>
    <t>E-EL-R0582</t>
    <phoneticPr fontId="7" type="noConversion"/>
  </si>
  <si>
    <t>E-EL-R0096</t>
    <phoneticPr fontId="9" type="noConversion"/>
  </si>
  <si>
    <t>E-EL-R0010</t>
    <phoneticPr fontId="7" type="noConversion"/>
  </si>
  <si>
    <t>E-EL-R0870</t>
  </si>
  <si>
    <t>E-EL-R0608</t>
    <phoneticPr fontId="7" type="noConversion"/>
  </si>
  <si>
    <t>E-EL-R1078</t>
    <phoneticPr fontId="7" type="noConversion"/>
  </si>
  <si>
    <t>E-EL-R2404</t>
    <phoneticPr fontId="9" type="noConversion"/>
  </si>
  <si>
    <t>E-EL-R0902</t>
  </si>
  <si>
    <t>E-EL-R2401</t>
    <phoneticPr fontId="9" type="noConversion"/>
  </si>
  <si>
    <t>E-EL-R2453</t>
    <phoneticPr fontId="9" type="noConversion"/>
  </si>
  <si>
    <t>E-EL-R2396</t>
    <phoneticPr fontId="9" type="noConversion"/>
  </si>
  <si>
    <t>E-EL-R2431</t>
    <phoneticPr fontId="9" type="noConversion"/>
  </si>
  <si>
    <t>E-EL-R0373</t>
    <phoneticPr fontId="9" type="noConversion"/>
  </si>
  <si>
    <t>E-EL-R1009</t>
  </si>
  <si>
    <t>E-EL-P0241</t>
    <phoneticPr fontId="7" type="noConversion"/>
  </si>
  <si>
    <t>E-EL-P0354</t>
    <phoneticPr fontId="7" type="noConversion"/>
  </si>
  <si>
    <t>E-EL-P0588</t>
    <phoneticPr fontId="7" type="noConversion"/>
  </si>
  <si>
    <t>E-EL-P0693</t>
    <phoneticPr fontId="7" type="noConversion"/>
  </si>
  <si>
    <t>E-EL-P0994</t>
    <phoneticPr fontId="7" type="noConversion"/>
  </si>
  <si>
    <t>E-EL-P1026</t>
    <phoneticPr fontId="7" type="noConversion"/>
  </si>
  <si>
    <t>E-EL-P1065</t>
    <phoneticPr fontId="7" type="noConversion"/>
  </si>
  <si>
    <t>E-EL-P1177</t>
    <phoneticPr fontId="7" type="noConversion"/>
  </si>
  <si>
    <t>E-EL-P1318</t>
    <phoneticPr fontId="7" type="noConversion"/>
  </si>
  <si>
    <t>E-EL-P1465</t>
    <phoneticPr fontId="7" type="noConversion"/>
  </si>
  <si>
    <t>E-EL-P1491</t>
    <phoneticPr fontId="7" type="noConversion"/>
  </si>
  <si>
    <t>E-EL-P1621</t>
    <phoneticPr fontId="7" type="noConversion"/>
  </si>
  <si>
    <t>E-EL-P1763</t>
    <phoneticPr fontId="7" type="noConversion"/>
  </si>
  <si>
    <t>E-EL-P1797</t>
    <phoneticPr fontId="7" type="noConversion"/>
  </si>
  <si>
    <t>E-EL-P1808</t>
    <phoneticPr fontId="7" type="noConversion"/>
  </si>
  <si>
    <t>E-EL-P2229</t>
  </si>
  <si>
    <t>E-EL-P0563</t>
    <phoneticPr fontId="7" type="noConversion"/>
  </si>
  <si>
    <t>E-EL-P0750</t>
    <phoneticPr fontId="7" type="noConversion"/>
  </si>
  <si>
    <t>E-EL-P0775</t>
    <phoneticPr fontId="7" type="noConversion"/>
  </si>
  <si>
    <t>E-EL-P1073</t>
    <phoneticPr fontId="7" type="noConversion"/>
  </si>
  <si>
    <t>E-EL-P1259</t>
    <phoneticPr fontId="7" type="noConversion"/>
  </si>
  <si>
    <t>E-EL-P1342</t>
    <phoneticPr fontId="7" type="noConversion"/>
  </si>
  <si>
    <t>E-EL-P1427</t>
    <phoneticPr fontId="7" type="noConversion"/>
  </si>
  <si>
    <t>E-EL-P1468</t>
    <phoneticPr fontId="7" type="noConversion"/>
  </si>
  <si>
    <t>E-EL-P1529</t>
    <phoneticPr fontId="7" type="noConversion"/>
  </si>
  <si>
    <t>E-EL-P1679</t>
    <phoneticPr fontId="7" type="noConversion"/>
  </si>
  <si>
    <t>E-EL-P1752</t>
    <phoneticPr fontId="7" type="noConversion"/>
  </si>
  <si>
    <t>E-EL-P1872</t>
    <phoneticPr fontId="7" type="noConversion"/>
  </si>
  <si>
    <t>E-EL-P1917</t>
    <phoneticPr fontId="7" type="noConversion"/>
  </si>
  <si>
    <t>E-EL-P1970</t>
    <phoneticPr fontId="7" type="noConversion"/>
  </si>
  <si>
    <t>E-EL-P2161</t>
    <phoneticPr fontId="7" type="noConversion"/>
  </si>
  <si>
    <t>E-EL-P2219</t>
  </si>
  <si>
    <t>E-EL-P0426</t>
    <phoneticPr fontId="7" type="noConversion"/>
  </si>
  <si>
    <t>E-EL-P0882</t>
    <phoneticPr fontId="7" type="noConversion"/>
  </si>
  <si>
    <t>E-EL-P1343</t>
    <phoneticPr fontId="7" type="noConversion"/>
  </si>
  <si>
    <t>E-EL-P1734</t>
    <phoneticPr fontId="7" type="noConversion"/>
  </si>
  <si>
    <t>E-EL-P0329</t>
    <phoneticPr fontId="7" type="noConversion"/>
  </si>
  <si>
    <t>E-EL-P1106</t>
    <phoneticPr fontId="7" type="noConversion"/>
  </si>
  <si>
    <t>E-EL-P2215</t>
  </si>
  <si>
    <t>E-EL-P0377</t>
    <phoneticPr fontId="7" type="noConversion"/>
  </si>
  <si>
    <t>E-EL-P1075</t>
    <phoneticPr fontId="7" type="noConversion"/>
  </si>
  <si>
    <t>E-EL-P1306</t>
    <phoneticPr fontId="7" type="noConversion"/>
  </si>
  <si>
    <t>E-EL-P1397</t>
    <phoneticPr fontId="7" type="noConversion"/>
  </si>
  <si>
    <t>E-EL-P1634</t>
    <phoneticPr fontId="7" type="noConversion"/>
  </si>
  <si>
    <t>E-EL-P1782</t>
    <phoneticPr fontId="7" type="noConversion"/>
  </si>
  <si>
    <t>E-EL-P2129</t>
    <phoneticPr fontId="7" type="noConversion"/>
  </si>
  <si>
    <t>E-EL-P2154</t>
    <phoneticPr fontId="7" type="noConversion"/>
  </si>
  <si>
    <t>E-EL-P2249</t>
  </si>
  <si>
    <t>E-EL-P1199</t>
    <phoneticPr fontId="7" type="noConversion"/>
  </si>
  <si>
    <t>E-EL-P1322</t>
    <phoneticPr fontId="7" type="noConversion"/>
  </si>
  <si>
    <t>E-EL-P1379</t>
    <phoneticPr fontId="7" type="noConversion"/>
  </si>
  <si>
    <t>E-EL-P0271</t>
    <phoneticPr fontId="7" type="noConversion"/>
  </si>
  <si>
    <t>E-EL-P1855</t>
    <phoneticPr fontId="7" type="noConversion"/>
  </si>
  <si>
    <t>E-EL-P1949</t>
    <phoneticPr fontId="7" type="noConversion"/>
  </si>
  <si>
    <t>E-EL-P0608</t>
    <phoneticPr fontId="7" type="noConversion"/>
  </si>
  <si>
    <t>E-EL-P1352</t>
    <phoneticPr fontId="7" type="noConversion"/>
  </si>
  <si>
    <t>E-EL-P1591</t>
    <phoneticPr fontId="7" type="noConversion"/>
  </si>
  <si>
    <t>E-EL-P0667</t>
    <phoneticPr fontId="7" type="noConversion"/>
  </si>
  <si>
    <t>E-EL-P0009</t>
    <phoneticPr fontId="7" type="noConversion"/>
  </si>
  <si>
    <t>E-EL-P0910</t>
    <phoneticPr fontId="7" type="noConversion"/>
  </si>
  <si>
    <t>E-EL-P1387</t>
    <phoneticPr fontId="7" type="noConversion"/>
  </si>
  <si>
    <t>E-EL-P0583</t>
    <phoneticPr fontId="7" type="noConversion"/>
  </si>
  <si>
    <t>E-EL-P0744</t>
    <phoneticPr fontId="7" type="noConversion"/>
  </si>
  <si>
    <t>E-EL-P0066</t>
    <phoneticPr fontId="7" type="noConversion"/>
  </si>
  <si>
    <t>E-EL-P0020</t>
    <phoneticPr fontId="7" type="noConversion"/>
  </si>
  <si>
    <t>E-EL-P0063</t>
    <phoneticPr fontId="7" type="noConversion"/>
  </si>
  <si>
    <t>E-EL-P0072</t>
    <phoneticPr fontId="7" type="noConversion"/>
  </si>
  <si>
    <t>E-EL-P0358</t>
    <phoneticPr fontId="7" type="noConversion"/>
  </si>
  <si>
    <t>E-EL-P2191</t>
  </si>
  <si>
    <t>E-EL-P1327</t>
    <phoneticPr fontId="7" type="noConversion"/>
  </si>
  <si>
    <t>E-EL-P0382</t>
    <phoneticPr fontId="7" type="noConversion"/>
  </si>
  <si>
    <t>E-EL-P0857</t>
    <phoneticPr fontId="7" type="noConversion"/>
  </si>
  <si>
    <t>E-EL-P1038</t>
    <phoneticPr fontId="7" type="noConversion"/>
  </si>
  <si>
    <t>E-EL-P0815</t>
    <phoneticPr fontId="7" type="noConversion"/>
  </si>
  <si>
    <t>E-EL-P1130</t>
    <phoneticPr fontId="7" type="noConversion"/>
  </si>
  <si>
    <t>E-EL-P1224</t>
    <phoneticPr fontId="7" type="noConversion"/>
  </si>
  <si>
    <t>E-EL-P0234</t>
    <phoneticPr fontId="7" type="noConversion"/>
  </si>
  <si>
    <t>E-EL-P2093</t>
    <phoneticPr fontId="7" type="noConversion"/>
  </si>
  <si>
    <t>E-EL-P0430</t>
    <phoneticPr fontId="7" type="noConversion"/>
  </si>
  <si>
    <t>E-EL-P1203</t>
    <phoneticPr fontId="7" type="noConversion"/>
  </si>
  <si>
    <t>E-EL-P1691</t>
    <phoneticPr fontId="7" type="noConversion"/>
  </si>
  <si>
    <t>E-EL-P0182</t>
    <phoneticPr fontId="7" type="noConversion"/>
  </si>
  <si>
    <t>E-EL-P1569</t>
    <phoneticPr fontId="7" type="noConversion"/>
  </si>
  <si>
    <t>E-EL-P1850</t>
    <phoneticPr fontId="7" type="noConversion"/>
  </si>
  <si>
    <t>E-EL-MK0585</t>
  </si>
  <si>
    <t>E-EL-MK0677</t>
    <phoneticPr fontId="7" type="noConversion"/>
  </si>
  <si>
    <t>E-EL-MK1010</t>
  </si>
  <si>
    <t>E-EL-MK1100</t>
  </si>
  <si>
    <t>E-EL-MK1345</t>
  </si>
  <si>
    <t>E-EL-MK1725</t>
  </si>
  <si>
    <t>E-EL-MK1771</t>
  </si>
  <si>
    <t>E-EL-MK1809</t>
  </si>
  <si>
    <t>E-EL-MK1946</t>
  </si>
  <si>
    <t>E-EL-MK2151</t>
  </si>
  <si>
    <t>E-EL-MK2206</t>
  </si>
  <si>
    <t>E-EL-MK0560</t>
  </si>
  <si>
    <t>E-EL-MK0581</t>
  </si>
  <si>
    <t>E-EL-MK0913</t>
  </si>
  <si>
    <t>E-EL-MK1157</t>
  </si>
  <si>
    <t>E-EL-MK1385</t>
  </si>
  <si>
    <t>E-EL-MK1400</t>
  </si>
  <si>
    <t>E-EL-MK1614</t>
  </si>
  <si>
    <t>E-EL-MK1920</t>
  </si>
  <si>
    <t>E-EL-MK2068</t>
    <phoneticPr fontId="7" type="noConversion"/>
  </si>
  <si>
    <t>E-EL-MK2105</t>
  </si>
  <si>
    <t>E-EL-MK2113</t>
  </si>
  <si>
    <t>E-EL-MK2118</t>
  </si>
  <si>
    <t>E-EL-MK2242</t>
  </si>
  <si>
    <t>E-EL-MK0188</t>
  </si>
  <si>
    <t>E-EL-MK0750</t>
  </si>
  <si>
    <t>E-EL-MK1072</t>
  </si>
  <si>
    <t>E-EL-MK1543</t>
  </si>
  <si>
    <t>E-EL-MK2072</t>
  </si>
  <si>
    <t>E-EL-MK0136</t>
  </si>
  <si>
    <t>E-EL-MK1085</t>
  </si>
  <si>
    <t>E-EL-MK1709</t>
  </si>
  <si>
    <t>E-EL-MK2047</t>
  </si>
  <si>
    <t>E-EL-MK0485</t>
  </si>
  <si>
    <t>E-EL-MK0576</t>
  </si>
  <si>
    <t>E-EL-MK0593</t>
  </si>
  <si>
    <t>E-EL-MK0766</t>
  </si>
  <si>
    <t>E-EL-MK0858</t>
  </si>
  <si>
    <t>E-EL-MK0917</t>
  </si>
  <si>
    <t>E-EL-MK1340</t>
  </si>
  <si>
    <t>E-EL-MK1404</t>
  </si>
  <si>
    <t>E-EL-MK1859</t>
  </si>
  <si>
    <t>E-EL-MK0362</t>
  </si>
  <si>
    <t>E-EL-MK0627</t>
  </si>
  <si>
    <t>E-EL-MK1066</t>
  </si>
  <si>
    <t>E-EL-MK0998</t>
  </si>
  <si>
    <t>E-EL-MK1009</t>
  </si>
  <si>
    <t>E-EL-MK1883</t>
  </si>
  <si>
    <t>E-EL-MK0106</t>
  </si>
  <si>
    <t>E-EL-MK0980</t>
  </si>
  <si>
    <t>E-EL-MK1938</t>
  </si>
  <si>
    <t>E-EL-MK1865</t>
  </si>
  <si>
    <t>E-EL-MK0336</t>
  </si>
  <si>
    <t>E-EL-MK0543</t>
  </si>
  <si>
    <t>E-EL-MK0734</t>
  </si>
  <si>
    <t>E-EL-MK0664</t>
  </si>
  <si>
    <t>E-EL-MK0751</t>
  </si>
  <si>
    <t>E-EL-MK1217</t>
    <phoneticPr fontId="7" type="noConversion"/>
  </si>
  <si>
    <t>E-EL-MK1182</t>
  </si>
  <si>
    <t>E-EL-MK1713</t>
  </si>
  <si>
    <t>E-EL-MK1613</t>
  </si>
  <si>
    <t>E-EL-MK0973</t>
  </si>
  <si>
    <t>E-EL-MK0185</t>
  </si>
  <si>
    <t>E-EL-MK0575</t>
    <phoneticPr fontId="7" type="noConversion"/>
  </si>
  <si>
    <t>E-EL-MK1095</t>
  </si>
  <si>
    <t>E-EL-MK1489</t>
  </si>
  <si>
    <t>E-EL-MK2066</t>
  </si>
  <si>
    <t>E-EL-MK0788</t>
  </si>
  <si>
    <t>E-EL-MK0261</t>
  </si>
  <si>
    <t>E-EL-MK1963</t>
  </si>
  <si>
    <t>E-EL-MK0300</t>
  </si>
  <si>
    <t>E-EL-MK0516</t>
  </si>
  <si>
    <t>E-EL-MK0690</t>
  </si>
  <si>
    <t>E-EL-MK0654</t>
  </si>
  <si>
    <t>E-EL-MK1179</t>
  </si>
  <si>
    <t>E-EL-RB0011</t>
    <phoneticPr fontId="7" type="noConversion"/>
  </si>
  <si>
    <t>E-EL-RB0054</t>
  </si>
  <si>
    <t>E-EL-RB0094</t>
  </si>
  <si>
    <t>E-EL-RB0283</t>
  </si>
  <si>
    <t>E-EL-RB0597</t>
  </si>
  <si>
    <t>E-EL-RB0739</t>
  </si>
  <si>
    <t>E-EL-RB0834</t>
  </si>
  <si>
    <t>E-EL-RB1043</t>
  </si>
  <si>
    <t>E-EL-RB1313</t>
  </si>
  <si>
    <t>E-EL-RB1372</t>
  </si>
  <si>
    <t>E-EL-RB1379</t>
  </si>
  <si>
    <t>E-EL-RB1404</t>
  </si>
  <si>
    <r>
      <t>E-EL-RB1601</t>
    </r>
    <r>
      <rPr>
        <sz val="10.5"/>
        <color theme="1"/>
        <rFont val="Times New Roman"/>
        <family val="1"/>
      </rPr>
      <t/>
    </r>
  </si>
  <si>
    <r>
      <t>E-EL-RB1755</t>
    </r>
    <r>
      <rPr>
        <sz val="10.5"/>
        <color theme="1"/>
        <rFont val="Times New Roman"/>
        <family val="1"/>
      </rPr>
      <t/>
    </r>
  </si>
  <si>
    <r>
      <t>E-EL-RB2126</t>
    </r>
    <r>
      <rPr>
        <sz val="10.5"/>
        <color theme="1"/>
        <rFont val="Times New Roman"/>
        <family val="1"/>
      </rPr>
      <t/>
    </r>
  </si>
  <si>
    <r>
      <t>E-EL-RB2247</t>
    </r>
    <r>
      <rPr>
        <sz val="10.5"/>
        <color theme="1"/>
        <rFont val="Times New Roman"/>
        <family val="1"/>
      </rPr>
      <t/>
    </r>
  </si>
  <si>
    <t>E-EL-RB0344</t>
  </si>
  <si>
    <t>E-EL-RB0408</t>
  </si>
  <si>
    <t>E-EL-RB0559</t>
  </si>
  <si>
    <t>E-EL-RB0849</t>
  </si>
  <si>
    <t>E-EL-RB0896</t>
  </si>
  <si>
    <t>E-EL-RB0986</t>
  </si>
  <si>
    <t>E-EL-RB0994</t>
  </si>
  <si>
    <t>E-EL-RB1093</t>
  </si>
  <si>
    <t>E-EL-RB1170</t>
  </si>
  <si>
    <t>E-EL-RB1239</t>
  </si>
  <si>
    <t>E-EL-RB1266</t>
    <phoneticPr fontId="7" type="noConversion"/>
  </si>
  <si>
    <t>E-EL-RB1447</t>
  </si>
  <si>
    <r>
      <t>E-EL-RB1575</t>
    </r>
    <r>
      <rPr>
        <sz val="10.5"/>
        <color theme="1"/>
        <rFont val="Times New Roman"/>
        <family val="1"/>
      </rPr>
      <t/>
    </r>
  </si>
  <si>
    <r>
      <t>E-EL-RB1642</t>
    </r>
    <r>
      <rPr>
        <sz val="10.5"/>
        <color theme="1"/>
        <rFont val="Times New Roman"/>
        <family val="1"/>
      </rPr>
      <t/>
    </r>
  </si>
  <si>
    <r>
      <t>E-EL-RB1805</t>
    </r>
    <r>
      <rPr>
        <sz val="10.5"/>
        <color theme="1"/>
        <rFont val="Times New Roman"/>
        <family val="1"/>
      </rPr>
      <t/>
    </r>
  </si>
  <si>
    <r>
      <t>E-EL-RB1811</t>
    </r>
    <r>
      <rPr>
        <sz val="10.5"/>
        <color theme="1"/>
        <rFont val="Times New Roman"/>
        <family val="1"/>
      </rPr>
      <t/>
    </r>
  </si>
  <si>
    <r>
      <t>E-EL-RB1940</t>
    </r>
    <r>
      <rPr>
        <sz val="10.5"/>
        <color theme="1"/>
        <rFont val="Times New Roman"/>
        <family val="1"/>
      </rPr>
      <t/>
    </r>
  </si>
  <si>
    <r>
      <t>E-EL-RB1740</t>
    </r>
    <r>
      <rPr>
        <sz val="10.5"/>
        <color theme="1"/>
        <rFont val="Times New Roman"/>
        <family val="1"/>
      </rPr>
      <t/>
    </r>
  </si>
  <si>
    <r>
      <t>E-EL-RB1969</t>
    </r>
    <r>
      <rPr>
        <sz val="10.5"/>
        <color theme="1"/>
        <rFont val="Times New Roman"/>
        <family val="1"/>
      </rPr>
      <t/>
    </r>
  </si>
  <si>
    <r>
      <t>E-EL-RB2059</t>
    </r>
    <r>
      <rPr>
        <sz val="10.5"/>
        <color theme="1"/>
        <rFont val="Times New Roman"/>
        <family val="1"/>
      </rPr>
      <t/>
    </r>
  </si>
  <si>
    <r>
      <t>E-EL-RB2074</t>
    </r>
    <r>
      <rPr>
        <sz val="10.5"/>
        <color theme="1"/>
        <rFont val="Times New Roman"/>
        <family val="1"/>
      </rPr>
      <t/>
    </r>
  </si>
  <si>
    <t>E-EL-RB0658</t>
  </si>
  <si>
    <t>E-EL-RB0716</t>
  </si>
  <si>
    <t>E-EL-RB0724</t>
  </si>
  <si>
    <r>
      <t>E-EL-RB1709</t>
    </r>
    <r>
      <rPr>
        <sz val="10.5"/>
        <color theme="1"/>
        <rFont val="Times New Roman"/>
        <family val="1"/>
      </rPr>
      <t/>
    </r>
  </si>
  <si>
    <t>E-EL-RB0962</t>
  </si>
  <si>
    <t>E-EL-RB1085</t>
  </si>
  <si>
    <t>E-EL-RB1144</t>
  </si>
  <si>
    <t>E-EL-RB1154</t>
  </si>
  <si>
    <r>
      <t>E-EL-RB1661</t>
    </r>
    <r>
      <rPr>
        <sz val="10.5"/>
        <color theme="1"/>
        <rFont val="Times New Roman"/>
        <family val="1"/>
      </rPr>
      <t/>
    </r>
  </si>
  <si>
    <r>
      <t>E-EL-RB1681</t>
    </r>
    <r>
      <rPr>
        <sz val="10.5"/>
        <color theme="1"/>
        <rFont val="Times New Roman"/>
        <family val="1"/>
      </rPr>
      <t/>
    </r>
  </si>
  <si>
    <r>
      <t>E-EL-RB2170</t>
    </r>
    <r>
      <rPr>
        <sz val="10.5"/>
        <color theme="1"/>
        <rFont val="Times New Roman"/>
        <family val="1"/>
      </rPr>
      <t/>
    </r>
  </si>
  <si>
    <t>E-EL-RB1034</t>
  </si>
  <si>
    <r>
      <t>E-EL-RB1821</t>
    </r>
    <r>
      <rPr>
        <sz val="10.5"/>
        <color theme="1"/>
        <rFont val="Times New Roman"/>
        <family val="1"/>
      </rPr>
      <t/>
    </r>
  </si>
  <si>
    <r>
      <t>E-EL-RB1822</t>
    </r>
    <r>
      <rPr>
        <sz val="10.5"/>
        <color theme="1"/>
        <rFont val="Times New Roman"/>
        <family val="1"/>
      </rPr>
      <t/>
    </r>
  </si>
  <si>
    <r>
      <t>E-EL-RB1853</t>
    </r>
    <r>
      <rPr>
        <sz val="10.5"/>
        <color theme="1"/>
        <rFont val="Times New Roman"/>
        <family val="1"/>
      </rPr>
      <t/>
    </r>
  </si>
  <si>
    <t>E-EL-RB1373</t>
  </si>
  <si>
    <r>
      <t>E-EL-RB2125</t>
    </r>
    <r>
      <rPr>
        <sz val="10.5"/>
        <color theme="1"/>
        <rFont val="Times New Roman"/>
        <family val="1"/>
      </rPr>
      <t/>
    </r>
  </si>
  <si>
    <r>
      <t>E-EL-RB2238</t>
    </r>
    <r>
      <rPr>
        <sz val="10.5"/>
        <color theme="1"/>
        <rFont val="Times New Roman"/>
        <family val="1"/>
      </rPr>
      <t/>
    </r>
  </si>
  <si>
    <t>E-EL-RB0643</t>
  </si>
  <si>
    <t>E-EL-RB0862</t>
  </si>
  <si>
    <t>E-EL-RB1234</t>
  </si>
  <si>
    <t>E-EL-RB0859</t>
  </si>
  <si>
    <t>E-EL-RB0014</t>
    <phoneticPr fontId="7" type="noConversion"/>
  </si>
  <si>
    <t>E-EL-RB1002</t>
  </si>
  <si>
    <r>
      <t>E-EL-RB2009</t>
    </r>
    <r>
      <rPr>
        <sz val="10.5"/>
        <color theme="1"/>
        <rFont val="Times New Roman"/>
        <family val="1"/>
      </rPr>
      <t/>
    </r>
  </si>
  <si>
    <t>E-EL-RB1109</t>
  </si>
  <si>
    <t>E-EL-RB0855</t>
  </si>
  <si>
    <t>E-EL-RB0644</t>
  </si>
  <si>
    <t>E-EL-RB1310</t>
  </si>
  <si>
    <t>E-EL-RB0017</t>
    <phoneticPr fontId="7" type="noConversion"/>
  </si>
  <si>
    <t>E-EL-RB0996</t>
  </si>
  <si>
    <t>E-EL-RB1433</t>
  </si>
  <si>
    <r>
      <t>E-EL-RB1704</t>
    </r>
    <r>
      <rPr>
        <sz val="10.5"/>
        <color theme="1"/>
        <rFont val="Times New Roman"/>
        <family val="1"/>
      </rPr>
      <t/>
    </r>
  </si>
  <si>
    <r>
      <t>E-EL-RB1982</t>
    </r>
    <r>
      <rPr>
        <sz val="10.5"/>
        <color theme="1"/>
        <rFont val="Times New Roman"/>
        <family val="1"/>
      </rPr>
      <t/>
    </r>
  </si>
  <si>
    <t>E-EL-RB0892</t>
  </si>
  <si>
    <t>E-EL-RB0948</t>
  </si>
  <si>
    <r>
      <t>E-EL-RB1611</t>
    </r>
    <r>
      <rPr>
        <sz val="10.5"/>
        <color theme="1"/>
        <rFont val="Times New Roman"/>
        <family val="1"/>
      </rPr>
      <t/>
    </r>
  </si>
  <si>
    <t>E-EL-RB0889</t>
  </si>
  <si>
    <r>
      <t>E-EL-RB1871</t>
    </r>
    <r>
      <rPr>
        <sz val="10.5"/>
        <color theme="1"/>
        <rFont val="Times New Roman"/>
        <family val="1"/>
      </rPr>
      <t/>
    </r>
  </si>
  <si>
    <r>
      <t>E-EL-RB1522</t>
    </r>
    <r>
      <rPr>
        <sz val="10.5"/>
        <color theme="1"/>
        <rFont val="Times New Roman"/>
        <family val="1"/>
      </rPr>
      <t/>
    </r>
  </si>
  <si>
    <t>E-EL-RB1110</t>
  </si>
  <si>
    <r>
      <t>E-EL-RB1892</t>
    </r>
    <r>
      <rPr>
        <sz val="10.5"/>
        <color theme="1"/>
        <rFont val="Times New Roman"/>
        <family val="1"/>
      </rPr>
      <t/>
    </r>
  </si>
  <si>
    <t>E-EL-GP0031</t>
  </si>
  <si>
    <t>E-EL-GP0319</t>
  </si>
  <si>
    <t>E-EL-GP0333</t>
  </si>
  <si>
    <t>E-EL-GP0536</t>
  </si>
  <si>
    <t>E-EL-GP0686</t>
  </si>
  <si>
    <t>E-EL-GP0704</t>
  </si>
  <si>
    <t>E-EL-GP0869</t>
  </si>
  <si>
    <t>E-EL-GP1237</t>
  </si>
  <si>
    <t>E-EL-GP0498</t>
  </si>
  <si>
    <t>E-EL-GP0579</t>
  </si>
  <si>
    <t>E-EL-GP0632</t>
  </si>
  <si>
    <t>E-EL-GP0820</t>
  </si>
  <si>
    <t>E-EL-GP0931</t>
  </si>
  <si>
    <t>E-EL-GP1125</t>
  </si>
  <si>
    <t>E-EL-GP0211</t>
  </si>
  <si>
    <t>E-EL-GP0252</t>
  </si>
  <si>
    <t>E-EL-GP0846</t>
  </si>
  <si>
    <t>E-EL-GP0980</t>
    <phoneticPr fontId="7" type="noConversion"/>
  </si>
  <si>
    <t>E-EL-GP0092</t>
  </si>
  <si>
    <t>E-EL-GP0500</t>
  </si>
  <si>
    <t>E-EL-GP0659</t>
  </si>
  <si>
    <t>E-EL-GP0964</t>
  </si>
  <si>
    <t>E-EL-GP0013</t>
  </si>
  <si>
    <t>E-EL-GP0491</t>
  </si>
  <si>
    <t>E-EL-GP0520</t>
  </si>
  <si>
    <t>E-EL-GP0641</t>
  </si>
  <si>
    <t>E-EL-GP0014</t>
  </si>
  <si>
    <t>E-EL-GP0356</t>
  </si>
  <si>
    <t>E-EL-GP0963</t>
  </si>
  <si>
    <t>E-EL-GP1252</t>
  </si>
  <si>
    <t>E-EL-GP0045</t>
    <phoneticPr fontId="7" type="noConversion"/>
  </si>
  <si>
    <t>E-EL-GP0762</t>
  </si>
  <si>
    <t>E-EL-GP0354</t>
    <phoneticPr fontId="7" type="noConversion"/>
  </si>
  <si>
    <t>E-EL-GP1018</t>
  </si>
  <si>
    <t>E-EL-GP1087</t>
  </si>
  <si>
    <t>E-EL-GP0747</t>
  </si>
  <si>
    <t>E-EL-GP0398</t>
  </si>
  <si>
    <t>E-EL-GP0563</t>
  </si>
  <si>
    <t>E-EL-GP0655</t>
  </si>
  <si>
    <t>E-EL-GP1288</t>
  </si>
  <si>
    <t>E-EL-GP0711</t>
  </si>
  <si>
    <t>E-EL-GP0197</t>
  </si>
  <si>
    <t>E-EL-GP1118</t>
  </si>
  <si>
    <t>E-EL-GP0538</t>
  </si>
  <si>
    <t>E-EL-GP1110</t>
  </si>
  <si>
    <t>E-EL-GP0187</t>
  </si>
  <si>
    <t>E-EL-GP0810</t>
  </si>
  <si>
    <t>E-EL-Ch0742</t>
  </si>
  <si>
    <t>E-EL-Ch0783</t>
  </si>
  <si>
    <t>E-EL-Ch1065</t>
  </si>
  <si>
    <t>E-EL-Ch1226</t>
    <phoneticPr fontId="7" type="noConversion"/>
  </si>
  <si>
    <t>E-EL-Ch1276</t>
  </si>
  <si>
    <t>E-EL-Ch1444</t>
  </si>
  <si>
    <t>E-EL-Ch1449</t>
  </si>
  <si>
    <t>E-EL-Ch1456</t>
  </si>
  <si>
    <t>E-EL-Ch1539</t>
  </si>
  <si>
    <t>E-EL-Ch1634</t>
  </si>
  <si>
    <t>E-EL-Ch1688</t>
  </si>
  <si>
    <t>E-EL-Ch1749</t>
  </si>
  <si>
    <t>E-EL-Ch2174</t>
  </si>
  <si>
    <t>E-EL-Ch2261</t>
  </si>
  <si>
    <t>E-EL-Ch0939</t>
  </si>
  <si>
    <t>E-EL-Ch1050</t>
    <phoneticPr fontId="7" type="noConversion"/>
  </si>
  <si>
    <t>E-EL-Ch1159</t>
  </si>
  <si>
    <t>E-EL-Ch1250</t>
  </si>
  <si>
    <t>E-EL-Ch1409</t>
  </si>
  <si>
    <t>E-EL-Ch1424</t>
  </si>
  <si>
    <t>E-EL-Ch1479</t>
  </si>
  <si>
    <t>E-EL-Ch1985</t>
  </si>
  <si>
    <t>E-EL-Ch1179</t>
  </si>
  <si>
    <t>E-EL-Ch1623</t>
  </si>
  <si>
    <t>E-EL-Ch1923</t>
  </si>
  <si>
    <t>E-EL-Ch2187</t>
  </si>
  <si>
    <t>E-EL-Ch2217</t>
    <phoneticPr fontId="7" type="noConversion"/>
  </si>
  <si>
    <t>E-EL-Ch0652</t>
  </si>
  <si>
    <t>E-EL-Ch0882</t>
  </si>
  <si>
    <t>E-EL-Ch1243</t>
  </si>
  <si>
    <t>E-EL-Ch1329</t>
  </si>
  <si>
    <t>E-EL-Ch0974</t>
  </si>
  <si>
    <t>E-EL-Ch0988</t>
  </si>
  <si>
    <t>E-EL-Ch1611</t>
  </si>
  <si>
    <t>E-EL-Ch2205</t>
  </si>
  <si>
    <t>E-EL-Ch1024</t>
  </si>
  <si>
    <t>E-EL-Ch1890</t>
  </si>
  <si>
    <t>E-EL-Ch0153</t>
  </si>
  <si>
    <t>E-EL-Ch1474</t>
  </si>
  <si>
    <t>E-EL-Ch1959</t>
  </si>
  <si>
    <t>E-EL-Ch0228</t>
  </si>
  <si>
    <t>E-EL-Ch0230</t>
  </si>
  <si>
    <t>E-EL-Ch0273</t>
  </si>
  <si>
    <t>E-EL-Ch0320</t>
  </si>
  <si>
    <t>E-EL-Ch0324</t>
  </si>
  <si>
    <t>E-EL-Ch0336</t>
  </si>
  <si>
    <t>E-EL-Ch0378</t>
  </si>
  <si>
    <t>E-EL-Ch0543</t>
  </si>
  <si>
    <t>E-EL-Ch0578</t>
  </si>
  <si>
    <t>E-EL-Ch0707</t>
  </si>
  <si>
    <t>E-EL-Ch0844</t>
  </si>
  <si>
    <t>E-EL-Ch0899</t>
  </si>
  <si>
    <t>E-EL-Ch0950</t>
  </si>
  <si>
    <t>E-EL-Ch1500</t>
  </si>
  <si>
    <t>E-EL-Ch1527</t>
  </si>
  <si>
    <t>E-EL-Ch1558</t>
  </si>
  <si>
    <t>E-EL-Ch1771</t>
  </si>
  <si>
    <t>E-EL-Ch1870</t>
    <phoneticPr fontId="7" type="noConversion"/>
  </si>
  <si>
    <t>E-EL-Ch2059</t>
  </si>
  <si>
    <t>E-EL-Ch2161</t>
  </si>
  <si>
    <t>E-EL-Ch2172</t>
  </si>
  <si>
    <t>E-EL-Ch0116</t>
  </si>
  <si>
    <t>E-EL-Ch2209</t>
  </si>
  <si>
    <t>E-EL-Ch2056</t>
  </si>
  <si>
    <t>E-EL-Ch1982</t>
  </si>
  <si>
    <t>E-EL-S0024</t>
  </si>
  <si>
    <t>E-EL-S0031</t>
  </si>
  <si>
    <t>E-EL-S0063</t>
  </si>
  <si>
    <t>E-EL-S0157</t>
  </si>
  <si>
    <t>E-EL-S0181</t>
  </si>
  <si>
    <t>E-EL-S0290</t>
  </si>
  <si>
    <t>E-EL-S0690</t>
  </si>
  <si>
    <t>E-EL-S0910</t>
  </si>
  <si>
    <t>E-EL-S0227</t>
  </si>
  <si>
    <t>E-EL-S0601</t>
    <phoneticPr fontId="7" type="noConversion"/>
  </si>
  <si>
    <t>E-EL-S0614</t>
  </si>
  <si>
    <t>E-EL-S0731</t>
  </si>
  <si>
    <t>E-EL-S0838</t>
  </si>
  <si>
    <t>E-EL-S0110</t>
  </si>
  <si>
    <t>E-EL-S0473</t>
  </si>
  <si>
    <t>E-EL-S0200</t>
  </si>
  <si>
    <t>E-EL-S0416</t>
  </si>
  <si>
    <t>E-EL-S0523</t>
  </si>
  <si>
    <t>E-EL-S0677</t>
  </si>
  <si>
    <t>E-EL-S0059</t>
  </si>
  <si>
    <t>E-EL-S0803</t>
  </si>
  <si>
    <t>E-EL-S0526</t>
  </si>
  <si>
    <t>E-EL-S0028</t>
  </si>
  <si>
    <t>E-EL-S0708</t>
  </si>
  <si>
    <t>E-EL-S0271</t>
  </si>
  <si>
    <t>E-EL-S0693</t>
  </si>
  <si>
    <t>E-EL-S0365</t>
  </si>
  <si>
    <t>E-EL-S0868</t>
  </si>
  <si>
    <t>E-EL-S0962</t>
  </si>
  <si>
    <t>E-EL-S0572</t>
  </si>
  <si>
    <t>E-EL-S0867</t>
  </si>
  <si>
    <t>E-EL-S0896</t>
  </si>
  <si>
    <t>E-EL-S0065</t>
  </si>
  <si>
    <t>E-EL-S0619</t>
  </si>
  <si>
    <t>E-EL-S0235</t>
  </si>
  <si>
    <t>E-EL-H0002</t>
    <phoneticPr fontId="7" type="noConversion"/>
  </si>
  <si>
    <t>E-EL-M0004</t>
    <phoneticPr fontId="7" type="noConversion"/>
  </si>
  <si>
    <t>E-EL-R0110</t>
    <phoneticPr fontId="7" type="noConversion"/>
  </si>
  <si>
    <t>E-EL-P0010</t>
    <phoneticPr fontId="7" type="noConversion"/>
  </si>
  <si>
    <t>E-EL-MK0008</t>
    <phoneticPr fontId="7" type="noConversion"/>
  </si>
  <si>
    <t>E-EL-MK0010</t>
    <phoneticPr fontId="7" type="noConversion"/>
  </si>
  <si>
    <t>E-EL-GP0037</t>
    <phoneticPr fontId="7" type="noConversion"/>
  </si>
  <si>
    <t>E-EL-Ch0008</t>
    <phoneticPr fontId="7" type="noConversion"/>
  </si>
  <si>
    <t>E-EL-S0017</t>
    <phoneticPr fontId="9" type="noConversion"/>
  </si>
  <si>
    <t>Form</t>
  </si>
  <si>
    <t>ELISA</t>
  </si>
  <si>
    <t>Size</t>
  </si>
  <si>
    <t>Species</t>
  </si>
  <si>
    <t>Human</t>
  </si>
  <si>
    <t>Supplier</t>
  </si>
  <si>
    <t>Elabscience</t>
  </si>
  <si>
    <t>Mouse</t>
  </si>
  <si>
    <t>Rat</t>
  </si>
  <si>
    <t>Porcine</t>
  </si>
  <si>
    <t>Monkey</t>
  </si>
  <si>
    <t>Rabbit</t>
  </si>
  <si>
    <t>Guinea Pig</t>
  </si>
  <si>
    <t>Chicken</t>
  </si>
  <si>
    <t>Sheep</t>
  </si>
  <si>
    <t>BVT-T003-C300</t>
  </si>
  <si>
    <t>Lactacystin</t>
  </si>
  <si>
    <t>BVT-T002-C500</t>
  </si>
  <si>
    <t>Aranorosin</t>
  </si>
  <si>
    <t>BVT-T001-C500</t>
  </si>
  <si>
    <t>Altenusin</t>
  </si>
  <si>
    <t>BVT-T005-C500</t>
  </si>
  <si>
    <t>Pyripyropene A</t>
  </si>
  <si>
    <t>BVT-0443-M001</t>
  </si>
  <si>
    <t>Verruculogen</t>
  </si>
  <si>
    <t>BVT-0443-M005</t>
  </si>
  <si>
    <t>BVT-0422-C250</t>
  </si>
  <si>
    <t>Undecylprodigiosin</t>
  </si>
  <si>
    <t>BVT-0422-M001</t>
  </si>
  <si>
    <t>BVT-0423-C250</t>
  </si>
  <si>
    <t>Butylcycloheptylprodigiosin</t>
  </si>
  <si>
    <t>BVT-0423-M001</t>
  </si>
  <si>
    <t>BVT-0098-C500</t>
  </si>
  <si>
    <t>Borrelidin</t>
  </si>
  <si>
    <t>BVT-0098-M001</t>
  </si>
  <si>
    <t>BVT-0190-M001</t>
  </si>
  <si>
    <t>(+)-Brefeldin A</t>
  </si>
  <si>
    <t>BVT-0267-M001</t>
  </si>
  <si>
    <t>Echinomycin</t>
  </si>
  <si>
    <t>BVT-0267-M005</t>
  </si>
  <si>
    <t>BVT-0264-M001</t>
  </si>
  <si>
    <t>Manumycin B</t>
  </si>
  <si>
    <t>BVT-0264-M005</t>
  </si>
  <si>
    <t>BVT-0089-M005</t>
  </si>
  <si>
    <t>Actinomycin D</t>
  </si>
  <si>
    <t>BVT-0089-M025</t>
  </si>
  <si>
    <t>BVT-0089-M100</t>
  </si>
  <si>
    <t>BVT-0006-M001</t>
  </si>
  <si>
    <t>Echinosporin</t>
  </si>
  <si>
    <t>BVT-0006-M005</t>
  </si>
  <si>
    <t>BVT-0307-M001</t>
  </si>
  <si>
    <t>(+)-Aphidicolin</t>
  </si>
  <si>
    <t>BVT-0307-M005</t>
  </si>
  <si>
    <t>BVT-0307-M025</t>
  </si>
  <si>
    <t>BVT-0394-M005</t>
  </si>
  <si>
    <t>Zearalenone</t>
  </si>
  <si>
    <t>BVT-0394-M025</t>
  </si>
  <si>
    <t>BVT-0237-C025</t>
  </si>
  <si>
    <t>Concanamycin A (high purity)</t>
  </si>
  <si>
    <t>BVT-0237-C100</t>
  </si>
  <si>
    <t>BVT-0237-M001</t>
  </si>
  <si>
    <t>BVT-0399-M001</t>
  </si>
  <si>
    <t>Setomimycin [Setomimicin]</t>
  </si>
  <si>
    <t>BVT-0399-M005</t>
  </si>
  <si>
    <t>BVT-0246-M001</t>
  </si>
  <si>
    <t xml:space="preserve">Ansatrienin A </t>
  </si>
  <si>
    <t>BVT-0253-C025</t>
  </si>
  <si>
    <t>Concanamycin B (high purity)</t>
  </si>
  <si>
    <t>BVT-0253-C100</t>
  </si>
  <si>
    <t>BVT-0253-C500</t>
  </si>
  <si>
    <t>BVT-0254-C025</t>
  </si>
  <si>
    <t>Concanamycin C (high purity)</t>
  </si>
  <si>
    <t>BVT-0254-C100</t>
  </si>
  <si>
    <t>BVT-0254-C500</t>
  </si>
  <si>
    <t>BVT-0157-M001</t>
  </si>
  <si>
    <t>Kirromycin</t>
  </si>
  <si>
    <t>BVT-0157-M005</t>
  </si>
  <si>
    <t>BVT-0206-M001</t>
  </si>
  <si>
    <t>Thaxtomin A</t>
  </si>
  <si>
    <t>BVT-0206-M005</t>
  </si>
  <si>
    <t>BVT-0442-M001</t>
  </si>
  <si>
    <t>Trypacidin</t>
  </si>
  <si>
    <t>BVT-0442-M005</t>
  </si>
  <si>
    <t>BVT-0382-C500</t>
  </si>
  <si>
    <t>Saquayamycin B1</t>
  </si>
  <si>
    <t>BVT-0382-M001</t>
  </si>
  <si>
    <t>BVT-0382-M005</t>
  </si>
  <si>
    <t>BVT-0013-C250</t>
  </si>
  <si>
    <t>Antibiotic UK-1</t>
  </si>
  <si>
    <t>BVT-0013-M001</t>
  </si>
  <si>
    <t>BVT-0065-M001</t>
  </si>
  <si>
    <t>Cladospirone bisepoxide</t>
  </si>
  <si>
    <t>BVT-0065-M005</t>
  </si>
  <si>
    <t>BVT-0095-M001</t>
  </si>
  <si>
    <t>Pyrrolcarbonyltaloside</t>
  </si>
  <si>
    <t>BVT-0095-M005</t>
  </si>
  <si>
    <t>BVT-0099-C250</t>
  </si>
  <si>
    <t>Chrysomycin A</t>
  </si>
  <si>
    <t>BVT-0099-M001</t>
  </si>
  <si>
    <t>BVT-0100-C250</t>
  </si>
  <si>
    <t>Chrysomycin B</t>
  </si>
  <si>
    <t>BVT-0100-M001</t>
  </si>
  <si>
    <t>BVT-0139-C250</t>
  </si>
  <si>
    <t>Rebeccamycin</t>
  </si>
  <si>
    <t>BVT-0139-M001</t>
  </si>
  <si>
    <t>BVT-0152-M001</t>
  </si>
  <si>
    <t>Tropodithietic acid</t>
  </si>
  <si>
    <t>BVT-0152-M005</t>
  </si>
  <si>
    <t>BVT-0161-M001</t>
  </si>
  <si>
    <t>Chetomin</t>
  </si>
  <si>
    <t>BVT-0161-M005</t>
  </si>
  <si>
    <t>BVT-0185-M001</t>
  </si>
  <si>
    <t>Elaiophylin</t>
  </si>
  <si>
    <t>BVT-0185-M005</t>
  </si>
  <si>
    <t>BVT-0196-C100</t>
  </si>
  <si>
    <t>Geldanamycin</t>
  </si>
  <si>
    <t>BVT-0196-C500</t>
  </si>
  <si>
    <t>BVT-0196-M001</t>
  </si>
  <si>
    <t>BVT-0196-M005</t>
  </si>
  <si>
    <t>BVT-0204-M001</t>
  </si>
  <si>
    <t>Nargenicin A1</t>
  </si>
  <si>
    <t>BVT-0204-M005</t>
  </si>
  <si>
    <t>BVT-0251-M001</t>
  </si>
  <si>
    <t>beta-Rubromycin</t>
  </si>
  <si>
    <t>BVT-0251-M005</t>
  </si>
  <si>
    <t>BVT-0256-C100</t>
  </si>
  <si>
    <t>Gilvocarcin V</t>
  </si>
  <si>
    <t>BVT-0256-C250</t>
  </si>
  <si>
    <t>BVT-0256-M001</t>
  </si>
  <si>
    <t>BVT-0258-C250</t>
  </si>
  <si>
    <t>Becatecarin</t>
  </si>
  <si>
    <t>BVT-0258-M001</t>
  </si>
  <si>
    <t>BVT-0261-M001</t>
  </si>
  <si>
    <t>Hexacyclinic acid</t>
  </si>
  <si>
    <t>BVT-0261-M005</t>
  </si>
  <si>
    <t>BVT-0284-M001</t>
  </si>
  <si>
    <t>Psicofuranine</t>
  </si>
  <si>
    <t>BVT-0284-M005</t>
  </si>
  <si>
    <t>BVT-0292-M001</t>
  </si>
  <si>
    <t>Reductiomycin</t>
  </si>
  <si>
    <t>BVT-0292-M005</t>
  </si>
  <si>
    <t>BVT-0345-C500</t>
  </si>
  <si>
    <t>Aureothricin</t>
  </si>
  <si>
    <t>BVT-0345-M001</t>
  </si>
  <si>
    <t>BVT-0345-M005</t>
  </si>
  <si>
    <t>BVT-0364-C500</t>
  </si>
  <si>
    <t>Aranciamycin</t>
  </si>
  <si>
    <t>BVT-0364-M001</t>
  </si>
  <si>
    <t>BVT-0381-C500</t>
  </si>
  <si>
    <t>Diastovaricin I</t>
  </si>
  <si>
    <t>BVT-0381-M001</t>
  </si>
  <si>
    <t>BVT-0381-M005</t>
  </si>
  <si>
    <t>BVT-0395-M001</t>
  </si>
  <si>
    <t>Rubrofusarin</t>
  </si>
  <si>
    <t>BVT-0395-M005</t>
  </si>
  <si>
    <t>BVT-0337-C250</t>
  </si>
  <si>
    <t>Aphidicolin 17-acetate</t>
  </si>
  <si>
    <t>BVT-0446-C500</t>
  </si>
  <si>
    <t>Piperafizine B</t>
  </si>
  <si>
    <t>BVT-0446-M001</t>
  </si>
  <si>
    <t>BVT-0413-M001</t>
  </si>
  <si>
    <t>5-Methylmellein</t>
  </si>
  <si>
    <t>BVT-0413-M005</t>
  </si>
  <si>
    <t>BVT-0424-M001</t>
  </si>
  <si>
    <t>Fumagillin (high purity)</t>
  </si>
  <si>
    <t>BVT-0424-M005</t>
  </si>
  <si>
    <t>BVT-0444-M005</t>
  </si>
  <si>
    <t>Rugulosin</t>
  </si>
  <si>
    <t>BVT-0005-M005</t>
  </si>
  <si>
    <t>Chartreusin</t>
  </si>
  <si>
    <t>BVT-0005-M025</t>
  </si>
  <si>
    <t>BVT-0007-M001</t>
  </si>
  <si>
    <t>gamma-Rubromycin</t>
  </si>
  <si>
    <t>BVT-0007-M005</t>
  </si>
  <si>
    <t>BVT-0011-C250</t>
  </si>
  <si>
    <t>Reticulol</t>
  </si>
  <si>
    <t>BVT-0011-M001</t>
  </si>
  <si>
    <t>BVT-0024-M001</t>
  </si>
  <si>
    <t>Rubiginone D2</t>
  </si>
  <si>
    <t>BVT-0024-M005</t>
  </si>
  <si>
    <t>BVT-0028-M001</t>
  </si>
  <si>
    <t>Mensacarcin</t>
  </si>
  <si>
    <t>BVT-0028-M005</t>
  </si>
  <si>
    <t>BVT-0030-M001</t>
  </si>
  <si>
    <t>Decoyinine</t>
  </si>
  <si>
    <t>BVT-0030-M005</t>
  </si>
  <si>
    <t>BVT-0036-M001</t>
  </si>
  <si>
    <t>Resistomycin</t>
  </si>
  <si>
    <t>BVT-0244-C100</t>
  </si>
  <si>
    <t>17-AAG</t>
  </si>
  <si>
    <t>BVT-0244-M001</t>
  </si>
  <si>
    <t>BVT-0255-C100</t>
  </si>
  <si>
    <t>17-DMAG</t>
  </si>
  <si>
    <t>BVT-0255-M001</t>
  </si>
  <si>
    <t>BVT-0171-M001</t>
  </si>
  <si>
    <t>Sterigmatocystin</t>
  </si>
  <si>
    <t>BVT-0171-M005</t>
  </si>
  <si>
    <t>BVT-L001-1</t>
  </si>
  <si>
    <t>Betulin Derivatives TargoSet™</t>
  </si>
  <si>
    <t>BVT-L002-1</t>
  </si>
  <si>
    <t>Mocytoxin TargoSet™</t>
  </si>
  <si>
    <t>BVT-0023-M001</t>
  </si>
  <si>
    <t>Rubiginone A2</t>
  </si>
  <si>
    <t>BVT-0023-M005</t>
  </si>
  <si>
    <t>BVT-0393-M001</t>
  </si>
  <si>
    <t>3-O-Caffeoyl-betulin</t>
  </si>
  <si>
    <t>BVT-0393-M005</t>
  </si>
  <si>
    <t>BVT-0440-M001</t>
  </si>
  <si>
    <t>Cephalochromin</t>
  </si>
  <si>
    <t>BVT-0440-M005</t>
  </si>
  <si>
    <t>BVT-0079-C500</t>
  </si>
  <si>
    <t>Benadrostin</t>
  </si>
  <si>
    <t>BVT-0079-M001</t>
  </si>
  <si>
    <t>BVT-0193-M001</t>
  </si>
  <si>
    <t>Terrein</t>
  </si>
  <si>
    <t>BVT-0193-M005</t>
  </si>
  <si>
    <t>BVT-0193-M010</t>
  </si>
  <si>
    <t>BVT-0067-C250</t>
  </si>
  <si>
    <t>Hypothemycin</t>
  </si>
  <si>
    <t>BVT-0067-M001</t>
  </si>
  <si>
    <t>BVT-0080-M001</t>
  </si>
  <si>
    <t>Isatropolone A</t>
  </si>
  <si>
    <t>BVT-0080-M005</t>
  </si>
  <si>
    <t>BVT-0290-M001</t>
  </si>
  <si>
    <t>Simocyclinone D8</t>
  </si>
  <si>
    <t>BVT-0290-M005</t>
  </si>
  <si>
    <t>BVT-0303-M001</t>
  </si>
  <si>
    <t>Aureothin</t>
  </si>
  <si>
    <t>BVT-0303-M005</t>
  </si>
  <si>
    <t>BVT-0426-M001</t>
  </si>
  <si>
    <t>Pseurotin D</t>
  </si>
  <si>
    <t>BVT-0426-M005</t>
  </si>
  <si>
    <t>BVT-0169-M001</t>
  </si>
  <si>
    <t>Averantin</t>
  </si>
  <si>
    <t>BVT-0169-M005</t>
  </si>
  <si>
    <t>BVT-0130-M001</t>
  </si>
  <si>
    <t>N-Methyl-1-deoxynojirimycin</t>
  </si>
  <si>
    <t>BVT-0445-M005</t>
  </si>
  <si>
    <t>Skyrin</t>
  </si>
  <si>
    <t>BVT-0033-M001</t>
  </si>
  <si>
    <t>Polyketomycin</t>
  </si>
  <si>
    <t>BVT-0097-M001</t>
  </si>
  <si>
    <t>Curvulin</t>
  </si>
  <si>
    <t>BVT-0097-M005</t>
  </si>
  <si>
    <t>BVT-0189-C250</t>
  </si>
  <si>
    <t>Fumitremorgin C</t>
  </si>
  <si>
    <t>BVT-0189-M001</t>
  </si>
  <si>
    <t>BVT-0212-M001</t>
  </si>
  <si>
    <t>Luisol A</t>
  </si>
  <si>
    <t>BVT-0212-M005</t>
  </si>
  <si>
    <t>BVT-0305-M002</t>
  </si>
  <si>
    <t>Sarcophine</t>
  </si>
  <si>
    <t>BVT-0305-M010</t>
  </si>
  <si>
    <t>BVT-0323-C500</t>
  </si>
  <si>
    <t>Alternariol monomethyl ether</t>
  </si>
  <si>
    <t>BVT-0323-M001</t>
  </si>
  <si>
    <t>BVT-0365-C500</t>
  </si>
  <si>
    <t>Xanthomegnin</t>
  </si>
  <si>
    <t>BVT-0365-M001</t>
  </si>
  <si>
    <t>BVT-0416-M001</t>
  </si>
  <si>
    <t>5-Methoxysterigmatocystin</t>
  </si>
  <si>
    <t>BVT-0416-M005</t>
  </si>
  <si>
    <t>BVT-0425-C500</t>
  </si>
  <si>
    <t>Roquefortine C</t>
  </si>
  <si>
    <t>BVT-0425-M001</t>
  </si>
  <si>
    <t>Product Code</t>
  </si>
  <si>
    <t>Price</t>
  </si>
  <si>
    <t>Bioviotica</t>
  </si>
  <si>
    <t>N/A</t>
  </si>
  <si>
    <t>http://www.caltagmedsystems.co.uk/pricing_ordering/product_detail.php?CI_ID=689528</t>
  </si>
  <si>
    <t>http://www.caltagmedsystems.co.uk/pricing_ordering/product_detail.php?CI_ID=689527</t>
  </si>
  <si>
    <t>http://www.caltagmedsystems.co.uk/pricing_ordering/product_detail.php?CI_ID=689526</t>
  </si>
  <si>
    <t>http://www.caltagmedsystems.co.uk/pricing_ordering/product_detail.php?CI_ID=689530</t>
  </si>
  <si>
    <t>http://www.caltagmedsystems.co.uk/pricing_ordering/product_detail.php?CI_ID=731650</t>
  </si>
  <si>
    <t>http://www.caltagmedsystems.co.uk/pricing_ordering/product_detail.php?CI_ID=731651</t>
  </si>
  <si>
    <t>http://www.caltagmedsystems.co.uk/pricing_ordering/product_detail.php?CI_ID=631991</t>
  </si>
  <si>
    <t>http://www.caltagmedsystems.co.uk/pricing_ordering/product_detail.php?CI_ID=631992</t>
  </si>
  <si>
    <t>http://www.caltagmedsystems.co.uk/pricing_ordering/product_detail.php?CI_ID=631993</t>
  </si>
  <si>
    <t>http://www.caltagmedsystems.co.uk/pricing_ordering/product_detail.php?CI_ID=631994</t>
  </si>
  <si>
    <t>http://www.caltagmedsystems.co.uk/pricing_ordering/product_detail.php?CI_ID=461976</t>
  </si>
  <si>
    <t>http://www.caltagmedsystems.co.uk/pricing_ordering/product_detail.php?CI_ID=461977</t>
  </si>
  <si>
    <t>http://www.caltagmedsystems.co.uk/pricing_ordering/product_detail.php?CI_ID=461991</t>
  </si>
  <si>
    <t>http://www.caltagmedsystems.co.uk/pricing_ordering/product_detail.php?CI_ID=462042</t>
  </si>
  <si>
    <t>http://www.caltagmedsystems.co.uk/pricing_ordering/product_detail.php?CI_ID=462043</t>
  </si>
  <si>
    <t>http://www.caltagmedsystems.co.uk/pricing_ordering/product_detail.php?CI_ID=466800</t>
  </si>
  <si>
    <t>http://www.caltagmedsystems.co.uk/pricing_ordering/product_detail.php?CI_ID=466801</t>
  </si>
  <si>
    <t>http://www.caltagmedsystems.co.uk/pricing_ordering/product_detail.php?CI_ID=461962</t>
  </si>
  <si>
    <t>http://www.caltagmedsystems.co.uk/pricing_ordering/product_detail.php?CI_ID=461963</t>
  </si>
  <si>
    <t>http://www.caltagmedsystems.co.uk/pricing_ordering/product_detail.php?CI_ID=461964</t>
  </si>
  <si>
    <t>http://www.caltagmedsystems.co.uk/pricing_ordering/product_detail.php?CI_ID=461927</t>
  </si>
  <si>
    <t>http://www.caltagmedsystems.co.uk/pricing_ordering/product_detail.php?CI_ID=461928</t>
  </si>
  <si>
    <t>http://www.caltagmedsystems.co.uk/pricing_ordering/product_detail.php?CI_ID=462066</t>
  </si>
  <si>
    <t>http://www.caltagmedsystems.co.uk/pricing_ordering/product_detail.php?CI_ID=462067</t>
  </si>
  <si>
    <t>http://www.caltagmedsystems.co.uk/pricing_ordering/product_detail.php?CI_ID=462068</t>
  </si>
  <si>
    <t>http://www.caltagmedsystems.co.uk/pricing_ordering/product_detail.php?CI_ID=614075</t>
  </si>
  <si>
    <t>http://www.caltagmedsystems.co.uk/pricing_ordering/product_detail.php?CI_ID=614076</t>
  </si>
  <si>
    <t>http://www.caltagmedsystems.co.uk/pricing_ordering/product_detail.php?CI_ID=462010</t>
  </si>
  <si>
    <t>http://www.caltagmedsystems.co.uk/pricing_ordering/product_detail.php?CI_ID=462011</t>
  </si>
  <si>
    <t>http://www.caltagmedsystems.co.uk/pricing_ordering/product_detail.php?CI_ID=462012</t>
  </si>
  <si>
    <t>http://www.caltagmedsystems.co.uk/pricing_ordering/product_detail.php?CI_ID=614079</t>
  </si>
  <si>
    <t>http://www.caltagmedsystems.co.uk/pricing_ordering/product_detail.php?CI_ID=614080</t>
  </si>
  <si>
    <t>http://www.caltagmedsystems.co.uk/pricing_ordering/product_detail.php?CI_ID=462015</t>
  </si>
  <si>
    <t>http://www.caltagmedsystems.co.uk/pricing_ordering/product_detail.php?CI_ID=462020</t>
  </si>
  <si>
    <t>http://www.caltagmedsystems.co.uk/pricing_ordering/product_detail.php?CI_ID=462021</t>
  </si>
  <si>
    <t>http://www.caltagmedsystems.co.uk/pricing_ordering/product_detail.php?CI_ID=462022</t>
  </si>
  <si>
    <t>http://www.caltagmedsystems.co.uk/pricing_ordering/product_detail.php?CI_ID=462023</t>
  </si>
  <si>
    <t>http://www.caltagmedsystems.co.uk/pricing_ordering/product_detail.php?CI_ID=462024</t>
  </si>
  <si>
    <t>http://www.caltagmedsystems.co.uk/pricing_ordering/product_detail.php?CI_ID=462025</t>
  </si>
  <si>
    <t>http://www.caltagmedsystems.co.uk/pricing_ordering/product_detail.php?CI_ID=469308</t>
  </si>
  <si>
    <t>http://www.caltagmedsystems.co.uk/pricing_ordering/product_detail.php?CI_ID=469309</t>
  </si>
  <si>
    <t>http://www.caltagmedsystems.co.uk/pricing_ordering/product_detail.php?CI_ID=462000</t>
  </si>
  <si>
    <t>http://www.caltagmedsystems.co.uk/pricing_ordering/product_detail.php?CI_ID=462001</t>
  </si>
  <si>
    <t>http://www.caltagmedsystems.co.uk/pricing_ordering/product_detail.php?CI_ID=731648</t>
  </si>
  <si>
    <t>http://www.caltagmedsystems.co.uk/pricing_ordering/product_detail.php?CI_ID=731649</t>
  </si>
  <si>
    <t>http://www.caltagmedsystems.co.uk/pricing_ordering/product_detail.php?CI_ID=466802</t>
  </si>
  <si>
    <t>http://www.caltagmedsystems.co.uk/pricing_ordering/product_detail.php?CI_ID=466803</t>
  </si>
  <si>
    <t>http://www.caltagmedsystems.co.uk/pricing_ordering/product_detail.php?CI_ID=466804</t>
  </si>
  <si>
    <t>http://www.caltagmedsystems.co.uk/pricing_ordering/product_detail.php?CI_ID=461933</t>
  </si>
  <si>
    <t>http://www.caltagmedsystems.co.uk/pricing_ordering/product_detail.php?CI_ID=461934</t>
  </si>
  <si>
    <t>http://www.caltagmedsystems.co.uk/pricing_ordering/product_detail.php?CI_ID=461951</t>
  </si>
  <si>
    <t>http://www.caltagmedsystems.co.uk/pricing_ordering/product_detail.php?CI_ID=461952</t>
  </si>
  <si>
    <t>http://www.caltagmedsystems.co.uk/pricing_ordering/product_detail.php?CI_ID=461972</t>
  </si>
  <si>
    <t>http://www.caltagmedsystems.co.uk/pricing_ordering/product_detail.php?CI_ID=461973</t>
  </si>
  <si>
    <t>http://www.caltagmedsystems.co.uk/pricing_ordering/product_detail.php?CI_ID=461978</t>
  </si>
  <si>
    <t>http://www.caltagmedsystems.co.uk/pricing_ordering/product_detail.php?CI_ID=461979</t>
  </si>
  <si>
    <t>http://www.caltagmedsystems.co.uk/pricing_ordering/product_detail.php?CI_ID=461980</t>
  </si>
  <si>
    <t>http://www.caltagmedsystems.co.uk/pricing_ordering/product_detail.php?CI_ID=461981</t>
  </si>
  <si>
    <t>http://www.caltagmedsystems.co.uk/pricing_ordering/product_detail.php?CI_ID=461982</t>
  </si>
  <si>
    <t>http://www.caltagmedsystems.co.uk/pricing_ordering/product_detail.php?CI_ID=461983</t>
  </si>
  <si>
    <t>http://www.caltagmedsystems.co.uk/pricing_ordering/product_detail.php?CI_ID=466805</t>
  </si>
  <si>
    <t>http://www.caltagmedsystems.co.uk/pricing_ordering/product_detail.php?CI_ID=466806</t>
  </si>
  <si>
    <t>http://www.caltagmedsystems.co.uk/pricing_ordering/product_detail.php?CI_ID=461986</t>
  </si>
  <si>
    <t>http://www.caltagmedsystems.co.uk/pricing_ordering/product_detail.php?CI_ID=461987</t>
  </si>
  <si>
    <t>http://www.caltagmedsystems.co.uk/pricing_ordering/product_detail.php?CI_ID=461988</t>
  </si>
  <si>
    <t>http://www.caltagmedsystems.co.uk/pricing_ordering/product_detail.php?CI_ID=461989</t>
  </si>
  <si>
    <t>http://www.caltagmedsystems.co.uk/pricing_ordering/product_detail.php?CI_ID=461992</t>
  </si>
  <si>
    <t>http://www.caltagmedsystems.co.uk/pricing_ordering/product_detail.php?CI_ID=461993</t>
  </si>
  <si>
    <t>http://www.caltagmedsystems.co.uk/pricing_ordering/product_detail.php?CI_ID=461994</t>
  </si>
  <si>
    <t>http://www.caltagmedsystems.co.uk/pricing_ordering/product_detail.php?CI_ID=461995</t>
  </si>
  <si>
    <t>http://www.caltagmedsystems.co.uk/pricing_ordering/product_detail.php?CI_ID=461998</t>
  </si>
  <si>
    <t>http://www.caltagmedsystems.co.uk/pricing_ordering/product_detail.php?CI_ID=461999</t>
  </si>
  <si>
    <t>http://www.caltagmedsystems.co.uk/pricing_ordering/product_detail.php?CI_ID=462016</t>
  </si>
  <si>
    <t>http://www.caltagmedsystems.co.uk/pricing_ordering/product_detail.php?CI_ID=462017</t>
  </si>
  <si>
    <t>http://www.caltagmedsystems.co.uk/pricing_ordering/product_detail.php?CI_ID=462028</t>
  </si>
  <si>
    <t>http://www.caltagmedsystems.co.uk/pricing_ordering/product_detail.php?CI_ID=462029</t>
  </si>
  <si>
    <t>http://www.caltagmedsystems.co.uk/pricing_ordering/product_detail.php?CI_ID=462030</t>
  </si>
  <si>
    <t>http://www.caltagmedsystems.co.uk/pricing_ordering/product_detail.php?CI_ID=462031</t>
  </si>
  <si>
    <t>http://www.caltagmedsystems.co.uk/pricing_ordering/product_detail.php?CI_ID=462032</t>
  </si>
  <si>
    <t>http://www.caltagmedsystems.co.uk/pricing_ordering/product_detail.php?CI_ID=462035</t>
  </si>
  <si>
    <t>http://www.caltagmedsystems.co.uk/pricing_ordering/product_detail.php?CI_ID=462036</t>
  </si>
  <si>
    <t>http://www.caltagmedsystems.co.uk/pricing_ordering/product_detail.php?CI_ID=462050</t>
  </si>
  <si>
    <t>http://www.caltagmedsystems.co.uk/pricing_ordering/product_detail.php?CI_ID=462051</t>
  </si>
  <si>
    <t>http://www.caltagmedsystems.co.uk/pricing_ordering/product_detail.php?CI_ID=462060</t>
  </si>
  <si>
    <t>http://www.caltagmedsystems.co.uk/pricing_ordering/product_detail.php?CI_ID=462061</t>
  </si>
  <si>
    <t>http://www.caltagmedsystems.co.uk/pricing_ordering/product_detail.php?CI_ID=462087</t>
  </si>
  <si>
    <t>http://www.caltagmedsystems.co.uk/pricing_ordering/product_detail.php?CI_ID=462088</t>
  </si>
  <si>
    <t>http://www.caltagmedsystems.co.uk/pricing_ordering/product_detail.php?CI_ID=462089</t>
  </si>
  <si>
    <t>http://www.caltagmedsystems.co.uk/pricing_ordering/product_detail.php?CI_ID=462094</t>
  </si>
  <si>
    <t>http://www.caltagmedsystems.co.uk/pricing_ordering/product_detail.php?CI_ID=462095</t>
  </si>
  <si>
    <t>http://www.caltagmedsystems.co.uk/pricing_ordering/product_detail.php?CI_ID=466797</t>
  </si>
  <si>
    <t>http://www.caltagmedsystems.co.uk/pricing_ordering/product_detail.php?CI_ID=466798</t>
  </si>
  <si>
    <t>http://www.caltagmedsystems.co.uk/pricing_ordering/product_detail.php?CI_ID=466799</t>
  </si>
  <si>
    <t>http://www.caltagmedsystems.co.uk/pricing_ordering/product_detail.php?CI_ID=605082</t>
  </si>
  <si>
    <t>http://www.caltagmedsystems.co.uk/pricing_ordering/product_detail.php?CI_ID=605083</t>
  </si>
  <si>
    <t>http://www.caltagmedsystems.co.uk/pricing_ordering/product_detail.php?CI_ID=731647</t>
  </si>
  <si>
    <t>http://www.caltagmedsystems.co.uk/pricing_ordering/product_detail.php?CI_ID=731654</t>
  </si>
  <si>
    <t>http://www.caltagmedsystems.co.uk/pricing_ordering/product_detail.php?CI_ID=731655</t>
  </si>
  <si>
    <t>http://www.caltagmedsystems.co.uk/pricing_ordering/product_detail.php?CI_ID=621904</t>
  </si>
  <si>
    <t>http://www.caltagmedsystems.co.uk/pricing_ordering/product_detail.php?CI_ID=621905</t>
  </si>
  <si>
    <t>http://www.caltagmedsystems.co.uk/pricing_ordering/product_detail.php?CI_ID=631995</t>
  </si>
  <si>
    <t>http://www.caltagmedsystems.co.uk/pricing_ordering/product_detail.php?CI_ID=631996</t>
  </si>
  <si>
    <t>http://www.caltagmedsystems.co.uk/pricing_ordering/product_detail.php?CI_ID=731652</t>
  </si>
  <si>
    <t>http://www.caltagmedsystems.co.uk/pricing_ordering/product_detail.php?CI_ID=461925</t>
  </si>
  <si>
    <t>http://www.caltagmedsystems.co.uk/pricing_ordering/product_detail.php?CI_ID=461926</t>
  </si>
  <si>
    <t>http://www.caltagmedsystems.co.uk/pricing_ordering/product_detail.php?CI_ID=461929</t>
  </si>
  <si>
    <t>http://www.caltagmedsystems.co.uk/pricing_ordering/product_detail.php?CI_ID=461930</t>
  </si>
  <si>
    <t>http://www.caltagmedsystems.co.uk/pricing_ordering/product_detail.php?CI_ID=461931</t>
  </si>
  <si>
    <t>http://www.caltagmedsystems.co.uk/pricing_ordering/product_detail.php?CI_ID=461932</t>
  </si>
  <si>
    <t>http://www.caltagmedsystems.co.uk/pricing_ordering/product_detail.php?CI_ID=461935</t>
  </si>
  <si>
    <t>http://www.caltagmedsystems.co.uk/pricing_ordering/product_detail.php?CI_ID=461936</t>
  </si>
  <si>
    <t>http://www.caltagmedsystems.co.uk/pricing_ordering/product_detail.php?CI_ID=461937</t>
  </si>
  <si>
    <t>http://www.caltagmedsystems.co.uk/pricing_ordering/product_detail.php?CI_ID=461938</t>
  </si>
  <si>
    <t>http://www.caltagmedsystems.co.uk/pricing_ordering/product_detail.php?CI_ID=461941</t>
  </si>
  <si>
    <t>http://www.caltagmedsystems.co.uk/pricing_ordering/product_detail.php?CI_ID=461942</t>
  </si>
  <si>
    <t>http://www.caltagmedsystems.co.uk/pricing_ordering/product_detail.php?CI_ID=461946</t>
  </si>
  <si>
    <t>http://www.caltagmedsystems.co.uk/pricing_ordering/product_detail.php?CI_ID=462013</t>
  </si>
  <si>
    <t>http://www.caltagmedsystems.co.uk/pricing_ordering/product_detail.php?CI_ID=462014</t>
  </si>
  <si>
    <t>http://www.caltagmedsystems.co.uk/pricing_ordering/product_detail.php?CI_ID=462026</t>
  </si>
  <si>
    <t>http://www.caltagmedsystems.co.uk/pricing_ordering/product_detail.php?CI_ID=462027</t>
  </si>
  <si>
    <t>http://www.caltagmedsystems.co.uk/pricing_ordering/product_detail.php?CI_ID=621900</t>
  </si>
  <si>
    <t>http://www.caltagmedsystems.co.uk/pricing_ordering/product_detail.php?CI_ID=621901</t>
  </si>
  <si>
    <t>http://www.caltagmedsystems.co.uk/pricing_ordering/product_detail.php?CI_ID=621911</t>
  </si>
  <si>
    <t>http://www.caltagmedsystems.co.uk/pricing_ordering/product_detail.php?CI_ID=621912</t>
  </si>
  <si>
    <t>http://www.caltagmedsystems.co.uk/pricing_ordering/product_detail.php?CI_ID=681883</t>
  </si>
  <si>
    <t>http://www.caltagmedsystems.co.uk/pricing_ordering/product_detail.php?CI_ID=681884</t>
  </si>
  <si>
    <t>http://www.caltagmedsystems.co.uk/pricing_ordering/product_detail.php?CI_ID=614073</t>
  </si>
  <si>
    <t>http://www.caltagmedsystems.co.uk/pricing_ordering/product_detail.php?CI_ID=614074</t>
  </si>
  <si>
    <t>http://www.caltagmedsystems.co.uk/pricing_ordering/product_detail.php?CI_ID=689521</t>
  </si>
  <si>
    <t>http://www.caltagmedsystems.co.uk/pricing_ordering/product_detail.php?CI_ID=689522</t>
  </si>
  <si>
    <t>http://www.caltagmedsystems.co.uk/pricing_ordering/product_detail.php?CI_ID=681885</t>
  </si>
  <si>
    <t>http://www.caltagmedsystems.co.uk/pricing_ordering/product_detail.php?CI_ID=681886</t>
  </si>
  <si>
    <t>http://www.caltagmedsystems.co.uk/pricing_ordering/product_detail.php?CI_ID=469311</t>
  </si>
  <si>
    <t>http://www.caltagmedsystems.co.uk/pricing_ordering/product_detail.php?CI_ID=469312</t>
  </si>
  <si>
    <t>http://www.caltagmedsystems.co.uk/pricing_ordering/product_detail.php?CI_ID=469313</t>
  </si>
  <si>
    <t>http://www.caltagmedsystems.co.uk/pricing_ordering/product_detail.php?CI_ID=461953</t>
  </si>
  <si>
    <t>http://www.caltagmedsystems.co.uk/pricing_ordering/product_detail.php?CI_ID=461954</t>
  </si>
  <si>
    <t>http://www.caltagmedsystems.co.uk/pricing_ordering/product_detail.php?CI_ID=461960</t>
  </si>
  <si>
    <t>http://www.caltagmedsystems.co.uk/pricing_ordering/product_detail.php?CI_ID=461961</t>
  </si>
  <si>
    <t>http://www.caltagmedsystems.co.uk/pricing_ordering/product_detail.php?CI_ID=462058</t>
  </si>
  <si>
    <t>http://www.caltagmedsystems.co.uk/pricing_ordering/product_detail.php?CI_ID=462059</t>
  </si>
  <si>
    <t>http://www.caltagmedsystems.co.uk/pricing_ordering/product_detail.php?CI_ID=462062</t>
  </si>
  <si>
    <t>http://www.caltagmedsystems.co.uk/pricing_ordering/product_detail.php?CI_ID=462063</t>
  </si>
  <si>
    <t>http://www.caltagmedsystems.co.uk/pricing_ordering/product_detail.php?CI_ID=631999</t>
  </si>
  <si>
    <t>http://www.caltagmedsystems.co.uk/pricing_ordering/product_detail.php?CI_ID=632000</t>
  </si>
  <si>
    <t>http://www.caltagmedsystems.co.uk/pricing_ordering/product_detail.php?CI_ID=621898</t>
  </si>
  <si>
    <t>http://www.caltagmedsystems.co.uk/pricing_ordering/product_detail.php?CI_ID=621899</t>
  </si>
  <si>
    <t>http://www.caltagmedsystems.co.uk/pricing_ordering/product_detail.php?CI_ID=731645</t>
  </si>
  <si>
    <t>http://www.caltagmedsystems.co.uk/pricing_ordering/product_detail.php?CI_ID=731653</t>
  </si>
  <si>
    <t>http://www.caltagmedsystems.co.uk/pricing_ordering/product_detail.php?CI_ID=461943</t>
  </si>
  <si>
    <t>http://www.caltagmedsystems.co.uk/pricing_ordering/product_detail.php?CI_ID=461974</t>
  </si>
  <si>
    <t>http://www.caltagmedsystems.co.uk/pricing_ordering/product_detail.php?CI_ID=461975</t>
  </si>
  <si>
    <t>http://www.caltagmedsystems.co.uk/pricing_ordering/product_detail.php?CI_ID=461990</t>
  </si>
  <si>
    <t>http://www.caltagmedsystems.co.uk/pricing_ordering/product_detail.php?CI_ID=469310</t>
  </si>
  <si>
    <t>http://www.caltagmedsystems.co.uk/pricing_ordering/product_detail.php?CI_ID=462002</t>
  </si>
  <si>
    <t>http://www.caltagmedsystems.co.uk/pricing_ordering/product_detail.php?CI_ID=462003</t>
  </si>
  <si>
    <t>http://www.caltagmedsystems.co.uk/pricing_ordering/product_detail.php?CI_ID=462064</t>
  </si>
  <si>
    <t>http://www.caltagmedsystems.co.uk/pricing_ordering/product_detail.php?CI_ID=462065</t>
  </si>
  <si>
    <t>http://www.caltagmedsystems.co.uk/pricing_ordering/product_detail.php?CI_ID=462079</t>
  </si>
  <si>
    <t>http://www.caltagmedsystems.co.uk/pricing_ordering/product_detail.php?CI_ID=462080</t>
  </si>
  <si>
    <t>http://www.caltagmedsystems.co.uk/pricing_ordering/product_detail.php?CI_ID=462096</t>
  </si>
  <si>
    <t>http://www.caltagmedsystems.co.uk/pricing_ordering/product_detail.php?CI_ID=462097</t>
  </si>
  <si>
    <t>http://www.caltagmedsystems.co.uk/pricing_ordering/product_detail.php?CI_ID=621907</t>
  </si>
  <si>
    <t>http://www.caltagmedsystems.co.uk/pricing_ordering/product_detail.php?CI_ID=621908</t>
  </si>
  <si>
    <t>http://www.caltagmedsystems.co.uk/pricing_ordering/product_detail.php?CI_ID=631997</t>
  </si>
  <si>
    <t>http://www.caltagmedsystems.co.uk/pricing_ordering/product_detail.php?CI_ID=631998</t>
  </si>
  <si>
    <t>Chemicals</t>
  </si>
  <si>
    <t>300 ug</t>
  </si>
  <si>
    <t>500 ug</t>
  </si>
  <si>
    <t>chemical</t>
  </si>
  <si>
    <t>1 mg</t>
  </si>
  <si>
    <t>5 mg</t>
  </si>
  <si>
    <t>Chemical</t>
  </si>
  <si>
    <t>250 µg</t>
  </si>
  <si>
    <t>500 µg</t>
  </si>
  <si>
    <t>25 mg</t>
  </si>
  <si>
    <t>100 mg</t>
  </si>
  <si>
    <t>25 µg</t>
  </si>
  <si>
    <t>100 µg</t>
  </si>
  <si>
    <t>1 Set</t>
  </si>
  <si>
    <t>10 mg</t>
  </si>
  <si>
    <t>2 mg</t>
  </si>
  <si>
    <t>SYN-1001-M001</t>
  </si>
  <si>
    <t>ABT-737</t>
  </si>
  <si>
    <t>SYN-1001-M005</t>
  </si>
  <si>
    <t>SYN-1001-M010</t>
  </si>
  <si>
    <t>SYN-1001-M050</t>
  </si>
  <si>
    <t>SYN-1001-M100</t>
  </si>
  <si>
    <t>SYN-1211-M001</t>
  </si>
  <si>
    <t>URMC-099</t>
  </si>
  <si>
    <t>SYN-1211-M005</t>
  </si>
  <si>
    <t>SYN-1211-M010</t>
  </si>
  <si>
    <t>SYN-1211-M050</t>
  </si>
  <si>
    <t>SYN-1211-M100</t>
  </si>
  <si>
    <t>SYN-1132-M001</t>
  </si>
  <si>
    <t>S6K-18</t>
  </si>
  <si>
    <t>SYN-1132-M005</t>
  </si>
  <si>
    <t>SYN-1132-M010</t>
  </si>
  <si>
    <t>SYN-1132-M050</t>
  </si>
  <si>
    <t>SYN-1132-M100</t>
  </si>
  <si>
    <t>SYN-1015-M001</t>
  </si>
  <si>
    <t>AZ-960</t>
  </si>
  <si>
    <t>SYN-1015-M005</t>
  </si>
  <si>
    <t>SYN-1015-M010</t>
  </si>
  <si>
    <t>SYN-1015-M050</t>
  </si>
  <si>
    <t>SYN-1015-M100</t>
  </si>
  <si>
    <t>SYN-1019-M001</t>
  </si>
  <si>
    <t>(R)-BI-2536</t>
  </si>
  <si>
    <t>SYN-1019-M005</t>
  </si>
  <si>
    <t>SYN-1019-M010</t>
  </si>
  <si>
    <t>SYN-1019-M050</t>
  </si>
  <si>
    <t>SYN-1019-M100</t>
  </si>
  <si>
    <t>SYN-1035-M001</t>
  </si>
  <si>
    <t>Momelotinib</t>
  </si>
  <si>
    <t>SYN-1035-M005</t>
  </si>
  <si>
    <t>SYN-1035-M010</t>
  </si>
  <si>
    <t>SYN-1035-M050</t>
  </si>
  <si>
    <t>SYN-1035-M100</t>
  </si>
  <si>
    <t>SYN-1054-M001</t>
  </si>
  <si>
    <t>Merck-5</t>
  </si>
  <si>
    <t>SYN-1054-M005</t>
  </si>
  <si>
    <t>SYN-1054-M010</t>
  </si>
  <si>
    <t>SYN-1054-M050</t>
  </si>
  <si>
    <t>SYN-1054-M100</t>
  </si>
  <si>
    <t>SYN-1092-M001</t>
  </si>
  <si>
    <t xml:space="preserve">Tozasertib </t>
  </si>
  <si>
    <t>SYN-1092-M005</t>
  </si>
  <si>
    <t>SYN-1092-M010</t>
  </si>
  <si>
    <t>SYN-1092-M050</t>
  </si>
  <si>
    <t>SYN-1092-M100</t>
  </si>
  <si>
    <t>SYN-1103-M001</t>
  </si>
  <si>
    <t>TG-101209</t>
  </si>
  <si>
    <t>SYN-1103-M005</t>
  </si>
  <si>
    <t>SYN-1103-M010</t>
  </si>
  <si>
    <t>SYN-1103-M050</t>
  </si>
  <si>
    <t>SYN-1103-M100</t>
  </si>
  <si>
    <t>SYN-1104-M001</t>
  </si>
  <si>
    <t>TG-101348</t>
  </si>
  <si>
    <t>SYN-1104-M005</t>
  </si>
  <si>
    <t>SYN-1104-M010</t>
  </si>
  <si>
    <t>SYN-1104-M050</t>
  </si>
  <si>
    <t>SYN-1104-M100</t>
  </si>
  <si>
    <t>SYN-1106-M001</t>
  </si>
  <si>
    <t>TG-46</t>
  </si>
  <si>
    <t>SYN-1106-M005</t>
  </si>
  <si>
    <t>SYN-1106-M010</t>
  </si>
  <si>
    <t>SYN-1106-M050</t>
  </si>
  <si>
    <t>SYN-1106-M100</t>
  </si>
  <si>
    <t>SYN-1107-M001</t>
  </si>
  <si>
    <t>TG-89</t>
  </si>
  <si>
    <t>SYN-1107-M005</t>
  </si>
  <si>
    <t>SYN-1107-M010</t>
  </si>
  <si>
    <t>SYN-1107-M050</t>
  </si>
  <si>
    <t>SYN-1107-M100</t>
  </si>
  <si>
    <t>SYN-1113-M001</t>
  </si>
  <si>
    <t>SMI-4a</t>
  </si>
  <si>
    <t>SYN-1113-M005</t>
  </si>
  <si>
    <t>SYN-1113-M010</t>
  </si>
  <si>
    <t>SYN-1113-M050</t>
  </si>
  <si>
    <t>SYN-1113-M100</t>
  </si>
  <si>
    <t>SYN-1120-M001</t>
  </si>
  <si>
    <t>Ruxolitinib</t>
  </si>
  <si>
    <t>SYN-1120-M005</t>
  </si>
  <si>
    <t>SYN-1120-M010</t>
  </si>
  <si>
    <t>SYN-1120-M050</t>
  </si>
  <si>
    <t>SYN-1120-M100</t>
  </si>
  <si>
    <t>SYN-1136-M001</t>
  </si>
  <si>
    <t>NVP-BSK805</t>
  </si>
  <si>
    <t>SYN-1136-M005</t>
  </si>
  <si>
    <t>SYN-1136-M010</t>
  </si>
  <si>
    <t>SYN-1136-M050</t>
  </si>
  <si>
    <t>SYN-1136-M100</t>
  </si>
  <si>
    <t>SYN-1191-M001</t>
  </si>
  <si>
    <t>XL-019</t>
  </si>
  <si>
    <t>SYN-1191-M005</t>
  </si>
  <si>
    <t>SYN-1191-M010</t>
  </si>
  <si>
    <t>SYN-1191-M050</t>
  </si>
  <si>
    <t>SYN-1191-M100</t>
  </si>
  <si>
    <t>SYN-1196-M001</t>
  </si>
  <si>
    <t>LY-2784544</t>
  </si>
  <si>
    <t>SYN-1196-M005</t>
  </si>
  <si>
    <t>SYN-1196-M010</t>
  </si>
  <si>
    <t>SYN-1196-M050</t>
  </si>
  <si>
    <t>SYN-1196-M100</t>
  </si>
  <si>
    <t>SYN-2150-1R</t>
  </si>
  <si>
    <t>JAK-STAT (Large) Inhibitor Library (1 well)</t>
  </si>
  <si>
    <t>SYN-2150-2R</t>
  </si>
  <si>
    <t>JAK-STAT (Large) Inhibitor Library (2 wells)</t>
  </si>
  <si>
    <t>SYN-2150-3R</t>
  </si>
  <si>
    <t>JAK-STAT (Large) Inhibitor Library (3 wells)</t>
  </si>
  <si>
    <t>SYN-2150-4R</t>
  </si>
  <si>
    <t>JAK-STAT (Large) Inhibitor Library (4 wells)</t>
  </si>
  <si>
    <t>SYN-2150-5R</t>
  </si>
  <si>
    <t>JAK-STAT (Large) Inhibitor Library (5 wells)</t>
  </si>
  <si>
    <t>SYN-2150-6R</t>
  </si>
  <si>
    <t>JAK-STAT (Large) Inhibitor Library (6 wells)</t>
  </si>
  <si>
    <t>SYN-2151-1R</t>
  </si>
  <si>
    <t>JAK-STAT (Small) Inhibitor Library (1 well)</t>
  </si>
  <si>
    <t>SYN-2151-2R</t>
  </si>
  <si>
    <t>JAK-STAT (Small) Inhibitor Library (2 wells)</t>
  </si>
  <si>
    <t>SYN-2151-3R</t>
  </si>
  <si>
    <t>JAK-STAT (Small) Inhibitor Library (3 wells)</t>
  </si>
  <si>
    <t>SYN-2151-4R</t>
  </si>
  <si>
    <t>JAK-STAT (Small) Inhibitor Library (4 wells)</t>
  </si>
  <si>
    <t>SYN-2151-5R</t>
  </si>
  <si>
    <t>JAK-STAT (Small) Inhibitor Library (5 wells)</t>
  </si>
  <si>
    <t>SYN-2151-6R</t>
  </si>
  <si>
    <t>JAK-STAT (Small) Inhibitor Library (6 wells)</t>
  </si>
  <si>
    <t>SYN-2153-1R</t>
  </si>
  <si>
    <t>Ras-Raf Inhibitor Library (1 well)</t>
  </si>
  <si>
    <t>SYN-2153-2R</t>
  </si>
  <si>
    <t>Ras-Raf Inhibitor Library (2 wells)</t>
  </si>
  <si>
    <t>SYN-2153-3R</t>
  </si>
  <si>
    <t>Ras-Raf Inhibitor Library (3 wells)</t>
  </si>
  <si>
    <t>SYN-2153-4R</t>
  </si>
  <si>
    <t>Ras-Raf Inhibitor Library (4 wells)</t>
  </si>
  <si>
    <t>SYN-2153-5R</t>
  </si>
  <si>
    <t>Ras-Raf Inhibitor Library (5 wells)</t>
  </si>
  <si>
    <t>SYN-2153-6R</t>
  </si>
  <si>
    <t>Ras-Raf Inhibitor Library (6 wells)</t>
  </si>
  <si>
    <t>SYN-1021-M001</t>
  </si>
  <si>
    <t>Bisindoylmaleimide X</t>
  </si>
  <si>
    <t>SYN-1021-M005</t>
  </si>
  <si>
    <t>SYN-1021-M010</t>
  </si>
  <si>
    <t>SYN-1021-M050</t>
  </si>
  <si>
    <t>SYN-1021-M100</t>
  </si>
  <si>
    <t>SYN-1206-M001</t>
  </si>
  <si>
    <t>VTX-27</t>
  </si>
  <si>
    <t>SYN-1206-M005</t>
  </si>
  <si>
    <t>SYN-1206-M010</t>
  </si>
  <si>
    <t>SYN-1206-M050</t>
  </si>
  <si>
    <t>SYN-1206-M100</t>
  </si>
  <si>
    <t>SYN-1005-M001</t>
  </si>
  <si>
    <t>Akt-I-1</t>
  </si>
  <si>
    <t>SYN-1005-M005</t>
  </si>
  <si>
    <t>SYN-1005-M010</t>
  </si>
  <si>
    <t>SYN-1005-M050</t>
  </si>
  <si>
    <t>SYN-1005-M100</t>
  </si>
  <si>
    <t>SYN-1006-M001</t>
  </si>
  <si>
    <t>Akt-I-2</t>
  </si>
  <si>
    <t>SYN-1006-M005</t>
  </si>
  <si>
    <t>SYN-1006-M010</t>
  </si>
  <si>
    <t>SYN-1006-M050</t>
  </si>
  <si>
    <t>SYN-1006-M100</t>
  </si>
  <si>
    <t>SYN-1072-M001</t>
  </si>
  <si>
    <t>RWJ-67657</t>
  </si>
  <si>
    <t>SYN-1072-M005</t>
  </si>
  <si>
    <t>SYN-1072-M010</t>
  </si>
  <si>
    <t>SYN-1072-M050</t>
  </si>
  <si>
    <t>SYN-1072-M100</t>
  </si>
  <si>
    <t>SYN-1110-M001</t>
  </si>
  <si>
    <t>A-674563</t>
  </si>
  <si>
    <t>SYN-1110-M005</t>
  </si>
  <si>
    <t>SYN-1110-M010</t>
  </si>
  <si>
    <t>SYN-1110-M050</t>
  </si>
  <si>
    <t>SYN-1110-M100</t>
  </si>
  <si>
    <t>SYN-1177-M001</t>
  </si>
  <si>
    <t>PF-04708671</t>
  </si>
  <si>
    <t>SYN-1177-M005</t>
  </si>
  <si>
    <t>SYN-1177-M010</t>
  </si>
  <si>
    <t>SYN-1177-M050</t>
  </si>
  <si>
    <t>SYN-1177-M100</t>
  </si>
  <si>
    <t>SYN-1075-M001</t>
  </si>
  <si>
    <t>SB-216763</t>
  </si>
  <si>
    <t>SYN-1075-M005</t>
  </si>
  <si>
    <t>SYN-1075-M010</t>
  </si>
  <si>
    <t>SYN-1075-M050</t>
  </si>
  <si>
    <t>SYN-1075-M100</t>
  </si>
  <si>
    <t>SYN-1150-M001</t>
  </si>
  <si>
    <t>RG-7422</t>
  </si>
  <si>
    <t>SYN-1150-M005</t>
  </si>
  <si>
    <t>SYN-1150-M010</t>
  </si>
  <si>
    <t>SYN-1150-M050</t>
  </si>
  <si>
    <t>SYN-1150-M100</t>
  </si>
  <si>
    <t>SYN-1071-M001</t>
  </si>
  <si>
    <t>GSK-429286A</t>
  </si>
  <si>
    <t>SYN-1071-M005</t>
  </si>
  <si>
    <t>SYN-1071-M010</t>
  </si>
  <si>
    <t>SYN-1071-M050</t>
  </si>
  <si>
    <t>SYN-1071-M100</t>
  </si>
  <si>
    <t>SYN-1201-M001</t>
  </si>
  <si>
    <t>GSK-2606414</t>
  </si>
  <si>
    <t>SYN-1201-M005</t>
  </si>
  <si>
    <t>SYN-1201-M010</t>
  </si>
  <si>
    <t>SYN-1201-M050</t>
  </si>
  <si>
    <t>SYN-1201-M100</t>
  </si>
  <si>
    <t>SYN-1002-M001</t>
  </si>
  <si>
    <t>Linifanib</t>
  </si>
  <si>
    <t>SYN-1002-M005</t>
  </si>
  <si>
    <t>SYN-1002-M010</t>
  </si>
  <si>
    <t>SYN-1002-M050</t>
  </si>
  <si>
    <t>SYN-1002-M100</t>
  </si>
  <si>
    <t>SYN-1010-M001</t>
  </si>
  <si>
    <t>AT-7519</t>
  </si>
  <si>
    <t>SYN-1010-M005</t>
  </si>
  <si>
    <t>SYN-1010-M010</t>
  </si>
  <si>
    <t>SYN-1010-M050</t>
  </si>
  <si>
    <t>SYN-1010-M100</t>
  </si>
  <si>
    <t>SYN-1011-M001</t>
  </si>
  <si>
    <t>AT-9283</t>
  </si>
  <si>
    <t>SYN-1011-M005</t>
  </si>
  <si>
    <t>SYN-1011-M010</t>
  </si>
  <si>
    <t>SYN-1011-M050</t>
  </si>
  <si>
    <t>SYN-1011-M100</t>
  </si>
  <si>
    <t>SYN-1012-M001</t>
  </si>
  <si>
    <t>AV-412</t>
  </si>
  <si>
    <t>SYN-1012-M005</t>
  </si>
  <si>
    <t>SYN-1012-M010</t>
  </si>
  <si>
    <t>SYN-1012-M050</t>
  </si>
  <si>
    <t>SYN-1012-M100</t>
  </si>
  <si>
    <t>SYN-1013-M001</t>
  </si>
  <si>
    <t>Tivozanib</t>
  </si>
  <si>
    <t>SYN-1013-M005</t>
  </si>
  <si>
    <t>SYN-1013-M010</t>
  </si>
  <si>
    <t>SYN-1013-M050</t>
  </si>
  <si>
    <t>SYN-1013-M100</t>
  </si>
  <si>
    <t>SYN-1014-M001</t>
  </si>
  <si>
    <t>Axitinib</t>
  </si>
  <si>
    <t>SYN-1014-M005</t>
  </si>
  <si>
    <t>SYN-1014-M010</t>
  </si>
  <si>
    <t>SYN-1014-M050</t>
  </si>
  <si>
    <t>SYN-1014-M100</t>
  </si>
  <si>
    <t>SYN-1017-M001</t>
  </si>
  <si>
    <t>AZD-7762</t>
  </si>
  <si>
    <t>SYN-1017-M005</t>
  </si>
  <si>
    <t>SYN-1017-M010</t>
  </si>
  <si>
    <t>SYN-1017-M050</t>
  </si>
  <si>
    <t>SYN-1017-M100</t>
  </si>
  <si>
    <t>SYN-1022-M001</t>
  </si>
  <si>
    <t>BMS-2</t>
  </si>
  <si>
    <t>SYN-1022-M005</t>
  </si>
  <si>
    <t>SYN-1022-M010</t>
  </si>
  <si>
    <t>SYN-1025-M001</t>
  </si>
  <si>
    <t>Bosutinib</t>
  </si>
  <si>
    <t>SYN-1025-M005</t>
  </si>
  <si>
    <t>SYN-1025-M010</t>
  </si>
  <si>
    <t>SYN-1025-M050</t>
  </si>
  <si>
    <t>SYN-1025-M100</t>
  </si>
  <si>
    <t>SYN-1028-M001</t>
  </si>
  <si>
    <t>CC-401</t>
  </si>
  <si>
    <t>SYN-1028-M005</t>
  </si>
  <si>
    <t>SYN-1028-M010</t>
  </si>
  <si>
    <t>SYN-1028-M050</t>
  </si>
  <si>
    <t>SYN-1028-M100</t>
  </si>
  <si>
    <t>SYN-1031-M001</t>
  </si>
  <si>
    <t>CI-1040</t>
  </si>
  <si>
    <t>SYN-1031-M005</t>
  </si>
  <si>
    <t>SYN-1031-M010</t>
  </si>
  <si>
    <t>SYN-1031-M050</t>
  </si>
  <si>
    <t>SYN-1031-M100</t>
  </si>
  <si>
    <t>SYN-1033-M001</t>
  </si>
  <si>
    <t>CP-724714</t>
  </si>
  <si>
    <t>SYN-1033-M005</t>
  </si>
  <si>
    <t>SYN-1033-M010</t>
  </si>
  <si>
    <t>SYN-1033-M050</t>
  </si>
  <si>
    <t>SYN-1033-M100</t>
  </si>
  <si>
    <t>SYN-1034-M001</t>
  </si>
  <si>
    <t>CYC-116</t>
  </si>
  <si>
    <t>SYN-1034-M005</t>
  </si>
  <si>
    <t>SYN-1034-M010</t>
  </si>
  <si>
    <t>SYN-1034-M050</t>
  </si>
  <si>
    <t>SYN-1034-M100</t>
  </si>
  <si>
    <t>SYN-1037-M001</t>
  </si>
  <si>
    <t>Dianilinopyrimidine_01</t>
  </si>
  <si>
    <t>SYN-1037-M005</t>
  </si>
  <si>
    <t>SYN-1037-M010</t>
  </si>
  <si>
    <t>SYN-1037-M050</t>
  </si>
  <si>
    <t>SYN-1037-M100</t>
  </si>
  <si>
    <t>SYN-1038-M001</t>
  </si>
  <si>
    <t>E-7080</t>
  </si>
  <si>
    <t>SYN-1038-M005</t>
  </si>
  <si>
    <t>SYN-1038-M010</t>
  </si>
  <si>
    <t>SYN-1038-M050</t>
  </si>
  <si>
    <t>SYN-1038-M100</t>
  </si>
  <si>
    <t>SYN-1039-M001</t>
  </si>
  <si>
    <t>Erlotinib</t>
  </si>
  <si>
    <t>SYN-1039-M005</t>
  </si>
  <si>
    <t>SYN-1039-M010</t>
  </si>
  <si>
    <t>SYN-1039-M050</t>
  </si>
  <si>
    <t>SYN-1039-M100</t>
  </si>
  <si>
    <t>SYN-1040-M001</t>
  </si>
  <si>
    <t>Alvocidib</t>
  </si>
  <si>
    <t>SYN-1040-M005</t>
  </si>
  <si>
    <t>SYN-1040-M010</t>
  </si>
  <si>
    <t>SYN-1040-M050</t>
  </si>
  <si>
    <t>SYN-1040-M100</t>
  </si>
  <si>
    <t>SYN-1042-M001</t>
  </si>
  <si>
    <t>Gefitinib</t>
  </si>
  <si>
    <t>SYN-1042-M005</t>
  </si>
  <si>
    <t>SYN-1042-M010</t>
  </si>
  <si>
    <t>SYN-1042-M050</t>
  </si>
  <si>
    <t>SYN-1042-M100</t>
  </si>
  <si>
    <t>SYN-1046-M001</t>
  </si>
  <si>
    <t>Imatinib mesylate</t>
  </si>
  <si>
    <t>SYN-1046-M005</t>
  </si>
  <si>
    <t>SYN-1046-M010</t>
  </si>
  <si>
    <t>SYN-1046-M050</t>
  </si>
  <si>
    <t>SYN-1046-M100</t>
  </si>
  <si>
    <t>SYN-1047-M001</t>
  </si>
  <si>
    <t>JNJ-38877605</t>
  </si>
  <si>
    <t>SYN-1047-M005</t>
  </si>
  <si>
    <t>SYN-1047-M010</t>
  </si>
  <si>
    <t>SYN-1047-M050</t>
  </si>
  <si>
    <t>SYN-1047-M100</t>
  </si>
  <si>
    <t>SYN-1048-M001</t>
  </si>
  <si>
    <t>JNJ-7706621</t>
  </si>
  <si>
    <t>SYN-1048-M005</t>
  </si>
  <si>
    <t>SYN-1048-M010</t>
  </si>
  <si>
    <t>SYN-1048-M050</t>
  </si>
  <si>
    <t>SYN-1048-M100</t>
  </si>
  <si>
    <t>SYN-1051-M001</t>
  </si>
  <si>
    <t>KU-55933</t>
  </si>
  <si>
    <t>SYN-1051-M005</t>
  </si>
  <si>
    <t>SYN-1051-M010</t>
  </si>
  <si>
    <t>SYN-1051-M050</t>
  </si>
  <si>
    <t>SYN-1051-M100</t>
  </si>
  <si>
    <t>SYN-1052-M001</t>
  </si>
  <si>
    <t>Lapatinib</t>
  </si>
  <si>
    <t>SYN-1052-M005</t>
  </si>
  <si>
    <t>SYN-1052-M010</t>
  </si>
  <si>
    <t>SYN-1052-M050</t>
  </si>
  <si>
    <t>SYN-1052-M100</t>
  </si>
  <si>
    <t>SYN-1053-M001</t>
  </si>
  <si>
    <t>Masatinib</t>
  </si>
  <si>
    <t>SYN-1053-M005</t>
  </si>
  <si>
    <t>SYN-1053-M010</t>
  </si>
  <si>
    <t>SYN-1053-M050</t>
  </si>
  <si>
    <t>SYN-1053-M100</t>
  </si>
  <si>
    <t>SYN-1055-M001</t>
  </si>
  <si>
    <t xml:space="preserve">Motesanib </t>
  </si>
  <si>
    <t>SYN-1055-M005</t>
  </si>
  <si>
    <t>SYN-1055-M010</t>
  </si>
  <si>
    <t>SYN-1055-M050</t>
  </si>
  <si>
    <t>SYN-1055-M100</t>
  </si>
  <si>
    <t>SYN-1056-M001</t>
  </si>
  <si>
    <t>Amuvatinib</t>
  </si>
  <si>
    <t>SYN-1056-M005</t>
  </si>
  <si>
    <t>SYN-1056-M010</t>
  </si>
  <si>
    <t>SYN-1056-M050</t>
  </si>
  <si>
    <t>SYN-1056-M100</t>
  </si>
  <si>
    <t>SYN-1057-M001</t>
  </si>
  <si>
    <t>Nilotinib</t>
  </si>
  <si>
    <t>SYN-1057-M005</t>
  </si>
  <si>
    <t>SYN-1057-M010</t>
  </si>
  <si>
    <t>SYN-1057-M050</t>
  </si>
  <si>
    <t>SYN-1057-M100</t>
  </si>
  <si>
    <t>SYN-1058-M001</t>
  </si>
  <si>
    <t>Pazopanib</t>
  </si>
  <si>
    <t>SYN-1058-M005</t>
  </si>
  <si>
    <t>SYN-1058-M010</t>
  </si>
  <si>
    <t>SYN-1058-M050</t>
  </si>
  <si>
    <t>SYN-1058-M100</t>
  </si>
  <si>
    <t>SYN-1058A-M001</t>
  </si>
  <si>
    <t>Pazopanib hydrochloride</t>
  </si>
  <si>
    <t>SYN-1058A-M005</t>
  </si>
  <si>
    <t>SYN-1058A-M010</t>
  </si>
  <si>
    <t>SYN-1058A-M050</t>
  </si>
  <si>
    <t>SYN-1058A-M100</t>
  </si>
  <si>
    <t>SYN-1059-M001</t>
  </si>
  <si>
    <t>PD-0325901</t>
  </si>
  <si>
    <t>SYN-1059-M005</t>
  </si>
  <si>
    <t>SYN-1059-M010</t>
  </si>
  <si>
    <t>SYN-1059-M050</t>
  </si>
  <si>
    <t>SYN-1059-M100</t>
  </si>
  <si>
    <t>SYN-1060-M001</t>
  </si>
  <si>
    <t>PF-04217903</t>
  </si>
  <si>
    <t>SYN-1060-M005</t>
  </si>
  <si>
    <t>SYN-1060-M010</t>
  </si>
  <si>
    <t>SYN-1060-M050</t>
  </si>
  <si>
    <t>SYN-1060-M100</t>
  </si>
  <si>
    <t>SYN-1063-M001</t>
  </si>
  <si>
    <t>PF-431396</t>
  </si>
  <si>
    <t>SYN-1063-M005</t>
  </si>
  <si>
    <t>SYN-1063-M010</t>
  </si>
  <si>
    <t>SYN-1063-M050</t>
  </si>
  <si>
    <t>SYN-1063-M100</t>
  </si>
  <si>
    <t>SYN-1064-M001</t>
  </si>
  <si>
    <t>PF-562271</t>
  </si>
  <si>
    <t>SYN-1064-M005</t>
  </si>
  <si>
    <t>SYN-1064-M010</t>
  </si>
  <si>
    <t>SYN-1064-M050</t>
  </si>
  <si>
    <t>SYN-1064-M100</t>
  </si>
  <si>
    <t>SYN-1069-M001</t>
  </si>
  <si>
    <t>PLX4720</t>
  </si>
  <si>
    <t>SYN-1069-M005</t>
  </si>
  <si>
    <t>SYN-1069-M010</t>
  </si>
  <si>
    <t>SYN-1069-M050</t>
  </si>
  <si>
    <t>SYN-1069-M100</t>
  </si>
  <si>
    <t>SYN-1070-M001</t>
  </si>
  <si>
    <t>Purvalanol B</t>
  </si>
  <si>
    <t>SYN-1070-M005</t>
  </si>
  <si>
    <t>SYN-1070-M010</t>
  </si>
  <si>
    <t>SYN-1070-M050</t>
  </si>
  <si>
    <t>SYN-1070-M100</t>
  </si>
  <si>
    <t>SYN-1077-M001</t>
  </si>
  <si>
    <t>SB-590885</t>
  </si>
  <si>
    <t>SYN-1077-M005</t>
  </si>
  <si>
    <t>SYN-1077-M010</t>
  </si>
  <si>
    <t>SYN-1077-M050</t>
  </si>
  <si>
    <t>SYN-1077-M100</t>
  </si>
  <si>
    <t>SYN-1080-M001</t>
  </si>
  <si>
    <t>BMS-387032</t>
  </si>
  <si>
    <t>SYN-1080-M005</t>
  </si>
  <si>
    <t>SYN-1080-M010</t>
  </si>
  <si>
    <t>SYN-1080-M050</t>
  </si>
  <si>
    <t>SYN-1080-M100</t>
  </si>
  <si>
    <t>SYN-1081-M001</t>
  </si>
  <si>
    <t>SNS-314</t>
  </si>
  <si>
    <t>SYN-1081-M005</t>
  </si>
  <si>
    <t>SYN-1081-M010</t>
  </si>
  <si>
    <t>SYN-1081-M050</t>
  </si>
  <si>
    <t>SYN-1081-M100</t>
  </si>
  <si>
    <t>SYN-1082-M001</t>
  </si>
  <si>
    <t>Sorafenib</t>
  </si>
  <si>
    <t>SYN-1082-M005</t>
  </si>
  <si>
    <t>SYN-1082-M010</t>
  </si>
  <si>
    <t>SYN-1082-M050</t>
  </si>
  <si>
    <t>SYN-1082-M100</t>
  </si>
  <si>
    <t>SYN-1086-M001</t>
  </si>
  <si>
    <t>Sunitinib</t>
  </si>
  <si>
    <t>SYN-1086-M005</t>
  </si>
  <si>
    <t>SYN-1086-M010</t>
  </si>
  <si>
    <t>SYN-1086-M050</t>
  </si>
  <si>
    <t>SYN-1086-M100</t>
  </si>
  <si>
    <t>SYN-1090-M001</t>
  </si>
  <si>
    <t>Vandetanib</t>
  </si>
  <si>
    <t>SYN-1090-M005</t>
  </si>
  <si>
    <t>SYN-1090-M010</t>
  </si>
  <si>
    <t>SYN-1090-M050</t>
  </si>
  <si>
    <t>SYN-1090-M100</t>
  </si>
  <si>
    <t>SYN-1091-M001</t>
  </si>
  <si>
    <t>Intedanib</t>
  </si>
  <si>
    <t>SYN-1091-M005</t>
  </si>
  <si>
    <t>SYN-1091-M010</t>
  </si>
  <si>
    <t>SYN-1091-M050</t>
  </si>
  <si>
    <t>SYN-1091-M100</t>
  </si>
  <si>
    <t>SYN-1095-M001</t>
  </si>
  <si>
    <t>Danusertib</t>
  </si>
  <si>
    <t>SYN-1095-M005</t>
  </si>
  <si>
    <t>SYN-1095-M010</t>
  </si>
  <si>
    <t>SYN-1095-M050</t>
  </si>
  <si>
    <t>SYN-1095-M100</t>
  </si>
  <si>
    <t>SYN-1096-M001</t>
  </si>
  <si>
    <t xml:space="preserve">KU-57788 </t>
  </si>
  <si>
    <t>SYN-1096-M005</t>
  </si>
  <si>
    <t>SYN-1096-M010</t>
  </si>
  <si>
    <t>SYN-1097-M001</t>
  </si>
  <si>
    <t>PHA-690509</t>
  </si>
  <si>
    <t>SYN-1097-M005</t>
  </si>
  <si>
    <t>SYN-1097-M010</t>
  </si>
  <si>
    <t>SYN-1097-M050</t>
  </si>
  <si>
    <t>SYN-1097-M100</t>
  </si>
  <si>
    <t>SYN-1100-M001</t>
  </si>
  <si>
    <t>Afatinib</t>
  </si>
  <si>
    <t>SYN-1100-M005</t>
  </si>
  <si>
    <t>SYN-1100-M010</t>
  </si>
  <si>
    <t>SYN-1100-M050</t>
  </si>
  <si>
    <t>SYN-1100-M100</t>
  </si>
  <si>
    <t>SYN-1109-M001</t>
  </si>
  <si>
    <t>CX-4945</t>
  </si>
  <si>
    <t>SYN-1109-M005</t>
  </si>
  <si>
    <t>SYN-1109-M010</t>
  </si>
  <si>
    <t>SYN-1109-M050</t>
  </si>
  <si>
    <t>SYN-1109-M100</t>
  </si>
  <si>
    <t>SYN-1111-M001</t>
  </si>
  <si>
    <t>AMG-51</t>
  </si>
  <si>
    <t>SYN-1111-M005</t>
  </si>
  <si>
    <t>SYN-1111-M010</t>
  </si>
  <si>
    <t>SYN-1111-M050</t>
  </si>
  <si>
    <t>SYN-1111-M100</t>
  </si>
  <si>
    <t>SYN-1116-M001</t>
  </si>
  <si>
    <t>Ponatinib</t>
  </si>
  <si>
    <t>SYN-1116-M005</t>
  </si>
  <si>
    <t>SYN-1116-M010</t>
  </si>
  <si>
    <t>SYN-1116-M050</t>
  </si>
  <si>
    <t>SYN-1116-M100</t>
  </si>
  <si>
    <t>SYN-1122-M001</t>
  </si>
  <si>
    <t>Tamatinib fosdium</t>
  </si>
  <si>
    <t>SYN-1122-M005</t>
  </si>
  <si>
    <t>SYN-1122-M010</t>
  </si>
  <si>
    <t>SYN-1122-M050</t>
  </si>
  <si>
    <t>SYN-1122-M100</t>
  </si>
  <si>
    <t>SYN-1124-M001</t>
  </si>
  <si>
    <t>GSK-25</t>
  </si>
  <si>
    <t>SYN-1124-M005</t>
  </si>
  <si>
    <t>SYN-1124-M010</t>
  </si>
  <si>
    <t>SYN-1124-M050</t>
  </si>
  <si>
    <t>SYN-1124-M100</t>
  </si>
  <si>
    <t>SYN-1125-M001</t>
  </si>
  <si>
    <t>AMG-25</t>
  </si>
  <si>
    <t>SYN-1125-M005</t>
  </si>
  <si>
    <t>SYN-1125-M010</t>
  </si>
  <si>
    <t>SYN-1125-M050</t>
  </si>
  <si>
    <t>SYN-1125-M100</t>
  </si>
  <si>
    <t>SYN-1129-M001</t>
  </si>
  <si>
    <t>Foretinib</t>
  </si>
  <si>
    <t>SYN-1129-M005</t>
  </si>
  <si>
    <t>SYN-1129-M010</t>
  </si>
  <si>
    <t>SYN-1129-M050</t>
  </si>
  <si>
    <t>SYN-1129-M100</t>
  </si>
  <si>
    <t>SYN-1131-M001</t>
  </si>
  <si>
    <t>R-428</t>
  </si>
  <si>
    <t>SYN-1131-M005</t>
  </si>
  <si>
    <t>SYN-1131-M010</t>
  </si>
  <si>
    <t>SYN-1131-M050</t>
  </si>
  <si>
    <t>SYN-1131-M100</t>
  </si>
  <si>
    <t>SYN-1133-M001</t>
  </si>
  <si>
    <t>JNJ-38158471</t>
  </si>
  <si>
    <t>SYN-1133-M005</t>
  </si>
  <si>
    <t>SYN-1133-M010</t>
  </si>
  <si>
    <t>SYN-1133-M050</t>
  </si>
  <si>
    <t>SYN-1133-M100</t>
  </si>
  <si>
    <t>SYN-1134-M001</t>
  </si>
  <si>
    <t>BMS-540215</t>
  </si>
  <si>
    <t>SYN-1134-M005</t>
  </si>
  <si>
    <t>SYN-1134-M010</t>
  </si>
  <si>
    <t>SYN-1134-M050</t>
  </si>
  <si>
    <t>SYN-1134-M100</t>
  </si>
  <si>
    <t>SYN-1135-M001</t>
  </si>
  <si>
    <t>Brivanib</t>
  </si>
  <si>
    <t>SYN-1135-M005</t>
  </si>
  <si>
    <t>SYN-1135-M010</t>
  </si>
  <si>
    <t>SYN-1135-M050</t>
  </si>
  <si>
    <t>SYN-1135-M100</t>
  </si>
  <si>
    <t>SYN-1138-M001</t>
  </si>
  <si>
    <t>Cabozantinib</t>
  </si>
  <si>
    <t>SYN-1138-M005</t>
  </si>
  <si>
    <t>SYN-1138-M010</t>
  </si>
  <si>
    <t>SYN-1138-M050</t>
  </si>
  <si>
    <t>SYN-1138-M100</t>
  </si>
  <si>
    <t>SYN-1139-M001</t>
  </si>
  <si>
    <t>Crizotinib</t>
  </si>
  <si>
    <t>SYN-1139-M005</t>
  </si>
  <si>
    <t>SYN-1139-M010</t>
  </si>
  <si>
    <t>SYN-1139-M050</t>
  </si>
  <si>
    <t>SYN-1139-M100</t>
  </si>
  <si>
    <t>SYN-1140-M001</t>
  </si>
  <si>
    <t>Neratinib</t>
  </si>
  <si>
    <t>SYN-1140-M005</t>
  </si>
  <si>
    <t>SYN-1140-M010</t>
  </si>
  <si>
    <t>SYN-1140-M050</t>
  </si>
  <si>
    <t>SYN-1140-M100</t>
  </si>
  <si>
    <t>SYN-1141-M001</t>
  </si>
  <si>
    <t>Pelitinib</t>
  </si>
  <si>
    <t>SYN-1141-M005</t>
  </si>
  <si>
    <t>SYN-1141-M010</t>
  </si>
  <si>
    <t>SYN-1141-M050</t>
  </si>
  <si>
    <t>SYN-1141-M100</t>
  </si>
  <si>
    <t>SYN-1142-M001</t>
  </si>
  <si>
    <t>BMS-599626</t>
  </si>
  <si>
    <t>SYN-1142-M005</t>
  </si>
  <si>
    <t>SYN-1142-M010</t>
  </si>
  <si>
    <t>SYN-1142-M050</t>
  </si>
  <si>
    <t>SYN-1142-M100</t>
  </si>
  <si>
    <t>SYN-1143-M001</t>
  </si>
  <si>
    <t>AMG-1</t>
  </si>
  <si>
    <t>SYN-1143-M005</t>
  </si>
  <si>
    <t>SYN-1143-M010</t>
  </si>
  <si>
    <t>SYN-1143-M050</t>
  </si>
  <si>
    <t>SYN-1143-M100</t>
  </si>
  <si>
    <t>SYN-1144-M001</t>
  </si>
  <si>
    <t>AMG-458</t>
  </si>
  <si>
    <t>SYN-1144-M005</t>
  </si>
  <si>
    <t>SYN-1144-M010</t>
  </si>
  <si>
    <t>SYN-1144-M050</t>
  </si>
  <si>
    <t>SYN-1144-M100</t>
  </si>
  <si>
    <t>SYN-1147-M001</t>
  </si>
  <si>
    <t>Bentamapimod</t>
  </si>
  <si>
    <t>SYN-1147-M005</t>
  </si>
  <si>
    <t>SYN-1147-M010</t>
  </si>
  <si>
    <t>SYN-1147-M050</t>
  </si>
  <si>
    <t>SYN-1147-M100</t>
  </si>
  <si>
    <t>SYN-1149-M001</t>
  </si>
  <si>
    <t>MK-2461</t>
  </si>
  <si>
    <t>SYN-1149-M005</t>
  </si>
  <si>
    <t>SYN-1149-M010</t>
  </si>
  <si>
    <t>SYN-1149-M050</t>
  </si>
  <si>
    <t>SYN-1149-M100</t>
  </si>
  <si>
    <t>SYN-1151-M001</t>
  </si>
  <si>
    <t>BS-194</t>
  </si>
  <si>
    <t>SYN-1151-M005</t>
  </si>
  <si>
    <t>SYN-1151-M010</t>
  </si>
  <si>
    <t>SYN-1151-M050</t>
  </si>
  <si>
    <t>SYN-1151-M100</t>
  </si>
  <si>
    <t>SYN-1152-M001</t>
  </si>
  <si>
    <t>NVP-BGJ398</t>
  </si>
  <si>
    <t>SYN-1152-M005</t>
  </si>
  <si>
    <t>SYN-1152-M010</t>
  </si>
  <si>
    <t>SYN-1152-M050</t>
  </si>
  <si>
    <t>SYN-1152-M100</t>
  </si>
  <si>
    <t>SYN-1153-M001</t>
  </si>
  <si>
    <t>TAK-285</t>
  </si>
  <si>
    <t>SYN-1153-M005</t>
  </si>
  <si>
    <t>SYN-1153-M010</t>
  </si>
  <si>
    <t>SYN-1153-M050</t>
  </si>
  <si>
    <t>SYN-1153-M100</t>
  </si>
  <si>
    <t>SYN-1155-M001</t>
  </si>
  <si>
    <t>SGX-523</t>
  </si>
  <si>
    <t>SYN-1155-M005</t>
  </si>
  <si>
    <t>SYN-1155-M010</t>
  </si>
  <si>
    <t>SYN-1155-M050</t>
  </si>
  <si>
    <t>SYN-1155-M100</t>
  </si>
  <si>
    <t>SYN-1156-M001</t>
  </si>
  <si>
    <t>CEP-33779</t>
  </si>
  <si>
    <t>SYN-1156-M005</t>
  </si>
  <si>
    <t>SYN-1156-M010</t>
  </si>
  <si>
    <t>SYN-1156-M050</t>
  </si>
  <si>
    <t>SYN-1156-M100</t>
  </si>
  <si>
    <t>SYN-1159-M001</t>
  </si>
  <si>
    <t>TAE-684</t>
  </si>
  <si>
    <t>SYN-1159-M005</t>
  </si>
  <si>
    <t>SYN-1159-M010</t>
  </si>
  <si>
    <t>SYN-1159-M050</t>
  </si>
  <si>
    <t>SYN-1159-M100</t>
  </si>
  <si>
    <t>SYN-1161-M001</t>
  </si>
  <si>
    <t>PLX-4032</t>
  </si>
  <si>
    <t>SYN-1161-M005</t>
  </si>
  <si>
    <t>SYN-1161-M010</t>
  </si>
  <si>
    <t>SYN-1161-M050</t>
  </si>
  <si>
    <t>SYN-1161-M100</t>
  </si>
  <si>
    <t>SYN-1163-M001</t>
  </si>
  <si>
    <t>PF-4618433</t>
  </si>
  <si>
    <t>SYN-1163-M005</t>
  </si>
  <si>
    <t>SYN-1163-M010</t>
  </si>
  <si>
    <t>SYN-1163-M050</t>
  </si>
  <si>
    <t>SYN-1163-M100</t>
  </si>
  <si>
    <t>SYN-1165-M001</t>
  </si>
  <si>
    <t>SAR-131675</t>
  </si>
  <si>
    <t>SYN-1165-M005</t>
  </si>
  <si>
    <t>SYN-1165-M010</t>
  </si>
  <si>
    <t>SYN-1165-M050</t>
  </si>
  <si>
    <t>SYN-1165-M100</t>
  </si>
  <si>
    <t>SYN-1168-M001</t>
  </si>
  <si>
    <t>Takeda-6d</t>
  </si>
  <si>
    <t>SYN-1168-M005</t>
  </si>
  <si>
    <t>SYN-1168-M010</t>
  </si>
  <si>
    <t>SYN-1168-M050</t>
  </si>
  <si>
    <t>SYN-1168-M100</t>
  </si>
  <si>
    <t>SYN-1169-M001</t>
  </si>
  <si>
    <t>Regorafenib</t>
  </si>
  <si>
    <t>SYN-1169-M005</t>
  </si>
  <si>
    <t>SYN-1169-M010</t>
  </si>
  <si>
    <t>SYN-1169-M050</t>
  </si>
  <si>
    <t>SYN-1169-M100</t>
  </si>
  <si>
    <t>SYN-1170-M001</t>
  </si>
  <si>
    <t>GSK-1120212</t>
  </si>
  <si>
    <t>SYN-1170-M005</t>
  </si>
  <si>
    <t>SYN-1170-M010</t>
  </si>
  <si>
    <t>SYN-1170-M050</t>
  </si>
  <si>
    <t>SYN-1170-M100</t>
  </si>
  <si>
    <t>SYN-1173-M001</t>
  </si>
  <si>
    <t>SCH-900776</t>
  </si>
  <si>
    <t>SYN-1173-M005</t>
  </si>
  <si>
    <t>SYN-1173-M010</t>
  </si>
  <si>
    <t>SYN-1173-M050</t>
  </si>
  <si>
    <t>SYN-1173-M100</t>
  </si>
  <si>
    <t>SYN-1174-M001</t>
  </si>
  <si>
    <t>PF-0477736</t>
  </si>
  <si>
    <t>SYN-1174-M005</t>
  </si>
  <si>
    <t>SYN-1174-M010</t>
  </si>
  <si>
    <t>SYN-1174-M050</t>
  </si>
  <si>
    <t>SYN-1174-M100</t>
  </si>
  <si>
    <t>SYN-1176-M001</t>
  </si>
  <si>
    <t>PD-0173074</t>
  </si>
  <si>
    <t>SYN-1176-M005</t>
  </si>
  <si>
    <t>SYN-1176-M010</t>
  </si>
  <si>
    <t>SYN-1176-M050</t>
  </si>
  <si>
    <t>SYN-1176-M100</t>
  </si>
  <si>
    <t>SYN-1179-M001</t>
  </si>
  <si>
    <t>Bafetinib</t>
  </si>
  <si>
    <t>SYN-1179-M005</t>
  </si>
  <si>
    <t>SYN-1179-M010</t>
  </si>
  <si>
    <t>SYN-1179-M050</t>
  </si>
  <si>
    <t>SYN-1179-M100</t>
  </si>
  <si>
    <t>SYN-1180-M001</t>
  </si>
  <si>
    <t>Palbociclib dihydrochloride</t>
  </si>
  <si>
    <t>SYN-1180-M005</t>
  </si>
  <si>
    <t>SYN-1180-M010</t>
  </si>
  <si>
    <t>SYN-1180-M050</t>
  </si>
  <si>
    <t>SYN-1180-M100</t>
  </si>
  <si>
    <t>SYN-1180A-M001</t>
  </si>
  <si>
    <t>Palbociclib isethionate</t>
  </si>
  <si>
    <t>SYN-1180A-M005</t>
  </si>
  <si>
    <t>SYN-1180A-M010</t>
  </si>
  <si>
    <t>SYN-1180A-M050</t>
  </si>
  <si>
    <t>SYN-1180A-M100</t>
  </si>
  <si>
    <t>SYN-1182-M001</t>
  </si>
  <si>
    <t>CX-6258</t>
  </si>
  <si>
    <t>SYN-1182-M005</t>
  </si>
  <si>
    <t>SYN-1182-M010</t>
  </si>
  <si>
    <t>SYN-1182-M050</t>
  </si>
  <si>
    <t>SYN-1182-M100</t>
  </si>
  <si>
    <t>SYN-1183-M001</t>
  </si>
  <si>
    <t>GNF-5837</t>
  </si>
  <si>
    <t>SYN-1183-M005</t>
  </si>
  <si>
    <t>SYN-1183-M010</t>
  </si>
  <si>
    <t>SYN-1183-M050</t>
  </si>
  <si>
    <t>SYN-1183-M100</t>
  </si>
  <si>
    <t>SYN-1184-M001</t>
  </si>
  <si>
    <t>RN-486</t>
  </si>
  <si>
    <t>SYN-1184-M005</t>
  </si>
  <si>
    <t>SYN-1184-M010</t>
  </si>
  <si>
    <t>SYN-1187-M001</t>
  </si>
  <si>
    <t>MPI-0479605</t>
  </si>
  <si>
    <t>SYN-1187-M005</t>
  </si>
  <si>
    <t>SYN-1187-M010</t>
  </si>
  <si>
    <t>SYN-1187-M050</t>
  </si>
  <si>
    <t>SYN-1187-M100</t>
  </si>
  <si>
    <t>SYN-1188-M001</t>
  </si>
  <si>
    <t>CH-4987655</t>
  </si>
  <si>
    <t>SYN-1188-M005</t>
  </si>
  <si>
    <t>SYN-1188-M010</t>
  </si>
  <si>
    <t>SYN-1188-M050</t>
  </si>
  <si>
    <t>SYN-1188-M100</t>
  </si>
  <si>
    <t>SYN-1189-M001</t>
  </si>
  <si>
    <t>SAR-020106</t>
  </si>
  <si>
    <t>SYN-1189-M005</t>
  </si>
  <si>
    <t>SYN-1189-M010</t>
  </si>
  <si>
    <t>SYN-1189-M050</t>
  </si>
  <si>
    <t>SYN-1189-M100</t>
  </si>
  <si>
    <t>SYN-1190-M001</t>
  </si>
  <si>
    <t>AS-703026</t>
  </si>
  <si>
    <t>SYN-1190-M005</t>
  </si>
  <si>
    <t>SYN-1190-M010</t>
  </si>
  <si>
    <t>SYN-1190-M050</t>
  </si>
  <si>
    <t>SYN-1190-M100</t>
  </si>
  <si>
    <t>SYN-1192-M001</t>
  </si>
  <si>
    <t>ARRY-334543</t>
  </si>
  <si>
    <t>SYN-1192-M005</t>
  </si>
  <si>
    <t>SYN-1192-M010</t>
  </si>
  <si>
    <t>SYN-1192-M050</t>
  </si>
  <si>
    <t>SYN-1193-M001</t>
  </si>
  <si>
    <t xml:space="preserve">SGI-1776 </t>
  </si>
  <si>
    <t>SYN-1193-M005</t>
  </si>
  <si>
    <t>SYN-1193-M010</t>
  </si>
  <si>
    <t>SYN-1193-M050</t>
  </si>
  <si>
    <t>SYN-1193-M100</t>
  </si>
  <si>
    <t>SYN-1195-M001</t>
  </si>
  <si>
    <t>AZD-8330</t>
  </si>
  <si>
    <t>SYN-1195-M005</t>
  </si>
  <si>
    <t>SYN-1195-M010</t>
  </si>
  <si>
    <t>SYN-1195-M050</t>
  </si>
  <si>
    <t>SYN-1195-M100</t>
  </si>
  <si>
    <t>SYN-1197-M001</t>
  </si>
  <si>
    <t>BLZ-945</t>
  </si>
  <si>
    <t>SYN-1197-M005</t>
  </si>
  <si>
    <t>SYN-1197-M010</t>
  </si>
  <si>
    <t>SYN-1197-M050</t>
  </si>
  <si>
    <t>SYN-1197-M100</t>
  </si>
  <si>
    <t>SYN-1198-M001</t>
  </si>
  <si>
    <t>GDC-046</t>
  </si>
  <si>
    <t>SYN-1198-M005</t>
  </si>
  <si>
    <t>SYN-1198-M010</t>
  </si>
  <si>
    <t>SYN-1198-M050</t>
  </si>
  <si>
    <t>SYN-1198-M100</t>
  </si>
  <si>
    <t>SYN-1199-M001</t>
  </si>
  <si>
    <t>LDK378</t>
  </si>
  <si>
    <t>SYN-1199-M005</t>
  </si>
  <si>
    <t>SYN-1199-M010</t>
  </si>
  <si>
    <t>SYN-1199-M050</t>
  </si>
  <si>
    <t>SYN-1199-M100</t>
  </si>
  <si>
    <t>SYN-1203-M001</t>
  </si>
  <si>
    <t>TAK-632</t>
  </si>
  <si>
    <t>SYN-1203-M005</t>
  </si>
  <si>
    <t>SYN-1203-M010</t>
  </si>
  <si>
    <t>SYN-1203-M050</t>
  </si>
  <si>
    <t>SYN-1203-M100</t>
  </si>
  <si>
    <t>SYN-1210-M001</t>
  </si>
  <si>
    <t>AST-487</t>
  </si>
  <si>
    <t>SYN-1210-M005</t>
  </si>
  <si>
    <t>SYN-1210-M010</t>
  </si>
  <si>
    <t>SYN-1210-M050</t>
  </si>
  <si>
    <t>SYN-1210-M100</t>
  </si>
  <si>
    <t>SYN-1212-M001</t>
  </si>
  <si>
    <t>SP2509</t>
  </si>
  <si>
    <t>SYN-1212-M005</t>
  </si>
  <si>
    <t>SYN-1212-M010</t>
  </si>
  <si>
    <t>SYN-1212-M050</t>
  </si>
  <si>
    <t>SYN-1212-M100</t>
  </si>
  <si>
    <t>SYN-2152-1R</t>
  </si>
  <si>
    <t>RTK Inhibitor Library (1 well)</t>
  </si>
  <si>
    <t>SYN-2152-2R</t>
  </si>
  <si>
    <t>RTK Inhibitor Library (2 wells)</t>
  </si>
  <si>
    <t>SYN-2152-3R</t>
  </si>
  <si>
    <t>RTK Inhibitor Library (3 wells)</t>
  </si>
  <si>
    <t>SYN-2152-4R</t>
  </si>
  <si>
    <t>RTK Inhibitor Library (4 wells)</t>
  </si>
  <si>
    <t>SYN-2152-5R</t>
  </si>
  <si>
    <t>RTK Inhibitor Library (5 wells)</t>
  </si>
  <si>
    <t>SYN-2152-6R</t>
  </si>
  <si>
    <t>RTK Inhibitor Library (6 wells)</t>
  </si>
  <si>
    <t>SYN-2156-1R</t>
  </si>
  <si>
    <t>Cytoplasmic PTK Inhibitor Library (1 well)</t>
  </si>
  <si>
    <t>SYN-2156-2R</t>
  </si>
  <si>
    <t>Cytoplasmic PTK Inhibitor Library (2 wells)</t>
  </si>
  <si>
    <t>SYN-2156-3R</t>
  </si>
  <si>
    <t>Cytoplasmic PTK Inhibitor Library (3 wells)</t>
  </si>
  <si>
    <t>SYN-2156-4R</t>
  </si>
  <si>
    <t>Cytoplasmic PTK Inhibitor Library (4 wells)</t>
  </si>
  <si>
    <t>SYN-2156-5R</t>
  </si>
  <si>
    <t>Cytoplasmic PTK Inhibitor Library (5 wells)</t>
  </si>
  <si>
    <t>SYN-2156-6R</t>
  </si>
  <si>
    <t>Cytoplasmic PTK Inhibitor Library (6 wells)</t>
  </si>
  <si>
    <t>SYN-3004-M001</t>
  </si>
  <si>
    <t>(+)-JQ1</t>
  </si>
  <si>
    <t>SYN-3004-M005</t>
  </si>
  <si>
    <t>SYN-3004-M010</t>
  </si>
  <si>
    <t>SYN-3004-M050</t>
  </si>
  <si>
    <t>SYN-3004-M100</t>
  </si>
  <si>
    <t>SYN-3008-M001</t>
  </si>
  <si>
    <t>PF-05274857 hydrochloride</t>
  </si>
  <si>
    <t>SYN-3008-M005</t>
  </si>
  <si>
    <t>SYN-3008-M010</t>
  </si>
  <si>
    <t>SYN-3008-M050</t>
  </si>
  <si>
    <t>SYN-3008-M100</t>
  </si>
  <si>
    <t>SYN-3023-M001</t>
  </si>
  <si>
    <t>Exemestane</t>
  </si>
  <si>
    <t>SYN-3023-M005</t>
  </si>
  <si>
    <t>SYN-3023-M010</t>
  </si>
  <si>
    <t>SYN-3023-M050</t>
  </si>
  <si>
    <t>SYN-3023-M100</t>
  </si>
  <si>
    <t>SYN-1213-M001</t>
  </si>
  <si>
    <t>LEE011</t>
  </si>
  <si>
    <t>SYN-1213-M005</t>
  </si>
  <si>
    <t>SYN-1213-M010</t>
  </si>
  <si>
    <t>SYN-1213-M050</t>
  </si>
  <si>
    <t>SYN-1213-M100</t>
  </si>
  <si>
    <t>SYN-1214-M001</t>
  </si>
  <si>
    <t>AZD-1208</t>
  </si>
  <si>
    <t>SYN-1214-M005</t>
  </si>
  <si>
    <t>SYN-1214-M010</t>
  </si>
  <si>
    <t>SYN-1214-M050</t>
  </si>
  <si>
    <t>SYN-1214-M100</t>
  </si>
  <si>
    <t>SYN-1003-M001</t>
  </si>
  <si>
    <t>Quizartinib</t>
  </si>
  <si>
    <t>SYN-1003-M005</t>
  </si>
  <si>
    <t>SYN-1003-M010</t>
  </si>
  <si>
    <t>SYN-1003-M050</t>
  </si>
  <si>
    <t>SYN-1003-M100</t>
  </si>
  <si>
    <t>SYN-1036-M001</t>
  </si>
  <si>
    <t>Dasatinib</t>
  </si>
  <si>
    <t>SYN-1036-M005</t>
  </si>
  <si>
    <t>SYN-1036-M010</t>
  </si>
  <si>
    <t>SYN-1036-M050</t>
  </si>
  <si>
    <t>SYN-1036-M100</t>
  </si>
  <si>
    <t>SYN-1088-M001</t>
  </si>
  <si>
    <t>Tandutinib</t>
  </si>
  <si>
    <t>SYN-1088-M005</t>
  </si>
  <si>
    <t>SYN-1088-M010</t>
  </si>
  <si>
    <t>SYN-1088-M050</t>
  </si>
  <si>
    <t>SYN-1088-M100</t>
  </si>
  <si>
    <t>SYN-1205-M001</t>
  </si>
  <si>
    <t>KW-2449</t>
  </si>
  <si>
    <t>SYN-1205-M005</t>
  </si>
  <si>
    <t>SYN-1205-M010</t>
  </si>
  <si>
    <t>SYN-1205-M050</t>
  </si>
  <si>
    <t>SYN-1205-M100</t>
  </si>
  <si>
    <t>SYN-2102-10MM</t>
  </si>
  <si>
    <t>SYNLibrary 190 [Kinase Inhibitor Library] (10mM)</t>
  </si>
  <si>
    <t>SYN-2102-20MM</t>
  </si>
  <si>
    <t>SYNLibrary 190 [Kinase Inhibitor Library] (20mM)</t>
  </si>
  <si>
    <t>SYN-2103-10MM</t>
  </si>
  <si>
    <t>SYNLibrary 95 [Kinase Inhibitor Library] (10mM)</t>
  </si>
  <si>
    <t>SYN-2103-20MM</t>
  </si>
  <si>
    <t>SYNLibrary 95 [Kinase Inhibitor Library] (20mM)</t>
  </si>
  <si>
    <t>SYN-2104-10MM</t>
  </si>
  <si>
    <t>SYNLibrary 47 [Kinase Inhibitor Library] (10mM)</t>
  </si>
  <si>
    <t>SYN-2104-20MM</t>
  </si>
  <si>
    <t>SYNLibrary 47 [Kinase Inhibitor Library] (20mM)</t>
  </si>
  <si>
    <t>SYN-1026-M001</t>
  </si>
  <si>
    <t>BX-795</t>
  </si>
  <si>
    <t>SYN-1026-M005</t>
  </si>
  <si>
    <t>SYN-1026-M010</t>
  </si>
  <si>
    <t>SYN-1026-M050</t>
  </si>
  <si>
    <t>SYN-1026-M100</t>
  </si>
  <si>
    <t>SYN-1027-M001</t>
  </si>
  <si>
    <t>BX-912</t>
  </si>
  <si>
    <t>SYN-1027-M005</t>
  </si>
  <si>
    <t>SYN-1027-M010</t>
  </si>
  <si>
    <t>SYN-1027-M050</t>
  </si>
  <si>
    <t>SYN-1027-M100</t>
  </si>
  <si>
    <t>SYN-1164-M001</t>
  </si>
  <si>
    <t>GCI-1746</t>
  </si>
  <si>
    <t>SYN-1164-M005</t>
  </si>
  <si>
    <t>SYN-1164-M010</t>
  </si>
  <si>
    <t>SYN-1164-M050</t>
  </si>
  <si>
    <t>SYN-1164-M100</t>
  </si>
  <si>
    <t>SYN-1171-M001</t>
  </si>
  <si>
    <t>Ibrutinib</t>
  </si>
  <si>
    <t>SYN-1171-M005</t>
  </si>
  <si>
    <t>SYN-1171-M010</t>
  </si>
  <si>
    <t>SYN-1171-M050</t>
  </si>
  <si>
    <t>SYN-1171-M100</t>
  </si>
  <si>
    <t>SYN-1119-M001</t>
  </si>
  <si>
    <t>S-99</t>
  </si>
  <si>
    <t>SYN-1119-M005</t>
  </si>
  <si>
    <t>SYN-1119-M010</t>
  </si>
  <si>
    <t>SYN-1119-M050</t>
  </si>
  <si>
    <t>SYN-1119-M100</t>
  </si>
  <si>
    <t>SYN-1020-M001</t>
  </si>
  <si>
    <t>BI-D1870</t>
  </si>
  <si>
    <t>SYN-1020-M005</t>
  </si>
  <si>
    <t>SYN-1020-M010</t>
  </si>
  <si>
    <t>SYN-1020-M050</t>
  </si>
  <si>
    <t>SYN-1020-M100</t>
  </si>
  <si>
    <t>SYN-1023-M001</t>
  </si>
  <si>
    <t>BMS-3</t>
  </si>
  <si>
    <t>SYN-1023-M005</t>
  </si>
  <si>
    <t>SYN-1023-M010</t>
  </si>
  <si>
    <t>SYN-1023-M050</t>
  </si>
  <si>
    <t>SYN-1023-M100</t>
  </si>
  <si>
    <t>SYN-1024-M001</t>
  </si>
  <si>
    <t>BMS-5</t>
  </si>
  <si>
    <t>SYN-1024-M005</t>
  </si>
  <si>
    <t>SYN-1024-M010</t>
  </si>
  <si>
    <t>SYN-1024-M050</t>
  </si>
  <si>
    <t>SYN-1024-M100</t>
  </si>
  <si>
    <t>SYN-1032-M001</t>
  </si>
  <si>
    <t>Tofacitinib</t>
  </si>
  <si>
    <t>SYN-1032-M005</t>
  </si>
  <si>
    <t>SYN-1032-M010</t>
  </si>
  <si>
    <t>SYN-1032-M050</t>
  </si>
  <si>
    <t>SYN-1032-M100</t>
  </si>
  <si>
    <t>SYN-1049-M001</t>
  </si>
  <si>
    <t>Ki-20227</t>
  </si>
  <si>
    <t>SYN-1049-M005</t>
  </si>
  <si>
    <t>SYN-1049-M010</t>
  </si>
  <si>
    <t>SYN-1049-M050</t>
  </si>
  <si>
    <t>SYN-1049-M100</t>
  </si>
  <si>
    <t>SYN-1117-M001</t>
  </si>
  <si>
    <t>Baricitinib</t>
  </si>
  <si>
    <t>SYN-1117-M005</t>
  </si>
  <si>
    <t>SYN-1117-M010</t>
  </si>
  <si>
    <t>SYN-1117-M050</t>
  </si>
  <si>
    <t>SYN-1117-M100</t>
  </si>
  <si>
    <t>SYN-1128-M001</t>
  </si>
  <si>
    <t>RO-495</t>
  </si>
  <si>
    <t>SYN-1128-M005</t>
  </si>
  <si>
    <t>SYN-1128-M010</t>
  </si>
  <si>
    <t>SYN-1128-M050</t>
  </si>
  <si>
    <t>SYN-1128-M100</t>
  </si>
  <si>
    <t>SYN-1130-M001</t>
  </si>
  <si>
    <t>Bayer-18</t>
  </si>
  <si>
    <t>SYN-1130-M005</t>
  </si>
  <si>
    <t>SYN-1130-M010</t>
  </si>
  <si>
    <t>SYN-1130-M050</t>
  </si>
  <si>
    <t>SYN-1130-M100</t>
  </si>
  <si>
    <t>SYN-1154-M001</t>
  </si>
  <si>
    <t>JNJ-28312141</t>
  </si>
  <si>
    <t>SYN-1154-M005</t>
  </si>
  <si>
    <t>SYN-1154-M010</t>
  </si>
  <si>
    <t>SYN-1154-M050</t>
  </si>
  <si>
    <t>SYN-1154-M100</t>
  </si>
  <si>
    <t>SYN-1158-M001</t>
  </si>
  <si>
    <t>GLPG0634</t>
  </si>
  <si>
    <t>SYN-1158-M005</t>
  </si>
  <si>
    <t>SYN-1158-M010</t>
  </si>
  <si>
    <t>SYN-1158-M050</t>
  </si>
  <si>
    <t>SYN-1158-M100</t>
  </si>
  <si>
    <t>SYN-3009-M001</t>
  </si>
  <si>
    <t>PF-06405761</t>
  </si>
  <si>
    <t>SYN-3009-M005</t>
  </si>
  <si>
    <t>SYN-3009-M010</t>
  </si>
  <si>
    <t>SYN-3009-M050</t>
  </si>
  <si>
    <t>SYN-3009-M100</t>
  </si>
  <si>
    <t>SYN-3015-M001</t>
  </si>
  <si>
    <t>Celecoxib</t>
  </si>
  <si>
    <t>SYN-3015-M005</t>
  </si>
  <si>
    <t>SYN-3015-M010</t>
  </si>
  <si>
    <t>SYN-3015-M050</t>
  </si>
  <si>
    <t>SYN-3015-M100</t>
  </si>
  <si>
    <t>SYN-1008-M001</t>
  </si>
  <si>
    <t>AMG-Tie2-1</t>
  </si>
  <si>
    <t>SYN-1008-M005</t>
  </si>
  <si>
    <t>SYN-1008-M010</t>
  </si>
  <si>
    <t>SYN-1008-M050</t>
  </si>
  <si>
    <t>SYN-1008-M100</t>
  </si>
  <si>
    <t>SYN-1029-M001</t>
  </si>
  <si>
    <t>CHIR-258</t>
  </si>
  <si>
    <t>SYN-1029-M005</t>
  </si>
  <si>
    <t>SYN-1029-M010</t>
  </si>
  <si>
    <t>SYN-1029-M050</t>
  </si>
  <si>
    <t>SYN-1029-M100</t>
  </si>
  <si>
    <t>SYN-1030-M001</t>
  </si>
  <si>
    <t xml:space="preserve">Canertinib </t>
  </si>
  <si>
    <t>SYN-1030-M005</t>
  </si>
  <si>
    <t>SYN-1030-M010</t>
  </si>
  <si>
    <t>SYN-1030-M050</t>
  </si>
  <si>
    <t>SYN-1030-M100</t>
  </si>
  <si>
    <t>SYN-1083-M001</t>
  </si>
  <si>
    <t>SR-3677</t>
  </si>
  <si>
    <t>SYN-1083-M005</t>
  </si>
  <si>
    <t>SYN-1083-M010</t>
  </si>
  <si>
    <t>SYN-1083-M050</t>
  </si>
  <si>
    <t>SYN-1083-M100</t>
  </si>
  <si>
    <t>SYN-1084-M001</t>
  </si>
  <si>
    <t>SU-5402</t>
  </si>
  <si>
    <t>SYN-1084-M005</t>
  </si>
  <si>
    <t>SYN-1084-M010</t>
  </si>
  <si>
    <t>SYN-1084-M050</t>
  </si>
  <si>
    <t>SYN-1084-M100</t>
  </si>
  <si>
    <t>SYN-1085-M001</t>
  </si>
  <si>
    <t>SU-6668</t>
  </si>
  <si>
    <t>SYN-1085-M005</t>
  </si>
  <si>
    <t>SYN-1085-M010</t>
  </si>
  <si>
    <t>SYN-1085-M050</t>
  </si>
  <si>
    <t>SYN-1085-M100</t>
  </si>
  <si>
    <t>SYN-1112-M001</t>
  </si>
  <si>
    <t>Mubritinib</t>
  </si>
  <si>
    <t>SYN-1112-M005</t>
  </si>
  <si>
    <t>SYN-1112-M010</t>
  </si>
  <si>
    <t>SYN-1112-M050</t>
  </si>
  <si>
    <t>SYN-1112-M100</t>
  </si>
  <si>
    <t>SYN-1172-M001</t>
  </si>
  <si>
    <t>Ruboxistaurin</t>
  </si>
  <si>
    <t>SYN-1172-M005</t>
  </si>
  <si>
    <t>SYN-1172-M010</t>
  </si>
  <si>
    <t>SYN-1172-M050</t>
  </si>
  <si>
    <t>SYN-1172-M100</t>
  </si>
  <si>
    <t>SYN-1004-M001</t>
  </si>
  <si>
    <t>AG-13958</t>
  </si>
  <si>
    <t>SYN-1004-M005</t>
  </si>
  <si>
    <t>SYN-1004-M010</t>
  </si>
  <si>
    <t>SYN-1004-M050</t>
  </si>
  <si>
    <t>SYN-1004-M100</t>
  </si>
  <si>
    <t>SYN-2105-10MM</t>
  </si>
  <si>
    <t>SYNlibrary Glioblastoma</t>
  </si>
  <si>
    <t>SYN-2105-20MM</t>
  </si>
  <si>
    <t>SYN-1016-M001</t>
  </si>
  <si>
    <t>Selumetinib</t>
  </si>
  <si>
    <t>SYN-1016-M005</t>
  </si>
  <si>
    <t>SYN-1016-M010</t>
  </si>
  <si>
    <t>SYN-1016-M050</t>
  </si>
  <si>
    <t>SYN-1016-M100</t>
  </si>
  <si>
    <t>SYN-1043-M001</t>
  </si>
  <si>
    <t>GSK-690693</t>
  </si>
  <si>
    <t>SYN-1043-M005</t>
  </si>
  <si>
    <t>SYN-1043-M010</t>
  </si>
  <si>
    <t>SYN-1043-M050</t>
  </si>
  <si>
    <t>SYN-1043-M100</t>
  </si>
  <si>
    <t>SYN-1066-M001</t>
  </si>
  <si>
    <t>PIK-93</t>
  </si>
  <si>
    <t>SYN-1066-M005</t>
  </si>
  <si>
    <t>SYN-1066-M010</t>
  </si>
  <si>
    <t>SYN-1066-M050</t>
  </si>
  <si>
    <t>SYN-1066-M100</t>
  </si>
  <si>
    <t>SYN-1115-M001</t>
  </si>
  <si>
    <t>GNE-493</t>
  </si>
  <si>
    <t>SYN-1115-M005</t>
  </si>
  <si>
    <t>SYN-1115-M010</t>
  </si>
  <si>
    <t>SYN-1115-M050</t>
  </si>
  <si>
    <t>SYN-1115-M100</t>
  </si>
  <si>
    <t>SYN-2154-1R</t>
  </si>
  <si>
    <t>PI3K Inhibitor Library (1 well)</t>
  </si>
  <si>
    <t>SYN-2154-2R</t>
  </si>
  <si>
    <t>PI3K Inhibitor Library (2 wells)</t>
  </si>
  <si>
    <t>SYN-2154-3R</t>
  </si>
  <si>
    <t>PI3K Inhibitor Library (3 wells)</t>
  </si>
  <si>
    <t>SYN-2154-4R</t>
  </si>
  <si>
    <t>PI3K Inhibitor Library (4 wells)</t>
  </si>
  <si>
    <t>SYN-2154-5R</t>
  </si>
  <si>
    <t>PI3K Inhibitor Library (5 wells)</t>
  </si>
  <si>
    <t>SYN-2154-6R</t>
  </si>
  <si>
    <t>PI3K Inhibitor Library (6 wells)</t>
  </si>
  <si>
    <t>SYN-2155-1R</t>
  </si>
  <si>
    <t>PI3K Pathway Inhibitor Library (1 well)</t>
  </si>
  <si>
    <t>SYN-2155-2R</t>
  </si>
  <si>
    <t>PI3K Pathway Inhibitor Library (2 wells)</t>
  </si>
  <si>
    <t>SYN-2155-3R</t>
  </si>
  <si>
    <t>PI3K Pathway Inhibitor Library (3 wells)</t>
  </si>
  <si>
    <t>SYN-2155-4R</t>
  </si>
  <si>
    <t>PI3K Pathway Inhibitor Library (4 wells)</t>
  </si>
  <si>
    <t>SYN-2155-5R</t>
  </si>
  <si>
    <t>PI3K Pathway Inhibitor Library (5 wells)</t>
  </si>
  <si>
    <t>SYN-2155-6R</t>
  </si>
  <si>
    <t>PI3K Pathway Inhibitor Library (6 wells)</t>
  </si>
  <si>
    <t>SYN-2157-1R</t>
  </si>
  <si>
    <t>Ser/Thr Kinase Inhibitor Library (1 well)</t>
  </si>
  <si>
    <t>SYN-2157-2R</t>
  </si>
  <si>
    <t>Ser/Thr Kinase Inhibitor Library (2 wells)</t>
  </si>
  <si>
    <t>SYN-2157-3R</t>
  </si>
  <si>
    <t>Ser/Thr Kinase Inhibitor Library (3 wells)</t>
  </si>
  <si>
    <t>SYN-2157-4R</t>
  </si>
  <si>
    <t>Ser/Thr Kinase Inhibitor Library (4 wells)</t>
  </si>
  <si>
    <t>SYN-4001-10</t>
  </si>
  <si>
    <t>KiNet-1 (10 assays)</t>
  </si>
  <si>
    <t>SYN-4001-20</t>
  </si>
  <si>
    <t>KiNet-1 (20 assays)</t>
  </si>
  <si>
    <t>SYN-4001-50</t>
  </si>
  <si>
    <t>KiNet-1 (50 assays)</t>
  </si>
  <si>
    <t>Synkinase</t>
  </si>
  <si>
    <t>http://www.caltagmedsystems.co.uk/pricing_ordering/product_detail.php?CI_ID=690657</t>
  </si>
  <si>
    <t>http://www.caltagmedsystems.co.uk/pricing_ordering/product_detail.php?CI_ID=690658</t>
  </si>
  <si>
    <t>http://www.caltagmedsystems.co.uk/pricing_ordering/product_detail.php?CI_ID=690659</t>
  </si>
  <si>
    <t>http://www.caltagmedsystems.co.uk/pricing_ordering/product_detail.php?CI_ID=690660</t>
  </si>
  <si>
    <t>http://www.caltagmedsystems.co.uk/pricing_ordering/product_detail.php?CI_ID=690661</t>
  </si>
  <si>
    <t>http://www.caltagmedsystems.co.uk/pricing_ordering/product_detail.php?CI_ID=732610</t>
  </si>
  <si>
    <t>http://www.caltagmedsystems.co.uk/pricing_ordering/product_detail.php?CI_ID=732611</t>
  </si>
  <si>
    <t>http://www.caltagmedsystems.co.uk/pricing_ordering/product_detail.php?CI_ID=732612</t>
  </si>
  <si>
    <t>http://www.caltagmedsystems.co.uk/pricing_ordering/product_detail.php?CI_ID=732613</t>
  </si>
  <si>
    <t>http://www.caltagmedsystems.co.uk/pricing_ordering/product_detail.php?CI_ID=732614</t>
  </si>
  <si>
    <t>http://www.caltagmedsystems.co.uk/pricing_ordering/product_detail.php?CI_ID=690662</t>
  </si>
  <si>
    <t>http://www.caltagmedsystems.co.uk/pricing_ordering/product_detail.php?CI_ID=690663</t>
  </si>
  <si>
    <t>http://www.caltagmedsystems.co.uk/pricing_ordering/product_detail.php?CI_ID=690664</t>
  </si>
  <si>
    <t>http://www.caltagmedsystems.co.uk/pricing_ordering/product_detail.php?CI_ID=690665</t>
  </si>
  <si>
    <t>http://www.caltagmedsystems.co.uk/pricing_ordering/product_detail.php?CI_ID=690666</t>
  </si>
  <si>
    <t>http://www.caltagmedsystems.co.uk/pricing_ordering/product_detail.php?CI_ID=690667</t>
  </si>
  <si>
    <t>http://www.caltagmedsystems.co.uk/pricing_ordering/product_detail.php?CI_ID=690668</t>
  </si>
  <si>
    <t>http://www.caltagmedsystems.co.uk/pricing_ordering/product_detail.php?CI_ID=690669</t>
  </si>
  <si>
    <t>http://www.caltagmedsystems.co.uk/pricing_ordering/product_detail.php?CI_ID=690670</t>
  </si>
  <si>
    <t>http://www.caltagmedsystems.co.uk/pricing_ordering/product_detail.php?CI_ID=690671</t>
  </si>
  <si>
    <t>http://www.caltagmedsystems.co.uk/pricing_ordering/product_detail.php?CI_ID=690672</t>
  </si>
  <si>
    <t>http://www.caltagmedsystems.co.uk/pricing_ordering/product_detail.php?CI_ID=690673</t>
  </si>
  <si>
    <t>http://www.caltagmedsystems.co.uk/pricing_ordering/product_detail.php?CI_ID=690674</t>
  </si>
  <si>
    <t>http://www.caltagmedsystems.co.uk/pricing_ordering/product_detail.php?CI_ID=690675</t>
  </si>
  <si>
    <t>http://www.caltagmedsystems.co.uk/pricing_ordering/product_detail.php?CI_ID=690676</t>
  </si>
  <si>
    <t>http://www.caltagmedsystems.co.uk/pricing_ordering/product_detail.php?CI_ID=690677</t>
  </si>
  <si>
    <t>http://www.caltagmedsystems.co.uk/pricing_ordering/product_detail.php?CI_ID=690678</t>
  </si>
  <si>
    <t>http://www.caltagmedsystems.co.uk/pricing_ordering/product_detail.php?CI_ID=690679</t>
  </si>
  <si>
    <t>http://www.caltagmedsystems.co.uk/pricing_ordering/product_detail.php?CI_ID=690680</t>
  </si>
  <si>
    <t>http://www.caltagmedsystems.co.uk/pricing_ordering/product_detail.php?CI_ID=690681</t>
  </si>
  <si>
    <t>http://www.caltagmedsystems.co.uk/pricing_ordering/product_detail.php?CI_ID=690682</t>
  </si>
  <si>
    <t>http://www.caltagmedsystems.co.uk/pricing_ordering/product_detail.php?CI_ID=690683</t>
  </si>
  <si>
    <t>http://www.caltagmedsystems.co.uk/pricing_ordering/product_detail.php?CI_ID=690684</t>
  </si>
  <si>
    <t>http://www.caltagmedsystems.co.uk/pricing_ordering/product_detail.php?CI_ID=690685</t>
  </si>
  <si>
    <t>http://www.caltagmedsystems.co.uk/pricing_ordering/product_detail.php?CI_ID=690686</t>
  </si>
  <si>
    <t>http://www.caltagmedsystems.co.uk/pricing_ordering/product_detail.php?CI_ID=690687</t>
  </si>
  <si>
    <t>http://www.caltagmedsystems.co.uk/pricing_ordering/product_detail.php?CI_ID=690688</t>
  </si>
  <si>
    <t>http://www.caltagmedsystems.co.uk/pricing_ordering/product_detail.php?CI_ID=690689</t>
  </si>
  <si>
    <t>http://www.caltagmedsystems.co.uk/pricing_ordering/product_detail.php?CI_ID=690690</t>
  </si>
  <si>
    <t>http://www.caltagmedsystems.co.uk/pricing_ordering/product_detail.php?CI_ID=690691</t>
  </si>
  <si>
    <t>http://www.caltagmedsystems.co.uk/pricing_ordering/product_detail.php?CI_ID=690692</t>
  </si>
  <si>
    <t>http://www.caltagmedsystems.co.uk/pricing_ordering/product_detail.php?CI_ID=690693</t>
  </si>
  <si>
    <t>http://www.caltagmedsystems.co.uk/pricing_ordering/product_detail.php?CI_ID=690694</t>
  </si>
  <si>
    <t>http://www.caltagmedsystems.co.uk/pricing_ordering/product_detail.php?CI_ID=690695</t>
  </si>
  <si>
    <t>http://www.caltagmedsystems.co.uk/pricing_ordering/product_detail.php?CI_ID=690696</t>
  </si>
  <si>
    <t>http://www.caltagmedsystems.co.uk/pricing_ordering/product_detail.php?CI_ID=690697</t>
  </si>
  <si>
    <t>http://www.caltagmedsystems.co.uk/pricing_ordering/product_detail.php?CI_ID=690698</t>
  </si>
  <si>
    <t>http://www.caltagmedsystems.co.uk/pricing_ordering/product_detail.php?CI_ID=690699</t>
  </si>
  <si>
    <t>http://www.caltagmedsystems.co.uk/pricing_ordering/product_detail.php?CI_ID=690700</t>
  </si>
  <si>
    <t>http://www.caltagmedsystems.co.uk/pricing_ordering/product_detail.php?CI_ID=690701</t>
  </si>
  <si>
    <t>http://www.caltagmedsystems.co.uk/pricing_ordering/product_detail.php?CI_ID=690702</t>
  </si>
  <si>
    <t>http://www.caltagmedsystems.co.uk/pricing_ordering/product_detail.php?CI_ID=690703</t>
  </si>
  <si>
    <t>http://www.caltagmedsystems.co.uk/pricing_ordering/product_detail.php?CI_ID=690704</t>
  </si>
  <si>
    <t>http://www.caltagmedsystems.co.uk/pricing_ordering/product_detail.php?CI_ID=690705</t>
  </si>
  <si>
    <t>http://www.caltagmedsystems.co.uk/pricing_ordering/product_detail.php?CI_ID=690706</t>
  </si>
  <si>
    <t>http://www.caltagmedsystems.co.uk/pricing_ordering/product_detail.php?CI_ID=690707</t>
  </si>
  <si>
    <t>http://www.caltagmedsystems.co.uk/pricing_ordering/product_detail.php?CI_ID=690708</t>
  </si>
  <si>
    <t>http://www.caltagmedsystems.co.uk/pricing_ordering/product_detail.php?CI_ID=690709</t>
  </si>
  <si>
    <t>http://www.caltagmedsystems.co.uk/pricing_ordering/product_detail.php?CI_ID=690710</t>
  </si>
  <si>
    <t>http://www.caltagmedsystems.co.uk/pricing_ordering/product_detail.php?CI_ID=690711</t>
  </si>
  <si>
    <t>http://www.caltagmedsystems.co.uk/pricing_ordering/product_detail.php?CI_ID=690712</t>
  </si>
  <si>
    <t>http://www.caltagmedsystems.co.uk/pricing_ordering/product_detail.php?CI_ID=690713</t>
  </si>
  <si>
    <t>http://www.caltagmedsystems.co.uk/pricing_ordering/product_detail.php?CI_ID=690714</t>
  </si>
  <si>
    <t>http://www.caltagmedsystems.co.uk/pricing_ordering/product_detail.php?CI_ID=690715</t>
  </si>
  <si>
    <t>http://www.caltagmedsystems.co.uk/pricing_ordering/product_detail.php?CI_ID=690716</t>
  </si>
  <si>
    <t>http://www.caltagmedsystems.co.uk/pricing_ordering/product_detail.php?CI_ID=690717</t>
  </si>
  <si>
    <t>http://www.caltagmedsystems.co.uk/pricing_ordering/product_detail.php?CI_ID=690718</t>
  </si>
  <si>
    <t>http://www.caltagmedsystems.co.uk/pricing_ordering/product_detail.php?CI_ID=690719</t>
  </si>
  <si>
    <t>http://www.caltagmedsystems.co.uk/pricing_ordering/product_detail.php?CI_ID=690720</t>
  </si>
  <si>
    <t>http://www.caltagmedsystems.co.uk/pricing_ordering/product_detail.php?CI_ID=690721</t>
  </si>
  <si>
    <t>http://www.caltagmedsystems.co.uk/pricing_ordering/product_detail.php?CI_ID=690722</t>
  </si>
  <si>
    <t>http://www.caltagmedsystems.co.uk/pricing_ordering/product_detail.php?CI_ID=690723</t>
  </si>
  <si>
    <t>http://www.caltagmedsystems.co.uk/pricing_ordering/product_detail.php?CI_ID=690724</t>
  </si>
  <si>
    <t>http://www.caltagmedsystems.co.uk/pricing_ordering/product_detail.php?CI_ID=690725</t>
  </si>
  <si>
    <t>http://www.caltagmedsystems.co.uk/pricing_ordering/product_detail.php?CI_ID=690726</t>
  </si>
  <si>
    <t>http://www.caltagmedsystems.co.uk/pricing_ordering/product_detail.php?CI_ID=690727</t>
  </si>
  <si>
    <t>http://www.caltagmedsystems.co.uk/pricing_ordering/product_detail.php?CI_ID=690728</t>
  </si>
  <si>
    <t>http://www.caltagmedsystems.co.uk/pricing_ordering/product_detail.php?CI_ID=690729</t>
  </si>
  <si>
    <t>http://www.caltagmedsystems.co.uk/pricing_ordering/product_detail.php?CI_ID=690730</t>
  </si>
  <si>
    <t>http://www.caltagmedsystems.co.uk/pricing_ordering/product_detail.php?CI_ID=690731</t>
  </si>
  <si>
    <t>http://www.caltagmedsystems.co.uk/pricing_ordering/product_detail.php?CI_ID=690732</t>
  </si>
  <si>
    <t>http://www.caltagmedsystems.co.uk/pricing_ordering/product_detail.php?CI_ID=690733</t>
  </si>
  <si>
    <t>http://www.caltagmedsystems.co.uk/pricing_ordering/product_detail.php?CI_ID=690734</t>
  </si>
  <si>
    <t>http://www.caltagmedsystems.co.uk/pricing_ordering/product_detail.php?CI_ID=690735</t>
  </si>
  <si>
    <t>http://www.caltagmedsystems.co.uk/pricing_ordering/product_detail.php?CI_ID=690736</t>
  </si>
  <si>
    <t>http://www.caltagmedsystems.co.uk/pricing_ordering/product_detail.php?CI_ID=690737</t>
  </si>
  <si>
    <t>http://www.caltagmedsystems.co.uk/pricing_ordering/product_detail.php?CI_ID=690738</t>
  </si>
  <si>
    <t>http://www.caltagmedsystems.co.uk/pricing_ordering/product_detail.php?CI_ID=690739</t>
  </si>
  <si>
    <t>http://www.caltagmedsystems.co.uk/pricing_ordering/product_detail.php?CI_ID=690740</t>
  </si>
  <si>
    <t>http://www.caltagmedsystems.co.uk/pricing_ordering/product_detail.php?CI_ID=690741</t>
  </si>
  <si>
    <t>http://www.caltagmedsystems.co.uk/pricing_ordering/product_detail.php?CI_ID=690742</t>
  </si>
  <si>
    <t>http://www.caltagmedsystems.co.uk/pricing_ordering/product_detail.php?CI_ID=690743</t>
  </si>
  <si>
    <t>http://www.caltagmedsystems.co.uk/pricing_ordering/product_detail.php?CI_ID=690744</t>
  </si>
  <si>
    <t>http://www.caltagmedsystems.co.uk/pricing_ordering/product_detail.php?CI_ID=690745</t>
  </si>
  <si>
    <t>http://www.caltagmedsystems.co.uk/pricing_ordering/product_detail.php?CI_ID=690746</t>
  </si>
  <si>
    <t>http://www.caltagmedsystems.co.uk/pricing_ordering/product_detail.php?CI_ID=690747</t>
  </si>
  <si>
    <t>http://www.caltagmedsystems.co.uk/pricing_ordering/product_detail.php?CI_ID=690748</t>
  </si>
  <si>
    <t>http://www.caltagmedsystems.co.uk/pricing_ordering/product_detail.php?CI_ID=690749</t>
  </si>
  <si>
    <t>http://www.caltagmedsystems.co.uk/pricing_ordering/product_detail.php?CI_ID=690750</t>
  </si>
  <si>
    <t>http://www.caltagmedsystems.co.uk/pricing_ordering/product_detail.php?CI_ID=690751</t>
  </si>
  <si>
    <t>http://www.caltagmedsystems.co.uk/pricing_ordering/product_detail.php?CI_ID=690752</t>
  </si>
  <si>
    <t>http://www.caltagmedsystems.co.uk/pricing_ordering/product_detail.php?CI_ID=690753</t>
  </si>
  <si>
    <t>http://www.caltagmedsystems.co.uk/pricing_ordering/product_detail.php?CI_ID=690754</t>
  </si>
  <si>
    <t>http://www.caltagmedsystems.co.uk/pricing_ordering/product_detail.php?CI_ID=690755</t>
  </si>
  <si>
    <t>http://www.caltagmedsystems.co.uk/pricing_ordering/product_detail.php?CI_ID=690756</t>
  </si>
  <si>
    <t>http://www.caltagmedsystems.co.uk/pricing_ordering/product_detail.php?CI_ID=690757</t>
  </si>
  <si>
    <t>http://www.caltagmedsystems.co.uk/pricing_ordering/product_detail.php?CI_ID=690758</t>
  </si>
  <si>
    <t>http://www.caltagmedsystems.co.uk/pricing_ordering/product_detail.php?CI_ID=690759</t>
  </si>
  <si>
    <t>http://www.caltagmedsystems.co.uk/pricing_ordering/product_detail.php?CI_ID=690760</t>
  </si>
  <si>
    <t>http://www.caltagmedsystems.co.uk/pricing_ordering/product_detail.php?CI_ID=690761</t>
  </si>
  <si>
    <t>http://www.caltagmedsystems.co.uk/pricing_ordering/product_detail.php?CI_ID=690762</t>
  </si>
  <si>
    <t>http://www.caltagmedsystems.co.uk/pricing_ordering/product_detail.php?CI_ID=690763</t>
  </si>
  <si>
    <t>http://www.caltagmedsystems.co.uk/pricing_ordering/product_detail.php?CI_ID=690764</t>
  </si>
  <si>
    <t>http://www.caltagmedsystems.co.uk/pricing_ordering/product_detail.php?CI_ID=690765</t>
  </si>
  <si>
    <t>http://www.caltagmedsystems.co.uk/pricing_ordering/product_detail.php?CI_ID=690766</t>
  </si>
  <si>
    <t>http://www.caltagmedsystems.co.uk/pricing_ordering/product_detail.php?CI_ID=690767</t>
  </si>
  <si>
    <t>http://www.caltagmedsystems.co.uk/pricing_ordering/product_detail.php?CI_ID=690768</t>
  </si>
  <si>
    <t>http://www.caltagmedsystems.co.uk/pricing_ordering/product_detail.php?CI_ID=690769</t>
  </si>
  <si>
    <t>http://www.caltagmedsystems.co.uk/pricing_ordering/product_detail.php?CI_ID=690770</t>
  </si>
  <si>
    <t>http://www.caltagmedsystems.co.uk/pricing_ordering/product_detail.php?CI_ID=690771</t>
  </si>
  <si>
    <t>http://www.caltagmedsystems.co.uk/pricing_ordering/product_detail.php?CI_ID=690772</t>
  </si>
  <si>
    <t>http://www.caltagmedsystems.co.uk/pricing_ordering/product_detail.php?CI_ID=690773</t>
  </si>
  <si>
    <t>http://www.caltagmedsystems.co.uk/pricing_ordering/product_detail.php?CI_ID=690774</t>
  </si>
  <si>
    <t>http://www.caltagmedsystems.co.uk/pricing_ordering/product_detail.php?CI_ID=690775</t>
  </si>
  <si>
    <t>http://www.caltagmedsystems.co.uk/pricing_ordering/product_detail.php?CI_ID=690776</t>
  </si>
  <si>
    <t>http://www.caltagmedsystems.co.uk/pricing_ordering/product_detail.php?CI_ID=690777</t>
  </si>
  <si>
    <t>http://www.caltagmedsystems.co.uk/pricing_ordering/product_detail.php?CI_ID=690778</t>
  </si>
  <si>
    <t>http://www.caltagmedsystems.co.uk/pricing_ordering/product_detail.php?CI_ID=690779</t>
  </si>
  <si>
    <t>http://www.caltagmedsystems.co.uk/pricing_ordering/product_detail.php?CI_ID=690780</t>
  </si>
  <si>
    <t>http://www.caltagmedsystems.co.uk/pricing_ordering/product_detail.php?CI_ID=690781</t>
  </si>
  <si>
    <t>http://www.caltagmedsystems.co.uk/pricing_ordering/product_detail.php?CI_ID=690782</t>
  </si>
  <si>
    <t>http://www.caltagmedsystems.co.uk/pricing_ordering/product_detail.php?CI_ID=690783</t>
  </si>
  <si>
    <t>http://www.caltagmedsystems.co.uk/pricing_ordering/product_detail.php?CI_ID=690784</t>
  </si>
  <si>
    <t>http://www.caltagmedsystems.co.uk/pricing_ordering/product_detail.php?CI_ID=690785</t>
  </si>
  <si>
    <t>http://www.caltagmedsystems.co.uk/pricing_ordering/product_detail.php?CI_ID=690786</t>
  </si>
  <si>
    <t>http://www.caltagmedsystems.co.uk/pricing_ordering/product_detail.php?CI_ID=690787</t>
  </si>
  <si>
    <t>http://www.caltagmedsystems.co.uk/pricing_ordering/product_detail.php?CI_ID=690788</t>
  </si>
  <si>
    <t>http://www.caltagmedsystems.co.uk/pricing_ordering/product_detail.php?CI_ID=690789</t>
  </si>
  <si>
    <t>http://www.caltagmedsystems.co.uk/pricing_ordering/product_detail.php?CI_ID=690790</t>
  </si>
  <si>
    <t>http://www.caltagmedsystems.co.uk/pricing_ordering/product_detail.php?CI_ID=690791</t>
  </si>
  <si>
    <t>http://www.caltagmedsystems.co.uk/pricing_ordering/product_detail.php?CI_ID=690792</t>
  </si>
  <si>
    <t>http://www.caltagmedsystems.co.uk/pricing_ordering/product_detail.php?CI_ID=690793</t>
  </si>
  <si>
    <t>http://www.caltagmedsystems.co.uk/pricing_ordering/product_detail.php?CI_ID=690794</t>
  </si>
  <si>
    <t>http://www.caltagmedsystems.co.uk/pricing_ordering/product_detail.php?CI_ID=690795</t>
  </si>
  <si>
    <t>http://www.caltagmedsystems.co.uk/pricing_ordering/product_detail.php?CI_ID=690796</t>
  </si>
  <si>
    <t>http://www.caltagmedsystems.co.uk/pricing_ordering/product_detail.php?CI_ID=690797</t>
  </si>
  <si>
    <t>http://www.caltagmedsystems.co.uk/pricing_ordering/product_detail.php?CI_ID=690798</t>
  </si>
  <si>
    <t>http://www.caltagmedsystems.co.uk/pricing_ordering/product_detail.php?CI_ID=690799</t>
  </si>
  <si>
    <t>http://www.caltagmedsystems.co.uk/pricing_ordering/product_detail.php?CI_ID=690830</t>
  </si>
  <si>
    <t>http://www.caltagmedsystems.co.uk/pricing_ordering/product_detail.php?CI_ID=690831</t>
  </si>
  <si>
    <t>http://www.caltagmedsystems.co.uk/pricing_ordering/product_detail.php?CI_ID=690832</t>
  </si>
  <si>
    <t>http://www.caltagmedsystems.co.uk/pricing_ordering/product_detail.php?CI_ID=690833</t>
  </si>
  <si>
    <t>http://www.caltagmedsystems.co.uk/pricing_ordering/product_detail.php?CI_ID=690834</t>
  </si>
  <si>
    <t>http://www.caltagmedsystems.co.uk/pricing_ordering/product_detail.php?CI_ID=690835</t>
  </si>
  <si>
    <t>http://www.caltagmedsystems.co.uk/pricing_ordering/product_detail.php?CI_ID=690836</t>
  </si>
  <si>
    <t>http://www.caltagmedsystems.co.uk/pricing_ordering/product_detail.php?CI_ID=690837</t>
  </si>
  <si>
    <t>http://www.caltagmedsystems.co.uk/pricing_ordering/product_detail.php?CI_ID=690838</t>
  </si>
  <si>
    <t>http://www.caltagmedsystems.co.uk/pricing_ordering/product_detail.php?CI_ID=690839</t>
  </si>
  <si>
    <t>http://www.caltagmedsystems.co.uk/pricing_ordering/product_detail.php?CI_ID=690845</t>
  </si>
  <si>
    <t>http://www.caltagmedsystems.co.uk/pricing_ordering/product_detail.php?CI_ID=690846</t>
  </si>
  <si>
    <t>http://www.caltagmedsystems.co.uk/pricing_ordering/product_detail.php?CI_ID=690847</t>
  </si>
  <si>
    <t>http://www.caltagmedsystems.co.uk/pricing_ordering/product_detail.php?CI_ID=690848</t>
  </si>
  <si>
    <t>http://www.caltagmedsystems.co.uk/pricing_ordering/product_detail.php?CI_ID=690849</t>
  </si>
  <si>
    <t>http://www.caltagmedsystems.co.uk/pricing_ordering/product_detail.php?CI_ID=690850</t>
  </si>
  <si>
    <t>http://www.caltagmedsystems.co.uk/pricing_ordering/product_detail.php?CI_ID=690851</t>
  </si>
  <si>
    <t>http://www.caltagmedsystems.co.uk/pricing_ordering/product_detail.php?CI_ID=690852</t>
  </si>
  <si>
    <t>http://www.caltagmedsystems.co.uk/pricing_ordering/product_detail.php?CI_ID=690853</t>
  </si>
  <si>
    <t>http://www.caltagmedsystems.co.uk/pricing_ordering/product_detail.php?CI_ID=690854</t>
  </si>
  <si>
    <t>http://www.caltagmedsystems.co.uk/pricing_ordering/product_detail.php?CI_ID=690855</t>
  </si>
  <si>
    <t>http://www.caltagmedsystems.co.uk/pricing_ordering/product_detail.php?CI_ID=690856</t>
  </si>
  <si>
    <t>http://www.caltagmedsystems.co.uk/pricing_ordering/product_detail.php?CI_ID=690857</t>
  </si>
  <si>
    <t>http://www.caltagmedsystems.co.uk/pricing_ordering/product_detail.php?CI_ID=690858</t>
  </si>
  <si>
    <t>http://www.caltagmedsystems.co.uk/pricing_ordering/product_detail.php?CI_ID=690859</t>
  </si>
  <si>
    <t>http://www.caltagmedsystems.co.uk/pricing_ordering/product_detail.php?CI_ID=690860</t>
  </si>
  <si>
    <t>http://www.caltagmedsystems.co.uk/pricing_ordering/product_detail.php?CI_ID=690861</t>
  </si>
  <si>
    <t>http://www.caltagmedsystems.co.uk/pricing_ordering/product_detail.php?CI_ID=690862</t>
  </si>
  <si>
    <t>http://www.caltagmedsystems.co.uk/pricing_ordering/product_detail.php?CI_ID=690863</t>
  </si>
  <si>
    <t>http://www.caltagmedsystems.co.uk/pricing_ordering/product_detail.php?CI_ID=690864</t>
  </si>
  <si>
    <t>http://www.caltagmedsystems.co.uk/pricing_ordering/product_detail.php?CI_ID=690865</t>
  </si>
  <si>
    <t>http://www.caltagmedsystems.co.uk/pricing_ordering/product_detail.php?CI_ID=690866</t>
  </si>
  <si>
    <t>http://www.caltagmedsystems.co.uk/pricing_ordering/product_detail.php?CI_ID=690867</t>
  </si>
  <si>
    <t>http://www.caltagmedsystems.co.uk/pricing_ordering/product_detail.php?CI_ID=690868</t>
  </si>
  <si>
    <t>http://www.caltagmedsystems.co.uk/pricing_ordering/product_detail.php?CI_ID=690869</t>
  </si>
  <si>
    <t>http://www.caltagmedsystems.co.uk/pricing_ordering/product_detail.php?CI_ID=690870</t>
  </si>
  <si>
    <t>http://www.caltagmedsystems.co.uk/pricing_ordering/product_detail.php?CI_ID=690871</t>
  </si>
  <si>
    <t>http://www.caltagmedsystems.co.uk/pricing_ordering/product_detail.php?CI_ID=690872</t>
  </si>
  <si>
    <t>http://www.caltagmedsystems.co.uk/pricing_ordering/product_detail.php?CI_ID=690873</t>
  </si>
  <si>
    <t>http://www.caltagmedsystems.co.uk/pricing_ordering/product_detail.php?CI_ID=690874</t>
  </si>
  <si>
    <t>http://www.caltagmedsystems.co.uk/pricing_ordering/product_detail.php?CI_ID=690875</t>
  </si>
  <si>
    <t>http://www.caltagmedsystems.co.uk/pricing_ordering/product_detail.php?CI_ID=690876</t>
  </si>
  <si>
    <t>http://www.caltagmedsystems.co.uk/pricing_ordering/product_detail.php?CI_ID=690877</t>
  </si>
  <si>
    <t>http://www.caltagmedsystems.co.uk/pricing_ordering/product_detail.php?CI_ID=690878</t>
  </si>
  <si>
    <t>http://www.caltagmedsystems.co.uk/pricing_ordering/product_detail.php?CI_ID=690879</t>
  </si>
  <si>
    <t>http://www.caltagmedsystems.co.uk/pricing_ordering/product_detail.php?CI_ID=690880</t>
  </si>
  <si>
    <t>http://www.caltagmedsystems.co.uk/pricing_ordering/product_detail.php?CI_ID=690881</t>
  </si>
  <si>
    <t>http://www.caltagmedsystems.co.uk/pricing_ordering/product_detail.php?CI_ID=690882</t>
  </si>
  <si>
    <t>http://www.caltagmedsystems.co.uk/pricing_ordering/product_detail.php?CI_ID=690883</t>
  </si>
  <si>
    <t>http://www.caltagmedsystems.co.uk/pricing_ordering/product_detail.php?CI_ID=690884</t>
  </si>
  <si>
    <t>http://www.caltagmedsystems.co.uk/pricing_ordering/product_detail.php?CI_ID=690885</t>
  </si>
  <si>
    <t>http://www.caltagmedsystems.co.uk/pricing_ordering/product_detail.php?CI_ID=690886</t>
  </si>
  <si>
    <t>http://www.caltagmedsystems.co.uk/pricing_ordering/product_detail.php?CI_ID=690887</t>
  </si>
  <si>
    <t>http://www.caltagmedsystems.co.uk/pricing_ordering/product_detail.php?CI_ID=690888</t>
  </si>
  <si>
    <t>http://www.caltagmedsystems.co.uk/pricing_ordering/product_detail.php?CI_ID=690889</t>
  </si>
  <si>
    <t>http://www.caltagmedsystems.co.uk/pricing_ordering/product_detail.php?CI_ID=690890</t>
  </si>
  <si>
    <t>http://www.caltagmedsystems.co.uk/pricing_ordering/product_detail.php?CI_ID=690891</t>
  </si>
  <si>
    <t>http://www.caltagmedsystems.co.uk/pricing_ordering/product_detail.php?CI_ID=690892</t>
  </si>
  <si>
    <t>http://www.caltagmedsystems.co.uk/pricing_ordering/product_detail.php?CI_ID=690893</t>
  </si>
  <si>
    <t>http://www.caltagmedsystems.co.uk/pricing_ordering/product_detail.php?CI_ID=690894</t>
  </si>
  <si>
    <t>http://www.caltagmedsystems.co.uk/pricing_ordering/product_detail.php?CI_ID=690895</t>
  </si>
  <si>
    <t>http://www.caltagmedsystems.co.uk/pricing_ordering/product_detail.php?CI_ID=690896</t>
  </si>
  <si>
    <t>http://www.caltagmedsystems.co.uk/pricing_ordering/product_detail.php?CI_ID=690897</t>
  </si>
  <si>
    <t>http://www.caltagmedsystems.co.uk/pricing_ordering/product_detail.php?CI_ID=690898</t>
  </si>
  <si>
    <t>http://www.caltagmedsystems.co.uk/pricing_ordering/product_detail.php?CI_ID=690899</t>
  </si>
  <si>
    <t>http://www.caltagmedsystems.co.uk/pricing_ordering/product_detail.php?CI_ID=690900</t>
  </si>
  <si>
    <t>http://www.caltagmedsystems.co.uk/pricing_ordering/product_detail.php?CI_ID=690901</t>
  </si>
  <si>
    <t>http://www.caltagmedsystems.co.uk/pricing_ordering/product_detail.php?CI_ID=690902</t>
  </si>
  <si>
    <t>http://www.caltagmedsystems.co.uk/pricing_ordering/product_detail.php?CI_ID=690903</t>
  </si>
  <si>
    <t>http://www.caltagmedsystems.co.uk/pricing_ordering/product_detail.php?CI_ID=690904</t>
  </si>
  <si>
    <t>http://www.caltagmedsystems.co.uk/pricing_ordering/product_detail.php?CI_ID=690905</t>
  </si>
  <si>
    <t>http://www.caltagmedsystems.co.uk/pricing_ordering/product_detail.php?CI_ID=690906</t>
  </si>
  <si>
    <t>http://www.caltagmedsystems.co.uk/pricing_ordering/product_detail.php?CI_ID=690907</t>
  </si>
  <si>
    <t>http://www.caltagmedsystems.co.uk/pricing_ordering/product_detail.php?CI_ID=690908</t>
  </si>
  <si>
    <t>http://www.caltagmedsystems.co.uk/pricing_ordering/product_detail.php?CI_ID=690909</t>
  </si>
  <si>
    <t>http://www.caltagmedsystems.co.uk/pricing_ordering/product_detail.php?CI_ID=690910</t>
  </si>
  <si>
    <t>http://www.caltagmedsystems.co.uk/pricing_ordering/product_detail.php?CI_ID=690911</t>
  </si>
  <si>
    <t>http://www.caltagmedsystems.co.uk/pricing_ordering/product_detail.php?CI_ID=690912</t>
  </si>
  <si>
    <t>http://www.caltagmedsystems.co.uk/pricing_ordering/product_detail.php?CI_ID=690913</t>
  </si>
  <si>
    <t>http://www.caltagmedsystems.co.uk/pricing_ordering/product_detail.php?CI_ID=690914</t>
  </si>
  <si>
    <t>http://www.caltagmedsystems.co.uk/pricing_ordering/product_detail.php?CI_ID=690915</t>
  </si>
  <si>
    <t>http://www.caltagmedsystems.co.uk/pricing_ordering/product_detail.php?CI_ID=690916</t>
  </si>
  <si>
    <t>http://www.caltagmedsystems.co.uk/pricing_ordering/product_detail.php?CI_ID=690917</t>
  </si>
  <si>
    <t>http://www.caltagmedsystems.co.uk/pricing_ordering/product_detail.php?CI_ID=690918</t>
  </si>
  <si>
    <t>http://www.caltagmedsystems.co.uk/pricing_ordering/product_detail.php?CI_ID=690919</t>
  </si>
  <si>
    <t>http://www.caltagmedsystems.co.uk/pricing_ordering/product_detail.php?CI_ID=690920</t>
  </si>
  <si>
    <t>http://www.caltagmedsystems.co.uk/pricing_ordering/product_detail.php?CI_ID=690921</t>
  </si>
  <si>
    <t>http://www.caltagmedsystems.co.uk/pricing_ordering/product_detail.php?CI_ID=690922</t>
  </si>
  <si>
    <t>http://www.caltagmedsystems.co.uk/pricing_ordering/product_detail.php?CI_ID=690923</t>
  </si>
  <si>
    <t>http://www.caltagmedsystems.co.uk/pricing_ordering/product_detail.php?CI_ID=690924</t>
  </si>
  <si>
    <t>http://www.caltagmedsystems.co.uk/pricing_ordering/product_detail.php?CI_ID=690925</t>
  </si>
  <si>
    <t>http://www.caltagmedsystems.co.uk/pricing_ordering/product_detail.php?CI_ID=690926</t>
  </si>
  <si>
    <t>http://www.caltagmedsystems.co.uk/pricing_ordering/product_detail.php?CI_ID=690927</t>
  </si>
  <si>
    <t>http://www.caltagmedsystems.co.uk/pricing_ordering/product_detail.php?CI_ID=690928</t>
  </si>
  <si>
    <t>http://www.caltagmedsystems.co.uk/pricing_ordering/product_detail.php?CI_ID=690929</t>
  </si>
  <si>
    <t>http://www.caltagmedsystems.co.uk/pricing_ordering/product_detail.php?CI_ID=690930</t>
  </si>
  <si>
    <t>http://www.caltagmedsystems.co.uk/pricing_ordering/product_detail.php?CI_ID=690931</t>
  </si>
  <si>
    <t>http://www.caltagmedsystems.co.uk/pricing_ordering/product_detail.php?CI_ID=690932</t>
  </si>
  <si>
    <t>http://www.caltagmedsystems.co.uk/pricing_ordering/product_detail.php?CI_ID=690933</t>
  </si>
  <si>
    <t>http://www.caltagmedsystems.co.uk/pricing_ordering/product_detail.php?CI_ID=690934</t>
  </si>
  <si>
    <t>http://www.caltagmedsystems.co.uk/pricing_ordering/product_detail.php?CI_ID=690935</t>
  </si>
  <si>
    <t>http://www.caltagmedsystems.co.uk/pricing_ordering/product_detail.php?CI_ID=690936</t>
  </si>
  <si>
    <t>http://www.caltagmedsystems.co.uk/pricing_ordering/product_detail.php?CI_ID=690937</t>
  </si>
  <si>
    <t>http://www.caltagmedsystems.co.uk/pricing_ordering/product_detail.php?CI_ID=690938</t>
  </si>
  <si>
    <t>http://www.caltagmedsystems.co.uk/pricing_ordering/product_detail.php?CI_ID=690939</t>
  </si>
  <si>
    <t>http://www.caltagmedsystems.co.uk/pricing_ordering/product_detail.php?CI_ID=690940</t>
  </si>
  <si>
    <t>http://www.caltagmedsystems.co.uk/pricing_ordering/product_detail.php?CI_ID=690941</t>
  </si>
  <si>
    <t>http://www.caltagmedsystems.co.uk/pricing_ordering/product_detail.php?CI_ID=690942</t>
  </si>
  <si>
    <t>http://www.caltagmedsystems.co.uk/pricing_ordering/product_detail.php?CI_ID=690943</t>
  </si>
  <si>
    <t>http://www.caltagmedsystems.co.uk/pricing_ordering/product_detail.php?CI_ID=690944</t>
  </si>
  <si>
    <t>http://www.caltagmedsystems.co.uk/pricing_ordering/product_detail.php?CI_ID=690945</t>
  </si>
  <si>
    <t>http://www.caltagmedsystems.co.uk/pricing_ordering/product_detail.php?CI_ID=690946</t>
  </si>
  <si>
    <t>http://www.caltagmedsystems.co.uk/pricing_ordering/product_detail.php?CI_ID=690947</t>
  </si>
  <si>
    <t>http://www.caltagmedsystems.co.uk/pricing_ordering/product_detail.php?CI_ID=690948</t>
  </si>
  <si>
    <t>http://www.caltagmedsystems.co.uk/pricing_ordering/product_detail.php?CI_ID=690949</t>
  </si>
  <si>
    <t>http://www.caltagmedsystems.co.uk/pricing_ordering/product_detail.php?CI_ID=690950</t>
  </si>
  <si>
    <t>http://www.caltagmedsystems.co.uk/pricing_ordering/product_detail.php?CI_ID=690951</t>
  </si>
  <si>
    <t>http://www.caltagmedsystems.co.uk/pricing_ordering/product_detail.php?CI_ID=690952</t>
  </si>
  <si>
    <t>http://www.caltagmedsystems.co.uk/pricing_ordering/product_detail.php?CI_ID=690953</t>
  </si>
  <si>
    <t>http://www.caltagmedsystems.co.uk/pricing_ordering/product_detail.php?CI_ID=690954</t>
  </si>
  <si>
    <t>http://www.caltagmedsystems.co.uk/pricing_ordering/product_detail.php?CI_ID=690955</t>
  </si>
  <si>
    <t>http://www.caltagmedsystems.co.uk/pricing_ordering/product_detail.php?CI_ID=690956</t>
  </si>
  <si>
    <t>http://www.caltagmedsystems.co.uk/pricing_ordering/product_detail.php?CI_ID=690957</t>
  </si>
  <si>
    <t>http://www.caltagmedsystems.co.uk/pricing_ordering/product_detail.php?CI_ID=690958</t>
  </si>
  <si>
    <t>http://www.caltagmedsystems.co.uk/pricing_ordering/product_detail.php?CI_ID=690959</t>
  </si>
  <si>
    <t>http://www.caltagmedsystems.co.uk/pricing_ordering/product_detail.php?CI_ID=690960</t>
  </si>
  <si>
    <t>http://www.caltagmedsystems.co.uk/pricing_ordering/product_detail.php?CI_ID=690961</t>
  </si>
  <si>
    <t>http://www.caltagmedsystems.co.uk/pricing_ordering/product_detail.php?CI_ID=690962</t>
  </si>
  <si>
    <t>http://www.caltagmedsystems.co.uk/pricing_ordering/product_detail.php?CI_ID=690963</t>
  </si>
  <si>
    <t>http://www.caltagmedsystems.co.uk/pricing_ordering/product_detail.php?CI_ID=690964</t>
  </si>
  <si>
    <t>http://www.caltagmedsystems.co.uk/pricing_ordering/product_detail.php?CI_ID=690965</t>
  </si>
  <si>
    <t>http://www.caltagmedsystems.co.uk/pricing_ordering/product_detail.php?CI_ID=690966</t>
  </si>
  <si>
    <t>http://www.caltagmedsystems.co.uk/pricing_ordering/product_detail.php?CI_ID=690967</t>
  </si>
  <si>
    <t>http://www.caltagmedsystems.co.uk/pricing_ordering/product_detail.php?CI_ID=690968</t>
  </si>
  <si>
    <t>http://www.caltagmedsystems.co.uk/pricing_ordering/product_detail.php?CI_ID=690969</t>
  </si>
  <si>
    <t>http://www.caltagmedsystems.co.uk/pricing_ordering/product_detail.php?CI_ID=690970</t>
  </si>
  <si>
    <t>http://www.caltagmedsystems.co.uk/pricing_ordering/product_detail.php?CI_ID=690971</t>
  </si>
  <si>
    <t>http://www.caltagmedsystems.co.uk/pricing_ordering/product_detail.php?CI_ID=690972</t>
  </si>
  <si>
    <t>http://www.caltagmedsystems.co.uk/pricing_ordering/product_detail.php?CI_ID=690973</t>
  </si>
  <si>
    <t>http://www.caltagmedsystems.co.uk/pricing_ordering/product_detail.php?CI_ID=690974</t>
  </si>
  <si>
    <t>http://www.caltagmedsystems.co.uk/pricing_ordering/product_detail.php?CI_ID=690975</t>
  </si>
  <si>
    <t>http://www.caltagmedsystems.co.uk/pricing_ordering/product_detail.php?CI_ID=690976</t>
  </si>
  <si>
    <t>http://www.caltagmedsystems.co.uk/pricing_ordering/product_detail.php?CI_ID=690977</t>
  </si>
  <si>
    <t>http://www.caltagmedsystems.co.uk/pricing_ordering/product_detail.php?CI_ID=690983</t>
  </si>
  <si>
    <t>http://www.caltagmedsystems.co.uk/pricing_ordering/product_detail.php?CI_ID=690984</t>
  </si>
  <si>
    <t>http://www.caltagmedsystems.co.uk/pricing_ordering/product_detail.php?CI_ID=690985</t>
  </si>
  <si>
    <t>http://www.caltagmedsystems.co.uk/pricing_ordering/product_detail.php?CI_ID=690986</t>
  </si>
  <si>
    <t>http://www.caltagmedsystems.co.uk/pricing_ordering/product_detail.php?CI_ID=690987</t>
  </si>
  <si>
    <t>http://www.caltagmedsystems.co.uk/pricing_ordering/product_detail.php?CI_ID=690978</t>
  </si>
  <si>
    <t>http://www.caltagmedsystems.co.uk/pricing_ordering/product_detail.php?CI_ID=690979</t>
  </si>
  <si>
    <t>http://www.caltagmedsystems.co.uk/pricing_ordering/product_detail.php?CI_ID=690980</t>
  </si>
  <si>
    <t>http://www.caltagmedsystems.co.uk/pricing_ordering/product_detail.php?CI_ID=690981</t>
  </si>
  <si>
    <t>http://www.caltagmedsystems.co.uk/pricing_ordering/product_detail.php?CI_ID=690982</t>
  </si>
  <si>
    <t>http://www.caltagmedsystems.co.uk/pricing_ordering/product_detail.php?CI_ID=690988</t>
  </si>
  <si>
    <t>http://www.caltagmedsystems.co.uk/pricing_ordering/product_detail.php?CI_ID=690989</t>
  </si>
  <si>
    <t>http://www.caltagmedsystems.co.uk/pricing_ordering/product_detail.php?CI_ID=690990</t>
  </si>
  <si>
    <t>http://www.caltagmedsystems.co.uk/pricing_ordering/product_detail.php?CI_ID=690991</t>
  </si>
  <si>
    <t>http://www.caltagmedsystems.co.uk/pricing_ordering/product_detail.php?CI_ID=690992</t>
  </si>
  <si>
    <t>http://www.caltagmedsystems.co.uk/pricing_ordering/product_detail.php?CI_ID=690993</t>
  </si>
  <si>
    <t>http://www.caltagmedsystems.co.uk/pricing_ordering/product_detail.php?CI_ID=690994</t>
  </si>
  <si>
    <t>http://www.caltagmedsystems.co.uk/pricing_ordering/product_detail.php?CI_ID=690995</t>
  </si>
  <si>
    <t>http://www.caltagmedsystems.co.uk/pricing_ordering/product_detail.php?CI_ID=690996</t>
  </si>
  <si>
    <t>http://www.caltagmedsystems.co.uk/pricing_ordering/product_detail.php?CI_ID=690997</t>
  </si>
  <si>
    <t>http://www.caltagmedsystems.co.uk/pricing_ordering/product_detail.php?CI_ID=690998</t>
  </si>
  <si>
    <t>http://www.caltagmedsystems.co.uk/pricing_ordering/product_detail.php?CI_ID=690999</t>
  </si>
  <si>
    <t>http://www.caltagmedsystems.co.uk/pricing_ordering/product_detail.php?CI_ID=691000</t>
  </si>
  <si>
    <t>http://www.caltagmedsystems.co.uk/pricing_ordering/product_detail.php?CI_ID=691001</t>
  </si>
  <si>
    <t>http://www.caltagmedsystems.co.uk/pricing_ordering/product_detail.php?CI_ID=691002</t>
  </si>
  <si>
    <t>http://www.caltagmedsystems.co.uk/pricing_ordering/product_detail.php?CI_ID=691003</t>
  </si>
  <si>
    <t>http://www.caltagmedsystems.co.uk/pricing_ordering/product_detail.php?CI_ID=691004</t>
  </si>
  <si>
    <t>http://www.caltagmedsystems.co.uk/pricing_ordering/product_detail.php?CI_ID=691005</t>
  </si>
  <si>
    <t>http://www.caltagmedsystems.co.uk/pricing_ordering/product_detail.php?CI_ID=691006</t>
  </si>
  <si>
    <t>http://www.caltagmedsystems.co.uk/pricing_ordering/product_detail.php?CI_ID=691007</t>
  </si>
  <si>
    <t>http://www.caltagmedsystems.co.uk/pricing_ordering/product_detail.php?CI_ID=691008</t>
  </si>
  <si>
    <t>http://www.caltagmedsystems.co.uk/pricing_ordering/product_detail.php?CI_ID=691009</t>
  </si>
  <si>
    <t>http://www.caltagmedsystems.co.uk/pricing_ordering/product_detail.php?CI_ID=691010</t>
  </si>
  <si>
    <t>http://www.caltagmedsystems.co.uk/pricing_ordering/product_detail.php?CI_ID=691011</t>
  </si>
  <si>
    <t>http://www.caltagmedsystems.co.uk/pricing_ordering/product_detail.php?CI_ID=691012</t>
  </si>
  <si>
    <t>http://www.caltagmedsystems.co.uk/pricing_ordering/product_detail.php?CI_ID=691013</t>
  </si>
  <si>
    <t>http://www.caltagmedsystems.co.uk/pricing_ordering/product_detail.php?CI_ID=691014</t>
  </si>
  <si>
    <t>http://www.caltagmedsystems.co.uk/pricing_ordering/product_detail.php?CI_ID=691015</t>
  </si>
  <si>
    <t>http://www.caltagmedsystems.co.uk/pricing_ordering/product_detail.php?CI_ID=691016</t>
  </si>
  <si>
    <t>http://www.caltagmedsystems.co.uk/pricing_ordering/product_detail.php?CI_ID=691017</t>
  </si>
  <si>
    <t>http://www.caltagmedsystems.co.uk/pricing_ordering/product_detail.php?CI_ID=691018</t>
  </si>
  <si>
    <t>http://www.caltagmedsystems.co.uk/pricing_ordering/product_detail.php?CI_ID=691019</t>
  </si>
  <si>
    <t>http://www.caltagmedsystems.co.uk/pricing_ordering/product_detail.php?CI_ID=691020</t>
  </si>
  <si>
    <t>http://www.caltagmedsystems.co.uk/pricing_ordering/product_detail.php?CI_ID=691021</t>
  </si>
  <si>
    <t>http://www.caltagmedsystems.co.uk/pricing_ordering/product_detail.php?CI_ID=691022</t>
  </si>
  <si>
    <t>http://www.caltagmedsystems.co.uk/pricing_ordering/product_detail.php?CI_ID=691023</t>
  </si>
  <si>
    <t>http://www.caltagmedsystems.co.uk/pricing_ordering/product_detail.php?CI_ID=691024</t>
  </si>
  <si>
    <t>http://www.caltagmedsystems.co.uk/pricing_ordering/product_detail.php?CI_ID=691025</t>
  </si>
  <si>
    <t>http://www.caltagmedsystems.co.uk/pricing_ordering/product_detail.php?CI_ID=691026</t>
  </si>
  <si>
    <t>http://www.caltagmedsystems.co.uk/pricing_ordering/product_detail.php?CI_ID=691027</t>
  </si>
  <si>
    <t>http://www.caltagmedsystems.co.uk/pricing_ordering/product_detail.php?CI_ID=691028</t>
  </si>
  <si>
    <t>http://www.caltagmedsystems.co.uk/pricing_ordering/product_detail.php?CI_ID=691029</t>
  </si>
  <si>
    <t>http://www.caltagmedsystems.co.uk/pricing_ordering/product_detail.php?CI_ID=691030</t>
  </si>
  <si>
    <t>http://www.caltagmedsystems.co.uk/pricing_ordering/product_detail.php?CI_ID=691031</t>
  </si>
  <si>
    <t>http://www.caltagmedsystems.co.uk/pricing_ordering/product_detail.php?CI_ID=691032</t>
  </si>
  <si>
    <t>http://www.caltagmedsystems.co.uk/pricing_ordering/product_detail.php?CI_ID=691033</t>
  </si>
  <si>
    <t>http://www.caltagmedsystems.co.uk/pricing_ordering/product_detail.php?CI_ID=691034</t>
  </si>
  <si>
    <t>http://www.caltagmedsystems.co.uk/pricing_ordering/product_detail.php?CI_ID=691035</t>
  </si>
  <si>
    <t>http://www.caltagmedsystems.co.uk/pricing_ordering/product_detail.php?CI_ID=691036</t>
  </si>
  <si>
    <t>http://www.caltagmedsystems.co.uk/pricing_ordering/product_detail.php?CI_ID=691037</t>
  </si>
  <si>
    <t>http://www.caltagmedsystems.co.uk/pricing_ordering/product_detail.php?CI_ID=691038</t>
  </si>
  <si>
    <t>http://www.caltagmedsystems.co.uk/pricing_ordering/product_detail.php?CI_ID=691039</t>
  </si>
  <si>
    <t>http://www.caltagmedsystems.co.uk/pricing_ordering/product_detail.php?CI_ID=691040</t>
  </si>
  <si>
    <t>http://www.caltagmedsystems.co.uk/pricing_ordering/product_detail.php?CI_ID=691041</t>
  </si>
  <si>
    <t>http://www.caltagmedsystems.co.uk/pricing_ordering/product_detail.php?CI_ID=691042</t>
  </si>
  <si>
    <t>http://www.caltagmedsystems.co.uk/pricing_ordering/product_detail.php?CI_ID=691043</t>
  </si>
  <si>
    <t>http://www.caltagmedsystems.co.uk/pricing_ordering/product_detail.php?CI_ID=691044</t>
  </si>
  <si>
    <t>http://www.caltagmedsystems.co.uk/pricing_ordering/product_detail.php?CI_ID=691045</t>
  </si>
  <si>
    <t>http://www.caltagmedsystems.co.uk/pricing_ordering/product_detail.php?CI_ID=691046</t>
  </si>
  <si>
    <t>http://www.caltagmedsystems.co.uk/pricing_ordering/product_detail.php?CI_ID=691047</t>
  </si>
  <si>
    <t>http://www.caltagmedsystems.co.uk/pricing_ordering/product_detail.php?CI_ID=691048</t>
  </si>
  <si>
    <t>http://www.caltagmedsystems.co.uk/pricing_ordering/product_detail.php?CI_ID=691049</t>
  </si>
  <si>
    <t>http://www.caltagmedsystems.co.uk/pricing_ordering/product_detail.php?CI_ID=691050</t>
  </si>
  <si>
    <t>http://www.caltagmedsystems.co.uk/pricing_ordering/product_detail.php?CI_ID=691051</t>
  </si>
  <si>
    <t>http://www.caltagmedsystems.co.uk/pricing_ordering/product_detail.php?CI_ID=691052</t>
  </si>
  <si>
    <t>http://www.caltagmedsystems.co.uk/pricing_ordering/product_detail.php?CI_ID=691053</t>
  </si>
  <si>
    <t>http://www.caltagmedsystems.co.uk/pricing_ordering/product_detail.php?CI_ID=691054</t>
  </si>
  <si>
    <t>http://www.caltagmedsystems.co.uk/pricing_ordering/product_detail.php?CI_ID=691055</t>
  </si>
  <si>
    <t>http://www.caltagmedsystems.co.uk/pricing_ordering/product_detail.php?CI_ID=691056</t>
  </si>
  <si>
    <t>http://www.caltagmedsystems.co.uk/pricing_ordering/product_detail.php?CI_ID=691057</t>
  </si>
  <si>
    <t>http://www.caltagmedsystems.co.uk/pricing_ordering/product_detail.php?CI_ID=691058</t>
  </si>
  <si>
    <t>http://www.caltagmedsystems.co.uk/pricing_ordering/product_detail.php?CI_ID=691059</t>
  </si>
  <si>
    <t>http://www.caltagmedsystems.co.uk/pricing_ordering/product_detail.php?CI_ID=691060</t>
  </si>
  <si>
    <t>http://www.caltagmedsystems.co.uk/pricing_ordering/product_detail.php?CI_ID=691061</t>
  </si>
  <si>
    <t>http://www.caltagmedsystems.co.uk/pricing_ordering/product_detail.php?CI_ID=691062</t>
  </si>
  <si>
    <t>http://www.caltagmedsystems.co.uk/pricing_ordering/product_detail.php?CI_ID=691063</t>
  </si>
  <si>
    <t>http://www.caltagmedsystems.co.uk/pricing_ordering/product_detail.php?CI_ID=691064</t>
  </si>
  <si>
    <t>http://www.caltagmedsystems.co.uk/pricing_ordering/product_detail.php?CI_ID=691065</t>
  </si>
  <si>
    <t>http://www.caltagmedsystems.co.uk/pricing_ordering/product_detail.php?CI_ID=691066</t>
  </si>
  <si>
    <t>http://www.caltagmedsystems.co.uk/pricing_ordering/product_detail.php?CI_ID=691067</t>
  </si>
  <si>
    <t>http://www.caltagmedsystems.co.uk/pricing_ordering/product_detail.php?CI_ID=691068</t>
  </si>
  <si>
    <t>http://www.caltagmedsystems.co.uk/pricing_ordering/product_detail.php?CI_ID=691069</t>
  </si>
  <si>
    <t>http://www.caltagmedsystems.co.uk/pricing_ordering/product_detail.php?CI_ID=691070</t>
  </si>
  <si>
    <t>http://www.caltagmedsystems.co.uk/pricing_ordering/product_detail.php?CI_ID=691071</t>
  </si>
  <si>
    <t>http://www.caltagmedsystems.co.uk/pricing_ordering/product_detail.php?CI_ID=691072</t>
  </si>
  <si>
    <t>http://www.caltagmedsystems.co.uk/pricing_ordering/product_detail.php?CI_ID=691073</t>
  </si>
  <si>
    <t>http://www.caltagmedsystems.co.uk/pricing_ordering/product_detail.php?CI_ID=691074</t>
  </si>
  <si>
    <t>http://www.caltagmedsystems.co.uk/pricing_ordering/product_detail.php?CI_ID=691075</t>
  </si>
  <si>
    <t>http://www.caltagmedsystems.co.uk/pricing_ordering/product_detail.php?CI_ID=691076</t>
  </si>
  <si>
    <t>http://www.caltagmedsystems.co.uk/pricing_ordering/product_detail.php?CI_ID=691077</t>
  </si>
  <si>
    <t>http://www.caltagmedsystems.co.uk/pricing_ordering/product_detail.php?CI_ID=691078</t>
  </si>
  <si>
    <t>http://www.caltagmedsystems.co.uk/pricing_ordering/product_detail.php?CI_ID=691079</t>
  </si>
  <si>
    <t>http://www.caltagmedsystems.co.uk/pricing_ordering/product_detail.php?CI_ID=691080</t>
  </si>
  <si>
    <t>http://www.caltagmedsystems.co.uk/pricing_ordering/product_detail.php?CI_ID=691081</t>
  </si>
  <si>
    <t>http://www.caltagmedsystems.co.uk/pricing_ordering/product_detail.php?CI_ID=691082</t>
  </si>
  <si>
    <t>http://www.caltagmedsystems.co.uk/pricing_ordering/product_detail.php?CI_ID=691083</t>
  </si>
  <si>
    <t>http://www.caltagmedsystems.co.uk/pricing_ordering/product_detail.php?CI_ID=691084</t>
  </si>
  <si>
    <t>http://www.caltagmedsystems.co.uk/pricing_ordering/product_detail.php?CI_ID=691085</t>
  </si>
  <si>
    <t>http://www.caltagmedsystems.co.uk/pricing_ordering/product_detail.php?CI_ID=691086</t>
  </si>
  <si>
    <t>http://www.caltagmedsystems.co.uk/pricing_ordering/product_detail.php?CI_ID=691087</t>
  </si>
  <si>
    <t>http://www.caltagmedsystems.co.uk/pricing_ordering/product_detail.php?CI_ID=691088</t>
  </si>
  <si>
    <t>http://www.caltagmedsystems.co.uk/pricing_ordering/product_detail.php?CI_ID=691089</t>
  </si>
  <si>
    <t>http://www.caltagmedsystems.co.uk/pricing_ordering/product_detail.php?CI_ID=691090</t>
  </si>
  <si>
    <t>http://www.caltagmedsystems.co.uk/pricing_ordering/product_detail.php?CI_ID=691091</t>
  </si>
  <si>
    <t>http://www.caltagmedsystems.co.uk/pricing_ordering/product_detail.php?CI_ID=691092</t>
  </si>
  <si>
    <t>http://www.caltagmedsystems.co.uk/pricing_ordering/product_detail.php?CI_ID=691093</t>
  </si>
  <si>
    <t>http://www.caltagmedsystems.co.uk/pricing_ordering/product_detail.php?CI_ID=691094</t>
  </si>
  <si>
    <t>http://www.caltagmedsystems.co.uk/pricing_ordering/product_detail.php?CI_ID=691095</t>
  </si>
  <si>
    <t>http://www.caltagmedsystems.co.uk/pricing_ordering/product_detail.php?CI_ID=691096</t>
  </si>
  <si>
    <t>http://www.caltagmedsystems.co.uk/pricing_ordering/product_detail.php?CI_ID=691097</t>
  </si>
  <si>
    <t>http://www.caltagmedsystems.co.uk/pricing_ordering/product_detail.php?CI_ID=691098</t>
  </si>
  <si>
    <t>http://www.caltagmedsystems.co.uk/pricing_ordering/product_detail.php?CI_ID=691099</t>
  </si>
  <si>
    <t>http://www.caltagmedsystems.co.uk/pricing_ordering/product_detail.php?CI_ID=691100</t>
  </si>
  <si>
    <t>http://www.caltagmedsystems.co.uk/pricing_ordering/product_detail.php?CI_ID=691101</t>
  </si>
  <si>
    <t>http://www.caltagmedsystems.co.uk/pricing_ordering/product_detail.php?CI_ID=691102</t>
  </si>
  <si>
    <t>http://www.caltagmedsystems.co.uk/pricing_ordering/product_detail.php?CI_ID=691103</t>
  </si>
  <si>
    <t>http://www.caltagmedsystems.co.uk/pricing_ordering/product_detail.php?CI_ID=691104</t>
  </si>
  <si>
    <t>http://www.caltagmedsystems.co.uk/pricing_ordering/product_detail.php?CI_ID=691105</t>
  </si>
  <si>
    <t>http://www.caltagmedsystems.co.uk/pricing_ordering/product_detail.php?CI_ID=691106</t>
  </si>
  <si>
    <t>http://www.caltagmedsystems.co.uk/pricing_ordering/product_detail.php?CI_ID=691107</t>
  </si>
  <si>
    <t>http://www.caltagmedsystems.co.uk/pricing_ordering/product_detail.php?CI_ID=691108</t>
  </si>
  <si>
    <t>http://www.caltagmedsystems.co.uk/pricing_ordering/product_detail.php?CI_ID=691109</t>
  </si>
  <si>
    <t>http://www.caltagmedsystems.co.uk/pricing_ordering/product_detail.php?CI_ID=691110</t>
  </si>
  <si>
    <t>http://www.caltagmedsystems.co.uk/pricing_ordering/product_detail.php?CI_ID=691111</t>
  </si>
  <si>
    <t>http://www.caltagmedsystems.co.uk/pricing_ordering/product_detail.php?CI_ID=691112</t>
  </si>
  <si>
    <t>http://www.caltagmedsystems.co.uk/pricing_ordering/product_detail.php?CI_ID=691113</t>
  </si>
  <si>
    <t>http://www.caltagmedsystems.co.uk/pricing_ordering/product_detail.php?CI_ID=691114</t>
  </si>
  <si>
    <t>http://www.caltagmedsystems.co.uk/pricing_ordering/product_detail.php?CI_ID=691115</t>
  </si>
  <si>
    <t>http://www.caltagmedsystems.co.uk/pricing_ordering/product_detail.php?CI_ID=691116</t>
  </si>
  <si>
    <t>http://www.caltagmedsystems.co.uk/pricing_ordering/product_detail.php?CI_ID=691117</t>
  </si>
  <si>
    <t>http://www.caltagmedsystems.co.uk/pricing_ordering/product_detail.php?CI_ID=691118</t>
  </si>
  <si>
    <t>http://www.caltagmedsystems.co.uk/pricing_ordering/product_detail.php?CI_ID=691119</t>
  </si>
  <si>
    <t>http://www.caltagmedsystems.co.uk/pricing_ordering/product_detail.php?CI_ID=691120</t>
  </si>
  <si>
    <t>http://www.caltagmedsystems.co.uk/pricing_ordering/product_detail.php?CI_ID=691121</t>
  </si>
  <si>
    <t>http://www.caltagmedsystems.co.uk/pricing_ordering/product_detail.php?CI_ID=691122</t>
  </si>
  <si>
    <t>http://www.caltagmedsystems.co.uk/pricing_ordering/product_detail.php?CI_ID=691123</t>
  </si>
  <si>
    <t>http://www.caltagmedsystems.co.uk/pricing_ordering/product_detail.php?CI_ID=691124</t>
  </si>
  <si>
    <t>http://www.caltagmedsystems.co.uk/pricing_ordering/product_detail.php?CI_ID=691125</t>
  </si>
  <si>
    <t>http://www.caltagmedsystems.co.uk/pricing_ordering/product_detail.php?CI_ID=691126</t>
  </si>
  <si>
    <t>http://www.caltagmedsystems.co.uk/pricing_ordering/product_detail.php?CI_ID=691127</t>
  </si>
  <si>
    <t>http://www.caltagmedsystems.co.uk/pricing_ordering/product_detail.php?CI_ID=691128</t>
  </si>
  <si>
    <t>http://www.caltagmedsystems.co.uk/pricing_ordering/product_detail.php?CI_ID=691129</t>
  </si>
  <si>
    <t>http://www.caltagmedsystems.co.uk/pricing_ordering/product_detail.php?CI_ID=691130</t>
  </si>
  <si>
    <t>http://www.caltagmedsystems.co.uk/pricing_ordering/product_detail.php?CI_ID=691131</t>
  </si>
  <si>
    <t>http://www.caltagmedsystems.co.uk/pricing_ordering/product_detail.php?CI_ID=691132</t>
  </si>
  <si>
    <t>http://www.caltagmedsystems.co.uk/pricing_ordering/product_detail.php?CI_ID=691133</t>
  </si>
  <si>
    <t>http://www.caltagmedsystems.co.uk/pricing_ordering/product_detail.php?CI_ID=691134</t>
  </si>
  <si>
    <t>http://www.caltagmedsystems.co.uk/pricing_ordering/product_detail.php?CI_ID=691135</t>
  </si>
  <si>
    <t>http://www.caltagmedsystems.co.uk/pricing_ordering/product_detail.php?CI_ID=691136</t>
  </si>
  <si>
    <t>http://www.caltagmedsystems.co.uk/pricing_ordering/product_detail.php?CI_ID=691137</t>
  </si>
  <si>
    <t>http://www.caltagmedsystems.co.uk/pricing_ordering/product_detail.php?CI_ID=691138</t>
  </si>
  <si>
    <t>http://www.caltagmedsystems.co.uk/pricing_ordering/product_detail.php?CI_ID=691139</t>
  </si>
  <si>
    <t>http://www.caltagmedsystems.co.uk/pricing_ordering/product_detail.php?CI_ID=691140</t>
  </si>
  <si>
    <t>http://www.caltagmedsystems.co.uk/pricing_ordering/product_detail.php?CI_ID=691141</t>
  </si>
  <si>
    <t>http://www.caltagmedsystems.co.uk/pricing_ordering/product_detail.php?CI_ID=691142</t>
  </si>
  <si>
    <t>http://www.caltagmedsystems.co.uk/pricing_ordering/product_detail.php?CI_ID=691143</t>
  </si>
  <si>
    <t>http://www.caltagmedsystems.co.uk/pricing_ordering/product_detail.php?CI_ID=691144</t>
  </si>
  <si>
    <t>http://www.caltagmedsystems.co.uk/pricing_ordering/product_detail.php?CI_ID=691145</t>
  </si>
  <si>
    <t>http://www.caltagmedsystems.co.uk/pricing_ordering/product_detail.php?CI_ID=691146</t>
  </si>
  <si>
    <t>http://www.caltagmedsystems.co.uk/pricing_ordering/product_detail.php?CI_ID=691147</t>
  </si>
  <si>
    <t>http://www.caltagmedsystems.co.uk/pricing_ordering/product_detail.php?CI_ID=691148</t>
  </si>
  <si>
    <t>http://www.caltagmedsystems.co.uk/pricing_ordering/product_detail.php?CI_ID=691149</t>
  </si>
  <si>
    <t>http://www.caltagmedsystems.co.uk/pricing_ordering/product_detail.php?CI_ID=691150</t>
  </si>
  <si>
    <t>http://www.caltagmedsystems.co.uk/pricing_ordering/product_detail.php?CI_ID=691151</t>
  </si>
  <si>
    <t>http://www.caltagmedsystems.co.uk/pricing_ordering/product_detail.php?CI_ID=691152</t>
  </si>
  <si>
    <t>http://www.caltagmedsystems.co.uk/pricing_ordering/product_detail.php?CI_ID=691153</t>
  </si>
  <si>
    <t>http://www.caltagmedsystems.co.uk/pricing_ordering/product_detail.php?CI_ID=691154</t>
  </si>
  <si>
    <t>http://www.caltagmedsystems.co.uk/pricing_ordering/product_detail.php?CI_ID=691155</t>
  </si>
  <si>
    <t>http://www.caltagmedsystems.co.uk/pricing_ordering/product_detail.php?CI_ID=691156</t>
  </si>
  <si>
    <t>http://www.caltagmedsystems.co.uk/pricing_ordering/product_detail.php?CI_ID=691157</t>
  </si>
  <si>
    <t>http://www.caltagmedsystems.co.uk/pricing_ordering/product_detail.php?CI_ID=691158</t>
  </si>
  <si>
    <t>http://www.caltagmedsystems.co.uk/pricing_ordering/product_detail.php?CI_ID=691159</t>
  </si>
  <si>
    <t>http://www.caltagmedsystems.co.uk/pricing_ordering/product_detail.php?CI_ID=691160</t>
  </si>
  <si>
    <t>http://www.caltagmedsystems.co.uk/pricing_ordering/product_detail.php?CI_ID=691161</t>
  </si>
  <si>
    <t>http://www.caltagmedsystems.co.uk/pricing_ordering/product_detail.php?CI_ID=691162</t>
  </si>
  <si>
    <t>http://www.caltagmedsystems.co.uk/pricing_ordering/product_detail.php?CI_ID=691163</t>
  </si>
  <si>
    <t>http://www.caltagmedsystems.co.uk/pricing_ordering/product_detail.php?CI_ID=691164</t>
  </si>
  <si>
    <t>http://www.caltagmedsystems.co.uk/pricing_ordering/product_detail.php?CI_ID=691165</t>
  </si>
  <si>
    <t>http://www.caltagmedsystems.co.uk/pricing_ordering/product_detail.php?CI_ID=691166</t>
  </si>
  <si>
    <t>http://www.caltagmedsystems.co.uk/pricing_ordering/product_detail.php?CI_ID=691167</t>
  </si>
  <si>
    <t>http://www.caltagmedsystems.co.uk/pricing_ordering/product_detail.php?CI_ID=691168</t>
  </si>
  <si>
    <t>http://www.caltagmedsystems.co.uk/pricing_ordering/product_detail.php?CI_ID=691169</t>
  </si>
  <si>
    <t>http://www.caltagmedsystems.co.uk/pricing_ordering/product_detail.php?CI_ID=691170</t>
  </si>
  <si>
    <t>http://www.caltagmedsystems.co.uk/pricing_ordering/product_detail.php?CI_ID=691171</t>
  </si>
  <si>
    <t>http://www.caltagmedsystems.co.uk/pricing_ordering/product_detail.php?CI_ID=691172</t>
  </si>
  <si>
    <t>http://www.caltagmedsystems.co.uk/pricing_ordering/product_detail.php?CI_ID=691173</t>
  </si>
  <si>
    <t>http://www.caltagmedsystems.co.uk/pricing_ordering/product_detail.php?CI_ID=691174</t>
  </si>
  <si>
    <t>http://www.caltagmedsystems.co.uk/pricing_ordering/product_detail.php?CI_ID=691175</t>
  </si>
  <si>
    <t>http://www.caltagmedsystems.co.uk/pricing_ordering/product_detail.php?CI_ID=691176</t>
  </si>
  <si>
    <t>http://www.caltagmedsystems.co.uk/pricing_ordering/product_detail.php?CI_ID=691177</t>
  </si>
  <si>
    <t>http://www.caltagmedsystems.co.uk/pricing_ordering/product_detail.php?CI_ID=691178</t>
  </si>
  <si>
    <t>http://www.caltagmedsystems.co.uk/pricing_ordering/product_detail.php?CI_ID=691179</t>
  </si>
  <si>
    <t>http://www.caltagmedsystems.co.uk/pricing_ordering/product_detail.php?CI_ID=691180</t>
  </si>
  <si>
    <t>http://www.caltagmedsystems.co.uk/pricing_ordering/product_detail.php?CI_ID=691181</t>
  </si>
  <si>
    <t>http://www.caltagmedsystems.co.uk/pricing_ordering/product_detail.php?CI_ID=691182</t>
  </si>
  <si>
    <t>http://www.caltagmedsystems.co.uk/pricing_ordering/product_detail.php?CI_ID=691183</t>
  </si>
  <si>
    <t>http://www.caltagmedsystems.co.uk/pricing_ordering/product_detail.php?CI_ID=691184</t>
  </si>
  <si>
    <t>http://www.caltagmedsystems.co.uk/pricing_ordering/product_detail.php?CI_ID=691185</t>
  </si>
  <si>
    <t>http://www.caltagmedsystems.co.uk/pricing_ordering/product_detail.php?CI_ID=691186</t>
  </si>
  <si>
    <t>http://www.caltagmedsystems.co.uk/pricing_ordering/product_detail.php?CI_ID=691187</t>
  </si>
  <si>
    <t>http://www.caltagmedsystems.co.uk/pricing_ordering/product_detail.php?CI_ID=691188</t>
  </si>
  <si>
    <t>http://www.caltagmedsystems.co.uk/pricing_ordering/product_detail.php?CI_ID=691189</t>
  </si>
  <si>
    <t>http://www.caltagmedsystems.co.uk/pricing_ordering/product_detail.php?CI_ID=691190</t>
  </si>
  <si>
    <t>http://www.caltagmedsystems.co.uk/pricing_ordering/product_detail.php?CI_ID=691191</t>
  </si>
  <si>
    <t>http://www.caltagmedsystems.co.uk/pricing_ordering/product_detail.php?CI_ID=691192</t>
  </si>
  <si>
    <t>http://www.caltagmedsystems.co.uk/pricing_ordering/product_detail.php?CI_ID=691193</t>
  </si>
  <si>
    <t>http://www.caltagmedsystems.co.uk/pricing_ordering/product_detail.php?CI_ID=691194</t>
  </si>
  <si>
    <t>http://www.caltagmedsystems.co.uk/pricing_ordering/product_detail.php?CI_ID=691195</t>
  </si>
  <si>
    <t>http://www.caltagmedsystems.co.uk/pricing_ordering/product_detail.php?CI_ID=691196</t>
  </si>
  <si>
    <t>http://www.caltagmedsystems.co.uk/pricing_ordering/product_detail.php?CI_ID=691197</t>
  </si>
  <si>
    <t>http://www.caltagmedsystems.co.uk/pricing_ordering/product_detail.php?CI_ID=691198</t>
  </si>
  <si>
    <t>http://www.caltagmedsystems.co.uk/pricing_ordering/product_detail.php?CI_ID=691199</t>
  </si>
  <si>
    <t>http://www.caltagmedsystems.co.uk/pricing_ordering/product_detail.php?CI_ID=691200</t>
  </si>
  <si>
    <t>http://www.caltagmedsystems.co.uk/pricing_ordering/product_detail.php?CI_ID=691201</t>
  </si>
  <si>
    <t>http://www.caltagmedsystems.co.uk/pricing_ordering/product_detail.php?CI_ID=691202</t>
  </si>
  <si>
    <t>http://www.caltagmedsystems.co.uk/pricing_ordering/product_detail.php?CI_ID=691203</t>
  </si>
  <si>
    <t>http://www.caltagmedsystems.co.uk/pricing_ordering/product_detail.php?CI_ID=691204</t>
  </si>
  <si>
    <t>http://www.caltagmedsystems.co.uk/pricing_ordering/product_detail.php?CI_ID=691205</t>
  </si>
  <si>
    <t>http://www.caltagmedsystems.co.uk/pricing_ordering/product_detail.php?CI_ID=691206</t>
  </si>
  <si>
    <t>http://www.caltagmedsystems.co.uk/pricing_ordering/product_detail.php?CI_ID=691207</t>
  </si>
  <si>
    <t>http://www.caltagmedsystems.co.uk/pricing_ordering/product_detail.php?CI_ID=691208</t>
  </si>
  <si>
    <t>http://www.caltagmedsystems.co.uk/pricing_ordering/product_detail.php?CI_ID=691209</t>
  </si>
  <si>
    <t>http://www.caltagmedsystems.co.uk/pricing_ordering/product_detail.php?CI_ID=691210</t>
  </si>
  <si>
    <t>http://www.caltagmedsystems.co.uk/pricing_ordering/product_detail.php?CI_ID=691211</t>
  </si>
  <si>
    <t>http://www.caltagmedsystems.co.uk/pricing_ordering/product_detail.php?CI_ID=691212</t>
  </si>
  <si>
    <t>http://www.caltagmedsystems.co.uk/pricing_ordering/product_detail.php?CI_ID=691213</t>
  </si>
  <si>
    <t>http://www.caltagmedsystems.co.uk/pricing_ordering/product_detail.php?CI_ID=691214</t>
  </si>
  <si>
    <t>http://www.caltagmedsystems.co.uk/pricing_ordering/product_detail.php?CI_ID=691215</t>
  </si>
  <si>
    <t>http://www.caltagmedsystems.co.uk/pricing_ordering/product_detail.php?CI_ID=691216</t>
  </si>
  <si>
    <t>http://www.caltagmedsystems.co.uk/pricing_ordering/product_detail.php?CI_ID=691217</t>
  </si>
  <si>
    <t>http://www.caltagmedsystems.co.uk/pricing_ordering/product_detail.php?CI_ID=691218</t>
  </si>
  <si>
    <t>http://www.caltagmedsystems.co.uk/pricing_ordering/product_detail.php?CI_ID=691219</t>
  </si>
  <si>
    <t>http://www.caltagmedsystems.co.uk/pricing_ordering/product_detail.php?CI_ID=691220</t>
  </si>
  <si>
    <t>http://www.caltagmedsystems.co.uk/pricing_ordering/product_detail.php?CI_ID=691221</t>
  </si>
  <si>
    <t>http://www.caltagmedsystems.co.uk/pricing_ordering/product_detail.php?CI_ID=691222</t>
  </si>
  <si>
    <t>http://www.caltagmedsystems.co.uk/pricing_ordering/product_detail.php?CI_ID=691223</t>
  </si>
  <si>
    <t>http://www.caltagmedsystems.co.uk/pricing_ordering/product_detail.php?CI_ID=691224</t>
  </si>
  <si>
    <t>http://www.caltagmedsystems.co.uk/pricing_ordering/product_detail.php?CI_ID=691225</t>
  </si>
  <si>
    <t>http://www.caltagmedsystems.co.uk/pricing_ordering/product_detail.php?CI_ID=691226</t>
  </si>
  <si>
    <t>http://www.caltagmedsystems.co.uk/pricing_ordering/product_detail.php?CI_ID=691227</t>
  </si>
  <si>
    <t>http://www.caltagmedsystems.co.uk/pricing_ordering/product_detail.php?CI_ID=691228</t>
  </si>
  <si>
    <t>http://www.caltagmedsystems.co.uk/pricing_ordering/product_detail.php?CI_ID=691229</t>
  </si>
  <si>
    <t>http://www.caltagmedsystems.co.uk/pricing_ordering/product_detail.php?CI_ID=691230</t>
  </si>
  <si>
    <t>http://www.caltagmedsystems.co.uk/pricing_ordering/product_detail.php?CI_ID=691231</t>
  </si>
  <si>
    <t>http://www.caltagmedsystems.co.uk/pricing_ordering/product_detail.php?CI_ID=691232</t>
  </si>
  <si>
    <t>http://www.caltagmedsystems.co.uk/pricing_ordering/product_detail.php?CI_ID=691233</t>
  </si>
  <si>
    <t>http://www.caltagmedsystems.co.uk/pricing_ordering/product_detail.php?CI_ID=691234</t>
  </si>
  <si>
    <t>http://www.caltagmedsystems.co.uk/pricing_ordering/product_detail.php?CI_ID=691235</t>
  </si>
  <si>
    <t>http://www.caltagmedsystems.co.uk/pricing_ordering/product_detail.php?CI_ID=691236</t>
  </si>
  <si>
    <t>http://www.caltagmedsystems.co.uk/pricing_ordering/product_detail.php?CI_ID=691237</t>
  </si>
  <si>
    <t>http://www.caltagmedsystems.co.uk/pricing_ordering/product_detail.php?CI_ID=691238</t>
  </si>
  <si>
    <t>http://www.caltagmedsystems.co.uk/pricing_ordering/product_detail.php?CI_ID=691239</t>
  </si>
  <si>
    <t>http://www.caltagmedsystems.co.uk/pricing_ordering/product_detail.php?CI_ID=691240</t>
  </si>
  <si>
    <t>http://www.caltagmedsystems.co.uk/pricing_ordering/product_detail.php?CI_ID=691241</t>
  </si>
  <si>
    <t>http://www.caltagmedsystems.co.uk/pricing_ordering/product_detail.php?CI_ID=691242</t>
  </si>
  <si>
    <t>http://www.caltagmedsystems.co.uk/pricing_ordering/product_detail.php?CI_ID=691243</t>
  </si>
  <si>
    <t>http://www.caltagmedsystems.co.uk/pricing_ordering/product_detail.php?CI_ID=691244</t>
  </si>
  <si>
    <t>http://www.caltagmedsystems.co.uk/pricing_ordering/product_detail.php?CI_ID=691245</t>
  </si>
  <si>
    <t>http://www.caltagmedsystems.co.uk/pricing_ordering/product_detail.php?CI_ID=691246</t>
  </si>
  <si>
    <t>http://www.caltagmedsystems.co.uk/pricing_ordering/product_detail.php?CI_ID=691247</t>
  </si>
  <si>
    <t>http://www.caltagmedsystems.co.uk/pricing_ordering/product_detail.php?CI_ID=691248</t>
  </si>
  <si>
    <t>http://www.caltagmedsystems.co.uk/pricing_ordering/product_detail.php?CI_ID=691249</t>
  </si>
  <si>
    <t>http://www.caltagmedsystems.co.uk/pricing_ordering/product_detail.php?CI_ID=691250</t>
  </si>
  <si>
    <t>http://www.caltagmedsystems.co.uk/pricing_ordering/product_detail.php?CI_ID=691256</t>
  </si>
  <si>
    <t>http://www.caltagmedsystems.co.uk/pricing_ordering/product_detail.php?CI_ID=691257</t>
  </si>
  <si>
    <t>http://www.caltagmedsystems.co.uk/pricing_ordering/product_detail.php?CI_ID=691258</t>
  </si>
  <si>
    <t>http://www.caltagmedsystems.co.uk/pricing_ordering/product_detail.php?CI_ID=691259</t>
  </si>
  <si>
    <t>http://www.caltagmedsystems.co.uk/pricing_ordering/product_detail.php?CI_ID=691260</t>
  </si>
  <si>
    <t>http://www.caltagmedsystems.co.uk/pricing_ordering/product_detail.php?CI_ID=691251</t>
  </si>
  <si>
    <t>http://www.caltagmedsystems.co.uk/pricing_ordering/product_detail.php?CI_ID=691252</t>
  </si>
  <si>
    <t>http://www.caltagmedsystems.co.uk/pricing_ordering/product_detail.php?CI_ID=691253</t>
  </si>
  <si>
    <t>http://www.caltagmedsystems.co.uk/pricing_ordering/product_detail.php?CI_ID=691254</t>
  </si>
  <si>
    <t>http://www.caltagmedsystems.co.uk/pricing_ordering/product_detail.php?CI_ID=691255</t>
  </si>
  <si>
    <t>http://www.caltagmedsystems.co.uk/pricing_ordering/product_detail.php?CI_ID=691261</t>
  </si>
  <si>
    <t>http://www.caltagmedsystems.co.uk/pricing_ordering/product_detail.php?CI_ID=691262</t>
  </si>
  <si>
    <t>http://www.caltagmedsystems.co.uk/pricing_ordering/product_detail.php?CI_ID=691263</t>
  </si>
  <si>
    <t>http://www.caltagmedsystems.co.uk/pricing_ordering/product_detail.php?CI_ID=691264</t>
  </si>
  <si>
    <t>http://www.caltagmedsystems.co.uk/pricing_ordering/product_detail.php?CI_ID=691265</t>
  </si>
  <si>
    <t>http://www.caltagmedsystems.co.uk/pricing_ordering/product_detail.php?CI_ID=691266</t>
  </si>
  <si>
    <t>http://www.caltagmedsystems.co.uk/pricing_ordering/product_detail.php?CI_ID=691267</t>
  </si>
  <si>
    <t>http://www.caltagmedsystems.co.uk/pricing_ordering/product_detail.php?CI_ID=691268</t>
  </si>
  <si>
    <t>http://www.caltagmedsystems.co.uk/pricing_ordering/product_detail.php?CI_ID=691269</t>
  </si>
  <si>
    <t>http://www.caltagmedsystems.co.uk/pricing_ordering/product_detail.php?CI_ID=691270</t>
  </si>
  <si>
    <t>http://www.caltagmedsystems.co.uk/pricing_ordering/product_detail.php?CI_ID=691271</t>
  </si>
  <si>
    <t>http://www.caltagmedsystems.co.uk/pricing_ordering/product_detail.php?CI_ID=691272</t>
  </si>
  <si>
    <t>http://www.caltagmedsystems.co.uk/pricing_ordering/product_detail.php?CI_ID=691273</t>
  </si>
  <si>
    <t>http://www.caltagmedsystems.co.uk/pricing_ordering/product_detail.php?CI_ID=691274</t>
  </si>
  <si>
    <t>http://www.caltagmedsystems.co.uk/pricing_ordering/product_detail.php?CI_ID=691275</t>
  </si>
  <si>
    <t>http://www.caltagmedsystems.co.uk/pricing_ordering/product_detail.php?CI_ID=691276</t>
  </si>
  <si>
    <t>http://www.caltagmedsystems.co.uk/pricing_ordering/product_detail.php?CI_ID=691277</t>
  </si>
  <si>
    <t>http://www.caltagmedsystems.co.uk/pricing_ordering/product_detail.php?CI_ID=691278</t>
  </si>
  <si>
    <t>http://www.caltagmedsystems.co.uk/pricing_ordering/product_detail.php?CI_ID=691279</t>
  </si>
  <si>
    <t>http://www.caltagmedsystems.co.uk/pricing_ordering/product_detail.php?CI_ID=691280</t>
  </si>
  <si>
    <t>http://www.caltagmedsystems.co.uk/pricing_ordering/product_detail.php?CI_ID=691281</t>
  </si>
  <si>
    <t>http://www.caltagmedsystems.co.uk/pricing_ordering/product_detail.php?CI_ID=691282</t>
  </si>
  <si>
    <t>http://www.caltagmedsystems.co.uk/pricing_ordering/product_detail.php?CI_ID=691283</t>
  </si>
  <si>
    <t>http://www.caltagmedsystems.co.uk/pricing_ordering/product_detail.php?CI_ID=691284</t>
  </si>
  <si>
    <t>http://www.caltagmedsystems.co.uk/pricing_ordering/product_detail.php?CI_ID=691285</t>
  </si>
  <si>
    <t>http://www.caltagmedsystems.co.uk/pricing_ordering/product_detail.php?CI_ID=691286</t>
  </si>
  <si>
    <t>http://www.caltagmedsystems.co.uk/pricing_ordering/product_detail.php?CI_ID=691287</t>
  </si>
  <si>
    <t>http://www.caltagmedsystems.co.uk/pricing_ordering/product_detail.php?CI_ID=691288</t>
  </si>
  <si>
    <t>http://www.caltagmedsystems.co.uk/pricing_ordering/product_detail.php?CI_ID=691289</t>
  </si>
  <si>
    <t>http://www.caltagmedsystems.co.uk/pricing_ordering/product_detail.php?CI_ID=691290</t>
  </si>
  <si>
    <t>http://www.caltagmedsystems.co.uk/pricing_ordering/product_detail.php?CI_ID=691291</t>
  </si>
  <si>
    <t>http://www.caltagmedsystems.co.uk/pricing_ordering/product_detail.php?CI_ID=691292</t>
  </si>
  <si>
    <t>http://www.caltagmedsystems.co.uk/pricing_ordering/product_detail.php?CI_ID=691293</t>
  </si>
  <si>
    <t>http://www.caltagmedsystems.co.uk/pricing_ordering/product_detail.php?CI_ID=691294</t>
  </si>
  <si>
    <t>http://www.caltagmedsystems.co.uk/pricing_ordering/product_detail.php?CI_ID=691295</t>
  </si>
  <si>
    <t>http://www.caltagmedsystems.co.uk/pricing_ordering/product_detail.php?CI_ID=691296</t>
  </si>
  <si>
    <t>http://www.caltagmedsystems.co.uk/pricing_ordering/product_detail.php?CI_ID=691297</t>
  </si>
  <si>
    <t>http://www.caltagmedsystems.co.uk/pricing_ordering/product_detail.php?CI_ID=691298</t>
  </si>
  <si>
    <t>http://www.caltagmedsystems.co.uk/pricing_ordering/product_detail.php?CI_ID=691299</t>
  </si>
  <si>
    <t>http://www.caltagmedsystems.co.uk/pricing_ordering/product_detail.php?CI_ID=691300</t>
  </si>
  <si>
    <t>http://www.caltagmedsystems.co.uk/pricing_ordering/product_detail.php?CI_ID=691301</t>
  </si>
  <si>
    <t>http://www.caltagmedsystems.co.uk/pricing_ordering/product_detail.php?CI_ID=691302</t>
  </si>
  <si>
    <t>http://www.caltagmedsystems.co.uk/pricing_ordering/product_detail.php?CI_ID=691303</t>
  </si>
  <si>
    <t>http://www.caltagmedsystems.co.uk/pricing_ordering/product_detail.php?CI_ID=691304</t>
  </si>
  <si>
    <t>http://www.caltagmedsystems.co.uk/pricing_ordering/product_detail.php?CI_ID=691305</t>
  </si>
  <si>
    <t>http://www.caltagmedsystems.co.uk/pricing_ordering/product_detail.php?CI_ID=691306</t>
  </si>
  <si>
    <t>http://www.caltagmedsystems.co.uk/pricing_ordering/product_detail.php?CI_ID=691307</t>
  </si>
  <si>
    <t>http://www.caltagmedsystems.co.uk/pricing_ordering/product_detail.php?CI_ID=691308</t>
  </si>
  <si>
    <t>http://www.caltagmedsystems.co.uk/pricing_ordering/product_detail.php?CI_ID=691309</t>
  </si>
  <si>
    <t>http://www.caltagmedsystems.co.uk/pricing_ordering/product_detail.php?CI_ID=691310</t>
  </si>
  <si>
    <t>http://www.caltagmedsystems.co.uk/pricing_ordering/product_detail.php?CI_ID=691311</t>
  </si>
  <si>
    <t>http://www.caltagmedsystems.co.uk/pricing_ordering/product_detail.php?CI_ID=691312</t>
  </si>
  <si>
    <t>http://www.caltagmedsystems.co.uk/pricing_ordering/product_detail.php?CI_ID=691313</t>
  </si>
  <si>
    <t>http://www.caltagmedsystems.co.uk/pricing_ordering/product_detail.php?CI_ID=691314</t>
  </si>
  <si>
    <t>http://www.caltagmedsystems.co.uk/pricing_ordering/product_detail.php?CI_ID=691315</t>
  </si>
  <si>
    <t>http://www.caltagmedsystems.co.uk/pricing_ordering/product_detail.php?CI_ID=691316</t>
  </si>
  <si>
    <t>http://www.caltagmedsystems.co.uk/pricing_ordering/product_detail.php?CI_ID=691317</t>
  </si>
  <si>
    <t>http://www.caltagmedsystems.co.uk/pricing_ordering/product_detail.php?CI_ID=691318</t>
  </si>
  <si>
    <t>http://www.caltagmedsystems.co.uk/pricing_ordering/product_detail.php?CI_ID=691319</t>
  </si>
  <si>
    <t>http://www.caltagmedsystems.co.uk/pricing_ordering/product_detail.php?CI_ID=691320</t>
  </si>
  <si>
    <t>http://www.caltagmedsystems.co.uk/pricing_ordering/product_detail.php?CI_ID=691321</t>
  </si>
  <si>
    <t>http://www.caltagmedsystems.co.uk/pricing_ordering/product_detail.php?CI_ID=691322</t>
  </si>
  <si>
    <t>http://www.caltagmedsystems.co.uk/pricing_ordering/product_detail.php?CI_ID=691323</t>
  </si>
  <si>
    <t>http://www.caltagmedsystems.co.uk/pricing_ordering/product_detail.php?CI_ID=691324</t>
  </si>
  <si>
    <t>http://www.caltagmedsystems.co.uk/pricing_ordering/product_detail.php?CI_ID=691325</t>
  </si>
  <si>
    <t>http://www.caltagmedsystems.co.uk/pricing_ordering/product_detail.php?CI_ID=691326</t>
  </si>
  <si>
    <t>http://www.caltagmedsystems.co.uk/pricing_ordering/product_detail.php?CI_ID=691327</t>
  </si>
  <si>
    <t>http://www.caltagmedsystems.co.uk/pricing_ordering/product_detail.php?CI_ID=691328</t>
  </si>
  <si>
    <t>http://www.caltagmedsystems.co.uk/pricing_ordering/product_detail.php?CI_ID=691329</t>
  </si>
  <si>
    <t>http://www.caltagmedsystems.co.uk/pricing_ordering/product_detail.php?CI_ID=691330</t>
  </si>
  <si>
    <t>http://www.caltagmedsystems.co.uk/pricing_ordering/product_detail.php?CI_ID=691331</t>
  </si>
  <si>
    <t>http://www.caltagmedsystems.co.uk/pricing_ordering/product_detail.php?CI_ID=691332</t>
  </si>
  <si>
    <t>http://www.caltagmedsystems.co.uk/pricing_ordering/product_detail.php?CI_ID=691333</t>
  </si>
  <si>
    <t>http://www.caltagmedsystems.co.uk/pricing_ordering/product_detail.php?CI_ID=691334</t>
  </si>
  <si>
    <t>http://www.caltagmedsystems.co.uk/pricing_ordering/product_detail.php?CI_ID=691335</t>
  </si>
  <si>
    <t>http://www.caltagmedsystems.co.uk/pricing_ordering/product_detail.php?CI_ID=691336</t>
  </si>
  <si>
    <t>http://www.caltagmedsystems.co.uk/pricing_ordering/product_detail.php?CI_ID=691337</t>
  </si>
  <si>
    <t>http://www.caltagmedsystems.co.uk/pricing_ordering/product_detail.php?CI_ID=691338</t>
  </si>
  <si>
    <t>http://www.caltagmedsystems.co.uk/pricing_ordering/product_detail.php?CI_ID=691339</t>
  </si>
  <si>
    <t>http://www.caltagmedsystems.co.uk/pricing_ordering/product_detail.php?CI_ID=691340</t>
  </si>
  <si>
    <t>http://www.caltagmedsystems.co.uk/pricing_ordering/product_detail.php?CI_ID=691341</t>
  </si>
  <si>
    <t>http://www.caltagmedsystems.co.uk/pricing_ordering/product_detail.php?CI_ID=691342</t>
  </si>
  <si>
    <t>http://www.caltagmedsystems.co.uk/pricing_ordering/product_detail.php?CI_ID=691343</t>
  </si>
  <si>
    <t>http://www.caltagmedsystems.co.uk/pricing_ordering/product_detail.php?CI_ID=691344</t>
  </si>
  <si>
    <t>http://www.caltagmedsystems.co.uk/pricing_ordering/product_detail.php?CI_ID=691345</t>
  </si>
  <si>
    <t>http://www.caltagmedsystems.co.uk/pricing_ordering/product_detail.php?CI_ID=691346</t>
  </si>
  <si>
    <t>http://www.caltagmedsystems.co.uk/pricing_ordering/product_detail.php?CI_ID=691347</t>
  </si>
  <si>
    <t>http://www.caltagmedsystems.co.uk/pricing_ordering/product_detail.php?CI_ID=691348</t>
  </si>
  <si>
    <t>http://www.caltagmedsystems.co.uk/pricing_ordering/product_detail.php?CI_ID=691349</t>
  </si>
  <si>
    <t>http://www.caltagmedsystems.co.uk/pricing_ordering/product_detail.php?CI_ID=691350</t>
  </si>
  <si>
    <t>http://www.caltagmedsystems.co.uk/pricing_ordering/product_detail.php?CI_ID=691351</t>
  </si>
  <si>
    <t>http://www.caltagmedsystems.co.uk/pricing_ordering/product_detail.php?CI_ID=691352</t>
  </si>
  <si>
    <t>http://www.caltagmedsystems.co.uk/pricing_ordering/product_detail.php?CI_ID=691353</t>
  </si>
  <si>
    <t>http://www.caltagmedsystems.co.uk/pricing_ordering/product_detail.php?CI_ID=691354</t>
  </si>
  <si>
    <t>http://www.caltagmedsystems.co.uk/pricing_ordering/product_detail.php?CI_ID=691355</t>
  </si>
  <si>
    <t>http://www.caltagmedsystems.co.uk/pricing_ordering/product_detail.php?CI_ID=691356</t>
  </si>
  <si>
    <t>http://www.caltagmedsystems.co.uk/pricing_ordering/product_detail.php?CI_ID=691357</t>
  </si>
  <si>
    <t>http://www.caltagmedsystems.co.uk/pricing_ordering/product_detail.php?CI_ID=691358</t>
  </si>
  <si>
    <t>http://www.caltagmedsystems.co.uk/pricing_ordering/product_detail.php?CI_ID=691359</t>
  </si>
  <si>
    <t>http://www.caltagmedsystems.co.uk/pricing_ordering/product_detail.php?CI_ID=691360</t>
  </si>
  <si>
    <t>http://www.caltagmedsystems.co.uk/pricing_ordering/product_detail.php?CI_ID=691361</t>
  </si>
  <si>
    <t>http://www.caltagmedsystems.co.uk/pricing_ordering/product_detail.php?CI_ID=691362</t>
  </si>
  <si>
    <t>http://www.caltagmedsystems.co.uk/pricing_ordering/product_detail.php?CI_ID=691363</t>
  </si>
  <si>
    <t>http://www.caltagmedsystems.co.uk/pricing_ordering/product_detail.php?CI_ID=691364</t>
  </si>
  <si>
    <t>http://www.caltagmedsystems.co.uk/pricing_ordering/product_detail.php?CI_ID=732615</t>
  </si>
  <si>
    <t>http://www.caltagmedsystems.co.uk/pricing_ordering/product_detail.php?CI_ID=732616</t>
  </si>
  <si>
    <t>http://www.caltagmedsystems.co.uk/pricing_ordering/product_detail.php?CI_ID=732617</t>
  </si>
  <si>
    <t>http://www.caltagmedsystems.co.uk/pricing_ordering/product_detail.php?CI_ID=732618</t>
  </si>
  <si>
    <t>http://www.caltagmedsystems.co.uk/pricing_ordering/product_detail.php?CI_ID=732619</t>
  </si>
  <si>
    <t>http://www.caltagmedsystems.co.uk/pricing_ordering/product_detail.php?CI_ID=732620</t>
  </si>
  <si>
    <t>http://www.caltagmedsystems.co.uk/pricing_ordering/product_detail.php?CI_ID=732621</t>
  </si>
  <si>
    <t>http://www.caltagmedsystems.co.uk/pricing_ordering/product_detail.php?CI_ID=732622</t>
  </si>
  <si>
    <t>http://www.caltagmedsystems.co.uk/pricing_ordering/product_detail.php?CI_ID=732623</t>
  </si>
  <si>
    <t>http://www.caltagmedsystems.co.uk/pricing_ordering/product_detail.php?CI_ID=732624</t>
  </si>
  <si>
    <t>http://www.caltagmedsystems.co.uk/pricing_ordering/product_detail.php?CI_ID=691365</t>
  </si>
  <si>
    <t>http://www.caltagmedsystems.co.uk/pricing_ordering/product_detail.php?CI_ID=691366</t>
  </si>
  <si>
    <t>http://www.caltagmedsystems.co.uk/pricing_ordering/product_detail.php?CI_ID=691367</t>
  </si>
  <si>
    <t>http://www.caltagmedsystems.co.uk/pricing_ordering/product_detail.php?CI_ID=691368</t>
  </si>
  <si>
    <t>http://www.caltagmedsystems.co.uk/pricing_ordering/product_detail.php?CI_ID=691369</t>
  </si>
  <si>
    <t>http://www.caltagmedsystems.co.uk/pricing_ordering/product_detail.php?CI_ID=691370</t>
  </si>
  <si>
    <t>http://www.caltagmedsystems.co.uk/pricing_ordering/product_detail.php?CI_ID=691371</t>
  </si>
  <si>
    <t>http://www.caltagmedsystems.co.uk/pricing_ordering/product_detail.php?CI_ID=691372</t>
  </si>
  <si>
    <t>http://www.caltagmedsystems.co.uk/pricing_ordering/product_detail.php?CI_ID=691373</t>
  </si>
  <si>
    <t>http://www.caltagmedsystems.co.uk/pricing_ordering/product_detail.php?CI_ID=691374</t>
  </si>
  <si>
    <t>http://www.caltagmedsystems.co.uk/pricing_ordering/product_detail.php?CI_ID=691375</t>
  </si>
  <si>
    <t>http://www.caltagmedsystems.co.uk/pricing_ordering/product_detail.php?CI_ID=691376</t>
  </si>
  <si>
    <t>http://www.caltagmedsystems.co.uk/pricing_ordering/product_detail.php?CI_ID=691377</t>
  </si>
  <si>
    <t>http://www.caltagmedsystems.co.uk/pricing_ordering/product_detail.php?CI_ID=691378</t>
  </si>
  <si>
    <t>http://www.caltagmedsystems.co.uk/pricing_ordering/product_detail.php?CI_ID=691379</t>
  </si>
  <si>
    <t>http://www.caltagmedsystems.co.uk/pricing_ordering/product_detail.php?CI_ID=691380</t>
  </si>
  <si>
    <t>http://www.caltagmedsystems.co.uk/pricing_ordering/product_detail.php?CI_ID=691381</t>
  </si>
  <si>
    <t>http://www.caltagmedsystems.co.uk/pricing_ordering/product_detail.php?CI_ID=691382</t>
  </si>
  <si>
    <t>http://www.caltagmedsystems.co.uk/pricing_ordering/product_detail.php?CI_ID=691383</t>
  </si>
  <si>
    <t>http://www.caltagmedsystems.co.uk/pricing_ordering/product_detail.php?CI_ID=691384</t>
  </si>
  <si>
    <t>http://www.caltagmedsystems.co.uk/pricing_ordering/product_detail.php?CI_ID=691385</t>
  </si>
  <si>
    <t>http://www.caltagmedsystems.co.uk/pricing_ordering/product_detail.php?CI_ID=691386</t>
  </si>
  <si>
    <t>http://www.caltagmedsystems.co.uk/pricing_ordering/product_detail.php?CI_ID=691387</t>
  </si>
  <si>
    <t>http://www.caltagmedsystems.co.uk/pricing_ordering/product_detail.php?CI_ID=691388</t>
  </si>
  <si>
    <t>http://www.caltagmedsystems.co.uk/pricing_ordering/product_detail.php?CI_ID=691389</t>
  </si>
  <si>
    <t>http://www.caltagmedsystems.co.uk/pricing_ordering/product_detail.php?CI_ID=691390</t>
  </si>
  <si>
    <t>http://www.caltagmedsystems.co.uk/pricing_ordering/product_detail.php?CI_ID=691391</t>
  </si>
  <si>
    <t>http://www.caltagmedsystems.co.uk/pricing_ordering/product_detail.php?CI_ID=691392</t>
  </si>
  <si>
    <t>http://www.caltagmedsystems.co.uk/pricing_ordering/product_detail.php?CI_ID=691393</t>
  </si>
  <si>
    <t>http://www.caltagmedsystems.co.uk/pricing_ordering/product_detail.php?CI_ID=691394</t>
  </si>
  <si>
    <t>http://www.caltagmedsystems.co.uk/pricing_ordering/product_detail.php?CI_ID=691395</t>
  </si>
  <si>
    <t>http://www.caltagmedsystems.co.uk/pricing_ordering/product_detail.php?CI_ID=691396</t>
  </si>
  <si>
    <t>http://www.caltagmedsystems.co.uk/pricing_ordering/product_detail.php?CI_ID=691397</t>
  </si>
  <si>
    <t>http://www.caltagmedsystems.co.uk/pricing_ordering/product_detail.php?CI_ID=691398</t>
  </si>
  <si>
    <t>http://www.caltagmedsystems.co.uk/pricing_ordering/product_detail.php?CI_ID=691399</t>
  </si>
  <si>
    <t>http://www.caltagmedsystems.co.uk/pricing_ordering/product_detail.php?CI_ID=691400</t>
  </si>
  <si>
    <t>http://www.caltagmedsystems.co.uk/pricing_ordering/product_detail.php?CI_ID=691401</t>
  </si>
  <si>
    <t>http://www.caltagmedsystems.co.uk/pricing_ordering/product_detail.php?CI_ID=691402</t>
  </si>
  <si>
    <t>http://www.caltagmedsystems.co.uk/pricing_ordering/product_detail.php?CI_ID=691403</t>
  </si>
  <si>
    <t>http://www.caltagmedsystems.co.uk/pricing_ordering/product_detail.php?CI_ID=691404</t>
  </si>
  <si>
    <t>http://www.caltagmedsystems.co.uk/pricing_ordering/product_detail.php?CI_ID=691405</t>
  </si>
  <si>
    <t>http://www.caltagmedsystems.co.uk/pricing_ordering/product_detail.php?CI_ID=691406</t>
  </si>
  <si>
    <t>http://www.caltagmedsystems.co.uk/pricing_ordering/product_detail.php?CI_ID=691407</t>
  </si>
  <si>
    <t>http://www.caltagmedsystems.co.uk/pricing_ordering/product_detail.php?CI_ID=691408</t>
  </si>
  <si>
    <t>http://www.caltagmedsystems.co.uk/pricing_ordering/product_detail.php?CI_ID=691409</t>
  </si>
  <si>
    <t>http://www.caltagmedsystems.co.uk/pricing_ordering/product_detail.php?CI_ID=691410</t>
  </si>
  <si>
    <t>http://www.caltagmedsystems.co.uk/pricing_ordering/product_detail.php?CI_ID=691411</t>
  </si>
  <si>
    <t>http://www.caltagmedsystems.co.uk/pricing_ordering/product_detail.php?CI_ID=691412</t>
  </si>
  <si>
    <t>http://www.caltagmedsystems.co.uk/pricing_ordering/product_detail.php?CI_ID=691413</t>
  </si>
  <si>
    <t>http://www.caltagmedsystems.co.uk/pricing_ordering/product_detail.php?CI_ID=691414</t>
  </si>
  <si>
    <t>http://www.caltagmedsystems.co.uk/pricing_ordering/product_detail.php?CI_ID=691415</t>
  </si>
  <si>
    <t>http://www.caltagmedsystems.co.uk/pricing_ordering/product_detail.php?CI_ID=691416</t>
  </si>
  <si>
    <t>http://www.caltagmedsystems.co.uk/pricing_ordering/product_detail.php?CI_ID=691417</t>
  </si>
  <si>
    <t>http://www.caltagmedsystems.co.uk/pricing_ordering/product_detail.php?CI_ID=691418</t>
  </si>
  <si>
    <t>http://www.caltagmedsystems.co.uk/pricing_ordering/product_detail.php?CI_ID=691419</t>
  </si>
  <si>
    <t>http://www.caltagmedsystems.co.uk/pricing_ordering/product_detail.php?CI_ID=691420</t>
  </si>
  <si>
    <t>http://www.caltagmedsystems.co.uk/pricing_ordering/product_detail.php?CI_ID=691421</t>
  </si>
  <si>
    <t>http://www.caltagmedsystems.co.uk/pricing_ordering/product_detail.php?CI_ID=691422</t>
  </si>
  <si>
    <t>http://www.caltagmedsystems.co.uk/pricing_ordering/product_detail.php?CI_ID=691423</t>
  </si>
  <si>
    <t>http://www.caltagmedsystems.co.uk/pricing_ordering/product_detail.php?CI_ID=691424</t>
  </si>
  <si>
    <t>http://www.caltagmedsystems.co.uk/pricing_ordering/product_detail.php?CI_ID=691425</t>
  </si>
  <si>
    <t>http://www.caltagmedsystems.co.uk/pricing_ordering/product_detail.php?CI_ID=691426</t>
  </si>
  <si>
    <t>http://www.caltagmedsystems.co.uk/pricing_ordering/product_detail.php?CI_ID=691427</t>
  </si>
  <si>
    <t>http://www.caltagmedsystems.co.uk/pricing_ordering/product_detail.php?CI_ID=691428</t>
  </si>
  <si>
    <t>http://www.caltagmedsystems.co.uk/pricing_ordering/product_detail.php?CI_ID=691429</t>
  </si>
  <si>
    <t>http://www.caltagmedsystems.co.uk/pricing_ordering/product_detail.php?CI_ID=691430</t>
  </si>
  <si>
    <t>http://www.caltagmedsystems.co.uk/pricing_ordering/product_detail.php?CI_ID=691431</t>
  </si>
  <si>
    <t>http://www.caltagmedsystems.co.uk/pricing_ordering/product_detail.php?CI_ID=691432</t>
  </si>
  <si>
    <t>http://www.caltagmedsystems.co.uk/pricing_ordering/product_detail.php?CI_ID=691433</t>
  </si>
  <si>
    <t>http://www.caltagmedsystems.co.uk/pricing_ordering/product_detail.php?CI_ID=691434</t>
  </si>
  <si>
    <t>http://www.caltagmedsystems.co.uk/pricing_ordering/product_detail.php?CI_ID=691435</t>
  </si>
  <si>
    <t>http://www.caltagmedsystems.co.uk/pricing_ordering/product_detail.php?CI_ID=691436</t>
  </si>
  <si>
    <t>http://www.caltagmedsystems.co.uk/pricing_ordering/product_detail.php?CI_ID=691437</t>
  </si>
  <si>
    <t>http://www.caltagmedsystems.co.uk/pricing_ordering/product_detail.php?CI_ID=691438</t>
  </si>
  <si>
    <t>http://www.caltagmedsystems.co.uk/pricing_ordering/product_detail.php?CI_ID=691439</t>
  </si>
  <si>
    <t>http://www.caltagmedsystems.co.uk/pricing_ordering/product_detail.php?CI_ID=691440</t>
  </si>
  <si>
    <t>http://www.caltagmedsystems.co.uk/pricing_ordering/product_detail.php?CI_ID=691441</t>
  </si>
  <si>
    <t>http://www.caltagmedsystems.co.uk/pricing_ordering/product_detail.php?CI_ID=691442</t>
  </si>
  <si>
    <t>http://www.caltagmedsystems.co.uk/pricing_ordering/product_detail.php?CI_ID=691443</t>
  </si>
  <si>
    <t>http://www.caltagmedsystems.co.uk/pricing_ordering/product_detail.php?CI_ID=691444</t>
  </si>
  <si>
    <t>http://www.caltagmedsystems.co.uk/pricing_ordering/product_detail.php?CI_ID=691445</t>
  </si>
  <si>
    <t>http://www.caltagmedsystems.co.uk/pricing_ordering/product_detail.php?CI_ID=691446</t>
  </si>
  <si>
    <t>http://www.caltagmedsystems.co.uk/pricing_ordering/product_detail.php?CI_ID=691447</t>
  </si>
  <si>
    <t>http://www.caltagmedsystems.co.uk/pricing_ordering/product_detail.php?CI_ID=691448</t>
  </si>
  <si>
    <t>http://www.caltagmedsystems.co.uk/pricing_ordering/product_detail.php?CI_ID=691449</t>
  </si>
  <si>
    <t>http://www.caltagmedsystems.co.uk/pricing_ordering/product_detail.php?CI_ID=691450</t>
  </si>
  <si>
    <t>http://www.caltagmedsystems.co.uk/pricing_ordering/product_detail.php?CI_ID=691451</t>
  </si>
  <si>
    <t>http://www.caltagmedsystems.co.uk/pricing_ordering/product_detail.php?CI_ID=691452</t>
  </si>
  <si>
    <t>http://www.caltagmedsystems.co.uk/pricing_ordering/product_detail.php?CI_ID=691453</t>
  </si>
  <si>
    <t>http://www.caltagmedsystems.co.uk/pricing_ordering/product_detail.php?CI_ID=691454</t>
  </si>
  <si>
    <t>http://www.caltagmedsystems.co.uk/pricing_ordering/product_detail.php?CI_ID=691455</t>
  </si>
  <si>
    <t>http://www.caltagmedsystems.co.uk/pricing_ordering/product_detail.php?CI_ID=691456</t>
  </si>
  <si>
    <t>http://www.caltagmedsystems.co.uk/pricing_ordering/product_detail.php?CI_ID=691457</t>
  </si>
  <si>
    <t>http://www.caltagmedsystems.co.uk/pricing_ordering/product_detail.php?CI_ID=691458</t>
  </si>
  <si>
    <t>http://www.caltagmedsystems.co.uk/pricing_ordering/product_detail.php?CI_ID=691459</t>
  </si>
  <si>
    <t>http://www.caltagmedsystems.co.uk/pricing_ordering/product_detail.php?CI_ID=691460</t>
  </si>
  <si>
    <t>http://www.caltagmedsystems.co.uk/pricing_ordering/product_detail.php?CI_ID=691461</t>
  </si>
  <si>
    <t>http://www.caltagmedsystems.co.uk/pricing_ordering/product_detail.php?CI_ID=691462</t>
  </si>
  <si>
    <t>http://www.caltagmedsystems.co.uk/pricing_ordering/product_detail.php?CI_ID=691463</t>
  </si>
  <si>
    <t>http://www.caltagmedsystems.co.uk/pricing_ordering/product_detail.php?CI_ID=691464</t>
  </si>
  <si>
    <t>http://www.caltagmedsystems.co.uk/pricing_ordering/product_detail.php?CI_ID=691465</t>
  </si>
  <si>
    <t>http://www.caltagmedsystems.co.uk/pricing_ordering/product_detail.php?CI_ID=691466</t>
  </si>
  <si>
    <t>http://www.caltagmedsystems.co.uk/pricing_ordering/product_detail.php?CI_ID=691467</t>
  </si>
  <si>
    <t>http://www.caltagmedsystems.co.uk/pricing_ordering/product_detail.php?CI_ID=691468</t>
  </si>
  <si>
    <t>http://www.caltagmedsystems.co.uk/pricing_ordering/product_detail.php?CI_ID=691469</t>
  </si>
  <si>
    <t>http://www.caltagmedsystems.co.uk/pricing_ordering/product_detail.php?CI_ID=691470</t>
  </si>
  <si>
    <t>http://www.caltagmedsystems.co.uk/pricing_ordering/product_detail.php?CI_ID=691471</t>
  </si>
  <si>
    <t>http://www.caltagmedsystems.co.uk/pricing_ordering/product_detail.php?CI_ID=691472</t>
  </si>
  <si>
    <t>http://www.caltagmedsystems.co.uk/pricing_ordering/product_detail.php?CI_ID=691473</t>
  </si>
  <si>
    <t>http://www.caltagmedsystems.co.uk/pricing_ordering/product_detail.php?CI_ID=691474</t>
  </si>
  <si>
    <t>http://www.caltagmedsystems.co.uk/pricing_ordering/product_detail.php?CI_ID=691475</t>
  </si>
  <si>
    <t>http://www.caltagmedsystems.co.uk/pricing_ordering/product_detail.php?CI_ID=691476</t>
  </si>
  <si>
    <t>http://www.caltagmedsystems.co.uk/pricing_ordering/product_detail.php?CI_ID=691477</t>
  </si>
  <si>
    <t>http://www.caltagmedsystems.co.uk/pricing_ordering/product_detail.php?CI_ID=691478</t>
  </si>
  <si>
    <t>http://www.caltagmedsystems.co.uk/pricing_ordering/product_detail.php?CI_ID=691479</t>
  </si>
  <si>
    <t>http://www.caltagmedsystems.co.uk/pricing_ordering/product_detail.php?CI_ID=691480</t>
  </si>
  <si>
    <t>http://www.caltagmedsystems.co.uk/pricing_ordering/product_detail.php?CI_ID=691481</t>
  </si>
  <si>
    <t>http://www.caltagmedsystems.co.uk/pricing_ordering/product_detail.php?CI_ID=691482</t>
  </si>
  <si>
    <t>http://www.caltagmedsystems.co.uk/pricing_ordering/product_detail.php?CI_ID=691483</t>
  </si>
  <si>
    <t>http://www.caltagmedsystems.co.uk/pricing_ordering/product_detail.php?CI_ID=691484</t>
  </si>
  <si>
    <t>http://www.caltagmedsystems.co.uk/pricing_ordering/product_detail.php?CI_ID=691485</t>
  </si>
  <si>
    <t>http://www.caltagmedsystems.co.uk/pricing_ordering/product_detail.php?CI_ID=691486</t>
  </si>
  <si>
    <t>http://www.caltagmedsystems.co.uk/pricing_ordering/product_detail.php?CI_ID=691487</t>
  </si>
  <si>
    <t>http://www.caltagmedsystems.co.uk/pricing_ordering/product_detail.php?CI_ID=691488</t>
  </si>
  <si>
    <t>http://www.caltagmedsystems.co.uk/pricing_ordering/product_detail.php?CI_ID=691489</t>
  </si>
  <si>
    <t>http://www.caltagmedsystems.co.uk/pricing_ordering/product_detail.php?CI_ID=691490</t>
  </si>
  <si>
    <t>http://www.caltagmedsystems.co.uk/pricing_ordering/product_detail.php?CI_ID=691491</t>
  </si>
  <si>
    <t>http://www.caltagmedsystems.co.uk/pricing_ordering/product_detail.php?CI_ID=691492</t>
  </si>
  <si>
    <t>http://www.caltagmedsystems.co.uk/pricing_ordering/product_detail.php?CI_ID=691493</t>
  </si>
  <si>
    <t>http://www.caltagmedsystems.co.uk/pricing_ordering/product_detail.php?CI_ID=691494</t>
  </si>
  <si>
    <t>http://www.caltagmedsystems.co.uk/pricing_ordering/product_detail.php?CI_ID=691495</t>
  </si>
  <si>
    <t>http://www.caltagmedsystems.co.uk/pricing_ordering/product_detail.php?CI_ID=691496</t>
  </si>
  <si>
    <t>http://www.caltagmedsystems.co.uk/pricing_ordering/product_detail.php?CI_ID=691497</t>
  </si>
  <si>
    <t>http://www.caltagmedsystems.co.uk/pricing_ordering/product_detail.php?CI_ID=691498</t>
  </si>
  <si>
    <t>http://www.caltagmedsystems.co.uk/pricing_ordering/product_detail.php?CI_ID=691499</t>
  </si>
  <si>
    <t>http://www.caltagmedsystems.co.uk/pricing_ordering/product_detail.php?CI_ID=691500</t>
  </si>
  <si>
    <t>http://www.caltagmedsystems.co.uk/pricing_ordering/product_detail.php?CI_ID=691501</t>
  </si>
  <si>
    <t>http://www.caltagmedsystems.co.uk/pricing_ordering/product_detail.php?CI_ID=691502</t>
  </si>
  <si>
    <t>http://www.caltagmedsystems.co.uk/pricing_ordering/product_detail.php?CI_ID=691503</t>
  </si>
  <si>
    <t>http://www.caltagmedsystems.co.uk/pricing_ordering/product_detail.php?CI_ID=691504</t>
  </si>
  <si>
    <t>http://www.caltagmedsystems.co.uk/pricing_ordering/product_detail.php?CI_ID=691505</t>
  </si>
  <si>
    <t>http://www.caltagmedsystems.co.uk/pricing_ordering/product_detail.php?CI_ID=691506</t>
  </si>
  <si>
    <t>http://www.caltagmedsystems.co.uk/pricing_ordering/product_detail.php?CI_ID=691507</t>
  </si>
  <si>
    <t>http://www.caltagmedsystems.co.uk/pricing_ordering/product_detail.php?CI_ID=691508</t>
  </si>
  <si>
    <t>http://www.caltagmedsystems.co.uk/pricing_ordering/product_detail.php?CI_ID=691509</t>
  </si>
  <si>
    <t>http://www.caltagmedsystems.co.uk/pricing_ordering/product_detail.php?CI_ID=691510</t>
  </si>
  <si>
    <t>http://www.caltagmedsystems.co.uk/pricing_ordering/product_detail.php?CI_ID=691511</t>
  </si>
  <si>
    <t>http://www.caltagmedsystems.co.uk/pricing_ordering/product_detail.php?CI_ID=691512</t>
  </si>
  <si>
    <t>http://www.caltagmedsystems.co.uk/pricing_ordering/product_detail.php?CI_ID=691513</t>
  </si>
  <si>
    <t>http://www.caltagmedsystems.co.uk/pricing_ordering/product_detail.php?CI_ID=691514</t>
  </si>
  <si>
    <t>http://www.caltagmedsystems.co.uk/pricing_ordering/product_detail.php?CI_ID=691515</t>
  </si>
  <si>
    <t>http://www.caltagmedsystems.co.uk/pricing_ordering/product_detail.php?CI_ID=691516</t>
  </si>
  <si>
    <t>http://www.caltagmedsystems.co.uk/pricing_ordering/product_detail.php?CI_ID=691517</t>
  </si>
  <si>
    <t>http://www.caltagmedsystems.co.uk/pricing_ordering/product_detail.php?CI_ID=691518</t>
  </si>
  <si>
    <t>http://www.caltagmedsystems.co.uk/pricing_ordering/product_detail.php?CI_ID=691519</t>
  </si>
  <si>
    <t>http://www.caltagmedsystems.co.uk/pricing_ordering/product_detail.php?CI_ID=691520</t>
  </si>
  <si>
    <t>http://www.caltagmedsystems.co.uk/pricing_ordering/product_detail.php?CI_ID=732625</t>
  </si>
  <si>
    <t>http://www.caltagmedsystems.co.uk/pricing_ordering/product_detail.php?CI_ID=732626</t>
  </si>
  <si>
    <t>http://www.caltagmedsystems.co.uk/pricing_ordering/product_detail.php?CI_ID=691521</t>
  </si>
  <si>
    <t>http://www.caltagmedsystems.co.uk/pricing_ordering/product_detail.php?CI_ID=691522</t>
  </si>
  <si>
    <t>http://www.caltagmedsystems.co.uk/pricing_ordering/product_detail.php?CI_ID=691523</t>
  </si>
  <si>
    <t>http://www.caltagmedsystems.co.uk/pricing_ordering/product_detail.php?CI_ID=691524</t>
  </si>
  <si>
    <t>http://www.caltagmedsystems.co.uk/pricing_ordering/product_detail.php?CI_ID=691525</t>
  </si>
  <si>
    <t>http://www.caltagmedsystems.co.uk/pricing_ordering/product_detail.php?CI_ID=691796</t>
  </si>
  <si>
    <t>http://www.caltagmedsystems.co.uk/pricing_ordering/product_detail.php?CI_ID=691797</t>
  </si>
  <si>
    <t>http://www.caltagmedsystems.co.uk/pricing_ordering/product_detail.php?CI_ID=691798</t>
  </si>
  <si>
    <t>http://www.caltagmedsystems.co.uk/pricing_ordering/product_detail.php?CI_ID=691799</t>
  </si>
  <si>
    <t>http://www.caltagmedsystems.co.uk/pricing_ordering/product_detail.php?CI_ID=691800</t>
  </si>
  <si>
    <t>http://www.caltagmedsystems.co.uk/pricing_ordering/product_detail.php?CI_ID=691801</t>
  </si>
  <si>
    <t>http://www.caltagmedsystems.co.uk/pricing_ordering/product_detail.php?CI_ID=691802</t>
  </si>
  <si>
    <t>http://www.caltagmedsystems.co.uk/pricing_ordering/product_detail.php?CI_ID=691803</t>
  </si>
  <si>
    <t>http://www.caltagmedsystems.co.uk/pricing_ordering/product_detail.php?CI_ID=691804</t>
  </si>
  <si>
    <t>http://www.caltagmedsystems.co.uk/pricing_ordering/product_detail.php?CI_ID=691805</t>
  </si>
  <si>
    <t>http://www.caltagmedsystems.co.uk/pricing_ordering/product_detail.php?CI_ID=691806</t>
  </si>
  <si>
    <t>http://www.caltagmedsystems.co.uk/pricing_ordering/product_detail.php?CI_ID=691807</t>
  </si>
  <si>
    <t>http://www.caltagmedsystems.co.uk/pricing_ordering/product_detail.php?CI_ID=691808</t>
  </si>
  <si>
    <t>http://www.caltagmedsystems.co.uk/pricing_ordering/product_detail.php?CI_ID=691809</t>
  </si>
  <si>
    <t>http://www.caltagmedsystems.co.uk/pricing_ordering/product_detail.php?CI_ID=691810</t>
  </si>
  <si>
    <t>http://www.caltagmedsystems.co.uk/pricing_ordering/product_detail.php?CI_ID=691811</t>
  </si>
  <si>
    <t>http://www.caltagmedsystems.co.uk/pricing_ordering/product_detail.php?CI_ID=691812</t>
  </si>
  <si>
    <t>http://www.caltagmedsystems.co.uk/pricing_ordering/product_detail.php?CI_ID=691813</t>
  </si>
  <si>
    <t>http://www.caltagmedsystems.co.uk/pricing_ordering/product_detail.php?CI_ID=691814</t>
  </si>
  <si>
    <t>http://www.caltagmedsystems.co.uk/pricing_ordering/product_detail.php?CI_ID=691815</t>
  </si>
  <si>
    <t>http://www.caltagmedsystems.co.uk/pricing_ordering/product_detail.php?CI_ID=691816</t>
  </si>
  <si>
    <t>http://www.caltagmedsystems.co.uk/pricing_ordering/product_detail.php?CI_ID=691817</t>
  </si>
  <si>
    <t>http://www.caltagmedsystems.co.uk/pricing_ordering/product_detail.php?CI_ID=691818</t>
  </si>
  <si>
    <t>http://www.caltagmedsystems.co.uk/pricing_ordering/product_detail.php?CI_ID=691819</t>
  </si>
  <si>
    <t>http://www.caltagmedsystems.co.uk/pricing_ordering/product_detail.php?CI_ID=691820</t>
  </si>
  <si>
    <t>http://www.caltagmedsystems.co.uk/pricing_ordering/product_detail.php?CI_ID=691821</t>
  </si>
  <si>
    <t>http://www.caltagmedsystems.co.uk/pricing_ordering/product_detail.php?CI_ID=691822</t>
  </si>
  <si>
    <t>http://www.caltagmedsystems.co.uk/pricing_ordering/product_detail.php?CI_ID=691823</t>
  </si>
  <si>
    <t>http://www.caltagmedsystems.co.uk/pricing_ordering/product_detail.php?CI_ID=691824</t>
  </si>
  <si>
    <t>http://www.caltagmedsystems.co.uk/pricing_ordering/product_detail.php?CI_ID=691825</t>
  </si>
  <si>
    <t>http://www.caltagmedsystems.co.uk/pricing_ordering/product_detail.php?CI_ID=691826</t>
  </si>
  <si>
    <t>http://www.caltagmedsystems.co.uk/pricing_ordering/product_detail.php?CI_ID=691827</t>
  </si>
  <si>
    <t>http://www.caltagmedsystems.co.uk/pricing_ordering/product_detail.php?CI_ID=691828</t>
  </si>
  <si>
    <t>http://www.caltagmedsystems.co.uk/pricing_ordering/product_detail.php?CI_ID=691829</t>
  </si>
  <si>
    <t>ANC-126-020</t>
  </si>
  <si>
    <t>anti-CD326 (human), mAb (ANC8D4)</t>
  </si>
  <si>
    <t>ANC-126-030</t>
  </si>
  <si>
    <t>anti-CD326 (human), mAb (ANC8D4) (Biotin)</t>
  </si>
  <si>
    <t>ANC-126-820</t>
  </si>
  <si>
    <t>anti-CD326 (human), mAb (ANC8D4) (preservative free)</t>
  </si>
  <si>
    <t>ANC-174-020</t>
  </si>
  <si>
    <t>anti-CD25 (human), mAb (7G7B6)</t>
  </si>
  <si>
    <t>ANC-174-030</t>
  </si>
  <si>
    <t>anti-CD25 (human), mAb (7G7B6) (Biotin)</t>
  </si>
  <si>
    <t>ANC-174-040</t>
  </si>
  <si>
    <t>anti-CD25 (human), mAb (7G7B6) (FITC)</t>
  </si>
  <si>
    <t>ANC-174-050</t>
  </si>
  <si>
    <t>anti-CD25 (human), mAb (7G7B6) (R-PE)</t>
  </si>
  <si>
    <t>ANC-174-060</t>
  </si>
  <si>
    <t>anti-CD25 (human), mAb (7G7B6) (APC)</t>
  </si>
  <si>
    <t>ANC-174-820</t>
  </si>
  <si>
    <t>anti-CD25 (human), mAb (7G7B6) (preservative free)</t>
  </si>
  <si>
    <t>ANC-175-020</t>
  </si>
  <si>
    <t>anti-CD26 (human), mAb (202.36)</t>
  </si>
  <si>
    <t>ANC-175-030</t>
  </si>
  <si>
    <t>anti-CD26 (human), mAb (202.36) (Biotin)</t>
  </si>
  <si>
    <t>ANC-175-040</t>
  </si>
  <si>
    <t>anti-CD26 (human), mAb (202.36) (FITC)</t>
  </si>
  <si>
    <t>ANC-175-050</t>
  </si>
  <si>
    <t>anti-CD26 (human), mAb (202.36) (R-PE)</t>
  </si>
  <si>
    <t>ANC-175-820</t>
  </si>
  <si>
    <t>anti-CD26 (human), mAb (202.36) (preservative free)</t>
  </si>
  <si>
    <t>ANC-182-020</t>
  </si>
  <si>
    <t>anti-CD33 (human), mAb (WM-53)</t>
  </si>
  <si>
    <t>ANC-182-030</t>
  </si>
  <si>
    <t>anti-CD33 (human), mAb (WM-53) (Biotin)</t>
  </si>
  <si>
    <t>ANC-182-040</t>
  </si>
  <si>
    <t>anti-CD33 (human), mAb (WM-53) (FITC)</t>
  </si>
  <si>
    <t>ANC-182-050</t>
  </si>
  <si>
    <t>anti-CD33 (human), mAb (WM-53) (R-PE)</t>
  </si>
  <si>
    <t>ANC-182-820</t>
  </si>
  <si>
    <t>anti-CD33 (human), mAb (WM-53) (preservative free)</t>
  </si>
  <si>
    <t>ANC-215-020</t>
  </si>
  <si>
    <t>anti-CD63 (human), mAb (AHN16.1)</t>
  </si>
  <si>
    <t>ANC-215-030</t>
  </si>
  <si>
    <t>anti-CD63 (human), mAb (AHN16.1) (Biotin)</t>
  </si>
  <si>
    <t>ANC-215-040</t>
  </si>
  <si>
    <t>anti-CD63 (human), mAb (AHN16.1) (FITC)</t>
  </si>
  <si>
    <t>ANC-215-050</t>
  </si>
  <si>
    <t>anti-CD63 (human), mAb (AHN16.1) (R-PE)</t>
  </si>
  <si>
    <t>ANC-215-820</t>
  </si>
  <si>
    <t>anti-CD63 (human), mAb (AHN16.1) (preservative free)</t>
  </si>
  <si>
    <t>ANC-218-020</t>
  </si>
  <si>
    <t>anti-CD66e (human), mAb (CB30)</t>
  </si>
  <si>
    <t>ANC-218-030</t>
  </si>
  <si>
    <t>anti-CD66e (human), mAb (CB30) (Biotin)</t>
  </si>
  <si>
    <t>ANC-218-050</t>
  </si>
  <si>
    <t>anti-CD66e (human), mAb (CB30) (R-PE)</t>
  </si>
  <si>
    <t>ANC-218-820</t>
  </si>
  <si>
    <t>anti-CD66e (human), mAb (CB30) (preservative free)</t>
  </si>
  <si>
    <t>ANC-227-020</t>
  </si>
  <si>
    <t>anti-p53 (human), mAb (Pab240)</t>
  </si>
  <si>
    <t>ANC-227-030</t>
  </si>
  <si>
    <t>anti-p53 (human), mAb (Pab240) (Biotin)</t>
  </si>
  <si>
    <t>ANC-227-040</t>
  </si>
  <si>
    <t>anti-p53 (human), mAb (Pab240) (FITC)</t>
  </si>
  <si>
    <t>ANC-227-050</t>
  </si>
  <si>
    <t>anti-p53 (human), mAb (Pab240) (R-PE)</t>
  </si>
  <si>
    <t>ANC-250-020</t>
  </si>
  <si>
    <t>anti-DR3 (human), mAb (ANC2D12)</t>
  </si>
  <si>
    <t>ANC-250-030</t>
  </si>
  <si>
    <t>anti-DR3 (human), mAb (ANC2D12) (Biotin)</t>
  </si>
  <si>
    <t>ANC-250-820</t>
  </si>
  <si>
    <t>anti-DR3 (human), mAb (ANC2D12) (preservative free)</t>
  </si>
  <si>
    <t>ANC-273-020</t>
  </si>
  <si>
    <t>anti-CD273 [B7-DC/PD-L2] (human), mAb (ANC8D12)</t>
  </si>
  <si>
    <t>ANC-273-030</t>
  </si>
  <si>
    <t>anti-CD273 [B7-DC/PD-L2] (human), mAb (ANC8D12) (Biotin)</t>
  </si>
  <si>
    <t>ANC-273-040</t>
  </si>
  <si>
    <t>anti-CD273 [B7-DC/PD-L2] (human), mAb (ANC8D12) (FITC)</t>
  </si>
  <si>
    <t>ANC-273-820</t>
  </si>
  <si>
    <t>anti-CD273 [B7-DC/PD-L2] (human), mAb (ANC8D12) (preservative free)</t>
  </si>
  <si>
    <t>ANC-274-020</t>
  </si>
  <si>
    <t>anti-CD274 [B7-H1] (human), mAb (ANC6H1)</t>
  </si>
  <si>
    <t>ANC-274-030</t>
  </si>
  <si>
    <t>anti-CD274 [B7-H1] (human), mAb (ANC6H1) (Biotin)</t>
  </si>
  <si>
    <t>ANC-274-820</t>
  </si>
  <si>
    <t>anti-CD274 [B7-H1] (human), mAb (ANC6H1) (preservative free)</t>
  </si>
  <si>
    <t>ANC-277-020</t>
  </si>
  <si>
    <t>anti-GARP (human), mAb (ANC8C9)</t>
  </si>
  <si>
    <t>ANC-277-030</t>
  </si>
  <si>
    <t>anti-GARP (human), mAb (ANC8C9) (Biotin)</t>
  </si>
  <si>
    <t>ANC-277-040</t>
  </si>
  <si>
    <t>anti-GARP (human), mAb (ANC8C9) (FITC)</t>
  </si>
  <si>
    <t>ANC-277-050</t>
  </si>
  <si>
    <t>anti-GARP (human), mAb (ANC8C9) (R-PE)</t>
  </si>
  <si>
    <t>ANC-300-020</t>
  </si>
  <si>
    <t>anti-CD40 (human), mAb (EA-5)</t>
  </si>
  <si>
    <t>ANC-300-030</t>
  </si>
  <si>
    <t>anti-CD40 (human), mAb (EA-5) (Biotin)</t>
  </si>
  <si>
    <t>ANC-300-040</t>
  </si>
  <si>
    <t>anti-CD40 (human), mAb (EA-5) (FITC)</t>
  </si>
  <si>
    <t>ANC-300-050</t>
  </si>
  <si>
    <t>anti-CD40 (human), mAb (EA-5) (R-PE)</t>
  </si>
  <si>
    <t>ANC-300-820</t>
  </si>
  <si>
    <t>anti-CD40 (human), mAb (EA-5) (preservative free)</t>
  </si>
  <si>
    <t>ANC-301-020</t>
  </si>
  <si>
    <t>anti-CD79b (human), mAb (SN8)</t>
  </si>
  <si>
    <t>ANC-301-030</t>
  </si>
  <si>
    <t>anti-CD79b (human), mAb (SN8) (Biotin)</t>
  </si>
  <si>
    <t>ANC-301-040</t>
  </si>
  <si>
    <t>anti-CD79b (human), mAb (SN8) (FITC)</t>
  </si>
  <si>
    <t>ANC-301-050</t>
  </si>
  <si>
    <t>anti-CD79b (human), mAb (SN8) (R-PE)</t>
  </si>
  <si>
    <t>ANC-301-820</t>
  </si>
  <si>
    <t>anti-CD79b (human), mAb (SN8) (preservative free)</t>
  </si>
  <si>
    <t>ANC-316-020</t>
  </si>
  <si>
    <t>anti-CD95 (human), mAb (ANC95.1)</t>
  </si>
  <si>
    <t>ANC-316-030</t>
  </si>
  <si>
    <t>anti-CD95 (human), mAb (ANC95.1) (Biotin)</t>
  </si>
  <si>
    <t>ANC-316-040</t>
  </si>
  <si>
    <t>anti-CD95 (human), mAb (ANC95.1) (FITC)</t>
  </si>
  <si>
    <t>ANC-316-050</t>
  </si>
  <si>
    <t>anti-CD95 (human), mAb (ANC95.1) (R-PE)</t>
  </si>
  <si>
    <t>ANC-316-820</t>
  </si>
  <si>
    <t>anti-CD95 (human), mAb (ANC95.1) (preservative free)</t>
  </si>
  <si>
    <t>ANC-399-020</t>
  </si>
  <si>
    <t>anti-CD178 [FasL] (human), mAb (ALF-2.1A)</t>
  </si>
  <si>
    <t>ANC-399-030</t>
  </si>
  <si>
    <t>anti-CD178 [FasL] (human), mAb (ALF-2.1A) (Biotin)</t>
  </si>
  <si>
    <t>ANC-399-040</t>
  </si>
  <si>
    <t>anti-CD178 [FasL] (human), mAb (ALF-2.1A) (FITC)</t>
  </si>
  <si>
    <t>ANC-399-050</t>
  </si>
  <si>
    <t>anti-CD178 [FasL] (human), mAb (ALF-2.1A) (R-PE)</t>
  </si>
  <si>
    <t>ANC-399-820</t>
  </si>
  <si>
    <t>anti-CD178 [FasL] (human), mAb (ALF-2.1A) (preservative free)</t>
  </si>
  <si>
    <t>ANC-504-020</t>
  </si>
  <si>
    <t>CD40 (human)-muIg Fusion Protein</t>
  </si>
  <si>
    <t>ANC-504-030</t>
  </si>
  <si>
    <t>CD40 (human)-muIg Fusion Protein (Biotin)</t>
  </si>
  <si>
    <t>ANC-504-050</t>
  </si>
  <si>
    <t>CD40 (human)-muIg Fusion Protein (R-PE)</t>
  </si>
  <si>
    <t>ANC-504-820</t>
  </si>
  <si>
    <t>CD40 (human)-muIg Fusion Protein (preservative free)</t>
  </si>
  <si>
    <t>ANC-506-020</t>
  </si>
  <si>
    <t>CD95 [Fas] (human)-huIg Fusion Protein</t>
  </si>
  <si>
    <t>ANC-506-030</t>
  </si>
  <si>
    <t>CD95 [Fas] (human)-huIg Fusion Protein (Biotin)</t>
  </si>
  <si>
    <t>ANC-506-820</t>
  </si>
  <si>
    <t>CD95 [Fas] (human)-huIg Fusion Protein (preservative free)</t>
  </si>
  <si>
    <t>ANC-517-050</t>
  </si>
  <si>
    <t>CD278 [ICOS] (human)-muIg Fusion Protein (R-PE)</t>
  </si>
  <si>
    <t>ANC-527-020</t>
  </si>
  <si>
    <t>CD271 [NGFR] (human)-muIg Fusion Protein</t>
  </si>
  <si>
    <t>ANC-527-030</t>
  </si>
  <si>
    <t>CD271 [NGRF] (human)-muIg Fusion Protein (Biotin)</t>
  </si>
  <si>
    <t>ANC-527-820</t>
  </si>
  <si>
    <t>CD271 [NGRF] (human)-muIg Fusion Protein (preservative free)</t>
  </si>
  <si>
    <t>ANC-528-020</t>
  </si>
  <si>
    <t>DR3 (human)-muIg Fusion Protein</t>
  </si>
  <si>
    <t>ANC-528-030</t>
  </si>
  <si>
    <t>DR3 (human)-muIg Fusion Protein (Biotin)</t>
  </si>
  <si>
    <t>ANC-528-820</t>
  </si>
  <si>
    <t>DR3 (human)-muIg Fusion Protein (preservative free)</t>
  </si>
  <si>
    <t>ANC-549-020</t>
  </si>
  <si>
    <t>CD279 [PD-1] (human)-muIg Fusion Protein</t>
  </si>
  <si>
    <t>ANC-549-030</t>
  </si>
  <si>
    <t>CD279 [PD-1] (human)-muIg Fusion Protein (Biotin)</t>
  </si>
  <si>
    <t>ANC-549-820</t>
  </si>
  <si>
    <t>CD279 [PD-1] (human)-muIg Fusion Protein (preservative free)</t>
  </si>
  <si>
    <t>ANC-274-040</t>
  </si>
  <si>
    <t>anti-CD274 [B7-H1/PD-L1] (human), mAb (ANC6H1) (FITC)</t>
  </si>
  <si>
    <t>ANC-274-050</t>
  </si>
  <si>
    <t>anti-CD274 [B7-H1/PD-L1] (human), mAb (ANC6H1) (R-PE)</t>
  </si>
  <si>
    <t>Ancell</t>
  </si>
  <si>
    <t>100 ug</t>
  </si>
  <si>
    <t>120 tests</t>
  </si>
  <si>
    <t>25 ug</t>
  </si>
  <si>
    <t>50 tests</t>
  </si>
  <si>
    <t>Inhibitor</t>
  </si>
  <si>
    <t>50 mg</t>
  </si>
  <si>
    <t>1 repeat well</t>
  </si>
  <si>
    <t>2 repeat wells</t>
  </si>
  <si>
    <t>3 repeat wells</t>
  </si>
  <si>
    <t>4 repeat wells</t>
  </si>
  <si>
    <t>5 repeat wells</t>
  </si>
  <si>
    <t>6 repeat wells</t>
  </si>
  <si>
    <t>1 Library (10mM)</t>
  </si>
  <si>
    <t>1 Library (20mM)</t>
  </si>
  <si>
    <t>10 assays</t>
  </si>
  <si>
    <t>20 assays</t>
  </si>
  <si>
    <t>50 assays</t>
  </si>
  <si>
    <t>http://www.caltagmedsystems.co.uk/pricing_ordering/product_detail.php?CI_ID=731628</t>
  </si>
  <si>
    <t>http://www.caltagmedsystems.co.uk/pricing_ordering/product_detail.php?CI_ID=731630</t>
  </si>
  <si>
    <t>http://www.caltagmedsystems.co.uk/pricing_ordering/product_detail.php?CI_ID=731629</t>
  </si>
  <si>
    <t>http://www.caltagmedsystems.co.uk/pricing_ordering/product_detail.php?CI_ID=468542</t>
  </si>
  <si>
    <t>http://www.caltagmedsystems.co.uk/pricing_ordering/product_detail.php?CI_ID=468544</t>
  </si>
  <si>
    <t>http://www.caltagmedsystems.co.uk/pricing_ordering/product_detail.php?CI_ID=468545</t>
  </si>
  <si>
    <t>http://www.caltagmedsystems.co.uk/pricing_ordering/product_detail.php?CI_ID=468546</t>
  </si>
  <si>
    <t>http://www.caltagmedsystems.co.uk/pricing_ordering/product_detail.php?CI_ID=468547</t>
  </si>
  <si>
    <t>http://www.caltagmedsystems.co.uk/pricing_ordering/product_detail.php?CI_ID=468543</t>
  </si>
  <si>
    <t>http://www.caltagmedsystems.co.uk/pricing_ordering/product_detail.php?CI_ID=468443</t>
  </si>
  <si>
    <t>http://www.caltagmedsystems.co.uk/pricing_ordering/product_detail.php?CI_ID=468445</t>
  </si>
  <si>
    <t>http://www.caltagmedsystems.co.uk/pricing_ordering/product_detail.php?CI_ID=468446</t>
  </si>
  <si>
    <t>http://www.caltagmedsystems.co.uk/pricing_ordering/product_detail.php?CI_ID=468447</t>
  </si>
  <si>
    <t>http://www.caltagmedsystems.co.uk/pricing_ordering/product_detail.php?CI_ID=468444</t>
  </si>
  <si>
    <t>http://www.caltagmedsystems.co.uk/pricing_ordering/product_detail.php?CI_ID=468820</t>
  </si>
  <si>
    <t>http://www.caltagmedsystems.co.uk/pricing_ordering/product_detail.php?CI_ID=468822</t>
  </si>
  <si>
    <t>http://www.caltagmedsystems.co.uk/pricing_ordering/product_detail.php?CI_ID=468823</t>
  </si>
  <si>
    <t>http://www.caltagmedsystems.co.uk/pricing_ordering/product_detail.php?CI_ID=468824</t>
  </si>
  <si>
    <t>http://www.caltagmedsystems.co.uk/pricing_ordering/product_detail.php?CI_ID=468821</t>
  </si>
  <si>
    <t>http://www.caltagmedsystems.co.uk/pricing_ordering/product_detail.php?CI_ID=468574</t>
  </si>
  <si>
    <t>http://www.caltagmedsystems.co.uk/pricing_ordering/product_detail.php?CI_ID=468576</t>
  </si>
  <si>
    <t>http://www.caltagmedsystems.co.uk/pricing_ordering/product_detail.php?CI_ID=468577</t>
  </si>
  <si>
    <t>http://www.caltagmedsystems.co.uk/pricing_ordering/product_detail.php?CI_ID=468578</t>
  </si>
  <si>
    <t>http://www.caltagmedsystems.co.uk/pricing_ordering/product_detail.php?CI_ID=468575</t>
  </si>
  <si>
    <t>http://www.caltagmedsystems.co.uk/pricing_ordering/product_detail.php?CI_ID=468608</t>
  </si>
  <si>
    <t>http://www.caltagmedsystems.co.uk/pricing_ordering/product_detail.php?CI_ID=468610</t>
  </si>
  <si>
    <t>http://www.caltagmedsystems.co.uk/pricing_ordering/product_detail.php?CI_ID=468611</t>
  </si>
  <si>
    <t>http://www.caltagmedsystems.co.uk/pricing_ordering/product_detail.php?CI_ID=468609</t>
  </si>
  <si>
    <t>http://www.caltagmedsystems.co.uk/pricing_ordering/product_detail.php?CI_ID=469080</t>
  </si>
  <si>
    <t>http://www.caltagmedsystems.co.uk/pricing_ordering/product_detail.php?CI_ID=469081</t>
  </si>
  <si>
    <t>http://www.caltagmedsystems.co.uk/pricing_ordering/product_detail.php?CI_ID=469082</t>
  </si>
  <si>
    <t>http://www.caltagmedsystems.co.uk/pricing_ordering/product_detail.php?CI_ID=469083</t>
  </si>
  <si>
    <t>http://www.caltagmedsystems.co.uk/pricing_ordering/product_detail.php?CI_ID=468598</t>
  </si>
  <si>
    <t>http://www.caltagmedsystems.co.uk/pricing_ordering/product_detail.php?CI_ID=468600</t>
  </si>
  <si>
    <t>http://www.caltagmedsystems.co.uk/pricing_ordering/product_detail.php?CI_ID=468599</t>
  </si>
  <si>
    <t>http://www.caltagmedsystems.co.uk/pricing_ordering/product_detail.php?CI_ID=636920</t>
  </si>
  <si>
    <t>http://www.caltagmedsystems.co.uk/pricing_ordering/product_detail.php?CI_ID=636922</t>
  </si>
  <si>
    <t>http://www.caltagmedsystems.co.uk/pricing_ordering/product_detail.php?CI_ID=636923</t>
  </si>
  <si>
    <t>http://www.caltagmedsystems.co.uk/pricing_ordering/product_detail.php?CI_ID=636921</t>
  </si>
  <si>
    <t>http://www.caltagmedsystems.co.uk/pricing_ordering/product_detail.php?CI_ID=468864</t>
  </si>
  <si>
    <t>http://www.caltagmedsystems.co.uk/pricing_ordering/product_detail.php?CI_ID=468866</t>
  </si>
  <si>
    <t>http://www.caltagmedsystems.co.uk/pricing_ordering/product_detail.php?CI_ID=468865</t>
  </si>
  <si>
    <t>http://www.caltagmedsystems.co.uk/pricing_ordering/product_detail.php?CI_ID=689517</t>
  </si>
  <si>
    <t>http://www.caltagmedsystems.co.uk/pricing_ordering/product_detail.php?CI_ID=689518</t>
  </si>
  <si>
    <t>http://www.caltagmedsystems.co.uk/pricing_ordering/product_detail.php?CI_ID=689519</t>
  </si>
  <si>
    <t>http://www.caltagmedsystems.co.uk/pricing_ordering/product_detail.php?CI_ID=689520</t>
  </si>
  <si>
    <t>http://www.caltagmedsystems.co.uk/pricing_ordering/product_detail.php?CI_ID=469212</t>
  </si>
  <si>
    <t>http://www.caltagmedsystems.co.uk/pricing_ordering/product_detail.php?CI_ID=469214</t>
  </si>
  <si>
    <t>http://www.caltagmedsystems.co.uk/pricing_ordering/product_detail.php?CI_ID=469215</t>
  </si>
  <si>
    <t>http://www.caltagmedsystems.co.uk/pricing_ordering/product_detail.php?CI_ID=469216</t>
  </si>
  <si>
    <t>http://www.caltagmedsystems.co.uk/pricing_ordering/product_detail.php?CI_ID=469213</t>
  </si>
  <si>
    <t>http://www.caltagmedsystems.co.uk/pricing_ordering/product_detail.php?CI_ID=469039</t>
  </si>
  <si>
    <t>http://www.caltagmedsystems.co.uk/pricing_ordering/product_detail.php?CI_ID=469041</t>
  </si>
  <si>
    <t>http://www.caltagmedsystems.co.uk/pricing_ordering/product_detail.php?CI_ID=469042</t>
  </si>
  <si>
    <t>http://www.caltagmedsystems.co.uk/pricing_ordering/product_detail.php?CI_ID=469043</t>
  </si>
  <si>
    <t>http://www.caltagmedsystems.co.uk/pricing_ordering/product_detail.php?CI_ID=469040</t>
  </si>
  <si>
    <t>http://www.caltagmedsystems.co.uk/pricing_ordering/product_detail.php?CI_ID=468877</t>
  </si>
  <si>
    <t>http://www.caltagmedsystems.co.uk/pricing_ordering/product_detail.php?CI_ID=468879</t>
  </si>
  <si>
    <t>http://www.caltagmedsystems.co.uk/pricing_ordering/product_detail.php?CI_ID=468880</t>
  </si>
  <si>
    <t>http://www.caltagmedsystems.co.uk/pricing_ordering/product_detail.php?CI_ID=468881</t>
  </si>
  <si>
    <t>http://www.caltagmedsystems.co.uk/pricing_ordering/product_detail.php?CI_ID=468878</t>
  </si>
  <si>
    <t>http://www.caltagmedsystems.co.uk/pricing_ordering/product_detail.php?CI_ID=468579</t>
  </si>
  <si>
    <t>http://www.caltagmedsystems.co.uk/pricing_ordering/product_detail.php?CI_ID=468581</t>
  </si>
  <si>
    <t>http://www.caltagmedsystems.co.uk/pricing_ordering/product_detail.php?CI_ID=468582</t>
  </si>
  <si>
    <t>http://www.caltagmedsystems.co.uk/pricing_ordering/product_detail.php?CI_ID=468583</t>
  </si>
  <si>
    <t>http://www.caltagmedsystems.co.uk/pricing_ordering/product_detail.php?CI_ID=468580</t>
  </si>
  <si>
    <t>http://www.caltagmedsystems.co.uk/pricing_ordering/product_detail.php?CI_ID=468919</t>
  </si>
  <si>
    <t>http://www.caltagmedsystems.co.uk/pricing_ordering/product_detail.php?CI_ID=468921</t>
  </si>
  <si>
    <t>http://www.caltagmedsystems.co.uk/pricing_ordering/product_detail.php?CI_ID=468922</t>
  </si>
  <si>
    <t>http://www.caltagmedsystems.co.uk/pricing_ordering/product_detail.php?CI_ID=468920</t>
  </si>
  <si>
    <t>http://www.caltagmedsystems.co.uk/pricing_ordering/product_detail.php?CI_ID=468612</t>
  </si>
  <si>
    <t>http://www.caltagmedsystems.co.uk/pricing_ordering/product_detail.php?CI_ID=468614</t>
  </si>
  <si>
    <t>http://www.caltagmedsystems.co.uk/pricing_ordering/product_detail.php?CI_ID=468613</t>
  </si>
  <si>
    <t>http://www.caltagmedsystems.co.uk/pricing_ordering/product_detail.php?CI_ID=636924</t>
  </si>
  <si>
    <t>http://www.caltagmedsystems.co.uk/pricing_ordering/product_detail.php?CI_ID=468629</t>
  </si>
  <si>
    <t>http://www.caltagmedsystems.co.uk/pricing_ordering/product_detail.php?CI_ID=468631</t>
  </si>
  <si>
    <t>http://www.caltagmedsystems.co.uk/pricing_ordering/product_detail.php?CI_ID=468630</t>
  </si>
  <si>
    <t>http://www.caltagmedsystems.co.uk/pricing_ordering/product_detail.php?CI_ID=468632</t>
  </si>
  <si>
    <t>http://www.caltagmedsystems.co.uk/pricing_ordering/product_detail.php?CI_ID=468634</t>
  </si>
  <si>
    <t>http://www.caltagmedsystems.co.uk/pricing_ordering/product_detail.php?CI_ID=468633</t>
  </si>
  <si>
    <t>http://www.caltagmedsystems.co.uk/pricing_ordering/product_detail.php?CI_ID=636925</t>
  </si>
  <si>
    <t>http://www.caltagmedsystems.co.uk/pricing_ordering/product_detail.php?CI_ID=636927</t>
  </si>
  <si>
    <t>http://www.caltagmedsystems.co.uk/pricing_ordering/product_detail.php?CI_ID=636926</t>
  </si>
  <si>
    <t>http://www.caltagmedsystems.co.uk/pricing_ordering/product_detail.php?CI_ID=731638</t>
  </si>
  <si>
    <t>http://www.caltagmedsystems.co.uk/pricing_ordering/product_detail.php?CI_ID=731639</t>
  </si>
  <si>
    <t>Monoclonal Antibody</t>
  </si>
  <si>
    <t>Human|Rat</t>
  </si>
  <si>
    <t>Protein</t>
  </si>
  <si>
    <t>Fusion Protein</t>
  </si>
  <si>
    <t>CDX-A0043-M020</t>
  </si>
  <si>
    <t>CDX-A0043-M500</t>
  </si>
  <si>
    <t>CDX-J0001-M050</t>
  </si>
  <si>
    <t>Josamycin</t>
  </si>
  <si>
    <t>CDX-J0001-M200</t>
  </si>
  <si>
    <t>CDX-J0001-GG25</t>
  </si>
  <si>
    <t>CDX-G0006-M100</t>
  </si>
  <si>
    <t>GSH-OEt</t>
  </si>
  <si>
    <t>CDX-G0006-M500</t>
  </si>
  <si>
    <t>CDX-G0006-G005</t>
  </si>
  <si>
    <t>CDX-C0022-M025</t>
  </si>
  <si>
    <t>Colcemid</t>
  </si>
  <si>
    <t>CDX-C0022-M250</t>
  </si>
  <si>
    <t>CDX-C0032-M100</t>
  </si>
  <si>
    <t>Colchicine</t>
  </si>
  <si>
    <t>CDX-C0032-G005</t>
  </si>
  <si>
    <t>CDX-C0032-G050</t>
  </si>
  <si>
    <t>CDX-D0318-G001</t>
  </si>
  <si>
    <t>6-(Dimethylamino)purine</t>
  </si>
  <si>
    <t>CDX-D0318-G005</t>
  </si>
  <si>
    <t>CDX-H0010-M200</t>
  </si>
  <si>
    <t>7-Hydroxy-4-methyl-2(1H)-quinolone</t>
  </si>
  <si>
    <t>CDX-H0010-G001</t>
  </si>
  <si>
    <t>CDX-M0138-M200</t>
  </si>
  <si>
    <t>1-Methyltryptamine</t>
  </si>
  <si>
    <t>CDX-M0138-G001</t>
  </si>
  <si>
    <t>CDX-D0270-M005</t>
  </si>
  <si>
    <t>Desacetylcolchicine d-tartrate</t>
  </si>
  <si>
    <t>CDX-D0270-M025</t>
  </si>
  <si>
    <t>CDX-D0270-M100</t>
  </si>
  <si>
    <t>CDX-P0125-M100</t>
  </si>
  <si>
    <t>Piroctone olamine</t>
  </si>
  <si>
    <t>CDX-P0125-M500</t>
  </si>
  <si>
    <t>CDX-B0269-G001</t>
  </si>
  <si>
    <t>N-tert-Butyl-alpha-phenylnitrone [PBN]</t>
  </si>
  <si>
    <t>CDX-B0269-G005</t>
  </si>
  <si>
    <t>CDX-D0308-G001</t>
  </si>
  <si>
    <t>Anthralin</t>
  </si>
  <si>
    <t>CDX-D0308-G005</t>
  </si>
  <si>
    <t>CDX-H0117-M010</t>
  </si>
  <si>
    <t>(±)-Lisofylline</t>
  </si>
  <si>
    <t>CDX-H0117-M050</t>
  </si>
  <si>
    <t>Chemodex</t>
  </si>
  <si>
    <t>http://www.caltagmedsystems.co.uk/pricing_ordering/product_detail.php?CI_ID=643371</t>
  </si>
  <si>
    <t>http://www.caltagmedsystems.co.uk/pricing_ordering/product_detail.php?CI_ID=643372</t>
  </si>
  <si>
    <t>http://www.caltagmedsystems.co.uk/pricing_ordering/product_detail.php?CI_ID=643865</t>
  </si>
  <si>
    <t>http://www.caltagmedsystems.co.uk/pricing_ordering/product_detail.php?CI_ID=643866</t>
  </si>
  <si>
    <t>http://www.caltagmedsystems.co.uk/pricing_ordering/product_detail.php?CI_ID=643867</t>
  </si>
  <si>
    <t>http://www.caltagmedsystems.co.uk/pricing_ordering/product_detail.php?CI_ID=643806</t>
  </si>
  <si>
    <t>http://www.caltagmedsystems.co.uk/pricing_ordering/product_detail.php?CI_ID=643807</t>
  </si>
  <si>
    <t>http://www.caltagmedsystems.co.uk/pricing_ordering/product_detail.php?CI_ID=643808</t>
  </si>
  <si>
    <t>http://www.caltagmedsystems.co.uk/pricing_ordering/product_detail.php?CI_ID=643494</t>
  </si>
  <si>
    <t>http://www.caltagmedsystems.co.uk/pricing_ordering/product_detail.php?CI_ID=643495</t>
  </si>
  <si>
    <t>http://www.caltagmedsystems.co.uk/pricing_ordering/product_detail.php?CI_ID=643496</t>
  </si>
  <si>
    <t>http://www.caltagmedsystems.co.uk/pricing_ordering/product_detail.php?CI_ID=643497</t>
  </si>
  <si>
    <t>http://www.caltagmedsystems.co.uk/pricing_ordering/product_detail.php?CI_ID=643498</t>
  </si>
  <si>
    <t>http://www.caltagmedsystems.co.uk/pricing_ordering/product_detail.php?CI_ID=643715</t>
  </si>
  <si>
    <t>http://www.caltagmedsystems.co.uk/pricing_ordering/product_detail.php?CI_ID=643716</t>
  </si>
  <si>
    <t>http://www.caltagmedsystems.co.uk/pricing_ordering/product_detail.php?CI_ID=643814</t>
  </si>
  <si>
    <t>http://www.caltagmedsystems.co.uk/pricing_ordering/product_detail.php?CI_ID=643815</t>
  </si>
  <si>
    <t>http://www.caltagmedsystems.co.uk/pricing_ordering/product_detail.php?CI_ID=643951</t>
  </si>
  <si>
    <t>http://www.caltagmedsystems.co.uk/pricing_ordering/product_detail.php?CI_ID=643952</t>
  </si>
  <si>
    <t>http://www.caltagmedsystems.co.uk/pricing_ordering/product_detail.php?CI_ID=681894</t>
  </si>
  <si>
    <t>http://www.caltagmedsystems.co.uk/pricing_ordering/product_detail.php?CI_ID=681895</t>
  </si>
  <si>
    <t>http://www.caltagmedsystems.co.uk/pricing_ordering/product_detail.php?CI_ID=681896</t>
  </si>
  <si>
    <t>http://www.caltagmedsystems.co.uk/pricing_ordering/product_detail.php?CI_ID=731847</t>
  </si>
  <si>
    <t>http://www.caltagmedsystems.co.uk/pricing_ordering/product_detail.php?CI_ID=731848</t>
  </si>
  <si>
    <t>http://www.caltagmedsystems.co.uk/pricing_ordering/product_detail.php?CI_ID=731668</t>
  </si>
  <si>
    <t>http://www.caltagmedsystems.co.uk/pricing_ordering/product_detail.php?CI_ID=731669</t>
  </si>
  <si>
    <t>http://www.caltagmedsystems.co.uk/pricing_ordering/product_detail.php?CI_ID=731701</t>
  </si>
  <si>
    <t>http://www.caltagmedsystems.co.uk/pricing_ordering/product_detail.php?CI_ID=731702</t>
  </si>
  <si>
    <t>http://www.caltagmedsystems.co.uk/pricing_ordering/product_detail.php?CI_ID=731763</t>
  </si>
  <si>
    <t>http://www.caltagmedsystems.co.uk/pricing_ordering/product_detail.php?CI_ID=731764</t>
  </si>
  <si>
    <t>Small Molecule</t>
  </si>
  <si>
    <t>20 mg</t>
  </si>
  <si>
    <t>500 mg</t>
  </si>
  <si>
    <t>200 mg</t>
  </si>
  <si>
    <t>2.5 g</t>
  </si>
  <si>
    <t>5 g</t>
  </si>
  <si>
    <t>250 mg</t>
  </si>
  <si>
    <t>50 g</t>
  </si>
  <si>
    <t>1 g</t>
  </si>
  <si>
    <t>IAX-500-001-KI01</t>
  </si>
  <si>
    <t>LPS On-The-Plate™ (Sterile) (12 x 8 Tests)</t>
  </si>
  <si>
    <t>IAX-500-002-KI01</t>
  </si>
  <si>
    <t>Lipid A On-The-Plate™ (Sterile) (12 x 8 Tests)</t>
  </si>
  <si>
    <t>IAX-500-003-KI01</t>
  </si>
  <si>
    <t>MPLA On-The-Plate™ (Sterile) (12 x 8 Tests)</t>
  </si>
  <si>
    <t>Innaxon</t>
  </si>
  <si>
    <t>http://www.caltagmedsystems.co.uk/pricing_ordering/product_detail.php?CI_ID=731924</t>
  </si>
  <si>
    <t>http://www.caltagmedsystems.co.uk/pricing_ordering/product_detail.php?CI_ID=731925</t>
  </si>
  <si>
    <t>http://www.caltagmedsystems.co.uk/pricing_ordering/product_detail.php?CI_ID=731926</t>
  </si>
  <si>
    <t>Assay Kit</t>
  </si>
  <si>
    <t>1 Plate</t>
  </si>
  <si>
    <t>JAI-KOG-HS10E</t>
  </si>
  <si>
    <t>8-OHdG Check ELISA Kit (High Sensitivity)</t>
  </si>
  <si>
    <t>JAI-KHL-700E</t>
  </si>
  <si>
    <t>Hexanoyl-Lys [HEL] ELISA Kit</t>
  </si>
  <si>
    <t>JAI-MOG-020P</t>
  </si>
  <si>
    <t>anti-8-Hydroxy-2'-deoxyguanosine [8-OHdG], mAb (N45.1)</t>
  </si>
  <si>
    <t>JAI-MOG-100P</t>
  </si>
  <si>
    <t>JAI-MHN-020P</t>
  </si>
  <si>
    <t>anti-4-Hydroxy-2-nonenal [4-HNE], mAb (HNEJ-2)</t>
  </si>
  <si>
    <t>JAI-MHN-100P</t>
  </si>
  <si>
    <t>JAI-MBY-020P</t>
  </si>
  <si>
    <t>anti-Dibromo-tyrosine [DiBrY], mAb (3A5)</t>
  </si>
  <si>
    <t>JAI-MTG-100P</t>
  </si>
  <si>
    <t>anti-Thymidine Glycol [TG], mAb (2E8)</t>
  </si>
  <si>
    <t>JAI-MDT-020P</t>
  </si>
  <si>
    <t>anti-Dityrosine [DT], mAb (1C3)</t>
  </si>
  <si>
    <t>JAI-MHL-021P</t>
  </si>
  <si>
    <t>anti-Hexanoyl-Lys [HEL], mAb (5F12)</t>
  </si>
  <si>
    <t>JAI-MMD-030N</t>
  </si>
  <si>
    <t>anti-Malondialdehyde [MDA], mAb (1F83)</t>
  </si>
  <si>
    <t>JAI-MAR-020N</t>
  </si>
  <si>
    <t>anti-Acrolein [ACR], mAb (5F6)</t>
  </si>
  <si>
    <t>JAI-MAR-100N</t>
  </si>
  <si>
    <t>JAI-MHH-030N</t>
  </si>
  <si>
    <t>anti-4-Hydroxy-2-hexenal [4-HHE], mAb (HHE53)</t>
  </si>
  <si>
    <t>JAI-MCA-030N</t>
  </si>
  <si>
    <t>anti-Crotonaldehyde [CRA], mAb (82D3)</t>
  </si>
  <si>
    <t>JAI-MMG-030N</t>
  </si>
  <si>
    <t>anti-Methylglyoxal [MG], mAb (3C)</t>
  </si>
  <si>
    <t>JAI-MKC-020N</t>
  </si>
  <si>
    <t>anti-7-Ketocholesterol [7-KC], mAb (35A)</t>
  </si>
  <si>
    <t>JAI-MKC-100N</t>
  </si>
  <si>
    <t>JAI-MNW-020P</t>
  </si>
  <si>
    <t>anti-Nitrotryptophan (NW), mAb (117C)</t>
  </si>
  <si>
    <t>JAI-KPA-050</t>
  </si>
  <si>
    <t>Total Antioxidant Capacity (PAO) Test Kit</t>
  </si>
  <si>
    <t>JaICa</t>
  </si>
  <si>
    <t>http://www.caltagmedsystems.co.uk/pricing_ordering/product_detail.php?CI_ID=605107</t>
  </si>
  <si>
    <t>http://www.caltagmedsystems.co.uk/pricing_ordering/product_detail.php?CI_ID=605104</t>
  </si>
  <si>
    <t>http://www.caltagmedsystems.co.uk/pricing_ordering/product_detail.php?CI_ID=605122</t>
  </si>
  <si>
    <t>http://www.caltagmedsystems.co.uk/pricing_ordering/product_detail.php?CI_ID=605123</t>
  </si>
  <si>
    <t>http://www.caltagmedsystems.co.uk/pricing_ordering/product_detail.php?CI_ID=605116</t>
  </si>
  <si>
    <t>http://www.caltagmedsystems.co.uk/pricing_ordering/product_detail.php?CI_ID=605117</t>
  </si>
  <si>
    <t>http://www.caltagmedsystems.co.uk/pricing_ordering/product_detail.php?CI_ID=605111</t>
  </si>
  <si>
    <t>http://www.caltagmedsystems.co.uk/pricing_ordering/product_detail.php?CI_ID=605124</t>
  </si>
  <si>
    <t>http://www.caltagmedsystems.co.uk/pricing_ordering/product_detail.php?CI_ID=605113</t>
  </si>
  <si>
    <t>http://www.caltagmedsystems.co.uk/pricing_ordering/product_detail.php?CI_ID=605115</t>
  </si>
  <si>
    <t>http://www.caltagmedsystems.co.uk/pricing_ordering/product_detail.php?CI_ID=605120</t>
  </si>
  <si>
    <t>http://www.caltagmedsystems.co.uk/pricing_ordering/product_detail.php?CI_ID=605109</t>
  </si>
  <si>
    <t>http://www.caltagmedsystems.co.uk/pricing_ordering/product_detail.php?CI_ID=605110</t>
  </si>
  <si>
    <t>http://www.caltagmedsystems.co.uk/pricing_ordering/product_detail.php?CI_ID=605114</t>
  </si>
  <si>
    <t>http://www.caltagmedsystems.co.uk/pricing_ordering/product_detail.php?CI_ID=605112</t>
  </si>
  <si>
    <t>http://www.caltagmedsystems.co.uk/pricing_ordering/product_detail.php?CI_ID=605121</t>
  </si>
  <si>
    <t>http://www.caltagmedsystems.co.uk/pricing_ordering/product_detail.php?CI_ID=605118</t>
  </si>
  <si>
    <t>http://www.caltagmedsystems.co.uk/pricing_ordering/product_detail.php?CI_ID=605119</t>
  </si>
  <si>
    <t>http://www.caltagmedsystems.co.uk/pricing_ordering/product_detail.php?CI_ID=636964</t>
  </si>
  <si>
    <t>http://www.caltagmedsystems.co.uk/pricing_ordering/product_detail.php?CI_ID=605108</t>
  </si>
  <si>
    <t>1 Kit</t>
  </si>
  <si>
    <t>20 ug</t>
  </si>
  <si>
    <t>30 ug</t>
  </si>
  <si>
    <t>CHI-HF-21002-C050</t>
  </si>
  <si>
    <t>IL-2 (human):Fc (human) (rec.)</t>
  </si>
  <si>
    <t>CHI-HF-21002-3050</t>
  </si>
  <si>
    <t>CHI-HF-22002-C050</t>
  </si>
  <si>
    <t>IL-2 (human):Fc (human) (rec.) (non-lytic)</t>
  </si>
  <si>
    <t>CHI-HF-22002-3050</t>
  </si>
  <si>
    <t>CHI-MF-11002-C010</t>
  </si>
  <si>
    <t>IL-2 (mouse):Fc (mouse) (rec.)</t>
  </si>
  <si>
    <t>CHI-MF-11002-5010</t>
  </si>
  <si>
    <t>CHI-MF-12002-C010</t>
  </si>
  <si>
    <t>IL-2 (mouse):Fc (mouse) (rec.) (non-lytic)</t>
  </si>
  <si>
    <t>CHI-MF-12002-5010</t>
  </si>
  <si>
    <t>CHI-RR-30002-C010</t>
  </si>
  <si>
    <t>IL-2 (rat) (rec.) (His)</t>
  </si>
  <si>
    <t>CHI-RR-30002-C050</t>
  </si>
  <si>
    <t>CHI-MF-11002-C050</t>
  </si>
  <si>
    <t>CHI-MF-12002-C050</t>
  </si>
  <si>
    <t>CHI-HF-210CD40-C100</t>
  </si>
  <si>
    <t>CD40 (human):Fc (human) (rec.)</t>
  </si>
  <si>
    <t>CHI-HF-210EGF-C100</t>
  </si>
  <si>
    <t>EGF (human):Fc (human) (rec.)</t>
  </si>
  <si>
    <t>CHI-HR-200CCL5-C010</t>
  </si>
  <si>
    <t>CCL5 (human) (rec.) (His)</t>
  </si>
  <si>
    <t>CHI-HR-200CCL5-C050</t>
  </si>
  <si>
    <t>CHI-MF-110CSF3-C010</t>
  </si>
  <si>
    <t>CSF3 (mouse):Fc (mouse) (rec.)</t>
  </si>
  <si>
    <t>CHI-MF-110CSF3-C050</t>
  </si>
  <si>
    <t>CHI-ZHF-21002S-C010</t>
  </si>
  <si>
    <t>IL-2 (human) Superkine (Fc)</t>
  </si>
  <si>
    <t>CHI-ZHF-21002S-3010</t>
  </si>
  <si>
    <t>CHI-HF-21006-C050</t>
  </si>
  <si>
    <t>IL-6 (human):Fc (human) (rec.)</t>
  </si>
  <si>
    <t>CHI-HF-21006-3050</t>
  </si>
  <si>
    <t>CHI-HF-22006-C050</t>
  </si>
  <si>
    <t>IL-6 (human):Fc (human) (rec.) (non-lytic)</t>
  </si>
  <si>
    <t>CHI-HF-22006-3050</t>
  </si>
  <si>
    <t>CHI-HR-20006-C010</t>
  </si>
  <si>
    <t>IL-6 (human) (rec.) (His)</t>
  </si>
  <si>
    <t>CHI-HR-20006-C050</t>
  </si>
  <si>
    <t>CHI-MF-12006-C050</t>
  </si>
  <si>
    <t>IL-6 (mouse):Fc (mouse) (rec.) (non-lytic)</t>
  </si>
  <si>
    <t>CHI-MF-12006-3050</t>
  </si>
  <si>
    <t>CHI-HF-21006R-C050</t>
  </si>
  <si>
    <t>IL-6R (human):Fc (human) (rec.)</t>
  </si>
  <si>
    <t>CHI-HF-22008-C010</t>
  </si>
  <si>
    <t>IL-8 (human):Fc (human) (rec.) (non-lytic)</t>
  </si>
  <si>
    <t>CHI-HF-22008-C050</t>
  </si>
  <si>
    <t>CHI-HR-20008-C010</t>
  </si>
  <si>
    <t>IL-8 (human) (rec.) (His)</t>
  </si>
  <si>
    <t>CHI-HR-20008-C050</t>
  </si>
  <si>
    <t>CHI-MF-11112-C025</t>
  </si>
  <si>
    <t>IL-12 (mouse):Fc (human) (rec.) (rec.)</t>
  </si>
  <si>
    <t>CHI-HF-22021-C050</t>
  </si>
  <si>
    <t>IL-21 (human):Fc (human) (rec.) (non-lytic)</t>
  </si>
  <si>
    <t>CHI-MF-12021-C050</t>
  </si>
  <si>
    <t>IL-21 (mouse):Fc (mouse) (rec.) (non-lytic)</t>
  </si>
  <si>
    <t>CHI-HR-20021M-C010</t>
  </si>
  <si>
    <t>IL-21 (mutant) (human) (rec.) (His)</t>
  </si>
  <si>
    <t>CHI-HR-20021M-C050</t>
  </si>
  <si>
    <t>CHI-HF-21021R-C100</t>
  </si>
  <si>
    <t>IL-21R (human):Fc (human) (rec.)</t>
  </si>
  <si>
    <t>CHI-MF-12021R-C025</t>
  </si>
  <si>
    <t>IL-21R (mouse):Fc (mouse) (rec.) (non-lytic)</t>
  </si>
  <si>
    <t>CHI-MF-12021R-C100</t>
  </si>
  <si>
    <t>CHI-HF-21022-C025</t>
  </si>
  <si>
    <t>IL-22 (human):Fc (human) (rec.)</t>
  </si>
  <si>
    <t>CHI-HF-22022-C025</t>
  </si>
  <si>
    <t>IL-22 (human):Fc (human) (rec.) (non-lytic)</t>
  </si>
  <si>
    <t>CHI-MF-11022-C025</t>
  </si>
  <si>
    <t>IL-22 (mouse):Fc (mouse) (rec.)</t>
  </si>
  <si>
    <t>CHI-MF-12022-C025</t>
  </si>
  <si>
    <t>IL-22 (mouse):Fc (mouse) (rec.) (non-lytic)</t>
  </si>
  <si>
    <t>CHI-MR-10022-C010</t>
  </si>
  <si>
    <t>IL-22 (mouse) (rec.) (His)</t>
  </si>
  <si>
    <t>CHI-MR-10022-C050</t>
  </si>
  <si>
    <t>CHI-HF-210TGFBM-C100</t>
  </si>
  <si>
    <t>TGFbeta1 (mutant) (human):Fc (human) (rec.)</t>
  </si>
  <si>
    <t>CHI-HF-210DcR3-C100</t>
  </si>
  <si>
    <t>DcR3 (human):Fc (human) (rec.)</t>
  </si>
  <si>
    <t>CHI-HF-21022-C050</t>
  </si>
  <si>
    <t>CHI-HF-22022-C050</t>
  </si>
  <si>
    <t>CHI-MF-11022-C050</t>
  </si>
  <si>
    <t>CHI-MF-12022-C050</t>
  </si>
  <si>
    <t>CHI-HF-21024-C025</t>
  </si>
  <si>
    <t>IL-24 (human):Fc (human) (rec.)</t>
  </si>
  <si>
    <t>CHI-HF-210CD134-C050</t>
  </si>
  <si>
    <t>CD134 [OX40] (human):Fc (human) (rec.)</t>
  </si>
  <si>
    <t>CHI-HF-211ICOS-C100</t>
  </si>
  <si>
    <t>CD278 [ICOS] (human):Fc (mouse) (rec.)</t>
  </si>
  <si>
    <t>CHI-MF-11006R-C050</t>
  </si>
  <si>
    <t>IL-6R (mouse):Fc (mouse) (rec.)</t>
  </si>
  <si>
    <t>CHI-HF-210B7H4-C100</t>
  </si>
  <si>
    <t>B7-H4 (human):Fc (human) (rec.)</t>
  </si>
  <si>
    <t>CHI-HF-210CD40L-C050</t>
  </si>
  <si>
    <t>CD40L [CD154] (human):Fc (human) (rec.)</t>
  </si>
  <si>
    <t>CHI-HF-220ICAM1-C100</t>
  </si>
  <si>
    <t>CD54 [ICAM-1] (human):Fc (human) (rec.) (non-lytic)</t>
  </si>
  <si>
    <t>CHI-MF-120ICAM1-C050</t>
  </si>
  <si>
    <t>CD54 [ICAM-1] (mouse):Fc (mouse) (rec.) (non-lytic)</t>
  </si>
  <si>
    <t>CHI-HF-210A4-C100</t>
  </si>
  <si>
    <t>CD152 [CTLA-4] (human):Fc (human) (rec.)</t>
  </si>
  <si>
    <t>CHI-HF-210A4-C500</t>
  </si>
  <si>
    <t>CHI-HF-210A4-M001</t>
  </si>
  <si>
    <t>CHI-MF-110A4-C100</t>
  </si>
  <si>
    <t>CD152 [CTLA-4] (mouse):Fc (mouse) (rec.)</t>
  </si>
  <si>
    <t>CHI-MF-110A4-C500</t>
  </si>
  <si>
    <t>CHI-MF-110A4-M001</t>
  </si>
  <si>
    <t>CHI-MF-120A4-C100</t>
  </si>
  <si>
    <t>CD152 [CTLA-4] (mouse):Fc (mouse) (rec.) (non-lytic)</t>
  </si>
  <si>
    <t>CHI-MF-120A4-C500</t>
  </si>
  <si>
    <t>CHI-MF-120A4-M001</t>
  </si>
  <si>
    <t>CHI-HF-220PDL2-C100</t>
  </si>
  <si>
    <t>CD273 [PD-L2] (human):Fc (human) (rec.) (non-lytic)</t>
  </si>
  <si>
    <t>CHI-HF-210PDL1-C100</t>
  </si>
  <si>
    <t>CD274 [B7-H1/PD-L1] (human):Fc (human) (rec.)</t>
  </si>
  <si>
    <t>CHI-HF-220PDL1-C100</t>
  </si>
  <si>
    <t>CD274 [B7-H1/PD-L1] (human):Fc (human) (rec.) (non-lytic)</t>
  </si>
  <si>
    <t>CHI-MF-110PDL1-C100</t>
  </si>
  <si>
    <t>CD274 [B7-H1/PD-L1] (mouse):Fc (mouse) (rec.)</t>
  </si>
  <si>
    <t>CHI-MF-120PDL1-C100</t>
  </si>
  <si>
    <t>CD274 [B7-H1/PD-L1] (mouse):Fc (mouse) (rec.) (non-lytic)</t>
  </si>
  <si>
    <t>CHI-MF-110B7H2-C100</t>
  </si>
  <si>
    <t>CD275 [B7-H2] (mouse):Fc (mouse) (rec.)</t>
  </si>
  <si>
    <t>CHI-HF-210ICOS-C025</t>
  </si>
  <si>
    <t>CD278 [ICOS] (human):Fc (human) (rec.)</t>
  </si>
  <si>
    <t>CHI-HF-210ICOS-C100</t>
  </si>
  <si>
    <t>CHI-HF-220ICOS-C025</t>
  </si>
  <si>
    <t>CD278 [ICOS] (human):Fc (human) (rec.)(non-lytic)</t>
  </si>
  <si>
    <t>CHI-HF-220ICOS-C100</t>
  </si>
  <si>
    <t>CHI-HF-210PD1-C100</t>
  </si>
  <si>
    <t>CD279 [PD-1] (human):Fc (human) (rec.)</t>
  </si>
  <si>
    <t>CHI-HF-220PD1-C200</t>
  </si>
  <si>
    <t>CD279 [PD-1] (human):Fc (human) (rec.) (non-lytic)</t>
  </si>
  <si>
    <t>CHI-HF-210T1-C100</t>
  </si>
  <si>
    <t>Tim-1 (human):Fc (human) (rec.)</t>
  </si>
  <si>
    <t>CHI-HF-210T3-C100</t>
  </si>
  <si>
    <t>Tim-3 (human):Fc (human) (rec.)</t>
  </si>
  <si>
    <t>CHI-MF-111T3-C100</t>
  </si>
  <si>
    <t>Tim-3 (mouse):Fc (human) (rec.)</t>
  </si>
  <si>
    <t>CHI-HF-210T4-C100</t>
  </si>
  <si>
    <t>Tim-4 (human):Fc (human) (rec.)</t>
  </si>
  <si>
    <t>CHI-MF-111T4-C100</t>
  </si>
  <si>
    <t>Tim-4 (mouse):Fc (human) (rec.)</t>
  </si>
  <si>
    <t>CHI-HF-211B7H4-C100</t>
  </si>
  <si>
    <t>B7-H4 (human):Fc (mouse) (rec.)</t>
  </si>
  <si>
    <t>CHI-MF-110B7H4-C100</t>
  </si>
  <si>
    <t>B7-H4 (mouse):Fc (mouse) (rec.)</t>
  </si>
  <si>
    <t>CHI-HF-210CD27-C100</t>
  </si>
  <si>
    <t>CD27 (human):Fc (human) (rec.)</t>
  </si>
  <si>
    <t>CHI-HR-200CD27-C050</t>
  </si>
  <si>
    <t>CD27 (human) (rec.) (His)</t>
  </si>
  <si>
    <t>CHI-HF-210CD28-C200</t>
  </si>
  <si>
    <t>CD28 (human):Fc (human) (rec.)</t>
  </si>
  <si>
    <t>CHI-MF-110CD28-C200</t>
  </si>
  <si>
    <t>CD28 (mouse):Fc (mouse) (rec.)</t>
  </si>
  <si>
    <t>CHI-HF-210CD80-C100</t>
  </si>
  <si>
    <t>CD80 (human):Fc (human) (rec.)</t>
  </si>
  <si>
    <t>CHI-MF-110CD80-C100</t>
  </si>
  <si>
    <t>CD80 (mouse):Fc (mouse) (rec.)</t>
  </si>
  <si>
    <t>CHI-HF-210CD86-C100</t>
  </si>
  <si>
    <t>CD86 (human):Fc (human) (rec.)</t>
  </si>
  <si>
    <t>CHI-MF-110CD86-C100</t>
  </si>
  <si>
    <t>CD86 (mouse):Fc (mouse) (rec.)</t>
  </si>
  <si>
    <t>CHI-HR-200CD134-C025</t>
  </si>
  <si>
    <t>CD134 [OX40] (human) (rec.) (His)</t>
  </si>
  <si>
    <t>CHI-HR-200CD137-C025</t>
  </si>
  <si>
    <t>CD137 (human) (rec.) (His)</t>
  </si>
  <si>
    <t>CHI-HF-220A4-C100</t>
  </si>
  <si>
    <t>CD152 [CTLA-4] (human):Fc (human) (rec.) (non-lytic)</t>
  </si>
  <si>
    <t>CHI-HF-220A4-C500</t>
  </si>
  <si>
    <t>CHI-HF-220A4-M001</t>
  </si>
  <si>
    <t>CHI-HF-210PDL2-C100</t>
  </si>
  <si>
    <t>CD273 [PD-L2] (human):Fc (human) (rec.)</t>
  </si>
  <si>
    <t>CHI-MF-110PDL2-C100</t>
  </si>
  <si>
    <t>CD273 [PD-L2] (mouse):Fc (mouse) (rec.)</t>
  </si>
  <si>
    <t>CHI-HF-210B7H2-C100</t>
  </si>
  <si>
    <t>CD275 [B7-H2] (human):Fc (human) (rec.)</t>
  </si>
  <si>
    <t>CHI-HF-220B7H2-C100</t>
  </si>
  <si>
    <t>CD275 [B7-H2] (human):Fc (human) (rec.) (non-lytic)</t>
  </si>
  <si>
    <t>CHI-MF-120B7H2-C100</t>
  </si>
  <si>
    <t>CD275 [B7-H2] (mouse):Fc (mouse) (rec.) (non-lytic)</t>
  </si>
  <si>
    <t>CHI-HF-210B7H3-C100</t>
  </si>
  <si>
    <t>CD276 [B7-H3] (human):Fc (human) (rec.)</t>
  </si>
  <si>
    <t>CHI-MF-110B7H3-C100</t>
  </si>
  <si>
    <t>CD276 [B7-H3] (mouse):Fc (mouse) (rec.)</t>
  </si>
  <si>
    <t>CHI-MF-110ICOS-C100</t>
  </si>
  <si>
    <t>CD278 [ICOS] (mouse):Fc (mouse) (rec.)</t>
  </si>
  <si>
    <t>CHI-MF-110PD1-C100</t>
  </si>
  <si>
    <t>CD279 [PD-1] (mouse):Fc (mouse) (rec.)</t>
  </si>
  <si>
    <t>CHI-MF-111T1-C100</t>
  </si>
  <si>
    <t>Tim-1 (mouse):Fc (human) (rec.)</t>
  </si>
  <si>
    <t>CHI-HF-211A4-C100</t>
  </si>
  <si>
    <t>CD152 [CTLA-4] (human):Fc (mouse) (rec.)</t>
  </si>
  <si>
    <t>CHI-HF-211B7H2-C100</t>
  </si>
  <si>
    <t>CD275 [B7-H2] (human):Fc (mouse) (rec.)</t>
  </si>
  <si>
    <t>CHI-HF-211B7H3-C100</t>
  </si>
  <si>
    <t>CD276 [B7-H3] (human):Fc (mouse) (rec.)</t>
  </si>
  <si>
    <t>CHI-HF-211CD80-C100</t>
  </si>
  <si>
    <t>CD80 (human):Fc (mouse) (rec.)</t>
  </si>
  <si>
    <t>CHI-HF-211PDL2-C100</t>
  </si>
  <si>
    <t>CD273 [PD-L2] (human):Fc (mouse) (rec.)</t>
  </si>
  <si>
    <t>CHI-HF-211T3-C100</t>
  </si>
  <si>
    <t>Tim-3 (human):Fc (mouse) (rec.)</t>
  </si>
  <si>
    <t>Chimerigen</t>
  </si>
  <si>
    <t>http://www.caltagmedsystems.co.uk/pricing_ordering/product_detail.php?CI_ID=559797</t>
  </si>
  <si>
    <t>http://www.caltagmedsystems.co.uk/pricing_ordering/product_detail.php?CI_ID=559796</t>
  </si>
  <si>
    <t>http://www.caltagmedsystems.co.uk/pricing_ordering/product_detail.php?CI_ID=559820</t>
  </si>
  <si>
    <t>http://www.caltagmedsystems.co.uk/pricing_ordering/product_detail.php?CI_ID=559819</t>
  </si>
  <si>
    <t>http://www.caltagmedsystems.co.uk/pricing_ordering/product_detail.php?CI_ID=605095</t>
  </si>
  <si>
    <t>http://www.caltagmedsystems.co.uk/pricing_ordering/product_detail.php?CI_ID=605096</t>
  </si>
  <si>
    <t>http://www.caltagmedsystems.co.uk/pricing_ordering/product_detail.php?CI_ID=559851</t>
  </si>
  <si>
    <t>http://www.caltagmedsystems.co.uk/pricing_ordering/product_detail.php?CI_ID=559850</t>
  </si>
  <si>
    <t>http://www.caltagmedsystems.co.uk/pricing_ordering/product_detail.php?CI_ID=636952</t>
  </si>
  <si>
    <t>http://www.caltagmedsystems.co.uk/pricing_ordering/product_detail.php?CI_ID=636953</t>
  </si>
  <si>
    <t>http://www.caltagmedsystems.co.uk/pricing_ordering/product_detail.php?CI_ID=644327</t>
  </si>
  <si>
    <t>http://www.caltagmedsystems.co.uk/pricing_ordering/product_detail.php?CI_ID=644328</t>
  </si>
  <si>
    <t>http://www.caltagmedsystems.co.uk/pricing_ordering/product_detail.php?CI_ID=636942</t>
  </si>
  <si>
    <t>http://www.caltagmedsystems.co.uk/pricing_ordering/product_detail.php?CI_ID=605086</t>
  </si>
  <si>
    <t>http://www.caltagmedsystems.co.uk/pricing_ordering/product_detail.php?CI_ID=636947</t>
  </si>
  <si>
    <t>http://www.caltagmedsystems.co.uk/pricing_ordering/product_detail.php?CI_ID=636948</t>
  </si>
  <si>
    <t>http://www.caltagmedsystems.co.uk/pricing_ordering/product_detail.php?CI_ID=614284</t>
  </si>
  <si>
    <t>http://www.caltagmedsystems.co.uk/pricing_ordering/product_detail.php?CI_ID=614285</t>
  </si>
  <si>
    <t>http://www.caltagmedsystems.co.uk/pricing_ordering/product_detail.php?CI_ID=636950</t>
  </si>
  <si>
    <t>http://www.caltagmedsystems.co.uk/pricing_ordering/product_detail.php?CI_ID=636951</t>
  </si>
  <si>
    <t>http://www.caltagmedsystems.co.uk/pricing_ordering/product_detail.php?CI_ID=559799</t>
  </si>
  <si>
    <t>http://www.caltagmedsystems.co.uk/pricing_ordering/product_detail.php?CI_ID=559798</t>
  </si>
  <si>
    <t>http://www.caltagmedsystems.co.uk/pricing_ordering/product_detail.php?CI_ID=559824</t>
  </si>
  <si>
    <t>http://www.caltagmedsystems.co.uk/pricing_ordering/product_detail.php?CI_ID=559823</t>
  </si>
  <si>
    <t>http://www.caltagmedsystems.co.uk/pricing_ordering/product_detail.php?CI_ID=614263</t>
  </si>
  <si>
    <t>http://www.caltagmedsystems.co.uk/pricing_ordering/product_detail.php?CI_ID=614264</t>
  </si>
  <si>
    <t>http://www.caltagmedsystems.co.uk/pricing_ordering/product_detail.php?CI_ID=559855</t>
  </si>
  <si>
    <t>http://www.caltagmedsystems.co.uk/pricing_ordering/product_detail.php?CI_ID=559854</t>
  </si>
  <si>
    <t>http://www.caltagmedsystems.co.uk/pricing_ordering/product_detail.php?CI_ID=559800</t>
  </si>
  <si>
    <t>http://www.caltagmedsystems.co.uk/pricing_ordering/product_detail.php?CI_ID=614265</t>
  </si>
  <si>
    <t>http://www.caltagmedsystems.co.uk/pricing_ordering/product_detail.php?CI_ID=614266</t>
  </si>
  <si>
    <t>http://www.caltagmedsystems.co.uk/pricing_ordering/product_detail.php?CI_ID=614267</t>
  </si>
  <si>
    <t>http://www.caltagmedsystems.co.uk/pricing_ordering/product_detail.php?CI_ID=614268</t>
  </si>
  <si>
    <t>http://www.caltagmedsystems.co.uk/pricing_ordering/product_detail.php?CI_ID=559845</t>
  </si>
  <si>
    <t>http://www.caltagmedsystems.co.uk/pricing_ordering/product_detail.php?CI_ID=559827</t>
  </si>
  <si>
    <t>http://www.caltagmedsystems.co.uk/pricing_ordering/product_detail.php?CI_ID=559858</t>
  </si>
  <si>
    <t>http://www.caltagmedsystems.co.uk/pricing_ordering/product_detail.php?CI_ID=605099</t>
  </si>
  <si>
    <t>http://www.caltagmedsystems.co.uk/pricing_ordering/product_detail.php?CI_ID=605100</t>
  </si>
  <si>
    <t>http://www.caltagmedsystems.co.uk/pricing_ordering/product_detail.php?CI_ID=559802</t>
  </si>
  <si>
    <t>http://www.caltagmedsystems.co.uk/pricing_ordering/product_detail.php?CI_ID=622138</t>
  </si>
  <si>
    <t>http://www.caltagmedsystems.co.uk/pricing_ordering/product_detail.php?CI_ID=622139</t>
  </si>
  <si>
    <t>http://www.caltagmedsystems.co.uk/pricing_ordering/product_detail.php?CI_ID=559803</t>
  </si>
  <si>
    <t>http://www.caltagmedsystems.co.uk/pricing_ordering/product_detail.php?CI_ID=559828</t>
  </si>
  <si>
    <t>http://www.caltagmedsystems.co.uk/pricing_ordering/product_detail.php?CI_ID=559839</t>
  </si>
  <si>
    <t>http://www.caltagmedsystems.co.uk/pricing_ordering/product_detail.php?CI_ID=614275</t>
  </si>
  <si>
    <t>http://www.caltagmedsystems.co.uk/pricing_ordering/product_detail.php?CI_ID=636960</t>
  </si>
  <si>
    <t>http://www.caltagmedsystems.co.uk/pricing_ordering/product_detail.php?CI_ID=636961</t>
  </si>
  <si>
    <t>http://www.caltagmedsystems.co.uk/pricing_ordering/product_detail.php?CI_ID=559816</t>
  </si>
  <si>
    <t>http://www.caltagmedsystems.co.uk/pricing_ordering/product_detail.php?CI_ID=636944</t>
  </si>
  <si>
    <t>http://www.caltagmedsystems.co.uk/pricing_ordering/product_detail.php?CI_ID=644335</t>
  </si>
  <si>
    <t>http://www.caltagmedsystems.co.uk/pricing_ordering/product_detail.php?CI_ID=644336</t>
  </si>
  <si>
    <t>http://www.caltagmedsystems.co.uk/pricing_ordering/product_detail.php?CI_ID=644337</t>
  </si>
  <si>
    <t>http://www.caltagmedsystems.co.uk/pricing_ordering/product_detail.php?CI_ID=644338</t>
  </si>
  <si>
    <t>http://www.caltagmedsystems.co.uk/pricing_ordering/product_detail.php?CI_ID=681918</t>
  </si>
  <si>
    <t>http://www.caltagmedsystems.co.uk/pricing_ordering/product_detail.php?CI_ID=681920</t>
  </si>
  <si>
    <t>http://www.caltagmedsystems.co.uk/pricing_ordering/product_detail.php?CI_ID=681930</t>
  </si>
  <si>
    <t>http://www.caltagmedsystems.co.uk/pricing_ordering/product_detail.php?CI_ID=681934</t>
  </si>
  <si>
    <t>http://www.caltagmedsystems.co.uk/pricing_ordering/product_detail.php?CI_ID=559808</t>
  </si>
  <si>
    <t>http://www.caltagmedsystems.co.uk/pricing_ordering/product_detail.php?CI_ID=559809</t>
  </si>
  <si>
    <t>http://www.caltagmedsystems.co.uk/pricing_ordering/product_detail.php?CI_ID=559833</t>
  </si>
  <si>
    <t>http://www.caltagmedsystems.co.uk/pricing_ordering/product_detail.php?CI_ID=559863</t>
  </si>
  <si>
    <t>http://www.caltagmedsystems.co.uk/pricing_ordering/product_detail.php?CI_ID=559805</t>
  </si>
  <si>
    <t>http://www.caltagmedsystems.co.uk/pricing_ordering/product_detail.php?CI_ID=559806</t>
  </si>
  <si>
    <t>http://www.caltagmedsystems.co.uk/pricing_ordering/product_detail.php?CI_ID=559807</t>
  </si>
  <si>
    <t>http://www.caltagmedsystems.co.uk/pricing_ordering/product_detail.php?CI_ID=559840</t>
  </si>
  <si>
    <t>http://www.caltagmedsystems.co.uk/pricing_ordering/product_detail.php?CI_ID=559841</t>
  </si>
  <si>
    <t>http://www.caltagmedsystems.co.uk/pricing_ordering/product_detail.php?CI_ID=559842</t>
  </si>
  <si>
    <t>http://www.caltagmedsystems.co.uk/pricing_ordering/product_detail.php?CI_ID=559859</t>
  </si>
  <si>
    <t>http://www.caltagmedsystems.co.uk/pricing_ordering/product_detail.php?CI_ID=559860</t>
  </si>
  <si>
    <t>http://www.caltagmedsystems.co.uk/pricing_ordering/product_detail.php?CI_ID=559861</t>
  </si>
  <si>
    <t>http://www.caltagmedsystems.co.uk/pricing_ordering/product_detail.php?CI_ID=559837</t>
  </si>
  <si>
    <t>http://www.caltagmedsystems.co.uk/pricing_ordering/product_detail.php?CI_ID=559812</t>
  </si>
  <si>
    <t>http://www.caltagmedsystems.co.uk/pricing_ordering/product_detail.php?CI_ID=559836</t>
  </si>
  <si>
    <t>http://www.caltagmedsystems.co.uk/pricing_ordering/product_detail.php?CI_ID=605102</t>
  </si>
  <si>
    <t>http://www.caltagmedsystems.co.uk/pricing_ordering/product_detail.php?CI_ID=559864</t>
  </si>
  <si>
    <t>http://www.caltagmedsystems.co.uk/pricing_ordering/product_detail.php?CI_ID=559843</t>
  </si>
  <si>
    <t>http://www.caltagmedsystems.co.uk/pricing_ordering/product_detail.php?CI_ID=605089</t>
  </si>
  <si>
    <t>http://www.caltagmedsystems.co.uk/pricing_ordering/product_detail.php?CI_ID=605090</t>
  </si>
  <si>
    <t>http://www.caltagmedsystems.co.uk/pricing_ordering/product_detail.php?CI_ID=614253</t>
  </si>
  <si>
    <t>http://www.caltagmedsystems.co.uk/pricing_ordering/product_detail.php?CI_ID=614254</t>
  </si>
  <si>
    <t>http://www.caltagmedsystems.co.uk/pricing_ordering/product_detail.php?CI_ID=559811</t>
  </si>
  <si>
    <t>http://www.caltagmedsystems.co.uk/pricing_ordering/product_detail.php?CI_ID=559835</t>
  </si>
  <si>
    <t>http://www.caltagmedsystems.co.uk/pricing_ordering/product_detail.php?CI_ID=559813</t>
  </si>
  <si>
    <t>http://www.caltagmedsystems.co.uk/pricing_ordering/product_detail.php?CI_ID=559814</t>
  </si>
  <si>
    <t>http://www.caltagmedsystems.co.uk/pricing_ordering/product_detail.php?CI_ID=636963</t>
  </si>
  <si>
    <t>http://www.caltagmedsystems.co.uk/pricing_ordering/product_detail.php?CI_ID=559815</t>
  </si>
  <si>
    <t>http://www.caltagmedsystems.co.uk/pricing_ordering/product_detail.php?CI_ID=632024</t>
  </si>
  <si>
    <t>http://www.caltagmedsystems.co.uk/pricing_ordering/product_detail.php?CI_ID=636941</t>
  </si>
  <si>
    <t>http://www.caltagmedsystems.co.uk/pricing_ordering/product_detail.php?CI_ID=632001</t>
  </si>
  <si>
    <t>http://www.caltagmedsystems.co.uk/pricing_ordering/product_detail.php?CI_ID=632002</t>
  </si>
  <si>
    <t>http://www.caltagmedsystems.co.uk/pricing_ordering/product_detail.php?CI_ID=632003</t>
  </si>
  <si>
    <t>http://www.caltagmedsystems.co.uk/pricing_ordering/product_detail.php?CI_ID=632004</t>
  </si>
  <si>
    <t>http://www.caltagmedsystems.co.uk/pricing_ordering/product_detail.php?CI_ID=632005</t>
  </si>
  <si>
    <t>http://www.caltagmedsystems.co.uk/pricing_ordering/product_detail.php?CI_ID=632006</t>
  </si>
  <si>
    <t>http://www.caltagmedsystems.co.uk/pricing_ordering/product_detail.php?CI_ID=632007</t>
  </si>
  <si>
    <t>http://www.caltagmedsystems.co.uk/pricing_ordering/product_detail.php?CI_ID=632008</t>
  </si>
  <si>
    <t>http://www.caltagmedsystems.co.uk/pricing_ordering/product_detail.php?CI_ID=632009</t>
  </si>
  <si>
    <t>http://www.caltagmedsystems.co.uk/pricing_ordering/product_detail.php?CI_ID=632010</t>
  </si>
  <si>
    <t>http://www.caltagmedsystems.co.uk/pricing_ordering/product_detail.php?CI_ID=632011</t>
  </si>
  <si>
    <t>http://www.caltagmedsystems.co.uk/pricing_ordering/product_detail.php?CI_ID=632012</t>
  </si>
  <si>
    <t>http://www.caltagmedsystems.co.uk/pricing_ordering/product_detail.php?CI_ID=632013</t>
  </si>
  <si>
    <t>http://www.caltagmedsystems.co.uk/pricing_ordering/product_detail.php?CI_ID=632014</t>
  </si>
  <si>
    <t>http://www.caltagmedsystems.co.uk/pricing_ordering/product_detail.php?CI_ID=632015</t>
  </si>
  <si>
    <t>http://www.caltagmedsystems.co.uk/pricing_ordering/product_detail.php?CI_ID=632016</t>
  </si>
  <si>
    <t>http://www.caltagmedsystems.co.uk/pricing_ordering/product_detail.php?CI_ID=632017</t>
  </si>
  <si>
    <t>http://www.caltagmedsystems.co.uk/pricing_ordering/product_detail.php?CI_ID=632018</t>
  </si>
  <si>
    <t>http://www.caltagmedsystems.co.uk/pricing_ordering/product_detail.php?CI_ID=632019</t>
  </si>
  <si>
    <t>http://www.caltagmedsystems.co.uk/pricing_ordering/product_detail.php?CI_ID=632020</t>
  </si>
  <si>
    <t>http://www.caltagmedsystems.co.uk/pricing_ordering/product_detail.php?CI_ID=632021</t>
  </si>
  <si>
    <t>http://www.caltagmedsystems.co.uk/pricing_ordering/product_detail.php?CI_ID=632022</t>
  </si>
  <si>
    <t>http://www.caltagmedsystems.co.uk/pricing_ordering/product_detail.php?CI_ID=632023</t>
  </si>
  <si>
    <t>http://www.caltagmedsystems.co.uk/pricing_ordering/product_detail.php?CI_ID=636946</t>
  </si>
  <si>
    <t>http://www.caltagmedsystems.co.uk/pricing_ordering/product_detail.php?CI_ID=681925</t>
  </si>
  <si>
    <t>http://www.caltagmedsystems.co.uk/pricing_ordering/product_detail.php?CI_ID=681926</t>
  </si>
  <si>
    <t>http://www.caltagmedsystems.co.uk/pricing_ordering/product_detail.php?CI_ID=681927</t>
  </si>
  <si>
    <t>http://www.caltagmedsystems.co.uk/pricing_ordering/product_detail.php?CI_ID=681929</t>
  </si>
  <si>
    <t>http://www.caltagmedsystems.co.uk/pricing_ordering/product_detail.php?CI_ID=681931</t>
  </si>
  <si>
    <t>http://www.caltagmedsystems.co.uk/pricing_ordering/product_detail.php?CI_ID=681932</t>
  </si>
  <si>
    <t>50 µg</t>
  </si>
  <si>
    <t>3 x 50 µg</t>
  </si>
  <si>
    <t>10 µg</t>
  </si>
  <si>
    <t>5 x 10 µg</t>
  </si>
  <si>
    <t>50 ug</t>
  </si>
  <si>
    <t>3 x 10 µg</t>
  </si>
  <si>
    <t>200 µg</t>
  </si>
  <si>
    <t>MR-C0001-M025</t>
  </si>
  <si>
    <t>(R)-Roscovitine</t>
  </si>
  <si>
    <t>MR-C0002-M005</t>
  </si>
  <si>
    <t>(S)-Roscovitine</t>
  </si>
  <si>
    <t>MR-C0002-M025</t>
  </si>
  <si>
    <t>MR-C0003-M010</t>
  </si>
  <si>
    <t>(R)-CR8</t>
  </si>
  <si>
    <t>MR-C0003-M050</t>
  </si>
  <si>
    <t>MR-C0004-M010</t>
  </si>
  <si>
    <t>(S)-CR8</t>
  </si>
  <si>
    <t>MR-C0004-M050</t>
  </si>
  <si>
    <t>MR-C0012-M001</t>
  </si>
  <si>
    <t>(S)-Perharidine 1</t>
  </si>
  <si>
    <t>MR-C0012-M005</t>
  </si>
  <si>
    <t>MR-C0012-M025</t>
  </si>
  <si>
    <t>MR-C0013-M001</t>
  </si>
  <si>
    <t>(R)-Perharidine 1</t>
  </si>
  <si>
    <t>MR-C0013-M005</t>
  </si>
  <si>
    <t>MR-C0013-M025</t>
  </si>
  <si>
    <t>MR-C0014-M001</t>
  </si>
  <si>
    <t>Aftin-4</t>
  </si>
  <si>
    <t>MR-C0014-M005</t>
  </si>
  <si>
    <t>MR-C0014-M025</t>
  </si>
  <si>
    <t>MR-C0015-M001</t>
  </si>
  <si>
    <t>Aftin-5</t>
  </si>
  <si>
    <t>MR-C0015-M005</t>
  </si>
  <si>
    <t>MR-C0015-M025</t>
  </si>
  <si>
    <t>MR-C0019-M010</t>
  </si>
  <si>
    <t>6BIO</t>
  </si>
  <si>
    <t>MR-C0019-M050</t>
  </si>
  <si>
    <t>MR-C0020-M010</t>
  </si>
  <si>
    <t>7BIO</t>
  </si>
  <si>
    <t>MR-C0020-M050</t>
  </si>
  <si>
    <t>MR-C0021-M005</t>
  </si>
  <si>
    <t>Me6BIO</t>
  </si>
  <si>
    <t>MR-C0021-M025</t>
  </si>
  <si>
    <t>MR-C0022-M005</t>
  </si>
  <si>
    <t>Me7BIO</t>
  </si>
  <si>
    <t>MR-C0022-M025</t>
  </si>
  <si>
    <t>MR-C0031-M001</t>
  </si>
  <si>
    <t>6-Amino-8-trifluoromethylphenanthridine</t>
  </si>
  <si>
    <t>MR-C0031-M005</t>
  </si>
  <si>
    <t>MR-C0031-M025</t>
  </si>
  <si>
    <t>ManRos</t>
  </si>
  <si>
    <t>http://www.caltagmedsystems.co.uk/pricing_ordering/product_detail.php?CI_ID=644155</t>
  </si>
  <si>
    <t>http://www.caltagmedsystems.co.uk/pricing_ordering/product_detail.php?CI_ID=644156</t>
  </si>
  <si>
    <t>http://www.caltagmedsystems.co.uk/pricing_ordering/product_detail.php?CI_ID=644157</t>
  </si>
  <si>
    <t>http://www.caltagmedsystems.co.uk/pricing_ordering/product_detail.php?CI_ID=644158</t>
  </si>
  <si>
    <t>http://www.caltagmedsystems.co.uk/pricing_ordering/product_detail.php?CI_ID=644159</t>
  </si>
  <si>
    <t>http://www.caltagmedsystems.co.uk/pricing_ordering/product_detail.php?CI_ID=644160</t>
  </si>
  <si>
    <t>http://www.caltagmedsystems.co.uk/pricing_ordering/product_detail.php?CI_ID=644161</t>
  </si>
  <si>
    <t>http://www.caltagmedsystems.co.uk/pricing_ordering/product_detail.php?CI_ID=644162</t>
  </si>
  <si>
    <t>http://www.caltagmedsystems.co.uk/pricing_ordering/product_detail.php?CI_ID=644163</t>
  </si>
  <si>
    <t>http://www.caltagmedsystems.co.uk/pricing_ordering/product_detail.php?CI_ID=644164</t>
  </si>
  <si>
    <t>http://www.caltagmedsystems.co.uk/pricing_ordering/product_detail.php?CI_ID=644165</t>
  </si>
  <si>
    <t>http://www.caltagmedsystems.co.uk/pricing_ordering/product_detail.php?CI_ID=644166</t>
  </si>
  <si>
    <t>http://www.caltagmedsystems.co.uk/pricing_ordering/product_detail.php?CI_ID=644167</t>
  </si>
  <si>
    <t>http://www.caltagmedsystems.co.uk/pricing_ordering/product_detail.php?CI_ID=644168</t>
  </si>
  <si>
    <t>http://www.caltagmedsystems.co.uk/pricing_ordering/product_detail.php?CI_ID=644169</t>
  </si>
  <si>
    <t>http://www.caltagmedsystems.co.uk/pricing_ordering/product_detail.php?CI_ID=644170</t>
  </si>
  <si>
    <t>http://www.caltagmedsystems.co.uk/pricing_ordering/product_detail.php?CI_ID=644171</t>
  </si>
  <si>
    <t>http://www.caltagmedsystems.co.uk/pricing_ordering/product_detail.php?CI_ID=644172</t>
  </si>
  <si>
    <t>http://www.caltagmedsystems.co.uk/pricing_ordering/product_detail.php?CI_ID=644173</t>
  </si>
  <si>
    <t>http://www.caltagmedsystems.co.uk/pricing_ordering/product_detail.php?CI_ID=644174</t>
  </si>
  <si>
    <t>http://www.caltagmedsystems.co.uk/pricing_ordering/product_detail.php?CI_ID=644175</t>
  </si>
  <si>
    <t>http://www.caltagmedsystems.co.uk/pricing_ordering/product_detail.php?CI_ID=644176</t>
  </si>
  <si>
    <t>http://www.caltagmedsystems.co.uk/pricing_ordering/product_detail.php?CI_ID=644177</t>
  </si>
  <si>
    <t>http://www.caltagmedsystems.co.uk/pricing_ordering/product_detail.php?CI_ID=644178</t>
  </si>
  <si>
    <t>http://www.caltagmedsystems.co.uk/pricing_ordering/product_detail.php?CI_ID=644179</t>
  </si>
  <si>
    <t>http://www.caltagmedsystems.co.uk/pricing_ordering/product_detail.php?CI_ID=644180</t>
  </si>
  <si>
    <t>http://www.caltagmedsystems.co.uk/pricing_ordering/product_detail.php?CI_ID=644181</t>
  </si>
  <si>
    <t>http://www.caltagmedsystems.co.uk/pricing_ordering/product_detail.php?CI_ID=644188</t>
  </si>
  <si>
    <t>http://www.caltagmedsystems.co.uk/pricing_ordering/product_detail.php?CI_ID=644189</t>
  </si>
  <si>
    <t>http://www.caltagmedsystems.co.uk/pricing_ordering/product_detail.php?CI_ID=644190</t>
  </si>
  <si>
    <t>SEA110Hu</t>
  </si>
  <si>
    <t>ELISA Kit for Oncostatin M (OSM)</t>
  </si>
  <si>
    <t>SEA110Mu</t>
  </si>
  <si>
    <t>SEA110Ra</t>
  </si>
  <si>
    <t>SEA140Hu</t>
  </si>
  <si>
    <t>ELISA Kit for Plasminogen Activator, Urokinase (uPA)</t>
  </si>
  <si>
    <t>SEA140Mu</t>
  </si>
  <si>
    <t>SEA140Ra</t>
  </si>
  <si>
    <t>SEA140Po</t>
  </si>
  <si>
    <t>SEA140Bo</t>
  </si>
  <si>
    <t>SEA150Hu</t>
  </si>
  <si>
    <t>ELISA Kit for Carcinoembryonic Antigen (CEA)</t>
  </si>
  <si>
    <t>SEA150Mu</t>
  </si>
  <si>
    <t>SEA150Ra</t>
  </si>
  <si>
    <t>SEA153Hu</t>
  </si>
  <si>
    <t>ELISA Kit for Alpha-Fetoprotein (aFP)</t>
  </si>
  <si>
    <t>SEA153Mu</t>
  </si>
  <si>
    <t>SEA153Ra</t>
  </si>
  <si>
    <t>SEA153Si</t>
  </si>
  <si>
    <t>SEA153Ca</t>
  </si>
  <si>
    <t>SEA153Po</t>
  </si>
  <si>
    <t>SEA153Bo</t>
  </si>
  <si>
    <t>SEA153Eq</t>
  </si>
  <si>
    <t>SEA159Hu</t>
  </si>
  <si>
    <t>ELISA Kit for Squamous Cell Carcinoma Antigen 2 (SCCA2)</t>
  </si>
  <si>
    <t>SEA159Mu</t>
  </si>
  <si>
    <t>SEA214Hu</t>
  </si>
  <si>
    <t>ELISA Kit for Caveolin 1 (CAV1)</t>
  </si>
  <si>
    <t>SEA214Ra</t>
  </si>
  <si>
    <t>SEA214Ca</t>
  </si>
  <si>
    <t>SEA214Ga</t>
  </si>
  <si>
    <t>SEA413Hu</t>
  </si>
  <si>
    <t>ELISA Kit for Mucin 1 (MUC1)</t>
  </si>
  <si>
    <t>SEA413Mu</t>
  </si>
  <si>
    <t>SEA413Ra</t>
  </si>
  <si>
    <t>SEA684Hu</t>
  </si>
  <si>
    <t>ELISA Kit for Mucin 5 Subtype B (MUC5B)</t>
  </si>
  <si>
    <t>SEA684Mu</t>
  </si>
  <si>
    <t>SEA705Hu</t>
  </si>
  <si>
    <t>ELISA Kit for Mucin 2 (MUC2)</t>
  </si>
  <si>
    <t>SEA705Mu</t>
  </si>
  <si>
    <t>SEA705Ra</t>
  </si>
  <si>
    <t>SEA756Hu</t>
  </si>
  <si>
    <t>ELISA Kit for Mucin 5 Subtype AC (MUC5AC)</t>
  </si>
  <si>
    <t>SEA756Mu</t>
  </si>
  <si>
    <t>SEA756Ra</t>
  </si>
  <si>
    <t>SEA857Hu</t>
  </si>
  <si>
    <t>ELISA Kit for Clara Cell Protein 16 (CC16)</t>
  </si>
  <si>
    <t>SEA857Mu</t>
  </si>
  <si>
    <t>SEA857Ra</t>
  </si>
  <si>
    <t>SEA899Hu</t>
  </si>
  <si>
    <t>ELISA Kit for Osteopontin (OPN)</t>
  </si>
  <si>
    <t>SEA899Mu</t>
  </si>
  <si>
    <t>SEA899Ra</t>
  </si>
  <si>
    <t>SEA899Rb</t>
  </si>
  <si>
    <t>SEA899Ca</t>
  </si>
  <si>
    <t>SEA899Po</t>
  </si>
  <si>
    <t>SEA899Bo</t>
  </si>
  <si>
    <t>SEA928Hu</t>
  </si>
  <si>
    <t>ELISA Kit for Tumor Protein p53 (TP53)</t>
  </si>
  <si>
    <t>SEA928Mu</t>
  </si>
  <si>
    <t>SEA928Ra</t>
  </si>
  <si>
    <t>SEA034Hu</t>
  </si>
  <si>
    <t>ELISA Kit for Mucin 4 (MUC4)</t>
  </si>
  <si>
    <t>SEA034Mu</t>
  </si>
  <si>
    <t>SEA034Ra</t>
  </si>
  <si>
    <t>SEA034Bo</t>
  </si>
  <si>
    <t>SEA034Ga</t>
  </si>
  <si>
    <t>SEB041Hu</t>
  </si>
  <si>
    <t>ELISA Kit for Vitronectin (VTN)</t>
  </si>
  <si>
    <t>SEB041Mu</t>
  </si>
  <si>
    <t>SEB041Ra</t>
  </si>
  <si>
    <t>SEB119Hu</t>
  </si>
  <si>
    <t>ELISA Kit for Metallothionein 1 (MT1)</t>
  </si>
  <si>
    <t>SEB119Mu</t>
  </si>
  <si>
    <t>SEB119Ra</t>
  </si>
  <si>
    <t>SEB603Hu</t>
  </si>
  <si>
    <t>ELISA Kit for Growth Regulated Oncogene Beta (GROb)</t>
  </si>
  <si>
    <t>SEB603Mu</t>
  </si>
  <si>
    <t>SEB603Ra</t>
  </si>
  <si>
    <t>SEC285Hu</t>
  </si>
  <si>
    <t>ELISA Kit for Anterior Gradient Protein 2 (AGR2)</t>
  </si>
  <si>
    <t>SEC500Hu</t>
  </si>
  <si>
    <t>ELISA Kit for Gastrokine 1 (GKN1)</t>
  </si>
  <si>
    <t>SEC500Ra</t>
  </si>
  <si>
    <t>SEG962Hu</t>
  </si>
  <si>
    <t>ELISA Kit for Tumor Protein, Translationally Controlled 1 (TPT1)</t>
  </si>
  <si>
    <t>SEG962Mu</t>
  </si>
  <si>
    <t>SEK411Hu</t>
  </si>
  <si>
    <t>ELISA Kit for Pentraxin 3, Long (PTX3)</t>
  </si>
  <si>
    <t>SEK411Ra</t>
  </si>
  <si>
    <t>SEM667Hu</t>
  </si>
  <si>
    <t>ELISA Kit for Metastasis Associated In Colon Cancer 1 (MACC1)</t>
  </si>
  <si>
    <t>Product Description</t>
  </si>
  <si>
    <t xml:space="preserve">ELISA </t>
  </si>
  <si>
    <t>Uscn</t>
  </si>
  <si>
    <t>Bovine</t>
  </si>
  <si>
    <t>Canine</t>
  </si>
  <si>
    <t>Horse</t>
  </si>
  <si>
    <t>Human miRNA array I</t>
  </si>
  <si>
    <t>AP-0001</t>
  </si>
  <si>
    <t>Human miRNA array II</t>
  </si>
  <si>
    <t>AP-0002</t>
  </si>
  <si>
    <t>Human Apoptosis-Associated miRNA Array</t>
  </si>
  <si>
    <t>AP-0004</t>
  </si>
  <si>
    <t>Mouse miRNA array</t>
  </si>
  <si>
    <t>AP-0005</t>
  </si>
  <si>
    <t>Rat miRNA array</t>
  </si>
  <si>
    <t>AP-0006</t>
  </si>
  <si>
    <t>Stem cell miRNA Array</t>
  </si>
  <si>
    <t>AP-0007</t>
  </si>
  <si>
    <t>Human miRNA array III</t>
  </si>
  <si>
    <t>AP-0008</t>
  </si>
  <si>
    <t>Human miRNA array IV</t>
  </si>
  <si>
    <t>AP-0009</t>
  </si>
  <si>
    <t>MiRNA Northern Blot Assay Kit</t>
  </si>
  <si>
    <t>NB-0001</t>
  </si>
  <si>
    <t>miRNA Northern Blot Assay Kit excluding 2 gels</t>
  </si>
  <si>
    <t>NB-0002</t>
  </si>
  <si>
    <t>High Sensitive miRNA Northern Blot Assay Kit</t>
  </si>
  <si>
    <t>NB-1001</t>
  </si>
  <si>
    <t>Direct cDNA Cell Lysis Buffer</t>
  </si>
  <si>
    <t>CL-0001</t>
  </si>
  <si>
    <t>RT-PCR Directly in Cell Lysate</t>
  </si>
  <si>
    <t>CL-0002</t>
  </si>
  <si>
    <t>Single Cell Real-Time RT-PCR Assay Kit</t>
  </si>
  <si>
    <t>CL-0003</t>
  </si>
  <si>
    <t>TF Activation Profiling Plate Array I</t>
  </si>
  <si>
    <t>FA-1001</t>
  </si>
  <si>
    <t>TF Activation Profiling Plate Array II</t>
  </si>
  <si>
    <t>FA-1002</t>
  </si>
  <si>
    <t>Cancer Stem Cell TF Activation Profiling Plate Array</t>
  </si>
  <si>
    <t>FA-1004</t>
  </si>
  <si>
    <t>Oxidative Stress TF Activation Profiling Plate Array</t>
  </si>
  <si>
    <t>FA-1005</t>
  </si>
  <si>
    <t>Stem Cell TF Activation Profiling Plate Array I</t>
  </si>
  <si>
    <t>FA-1003</t>
  </si>
  <si>
    <t xml:space="preserve">ER Stress/Unfolded Protein Response TF Activation Profiling Plate Array </t>
  </si>
  <si>
    <t>FA-1006</t>
  </si>
  <si>
    <t>Wnt/β-Catenin TF Activation Profiling Plate Array</t>
  </si>
  <si>
    <t>FA-1007</t>
  </si>
  <si>
    <t>TF Activation Profiling Plate Array I with Nuclear Extraction Kit</t>
  </si>
  <si>
    <t>FA-1001-NE</t>
  </si>
  <si>
    <t>TF Activation Profiling Plate Array II with Nuclear Extraction kit</t>
  </si>
  <si>
    <t>FA-1002-NE</t>
  </si>
  <si>
    <t>Cancer Stem Cell TF Activation Profiling Plate Array with Nuclear Extraction Kit</t>
  </si>
  <si>
    <t>FA-1004-NE</t>
  </si>
  <si>
    <t>Oxidative Stress TF Activation Profiling Plate Array with Nuclear Extraction Kit</t>
  </si>
  <si>
    <t>FA-1005-NE</t>
  </si>
  <si>
    <t>Stem Cell TF Activation Profiling Plate Array I with Nuclear Extraction Kit</t>
  </si>
  <si>
    <t>FA-1003-NE</t>
  </si>
  <si>
    <t>ER Stress/Unfolded Protein Response TF Activation Profiling Plate Array with Nuclear Extraction Kit</t>
  </si>
  <si>
    <t>FA-1006-NE</t>
  </si>
  <si>
    <t>Wnt/β-Catenin TF Activation Profiling Plate Array with Nuclear Extraction kit</t>
  </si>
  <si>
    <t>FA-1007-NE</t>
  </si>
  <si>
    <t>Promoter-Binding TF Profiling Assay I</t>
  </si>
  <si>
    <t>FA-2001</t>
  </si>
  <si>
    <t>Promoter-Binding TF Profiling Assay II</t>
  </si>
  <si>
    <t>FA-2002</t>
  </si>
  <si>
    <t>EMSA Assay Kit Without Probe</t>
  </si>
  <si>
    <t>GS-0000</t>
  </si>
  <si>
    <t>Combination EMSA Kit with Four Probes</t>
  </si>
  <si>
    <t>GS-1001</t>
  </si>
  <si>
    <t>Nuclear Extraction Kit</t>
  </si>
  <si>
    <t>SK-0001</t>
  </si>
  <si>
    <t>NF-kB p65 ELISA Kit (Colorimetric)</t>
  </si>
  <si>
    <t>TE-0001</t>
  </si>
  <si>
    <t>NF-kB p50 ELISA Kit (Colorimetric)</t>
  </si>
  <si>
    <t>TE-0002</t>
  </si>
  <si>
    <t>NF-kB p65 ELISA Kit (Chemiluminescence)</t>
  </si>
  <si>
    <t>TE-0003</t>
  </si>
  <si>
    <t>NF-kB p50 ELISA Kit (Chemiluminescence)</t>
  </si>
  <si>
    <t>TE-0004</t>
  </si>
  <si>
    <t>STAT1 ELISA Kit (Colorimetric)</t>
  </si>
  <si>
    <t>TE-0023</t>
  </si>
  <si>
    <t>STAT1 ELISA Kit (Chemiluminescence)</t>
  </si>
  <si>
    <t>TE-0024</t>
  </si>
  <si>
    <t>STAT3 ELISA Kit (Colorimetric)</t>
  </si>
  <si>
    <t>TE-0020</t>
  </si>
  <si>
    <t>STAT3 ELISA Kit (Chemiluminescence)</t>
  </si>
  <si>
    <t>TE-0021</t>
  </si>
  <si>
    <t>STAT3/STAT1 ELISA Kit (Colorimetric)</t>
  </si>
  <si>
    <t>TE-0025</t>
  </si>
  <si>
    <t>STAT3/STAT1 ELISA Kit (Chemiluminescence)</t>
  </si>
  <si>
    <t>TE-0026</t>
  </si>
  <si>
    <t>IRF3 ELISA Kit (Colorimetric)</t>
  </si>
  <si>
    <t>TE-0005</t>
  </si>
  <si>
    <t>IRF7 ELISA Kit (Colorimetric)</t>
  </si>
  <si>
    <t>TE-0006</t>
  </si>
  <si>
    <t>IRF3/IRF7 ELISA Kit (Colorimetric)</t>
  </si>
  <si>
    <t>TE-0007</t>
  </si>
  <si>
    <t>IRF3 ELISA Kit (Chemiluminescence)</t>
  </si>
  <si>
    <t>TE-0017</t>
  </si>
  <si>
    <t>IRF7 ELISA Kit (Chemiluminescence)</t>
  </si>
  <si>
    <t>TE-0018</t>
  </si>
  <si>
    <t>Smad2/3 ELISA Kit (Colorimetric)</t>
  </si>
  <si>
    <t>TE-0011</t>
  </si>
  <si>
    <t>Smad2/3 ELISA Kit (Chemiluminescence)</t>
  </si>
  <si>
    <t>TE-0012</t>
  </si>
  <si>
    <t>Smad1/5/8 ELISA Kit (Colorimetric)</t>
  </si>
  <si>
    <t>TE-0013</t>
  </si>
  <si>
    <t>Smad1/5/8 ELISA Kit (Chemiluminescence)</t>
  </si>
  <si>
    <t>TE-0014</t>
  </si>
  <si>
    <t>Smad2/3 and 1/5/8 ELISA Kit (Colorimetric)</t>
  </si>
  <si>
    <t>TE-0015</t>
  </si>
  <si>
    <t>Smad2/3 and 1/5/8 ELISA kit (Chemiluminescence)</t>
  </si>
  <si>
    <t>TE-0016</t>
  </si>
  <si>
    <t>Stat3 Luciferase Reporter Hela Stable Cell Line</t>
  </si>
  <si>
    <t>SL-0003</t>
  </si>
  <si>
    <t>Stat1 Luciferase Reporter Hela Stable Cell Line</t>
  </si>
  <si>
    <t>SL-0004</t>
  </si>
  <si>
    <t>HIF Luciferase Reporter NIH3T3 Stable Cell Line</t>
  </si>
  <si>
    <t>SL-0005</t>
  </si>
  <si>
    <t>NFkB Luciferase Reporter NIH 3T3 Stable Cell Line</t>
  </si>
  <si>
    <t>SL-0006</t>
  </si>
  <si>
    <t>p53 Luciferase Reporter RKO Stable Cell Line</t>
  </si>
  <si>
    <t>SL-0007</t>
  </si>
  <si>
    <t>NRF2 Luciferase Reporter MCF7 Stable Cell Line</t>
  </si>
  <si>
    <t>SL-0010</t>
  </si>
  <si>
    <t>p53 Luciferase Reporter Hela Stable Cell Line</t>
  </si>
  <si>
    <t>SL-0011</t>
  </si>
  <si>
    <t>NFkB Luciferase Reporter HEK293 Stable Cell Line</t>
  </si>
  <si>
    <t>SL-0012</t>
  </si>
  <si>
    <t>NFkB Luciferase Reporter MCF7 Stable Cell Line</t>
  </si>
  <si>
    <t>SL-0013</t>
  </si>
  <si>
    <t>NFkB Luciferase Reporter A549 Stable Cell Line</t>
  </si>
  <si>
    <t>SL-0014</t>
  </si>
  <si>
    <t>TCF/LEF Luciferase Reporter HEK293 Stable Cell Line</t>
  </si>
  <si>
    <t>SL-0015</t>
  </si>
  <si>
    <t>SMAD/TGFbeta Luciferase Reporter HepG2 Stable Cell Line</t>
  </si>
  <si>
    <t>SL-0016</t>
  </si>
  <si>
    <t>NFkB Luciferase Reporter HepG2 Stable Cell Line</t>
  </si>
  <si>
    <t>SL-0017</t>
  </si>
  <si>
    <t>TCF/LEF Luciferase Reporter Hela Stable Cell Line</t>
  </si>
  <si>
    <t>SL-0022</t>
  </si>
  <si>
    <t>HIF Luciferase Reporter Hela Stable Cell Line</t>
  </si>
  <si>
    <t>SL-0023</t>
  </si>
  <si>
    <t>Ba/F3 Control Cell Line</t>
  </si>
  <si>
    <t>EL-001</t>
  </si>
  <si>
    <t>Ba/F3 WT EGFR Stable Cell Line</t>
  </si>
  <si>
    <t>EL-002</t>
  </si>
  <si>
    <t>Ba/F3 L858R EGFR Stable Cell Line</t>
  </si>
  <si>
    <t>EL-003</t>
  </si>
  <si>
    <t>Ba/F3 L858R+T790M EGFR Stable Cell Line</t>
  </si>
  <si>
    <t>EL-004</t>
  </si>
  <si>
    <t>EA-1051</t>
  </si>
  <si>
    <t>EA-1061</t>
  </si>
  <si>
    <t>EA-1081</t>
  </si>
  <si>
    <t>EA-1091</t>
  </si>
  <si>
    <t>EA-1101</t>
  </si>
  <si>
    <t>EA-1201</t>
  </si>
  <si>
    <t>EA-1211</t>
  </si>
  <si>
    <t>EA-1301</t>
  </si>
  <si>
    <t>EA-1311</t>
  </si>
  <si>
    <t>EA-1401</t>
  </si>
  <si>
    <t>EA-1411</t>
  </si>
  <si>
    <t>EA-1501</t>
  </si>
  <si>
    <t>EA-1611</t>
  </si>
  <si>
    <t>EA-1701</t>
  </si>
  <si>
    <t>EA-1621</t>
  </si>
  <si>
    <t>EA-1631</t>
  </si>
  <si>
    <t>EA-1711</t>
  </si>
  <si>
    <t>EA-1641</t>
  </si>
  <si>
    <t>EA-1651</t>
  </si>
  <si>
    <t>EA-1731</t>
  </si>
  <si>
    <t>EA-1661</t>
  </si>
  <si>
    <t>EA-1801</t>
  </si>
  <si>
    <t>EA-1811</t>
  </si>
  <si>
    <t>EA-1671</t>
  </si>
  <si>
    <t>EA-1681</t>
  </si>
  <si>
    <t>EA-1741</t>
  </si>
  <si>
    <t>EA-1751</t>
  </si>
  <si>
    <t>EA-1831</t>
  </si>
  <si>
    <t>EA-4001</t>
  </si>
  <si>
    <t xml:space="preserve">Human Cytokine ELISA Plate Array I (Colorimetric) </t>
  </si>
  <si>
    <t>EA-4002</t>
  </si>
  <si>
    <t>EA-4003</t>
  </si>
  <si>
    <t>EA-4004</t>
  </si>
  <si>
    <t>EA-4005</t>
  </si>
  <si>
    <t>EA-4006</t>
  </si>
  <si>
    <t>Cell Lysis Buffer for ELISA</t>
  </si>
  <si>
    <t>EA-0001</t>
  </si>
  <si>
    <t>CA 125 ELISA</t>
  </si>
  <si>
    <t>EA-0101</t>
  </si>
  <si>
    <t>CA 19-9 ELISA</t>
  </si>
  <si>
    <t>EA-0102</t>
  </si>
  <si>
    <t>CA 15-3 ELISA</t>
  </si>
  <si>
    <t>EA-0103</t>
  </si>
  <si>
    <t>CEA ELISA</t>
  </si>
  <si>
    <t>EA-0104</t>
  </si>
  <si>
    <t>PSA ELISA</t>
  </si>
  <si>
    <t>EA-0105</t>
  </si>
  <si>
    <t>AFP ELISA</t>
  </si>
  <si>
    <t>EA-0106</t>
  </si>
  <si>
    <t>ß-hCG ELISA</t>
  </si>
  <si>
    <t>EA-0107</t>
  </si>
  <si>
    <t>ß2-MG ELISA</t>
  </si>
  <si>
    <t>EA-0108</t>
  </si>
  <si>
    <t>EA-0201</t>
  </si>
  <si>
    <t>EA-0202</t>
  </si>
  <si>
    <t>EA-0203</t>
  </si>
  <si>
    <t>EA-0204</t>
  </si>
  <si>
    <t>EA-0205</t>
  </si>
  <si>
    <t>EA-0206</t>
  </si>
  <si>
    <t>EA-0207</t>
  </si>
  <si>
    <t>EA-0208</t>
  </si>
  <si>
    <t>EA-0401</t>
  </si>
  <si>
    <t>EA-0402</t>
  </si>
  <si>
    <t>EA-0403</t>
  </si>
  <si>
    <t>EA-0404</t>
  </si>
  <si>
    <t>EA-0405</t>
  </si>
  <si>
    <t>EA-0406</t>
  </si>
  <si>
    <t>EA-0407</t>
  </si>
  <si>
    <t>EA-0408</t>
  </si>
  <si>
    <t>EA-0409</t>
  </si>
  <si>
    <t>EA-0501</t>
  </si>
  <si>
    <t>EA-0502</t>
  </si>
  <si>
    <t>EA-0503</t>
  </si>
  <si>
    <t>EA-0504</t>
  </si>
  <si>
    <t>EA-0505</t>
  </si>
  <si>
    <t>EA-0506</t>
  </si>
  <si>
    <t>EA-0507</t>
  </si>
  <si>
    <t>EA-0508</t>
  </si>
  <si>
    <t>EA-0509</t>
  </si>
  <si>
    <t>EA-0510</t>
  </si>
  <si>
    <t>EA-0511</t>
  </si>
  <si>
    <t>EA-0512</t>
  </si>
  <si>
    <t>EA-0513</t>
  </si>
  <si>
    <t>EA-0514</t>
  </si>
  <si>
    <t>EA-0531</t>
  </si>
  <si>
    <t>EA-0516</t>
  </si>
  <si>
    <t>EA-0517</t>
  </si>
  <si>
    <t>EA-2202</t>
  </si>
  <si>
    <t>EA-2203</t>
  </si>
  <si>
    <t>EA-2204</t>
  </si>
  <si>
    <t>EA-2206</t>
  </si>
  <si>
    <t>EA-2401</t>
  </si>
  <si>
    <t>EA-2402</t>
  </si>
  <si>
    <t>EA-2403</t>
  </si>
  <si>
    <t>EA-2404</t>
  </si>
  <si>
    <t>EA-2407</t>
  </si>
  <si>
    <t>EA-2408</t>
  </si>
  <si>
    <t>EA-2409</t>
  </si>
  <si>
    <t>EA-2501</t>
  </si>
  <si>
    <t>EA-2502</t>
  </si>
  <si>
    <t>EA-2503</t>
  </si>
  <si>
    <t>EA-2506</t>
  </si>
  <si>
    <t>EA-2508</t>
  </si>
  <si>
    <t>EA-2509</t>
  </si>
  <si>
    <t>EA-2510</t>
  </si>
  <si>
    <t>EA-2511</t>
  </si>
  <si>
    <t>EA-2512</t>
  </si>
  <si>
    <t>EA-2513</t>
  </si>
  <si>
    <t>EA-2514</t>
  </si>
  <si>
    <t>EA-2515</t>
  </si>
  <si>
    <t>EA-2516</t>
  </si>
  <si>
    <t>EA-2517</t>
  </si>
  <si>
    <t>EA-2518</t>
  </si>
  <si>
    <t>EA-2519</t>
  </si>
  <si>
    <t>EA-2520</t>
  </si>
  <si>
    <t>EA-2521</t>
  </si>
  <si>
    <t>EA-3001</t>
  </si>
  <si>
    <t>EA-3002</t>
  </si>
  <si>
    <t>EA-3003</t>
  </si>
  <si>
    <t>EA-3004</t>
  </si>
  <si>
    <t>EA-3005</t>
  </si>
  <si>
    <t>EA-3006</t>
  </si>
  <si>
    <t>EA-3007</t>
  </si>
  <si>
    <t>EA-3008</t>
  </si>
  <si>
    <t>EA-3009</t>
  </si>
  <si>
    <t>EA-3010</t>
  </si>
  <si>
    <t>EA-3011</t>
  </si>
  <si>
    <t>EA-3012</t>
  </si>
  <si>
    <t>EA-3013</t>
  </si>
  <si>
    <t>EA-3014</t>
  </si>
  <si>
    <t>EA-3015</t>
  </si>
  <si>
    <t>EA-3016</t>
  </si>
  <si>
    <t>Signosis</t>
  </si>
  <si>
    <t>Array</t>
  </si>
  <si>
    <t>Lysate</t>
  </si>
  <si>
    <t>Reagent</t>
  </si>
  <si>
    <t>Extraction Kit</t>
  </si>
  <si>
    <t>EMSA Kit</t>
  </si>
  <si>
    <t>Cell Line</t>
  </si>
  <si>
    <t>ELISA Strip</t>
  </si>
  <si>
    <t>A1100</t>
  </si>
  <si>
    <t>Human 26S proteasome</t>
  </si>
  <si>
    <t>A1101</t>
  </si>
  <si>
    <t>A1200</t>
  </si>
  <si>
    <t>Bovine 26S proteasome</t>
  </si>
  <si>
    <t>A1201</t>
  </si>
  <si>
    <t>A1300</t>
  </si>
  <si>
    <t>Bovine 19S (PA700)</t>
  </si>
  <si>
    <t>A1301</t>
  </si>
  <si>
    <t>A1400</t>
  </si>
  <si>
    <t>Bovine 20S proteasome</t>
  </si>
  <si>
    <t>A1401</t>
  </si>
  <si>
    <t>A1500</t>
  </si>
  <si>
    <t>Bovine immuno 20S proteasome</t>
  </si>
  <si>
    <t>A1501</t>
  </si>
  <si>
    <t>E1 Activating Enzymes</t>
  </si>
  <si>
    <t>B1100</t>
  </si>
  <si>
    <t>UBE1</t>
  </si>
  <si>
    <t>B1101</t>
  </si>
  <si>
    <t>B1110</t>
  </si>
  <si>
    <t>GST-UBE1</t>
  </si>
  <si>
    <t>B1111</t>
  </si>
  <si>
    <t>B1300</t>
  </si>
  <si>
    <t>6xHis-SAE1/SAE2</t>
  </si>
  <si>
    <t>B1301</t>
  </si>
  <si>
    <t>B1400</t>
  </si>
  <si>
    <t>APPBP1/6xHis-UBA3</t>
  </si>
  <si>
    <t>B1401</t>
  </si>
  <si>
    <t>E2 Conjugating Enzymes</t>
  </si>
  <si>
    <t>C1100</t>
  </si>
  <si>
    <t>6xHis-Ube2A (Rad6A)</t>
  </si>
  <si>
    <t>C1101</t>
  </si>
  <si>
    <t>C1200</t>
  </si>
  <si>
    <t>6xHis-Ube2B</t>
  </si>
  <si>
    <t>C1201</t>
  </si>
  <si>
    <t>C1300</t>
  </si>
  <si>
    <t>6xHis-Ube2C (UbcH10 )</t>
  </si>
  <si>
    <t>C1301</t>
  </si>
  <si>
    <t>C1400</t>
  </si>
  <si>
    <t>6xHis-Ube2D1 (UbcH5A)</t>
  </si>
  <si>
    <t>C1401</t>
  </si>
  <si>
    <t>C1500</t>
  </si>
  <si>
    <t>6xHis-Ube2D2 (UbcH5B)</t>
  </si>
  <si>
    <t>C1501</t>
  </si>
  <si>
    <t>C1600</t>
  </si>
  <si>
    <t>6xHis-Ube2D3 (UbcH5C)</t>
  </si>
  <si>
    <t>C1601</t>
  </si>
  <si>
    <t>C1700</t>
  </si>
  <si>
    <t>6xHis-Ube2D4 (UbcH5D)</t>
  </si>
  <si>
    <t>C1701</t>
  </si>
  <si>
    <t>C1800</t>
  </si>
  <si>
    <t>6xHis-Ube2E1 (UbcH6)</t>
  </si>
  <si>
    <t>C1801</t>
  </si>
  <si>
    <t>C1900</t>
  </si>
  <si>
    <t>6xHis-Ube2E2 (UbcH8)</t>
  </si>
  <si>
    <t>C1901</t>
  </si>
  <si>
    <t>C2000</t>
  </si>
  <si>
    <t>6xHis-Ube2E3 (UbcH9)</t>
  </si>
  <si>
    <t>C2001</t>
  </si>
  <si>
    <t>C2100</t>
  </si>
  <si>
    <t>6xHis-Ube2F</t>
  </si>
  <si>
    <t>C2101</t>
  </si>
  <si>
    <t>C2200</t>
  </si>
  <si>
    <t>6xHis-Ube2G1</t>
  </si>
  <si>
    <t>C2201</t>
  </si>
  <si>
    <t>C2300</t>
  </si>
  <si>
    <t>6xHis-Ube2G2</t>
  </si>
  <si>
    <t>C2301</t>
  </si>
  <si>
    <t>C2400</t>
  </si>
  <si>
    <t>6xHis-Ube2H (UbcH2)</t>
  </si>
  <si>
    <t>C2401</t>
  </si>
  <si>
    <t>C2500</t>
  </si>
  <si>
    <t>6xHis-Ube2I</t>
  </si>
  <si>
    <t>C2501</t>
  </si>
  <si>
    <t>C2800</t>
  </si>
  <si>
    <t>GST-Ube2K (E2-25K)</t>
  </si>
  <si>
    <t>C2801</t>
  </si>
  <si>
    <t>C2900</t>
  </si>
  <si>
    <t>6xHis-Ube2L3</t>
  </si>
  <si>
    <t>C2901</t>
  </si>
  <si>
    <t>C3000</t>
  </si>
  <si>
    <t>6xHis-Ube2L6</t>
  </si>
  <si>
    <t>C3001</t>
  </si>
  <si>
    <t>C3100</t>
  </si>
  <si>
    <t>6xHis-Ube2M (UbcH12)</t>
  </si>
  <si>
    <t>C3101</t>
  </si>
  <si>
    <t>C3200</t>
  </si>
  <si>
    <t>6xHis-Ube2N (6xHis-Ubc13/Uev1a)</t>
  </si>
  <si>
    <t>C3201</t>
  </si>
  <si>
    <t>C3400</t>
  </si>
  <si>
    <t>6xHis-Ube2Q2</t>
  </si>
  <si>
    <t>C3401</t>
  </si>
  <si>
    <t>C3500</t>
  </si>
  <si>
    <t>6xHis-Ube2R1 (UbcH3, Cdc34)</t>
  </si>
  <si>
    <t>C3501</t>
  </si>
  <si>
    <t>C3600</t>
  </si>
  <si>
    <t>6xHis-Ube2R2</t>
  </si>
  <si>
    <t>C3601</t>
  </si>
  <si>
    <t>C3700</t>
  </si>
  <si>
    <t>6xHis-Ube2S</t>
  </si>
  <si>
    <t>C3701</t>
  </si>
  <si>
    <t>C3800</t>
  </si>
  <si>
    <t>6xHis-Ube2T</t>
  </si>
  <si>
    <t>C3801</t>
  </si>
  <si>
    <t>C3900</t>
  </si>
  <si>
    <t>6xHis-Ube2V2</t>
  </si>
  <si>
    <t>C3901</t>
  </si>
  <si>
    <t>C4000</t>
  </si>
  <si>
    <t>6xHis-Ube2W</t>
  </si>
  <si>
    <t>C4001</t>
  </si>
  <si>
    <t>C4010</t>
  </si>
  <si>
    <t>6xHis-Ube2Z</t>
  </si>
  <si>
    <t>C4011</t>
  </si>
  <si>
    <t>100 μg</t>
  </si>
  <si>
    <t>Deubiquitinating Enzymes</t>
  </si>
  <si>
    <t>H1100</t>
  </si>
  <si>
    <t>UCHL1</t>
  </si>
  <si>
    <t>H1101</t>
  </si>
  <si>
    <t>H1110</t>
  </si>
  <si>
    <t>GST-UCHL1</t>
  </si>
  <si>
    <t>H1111</t>
  </si>
  <si>
    <t>H1200</t>
  </si>
  <si>
    <t>UCHL3</t>
  </si>
  <si>
    <t>H1201</t>
  </si>
  <si>
    <t>H1210</t>
  </si>
  <si>
    <t>GST-UCHL3</t>
  </si>
  <si>
    <t>H1211</t>
  </si>
  <si>
    <t>H3000</t>
  </si>
  <si>
    <t>OTUB1</t>
  </si>
  <si>
    <t>H3001</t>
  </si>
  <si>
    <t>H3010</t>
  </si>
  <si>
    <t>GST-OTUB1</t>
  </si>
  <si>
    <t>H3011</t>
  </si>
  <si>
    <t>H3100</t>
  </si>
  <si>
    <t>OTUB2</t>
  </si>
  <si>
    <t>H3101</t>
  </si>
  <si>
    <t>H3110</t>
  </si>
  <si>
    <t>GST-OTUB2</t>
  </si>
  <si>
    <t>H3111</t>
  </si>
  <si>
    <t>H3210</t>
  </si>
  <si>
    <t>GST-A20(1-365)</t>
  </si>
  <si>
    <t>H3211</t>
  </si>
  <si>
    <t>H5410</t>
  </si>
  <si>
    <t>GST-USP4</t>
  </si>
  <si>
    <t>H5700</t>
  </si>
  <si>
    <t>USP7</t>
  </si>
  <si>
    <t>H5710</t>
  </si>
  <si>
    <t>GST-USP7</t>
  </si>
  <si>
    <t>H5910</t>
  </si>
  <si>
    <t>GST-USP9X(catalytic domain)</t>
  </si>
  <si>
    <t>H5911</t>
  </si>
  <si>
    <t>H6110</t>
  </si>
  <si>
    <t>GST-USP11</t>
  </si>
  <si>
    <t>H6500</t>
  </si>
  <si>
    <t>GST-USP15</t>
  </si>
  <si>
    <t>H9120</t>
  </si>
  <si>
    <t>6xHis-SENP1 (catalytic domain)</t>
  </si>
  <si>
    <t>H9121</t>
  </si>
  <si>
    <t>H9220</t>
  </si>
  <si>
    <t>6xHis-SENP2 (catalytic domain)</t>
  </si>
  <si>
    <t>H9221</t>
  </si>
  <si>
    <t>H9820</t>
  </si>
  <si>
    <t>6xHis-SENP8</t>
  </si>
  <si>
    <t>H9821</t>
  </si>
  <si>
    <t>F1100</t>
  </si>
  <si>
    <t>MG-132</t>
  </si>
  <si>
    <t>F1101</t>
  </si>
  <si>
    <t>F1102</t>
  </si>
  <si>
    <t>F1200</t>
  </si>
  <si>
    <t>PS-341</t>
  </si>
  <si>
    <t>F1201</t>
  </si>
  <si>
    <t>F1202</t>
  </si>
  <si>
    <t>F1300</t>
  </si>
  <si>
    <t>Carfilzomib (PR-171)</t>
  </si>
  <si>
    <t>F1301</t>
  </si>
  <si>
    <t>F1400</t>
  </si>
  <si>
    <t>Epoxomicin</t>
  </si>
  <si>
    <t>F1401</t>
  </si>
  <si>
    <t>F1410</t>
  </si>
  <si>
    <t>ONX-0914 (PR-957)</t>
  </si>
  <si>
    <t>F1411</t>
  </si>
  <si>
    <t>F1420</t>
  </si>
  <si>
    <t>DBeQ</t>
  </si>
  <si>
    <t>F1421</t>
  </si>
  <si>
    <t>F2100</t>
  </si>
  <si>
    <t>b-AP15</t>
  </si>
  <si>
    <t>F2101</t>
  </si>
  <si>
    <t>F2110</t>
  </si>
  <si>
    <t>PR-619</t>
  </si>
  <si>
    <t>F2111</t>
  </si>
  <si>
    <t>F2120</t>
  </si>
  <si>
    <t>WP-1130</t>
  </si>
  <si>
    <t>F4100</t>
  </si>
  <si>
    <t>IU1</t>
  </si>
  <si>
    <t>F4101</t>
  </si>
  <si>
    <t>F4110</t>
  </si>
  <si>
    <t>P5091</t>
  </si>
  <si>
    <t>F4111</t>
  </si>
  <si>
    <t>F4120</t>
  </si>
  <si>
    <t>ML323</t>
  </si>
  <si>
    <t>F4121</t>
  </si>
  <si>
    <t>F5100</t>
  </si>
  <si>
    <t>PYR-41</t>
  </si>
  <si>
    <t>F6100</t>
  </si>
  <si>
    <t>Torin-1</t>
  </si>
  <si>
    <t>F6101</t>
  </si>
  <si>
    <t>F6110</t>
  </si>
  <si>
    <t>LY294002</t>
  </si>
  <si>
    <t>F6111</t>
  </si>
  <si>
    <t>F6120</t>
  </si>
  <si>
    <t>Nocodazole</t>
  </si>
  <si>
    <t>F6121</t>
  </si>
  <si>
    <t>F6130</t>
  </si>
  <si>
    <t>Rapamycin</t>
  </si>
  <si>
    <t>F6131</t>
  </si>
  <si>
    <t>F8100</t>
  </si>
  <si>
    <t>Idarubicin HCl</t>
  </si>
  <si>
    <t>F8101</t>
  </si>
  <si>
    <t>F8110</t>
  </si>
  <si>
    <t>Doxorubicin HCl</t>
  </si>
  <si>
    <t>F8111</t>
  </si>
  <si>
    <t>UBPBio</t>
  </si>
  <si>
    <t>Proteasomes</t>
  </si>
  <si>
    <t>Proteasome/Deubiquitinase Inhibitors</t>
  </si>
  <si>
    <t>25ug</t>
  </si>
  <si>
    <t>MUB0200P</t>
  </si>
  <si>
    <t>Mouse anti Bromodeoxyuridine / BrdU</t>
  </si>
  <si>
    <t>0.1 mg</t>
  </si>
  <si>
    <t>MUB0200S</t>
  </si>
  <si>
    <t>1 ml</t>
  </si>
  <si>
    <t>MUB0300P</t>
  </si>
  <si>
    <t>Mouse anti E-Cadherin / Cadherin-1</t>
  </si>
  <si>
    <t>MUB0300S</t>
  </si>
  <si>
    <t>MUB0301P</t>
  </si>
  <si>
    <t>MUB0301S</t>
  </si>
  <si>
    <t>MUB0302P</t>
  </si>
  <si>
    <t>MUB0302S</t>
  </si>
  <si>
    <t>MUB0312P</t>
  </si>
  <si>
    <t>Mouse anti Basal cell Cytokeratin</t>
  </si>
  <si>
    <t>MUB0312S</t>
  </si>
  <si>
    <t>MUB0313P</t>
  </si>
  <si>
    <t>Mouse anti Cytokeratin 4 / Keratin K4</t>
  </si>
  <si>
    <t>MUB0313S</t>
  </si>
  <si>
    <t>MUB0314P</t>
  </si>
  <si>
    <t>Mouse anti Cytokeratin 5 + 8 / Keratin K5 + K8</t>
  </si>
  <si>
    <t>MUB0314S</t>
  </si>
  <si>
    <t>MUB0315P</t>
  </si>
  <si>
    <t>Mouse anti Cytokeratin 7 / Keratin K7</t>
  </si>
  <si>
    <t>MUB0315S</t>
  </si>
  <si>
    <t>MUB0316P</t>
  </si>
  <si>
    <t>MUB0316S</t>
  </si>
  <si>
    <t>MUB0327P</t>
  </si>
  <si>
    <t>Mouse anti Cytokeratin 18 / Keratin K18</t>
  </si>
  <si>
    <t>MUB0327S</t>
  </si>
  <si>
    <t>MUB0329P</t>
  </si>
  <si>
    <t>Mouse anti Cytokeratin 19 / Keratin K19</t>
  </si>
  <si>
    <t>MUB0329S</t>
  </si>
  <si>
    <t>MUB0332P</t>
  </si>
  <si>
    <t>Mouse anti Carcinoembryonic Antigen / CEA</t>
  </si>
  <si>
    <t>MUB0332S</t>
  </si>
  <si>
    <t>MUB0334S</t>
  </si>
  <si>
    <t>Mouse anti Chromogranin A</t>
  </si>
  <si>
    <t>Nordic MuBio</t>
  </si>
  <si>
    <t>One Vial: 2 X 10^6 Cells</t>
  </si>
  <si>
    <t>4 Columns (1 plate)</t>
  </si>
  <si>
    <t>6 Columns (1 plate)</t>
  </si>
  <si>
    <t>For 2 miRNA probes, each for monitoring 14 RNA samples; or 6 miRNA probes, each for 2 samples</t>
  </si>
  <si>
    <t>12 Samples</t>
  </si>
  <si>
    <t xml:space="preserve">For 2 miRNA probes, each for monitoring 14 RNA samples; or 6 miRNA probes, each for 2 samples </t>
  </si>
  <si>
    <t>One Vial: 5 X 10^6 Cells</t>
  </si>
  <si>
    <t>6 reactions</t>
  </si>
  <si>
    <t>48 reactions</t>
  </si>
  <si>
    <t>48 Samples</t>
  </si>
  <si>
    <t>2 reactions</t>
  </si>
  <si>
    <t>2 Columns (1 plate)</t>
  </si>
  <si>
    <t>6 Reactions</t>
  </si>
  <si>
    <t>BV-K254-13</t>
  </si>
  <si>
    <t>ApoSENSOR ATP Determination Kit</t>
  </si>
  <si>
    <t>200 assays</t>
  </si>
  <si>
    <t>Kit</t>
  </si>
  <si>
    <t>BV-K255-13</t>
  </si>
  <si>
    <t>ApoSENSOR ADP/ATP Ratio Assay Kit</t>
  </si>
  <si>
    <t>BV-K301-10</t>
  </si>
  <si>
    <t>Quick Cell Proliferation Assay Kit</t>
  </si>
  <si>
    <t>500 assays</t>
  </si>
  <si>
    <t>BV-K301-2500</t>
  </si>
  <si>
    <t>2500 assays</t>
  </si>
  <si>
    <t>BV-K501-3</t>
  </si>
  <si>
    <t xml:space="preserve">Live/Dead Cell Double Staining Kit </t>
  </si>
  <si>
    <t>100 assays</t>
  </si>
  <si>
    <t>JM-1136-10</t>
  </si>
  <si>
    <t>Histone Protein</t>
  </si>
  <si>
    <t>JM-1137-100</t>
  </si>
  <si>
    <t>Histone Acetyltransferase P/CAF (p300/CBP associated factor) Recombinant Protein</t>
  </si>
  <si>
    <t xml:space="preserve">100 µg </t>
  </si>
  <si>
    <t>JM-1554-10</t>
  </si>
  <si>
    <t>Pifithrin-α</t>
  </si>
  <si>
    <t>JM-1560-5</t>
  </si>
  <si>
    <t>Brefeldin A</t>
  </si>
  <si>
    <t>JM-1561-50</t>
  </si>
  <si>
    <t>Mifepristone</t>
  </si>
  <si>
    <t>JM-1563-1</t>
  </si>
  <si>
    <t>FK-506</t>
  </si>
  <si>
    <t>JM-1563-10</t>
  </si>
  <si>
    <t>JM-1567-25</t>
  </si>
  <si>
    <t>Paclitaxel</t>
  </si>
  <si>
    <t xml:space="preserve">25 mg </t>
  </si>
  <si>
    <t>JM-1601-1</t>
  </si>
  <si>
    <t>Apicidin</t>
  </si>
  <si>
    <t>JM-1606-1</t>
  </si>
  <si>
    <t>Trichostatin A</t>
  </si>
  <si>
    <t>JM-1607-1</t>
  </si>
  <si>
    <t>M344 (HDAC Inhibitor)</t>
  </si>
  <si>
    <t>JM-1608-100</t>
  </si>
  <si>
    <t>Sodium 4-Phenylbutyrate</t>
  </si>
  <si>
    <t>JM-1609-1000</t>
  </si>
  <si>
    <t>Sodium Butyrate</t>
  </si>
  <si>
    <t>1  g</t>
  </si>
  <si>
    <t>JM-1610-5</t>
  </si>
  <si>
    <t>Splitomicin</t>
  </si>
  <si>
    <t>JM-3012-100</t>
  </si>
  <si>
    <t xml:space="preserve">NFkBp65 Monoclonal Antibody </t>
  </si>
  <si>
    <t>Primary Antibody</t>
  </si>
  <si>
    <t>JM-3036-100</t>
  </si>
  <si>
    <t xml:space="preserve">p53 Monoclonal Ab </t>
  </si>
  <si>
    <t>JM-3036R-100</t>
  </si>
  <si>
    <t>p53 Polyclonal Antibody</t>
  </si>
  <si>
    <t>JM-3036RBP-50</t>
  </si>
  <si>
    <t>p53 Peptide</t>
  </si>
  <si>
    <t>JM-3038-100</t>
  </si>
  <si>
    <t xml:space="preserve">NFkB Polyclonal Antibody </t>
  </si>
  <si>
    <t xml:space="preserve"> Rabbit</t>
  </si>
  <si>
    <t>JM-3185-100</t>
  </si>
  <si>
    <t>IKKα/IKK-1 Polyclonal Antibody</t>
  </si>
  <si>
    <t>JM-3252-100</t>
  </si>
  <si>
    <t>IkBa Polyclonal Antibody</t>
  </si>
  <si>
    <t xml:space="preserve">100 ug </t>
  </si>
  <si>
    <t>JM-3294-100</t>
  </si>
  <si>
    <t>PID/MTA2 Polyclonal Antibody</t>
  </si>
  <si>
    <t>JM-3314-100</t>
  </si>
  <si>
    <t>CIKS/Act1 Polyclonal Antibody</t>
  </si>
  <si>
    <t>JM-3315-100</t>
  </si>
  <si>
    <t>IkBa Monoclonal Antibody</t>
  </si>
  <si>
    <t>JM-3340-100</t>
  </si>
  <si>
    <t>p53DINP1 Polyclonal Antibody</t>
  </si>
  <si>
    <t>JM-3342-100</t>
  </si>
  <si>
    <t>Oct Polyclonal Antibody</t>
  </si>
  <si>
    <t>JM-3348-100</t>
  </si>
  <si>
    <t>TANK/I-TRAF Polyclonal Antibody</t>
  </si>
  <si>
    <t>JM-3350R-100</t>
  </si>
  <si>
    <t>PCNA Polyclonal Antibody</t>
  </si>
  <si>
    <t>JM-3350RBP-50</t>
  </si>
  <si>
    <t>PCNA Peptide</t>
  </si>
  <si>
    <t>JM-3355BP-50</t>
  </si>
  <si>
    <t>ALK Peptide</t>
  </si>
  <si>
    <t>JM-3364-100</t>
  </si>
  <si>
    <t>BRCA1 Polyclonal Antibody</t>
  </si>
  <si>
    <t xml:space="preserve">100 ug  </t>
  </si>
  <si>
    <t>JM-3407-100</t>
  </si>
  <si>
    <t xml:space="preserve">Bcl-3 Polyclonal Antibody </t>
  </si>
  <si>
    <t>JM-3421-100</t>
  </si>
  <si>
    <t xml:space="preserve">GADD153 (Growth Arrest DNA Damage)/CHOP Polyclonal Antibody </t>
  </si>
  <si>
    <t>JM-3429-100</t>
  </si>
  <si>
    <t xml:space="preserve">MSH2 Polyclonal Antibody </t>
  </si>
  <si>
    <t>JM-3455-100</t>
  </si>
  <si>
    <t xml:space="preserve">PMS2 (Postmeiotic Segregation Like 2) Polyclonal Antibody </t>
  </si>
  <si>
    <t>JM-3461-100</t>
  </si>
  <si>
    <t xml:space="preserve">Smad1 Polyclonal Antibody </t>
  </si>
  <si>
    <t>JM-3465-100</t>
  </si>
  <si>
    <t xml:space="preserve">Smad5 Polyclonal Antibody </t>
  </si>
  <si>
    <t>JM-3479-100</t>
  </si>
  <si>
    <t xml:space="preserve">PTEN Polyclonal Antibody </t>
  </si>
  <si>
    <t>JM-3483-100</t>
  </si>
  <si>
    <t xml:space="preserve">Rab5 Polyclonal Antibody </t>
  </si>
  <si>
    <t>JM-3484R-100</t>
  </si>
  <si>
    <t xml:space="preserve">Rad17 Polyclonal Antibody </t>
  </si>
  <si>
    <t>JM-3488-100</t>
  </si>
  <si>
    <t xml:space="preserve">Dnmt2 (DNA Methyl Transferase-1) Polyclonal Antibody </t>
  </si>
  <si>
    <t>JM-3489R-100</t>
  </si>
  <si>
    <t xml:space="preserve">EG-VEGF Polyclonal Ab </t>
  </si>
  <si>
    <t>JM-3491BP-50</t>
  </si>
  <si>
    <t>Fis1 Peptide</t>
  </si>
  <si>
    <t>50 ul</t>
  </si>
  <si>
    <t>JM-3515-100</t>
  </si>
  <si>
    <t>Phospho-p53 (Ser15) Polyclonal Antibody</t>
  </si>
  <si>
    <t>JM-3523R-100</t>
  </si>
  <si>
    <t>MMP-3 Polyclonal Ab</t>
  </si>
  <si>
    <t>JM-3523RBP-50</t>
  </si>
  <si>
    <t>MMP-3 Blocking Peptide</t>
  </si>
  <si>
    <t>JM-3528R-100</t>
  </si>
  <si>
    <t>MMP-8 Polyclonal Ab</t>
  </si>
  <si>
    <t>JM-3528RBP-50</t>
  </si>
  <si>
    <t>MMP-8 Blocking Peptide</t>
  </si>
  <si>
    <t>JM-3532RBP-50</t>
  </si>
  <si>
    <t>MMP-12 Blocking Peptide</t>
  </si>
  <si>
    <t>JM-3541BP-50</t>
  </si>
  <si>
    <t>NSF Blocking Peptide</t>
  </si>
  <si>
    <t>JM-3575-100</t>
  </si>
  <si>
    <t>Oct-2 Polyclonal Antibody</t>
  </si>
  <si>
    <t>JM-3576-100</t>
  </si>
  <si>
    <t>Oct-4 Polyclonal Antibody</t>
  </si>
  <si>
    <t>JM-3585-100</t>
  </si>
  <si>
    <t xml:space="preserve">PPARalpha Polyclonal Antibody </t>
  </si>
  <si>
    <t>JM-3599-100</t>
  </si>
  <si>
    <t>Aromatase Polyclonal Antibody</t>
  </si>
  <si>
    <t>JM-3601-100</t>
  </si>
  <si>
    <t>HDAC1 Polyclonal Antibody</t>
  </si>
  <si>
    <t>JM-3601BP-50</t>
  </si>
  <si>
    <t>HDAC-1 Blocking Peptide</t>
  </si>
  <si>
    <t>JM-3602-100</t>
  </si>
  <si>
    <t>HDAC2 Polyclonal Antibody</t>
  </si>
  <si>
    <t>JM-3602BP-50</t>
  </si>
  <si>
    <t>HDAC-2 Blocking Peptide</t>
  </si>
  <si>
    <t>JM-3603-100</t>
  </si>
  <si>
    <t>HDAC3 Polyclonal Antibody</t>
  </si>
  <si>
    <t>JM-3603BP-50</t>
  </si>
  <si>
    <t>HDAC-3 Blocking Peptide</t>
  </si>
  <si>
    <t>JM-3604A-100</t>
  </si>
  <si>
    <t>HDAC4 Polyclonal Antibody</t>
  </si>
  <si>
    <t>JM-3604BP-50</t>
  </si>
  <si>
    <t>HDAC-4 Blocking Peptide</t>
  </si>
  <si>
    <t>JM-3605-100</t>
  </si>
  <si>
    <t>HDAC5 Polyclonal Antibody</t>
  </si>
  <si>
    <t>JM-3605BP-50</t>
  </si>
  <si>
    <t xml:space="preserve">HDAC-5 Blocking Peptide </t>
  </si>
  <si>
    <t>JM-3606-100</t>
  </si>
  <si>
    <t>HDAC6 Polyclonal Antibody</t>
  </si>
  <si>
    <t>JM-3606BP-50</t>
  </si>
  <si>
    <t>HDAC-6 Blocking Peptide</t>
  </si>
  <si>
    <t>JM-3607-100</t>
  </si>
  <si>
    <t>HDAC7 Polyclonal Antibody</t>
  </si>
  <si>
    <t>JM-3607BP-50</t>
  </si>
  <si>
    <t>HDAC-7 Blocking Peptide</t>
  </si>
  <si>
    <t>JM-3608-100</t>
  </si>
  <si>
    <t>HDAC8 Polyclonal Antibody</t>
  </si>
  <si>
    <t>JM-3608BP-50</t>
  </si>
  <si>
    <t>HDAC-8 Blocking Peptide</t>
  </si>
  <si>
    <t>JM-3609-100</t>
  </si>
  <si>
    <t>HDAC9 Polyclonal Antibody</t>
  </si>
  <si>
    <t>JM-3609BP-50</t>
  </si>
  <si>
    <t>HDAC-9 Blocking Peptide</t>
  </si>
  <si>
    <t>JM-3610-100</t>
  </si>
  <si>
    <t>HDAC10 Polyclonal Antibody</t>
  </si>
  <si>
    <t>JM-3610BP-50</t>
  </si>
  <si>
    <t>HDAC-10 Blocking Peptide</t>
  </si>
  <si>
    <t>JM-3611BP-50</t>
  </si>
  <si>
    <t>HDAC-11 Blocking Peptide</t>
  </si>
  <si>
    <t>JM-3611P-100</t>
  </si>
  <si>
    <t>HDAC11 Polyclonal Antibody</t>
  </si>
  <si>
    <t>JM-3621-100</t>
  </si>
  <si>
    <t>Histone H2A Polyclonal Antibody</t>
  </si>
  <si>
    <t>JM-3622-100</t>
  </si>
  <si>
    <t>Histone H2B Polyclonal Antibody</t>
  </si>
  <si>
    <t>JM-3623-100</t>
  </si>
  <si>
    <t>Histone H3 Polyclonal Antibody</t>
  </si>
  <si>
    <t>JM-3624-100</t>
  </si>
  <si>
    <t>Histone H4 Polyclonal Antibody</t>
  </si>
  <si>
    <t>JM-3641-100</t>
  </si>
  <si>
    <t>LXR Polyclonal Antibody</t>
  </si>
  <si>
    <t>JM-3668-100</t>
  </si>
  <si>
    <t>TEM8/ATR (Anthrax Toxin Receptor) Polyclonal Antibody</t>
  </si>
  <si>
    <t>JM-3670-100</t>
  </si>
  <si>
    <t>Smad7 Polyclonal Antibody</t>
  </si>
  <si>
    <t xml:space="preserve">Rabbit </t>
  </si>
  <si>
    <t>JM-3673-100</t>
  </si>
  <si>
    <t>FOXO3a Polyclonal Antibody</t>
  </si>
  <si>
    <t>JM-3674-100</t>
  </si>
  <si>
    <t>Phospho-BRCA1 Polyclonal Ab</t>
  </si>
  <si>
    <t>JM-3675-100</t>
  </si>
  <si>
    <t>BRCA2 Polyclonal Antibody</t>
  </si>
  <si>
    <t>JM-3675BP-50</t>
  </si>
  <si>
    <t>BRCA2 Peptide</t>
  </si>
  <si>
    <t>JM-3689-100</t>
  </si>
  <si>
    <t>HAT-1 Polyclonal Antibody</t>
  </si>
  <si>
    <t>JM-3691-100</t>
  </si>
  <si>
    <t>Histidine Decarboxylase (HDC) Polyclonal Antibody</t>
  </si>
  <si>
    <t>JM-3692-100</t>
  </si>
  <si>
    <t>HAT-2 Polyclonal Antibody</t>
  </si>
  <si>
    <t>JM-3715-100</t>
  </si>
  <si>
    <t>DMAP1 Polyclonal Antibody</t>
  </si>
  <si>
    <t>rabbit</t>
  </si>
  <si>
    <t>Polyclonal Antibody</t>
  </si>
  <si>
    <t>JM-3732BP-50</t>
  </si>
  <si>
    <t>JM-3733-100</t>
  </si>
  <si>
    <t>Caper/HCC1 Polyclonal Antibody</t>
  </si>
  <si>
    <t>100 µl</t>
  </si>
  <si>
    <t>JM-3735-100</t>
  </si>
  <si>
    <t>TRAP220/CRSP1/PPARBP Polyclonal Antibody</t>
  </si>
  <si>
    <t>JM-3737-100</t>
  </si>
  <si>
    <t>NIF1 Polyclonal Antibody</t>
  </si>
  <si>
    <t>JM-3738-100</t>
  </si>
  <si>
    <t>BRD8 Polyclonal Antibody</t>
  </si>
  <si>
    <t>JM-3739-100</t>
  </si>
  <si>
    <t>BRG1 Polyclonal Antibody</t>
  </si>
  <si>
    <t>JM-3740-100</t>
  </si>
  <si>
    <t>Tom 40 Polyclonal Antibody</t>
  </si>
  <si>
    <t>JM-3742-100</t>
  </si>
  <si>
    <t>FoxL2 Polyclonal Antibody</t>
  </si>
  <si>
    <t>JM-3745-100</t>
  </si>
  <si>
    <t>FOXO1a Polyclonal Antibody</t>
  </si>
  <si>
    <t>JM-3748-100</t>
  </si>
  <si>
    <t>PI-8 Polyclonal Antibody</t>
  </si>
  <si>
    <t>JM-3751-100</t>
  </si>
  <si>
    <t>NONO Polyclonal Antibody</t>
  </si>
  <si>
    <t>JM-3754-100</t>
  </si>
  <si>
    <t>SMC2 Polyclonal Antibody</t>
  </si>
  <si>
    <t>JM-3755-100</t>
  </si>
  <si>
    <t>TPX2 Polyclonal Antibody</t>
  </si>
  <si>
    <t>JM-3757-100</t>
  </si>
  <si>
    <t>XLF Polyclonal Antibody</t>
  </si>
  <si>
    <t>JM-3758-100</t>
  </si>
  <si>
    <t>MCM2 Polyclonal Antibody</t>
  </si>
  <si>
    <t>JM-3760-100</t>
  </si>
  <si>
    <t>MCAK Polyclonal Antibody</t>
  </si>
  <si>
    <t>JM-3761-100</t>
  </si>
  <si>
    <t>Histone H2AX Polyclonal Antibody</t>
  </si>
  <si>
    <t>JM-3763-100</t>
  </si>
  <si>
    <t>HEC1 Polyclonal Antibody</t>
  </si>
  <si>
    <t>JM-3764-100</t>
  </si>
  <si>
    <t>KAP1 (KRAB Associated Protein 1) Polyclonal Antibody</t>
  </si>
  <si>
    <t>JM-3765-100</t>
  </si>
  <si>
    <t>MAD1 Polyclonal Antibody</t>
  </si>
  <si>
    <t>JM-3766-100</t>
  </si>
  <si>
    <t>MAD2 Polyclonal Antibody</t>
  </si>
  <si>
    <t>JM-3768-100</t>
  </si>
  <si>
    <t>BARD1 (BRCA1 associated ring domain 1) Polyclonal Antibody</t>
  </si>
  <si>
    <t>JM-3769-100</t>
  </si>
  <si>
    <t>BLM (Blooms Syndrome Protein) Polyclonal Antibody</t>
  </si>
  <si>
    <t>JM-3770-100</t>
  </si>
  <si>
    <t>Claspin Polyclonal Antibody</t>
  </si>
  <si>
    <t>JM-3771-100</t>
  </si>
  <si>
    <t>FUS/TLS Polyclonal Antibody</t>
  </si>
  <si>
    <t>JM-3772-100</t>
  </si>
  <si>
    <t>ASH2 Polyclonal Antibody</t>
  </si>
  <si>
    <t>JM-3775-100</t>
  </si>
  <si>
    <t>SUG1/Cim3/TRIP1 (Thyroid receptor interacting protein 1) Polyclonal Antibody</t>
  </si>
  <si>
    <t>JM-3778-100</t>
  </si>
  <si>
    <t>CSE1 Polyclonal Antibody</t>
  </si>
  <si>
    <t>JM-3780-100</t>
  </si>
  <si>
    <t>SRA (Steroid Receptor RNA Activator 1) Polyclonal Antibody</t>
  </si>
  <si>
    <t>JM-3781-100</t>
  </si>
  <si>
    <t>TPR (Translocated Promoter Region) Polyclonal Antibody</t>
  </si>
  <si>
    <t>JM-3791-100</t>
  </si>
  <si>
    <t>ZBTB7/Pokemon/ThPok Polyclonal Antibody</t>
  </si>
  <si>
    <t>JM-3792-100</t>
  </si>
  <si>
    <t>PRMT1 Polyclonal Antibody</t>
  </si>
  <si>
    <t>JM-3793-100</t>
  </si>
  <si>
    <t>RbBP5 (Retinoblastoma binding protein 5) Polyclonal Antibody</t>
  </si>
  <si>
    <t>JM-3796-100</t>
  </si>
  <si>
    <t>CTBP1 (C-terminal binding protein 1) Polyclonal Antibody</t>
  </si>
  <si>
    <t>JM-3797-100</t>
  </si>
  <si>
    <t>Menin (Multiple Endocrine Neoplasia) Polyclonal Antibody</t>
  </si>
  <si>
    <t>JM-3798-100</t>
  </si>
  <si>
    <t>MLL1 (Myeloid/Lymphoid or Mixed-Lineage Leukemia 1) Polyclonal Antibody</t>
  </si>
  <si>
    <t>JM-3799-100</t>
  </si>
  <si>
    <t>MTA1 Polyclonal Antibody</t>
  </si>
  <si>
    <t>JM-3805-100</t>
  </si>
  <si>
    <t>Prohibitin Polyclonal Antibody</t>
  </si>
  <si>
    <t>JM-3813-100</t>
  </si>
  <si>
    <t>ATM Polyclonal Antibody</t>
  </si>
  <si>
    <t>100 ul</t>
  </si>
  <si>
    <t>JM-3826-100</t>
  </si>
  <si>
    <t>DPPA4 Polyclonal Antibody</t>
  </si>
  <si>
    <t>JM-3826BP-50</t>
  </si>
  <si>
    <t>DPPA4 Peptide</t>
  </si>
  <si>
    <t>JM-3832-100</t>
  </si>
  <si>
    <t>Lipin 2 Polyclonal Antibody</t>
  </si>
  <si>
    <t>JM-3832BP-50</t>
  </si>
  <si>
    <t>Lipin 2 Peptide</t>
  </si>
  <si>
    <t>JM-3861-100</t>
  </si>
  <si>
    <t>SOCS1 Polyclonal Antibody</t>
  </si>
  <si>
    <t>JM-3861BP-50</t>
  </si>
  <si>
    <t>SOCS1 Peptide</t>
  </si>
  <si>
    <t>JM-4623P-10</t>
  </si>
  <si>
    <t>Human Myostatin Proform Recombinant Protein</t>
  </si>
  <si>
    <t>10 ug</t>
  </si>
  <si>
    <t>JM-4745-20</t>
  </si>
  <si>
    <t>Human TFF-2 Recombinant Protein</t>
  </si>
  <si>
    <t>JM-4787-5000</t>
  </si>
  <si>
    <t>Human Leuprolide Recombinant Protein</t>
  </si>
  <si>
    <t>JM-4820-5</t>
  </si>
  <si>
    <t>Human MAGE-1 Recombinant Protein</t>
  </si>
  <si>
    <t xml:space="preserve">5 ug </t>
  </si>
  <si>
    <t>JM-4829-5</t>
  </si>
  <si>
    <t>Human p53 Recombinant Protein</t>
  </si>
  <si>
    <t>JM-4832-5</t>
  </si>
  <si>
    <t>Human p53 Mutant Recombinant Protein</t>
  </si>
  <si>
    <t>JM-4835-5</t>
  </si>
  <si>
    <t>Human PCNA Recombinant Protein</t>
  </si>
  <si>
    <t>JM-4838-5</t>
  </si>
  <si>
    <t>Human PTEN Recombinant Protein</t>
  </si>
  <si>
    <t>JM-4887-20</t>
  </si>
  <si>
    <t>Human MIA Recombinant Protein</t>
  </si>
  <si>
    <t>JM-4893-20</t>
  </si>
  <si>
    <t>Human TFF1 Recombinant Protein</t>
  </si>
  <si>
    <t>JM-4905-25</t>
  </si>
  <si>
    <t>Human Hop/STI-1 Recombinant Protein</t>
  </si>
  <si>
    <t>JM-7712-5</t>
  </si>
  <si>
    <t>Active CHK2 Recombinant Protein</t>
  </si>
  <si>
    <t>5 ug</t>
  </si>
  <si>
    <t>JM-7735-5</t>
  </si>
  <si>
    <t>Active Chk1 Recombinant Protein</t>
  </si>
  <si>
    <t>JM-K253-25</t>
  </si>
  <si>
    <t>DNA Damage Quantitation Kit</t>
  </si>
  <si>
    <t xml:space="preserve">25 assay. </t>
  </si>
  <si>
    <t>JM-K254-1000</t>
  </si>
  <si>
    <t>1000 assays</t>
  </si>
  <si>
    <t>JM-K302-2500</t>
  </si>
  <si>
    <t xml:space="preserve">Quick Cell Proliferation Assay Kit II </t>
  </si>
  <si>
    <t>JM-K302-500</t>
  </si>
  <si>
    <t>JM-K303-2500</t>
  </si>
  <si>
    <t>VisionBlue Quick Cell Viability Assay</t>
  </si>
  <si>
    <t>JM-K303-500</t>
  </si>
  <si>
    <t>JM-K312-500</t>
  </si>
  <si>
    <t>Bioluminescence Cytotoxicity Assay</t>
  </si>
  <si>
    <t>JM-K313-500</t>
  </si>
  <si>
    <t xml:space="preserve">LDH-Cytotoxicity Assay Kit II  </t>
  </si>
  <si>
    <t>JM-K320-250</t>
  </si>
  <si>
    <t>Senescence Detection Kit</t>
  </si>
  <si>
    <t xml:space="preserve">250 Stainings. </t>
  </si>
  <si>
    <t>JM-K331-100</t>
  </si>
  <si>
    <t xml:space="preserve">HDAC Colorimetric Assay Kit </t>
  </si>
  <si>
    <t>JM-K332-100</t>
  </si>
  <si>
    <t>HAT Activity Assay Kit</t>
  </si>
  <si>
    <t>JM-K403-50</t>
  </si>
  <si>
    <t>ApoBrdU-IHC DNA Fragmentation Assay Kit</t>
  </si>
  <si>
    <t>JM-K793-100</t>
  </si>
  <si>
    <t>MMP-3 Inhibitor Screening Kit</t>
  </si>
  <si>
    <t>AT-6005</t>
  </si>
  <si>
    <t>4E-BP1 Monoclonal Antibody</t>
  </si>
  <si>
    <t>AT-6011</t>
  </si>
  <si>
    <t>Phospho-Rb [Thr356] Polyclonal Antibody</t>
  </si>
  <si>
    <t>10 blot</t>
  </si>
  <si>
    <t>AT-6016</t>
  </si>
  <si>
    <t>Phospho-ETS1 [Ser251] Polyclonal Antibody</t>
  </si>
  <si>
    <t>AT-6017</t>
  </si>
  <si>
    <t>Phospho-ETS1 [Ser282] Polyclonal Antibody</t>
  </si>
  <si>
    <t>AT-6018</t>
  </si>
  <si>
    <t>Phospho-ETS1 [Ser282/Ser285] Polyclonal Antibody</t>
  </si>
  <si>
    <t>AT-6020</t>
  </si>
  <si>
    <t>Phospho-4E-BP1 [Thr46] Polyclonal Antibody</t>
  </si>
  <si>
    <t>100 µL</t>
  </si>
  <si>
    <t>AT-6021</t>
  </si>
  <si>
    <t>Phospho-Smad3 [pSpS423/425] Polyclonal Antibody</t>
  </si>
  <si>
    <t>AT-6022</t>
  </si>
  <si>
    <t>Phospho-eIF4E [Ser209] Polyclonal Antibody</t>
  </si>
  <si>
    <t>AT-6026</t>
  </si>
  <si>
    <t>Phospho-Rb [Thr821] Polyclonal Antibody</t>
  </si>
  <si>
    <t>AT-6027</t>
  </si>
  <si>
    <t>Phospho-Rb [pSer249/Thr252] Polyclonal Antibody</t>
  </si>
  <si>
    <t>AT-6028</t>
  </si>
  <si>
    <t>Phospho-p53 [Ser392] Polyclonal Antibody</t>
  </si>
  <si>
    <t>AT-6029</t>
  </si>
  <si>
    <t>Phospho-cdk1 [pTpY14/15] Polyclonal Antibody</t>
  </si>
  <si>
    <t>AT-6030</t>
  </si>
  <si>
    <t>Phospho-NFkappaB [Ser529] Polyclonal Antibody</t>
  </si>
  <si>
    <t>AT-6038</t>
  </si>
  <si>
    <t>WEE1 Polyclonal Antibody</t>
  </si>
  <si>
    <t>100 UG</t>
  </si>
  <si>
    <t>EP-6032</t>
  </si>
  <si>
    <t>Rabbit Anti-AURORA B Polyclonal Antibody</t>
  </si>
  <si>
    <t>EP-6033</t>
  </si>
  <si>
    <t>Rabbit Anti-WNT2B/WNT13 Polyclonal Antibody</t>
  </si>
  <si>
    <t>EP-6034</t>
  </si>
  <si>
    <t>Rabbit Anti-AURORA C Polyclonal Antibody</t>
  </si>
  <si>
    <t>EP-6040</t>
  </si>
  <si>
    <t>Rabbit ANTI-SUMO-2 (SENTRIN-2) Polyclonal Antibody</t>
  </si>
  <si>
    <t>EP-6041</t>
  </si>
  <si>
    <t>Rabbit ANTI-LAMP2 Polyclonal Antibody</t>
  </si>
  <si>
    <t>EP-6042</t>
  </si>
  <si>
    <t>Oct2 Monoclonal Antibody</t>
  </si>
  <si>
    <t xml:space="preserve">mouse </t>
  </si>
  <si>
    <t>EP-6046</t>
  </si>
  <si>
    <t>NFkappaB (p50)   Polyclonal Antibody</t>
  </si>
  <si>
    <t xml:space="preserve">rabbit </t>
  </si>
  <si>
    <t>EP-6047</t>
  </si>
  <si>
    <t>NFkappaB (p65) Monoclonal Antibody</t>
  </si>
  <si>
    <t>EP-6048</t>
  </si>
  <si>
    <t>NFkappaB (p65) Polyclonal Antibody</t>
  </si>
  <si>
    <t>EP-6050</t>
  </si>
  <si>
    <t>PPAR alpha   Polyclonal Antibody</t>
  </si>
  <si>
    <t>EP-6051</t>
  </si>
  <si>
    <t>Smad1   Polyclonal Antibody</t>
  </si>
  <si>
    <t>EP-6053</t>
  </si>
  <si>
    <t>Smad2   Polyclonal Antibody</t>
  </si>
  <si>
    <t>EP-6054</t>
  </si>
  <si>
    <t>Smad2 [pS465/pS467] Polyclonal Antibody</t>
  </si>
  <si>
    <t>EP-6055</t>
  </si>
  <si>
    <t>Smad3   Polyclonal Antibody</t>
  </si>
  <si>
    <t>EP-6058</t>
  </si>
  <si>
    <t>Smad5   Monoclonal Antibody</t>
  </si>
  <si>
    <t>EP-6060</t>
  </si>
  <si>
    <t>Smad6   Polyclonal Antibody</t>
  </si>
  <si>
    <t>EP-6061</t>
  </si>
  <si>
    <t>Smad7   Polyclonal Antibody</t>
  </si>
  <si>
    <t>EP-6063</t>
  </si>
  <si>
    <t>BMI-1   Monoclonal Antibody</t>
  </si>
  <si>
    <t>EP-6073</t>
  </si>
  <si>
    <t>HOXB7   Polyclonal Antibody</t>
  </si>
  <si>
    <t>EP-6075</t>
  </si>
  <si>
    <t>IkappaBalpha Monoclonal Antibody</t>
  </si>
  <si>
    <t>EP-6076</t>
  </si>
  <si>
    <t>IRF3   Polyclonal Antibody</t>
  </si>
  <si>
    <t>EP-6078</t>
  </si>
  <si>
    <t>IRF7   Polyclonal Antibody</t>
  </si>
  <si>
    <t>EP-6079</t>
  </si>
  <si>
    <t>JunB   Polyclonal Antibody</t>
  </si>
  <si>
    <t>EP-6081</t>
  </si>
  <si>
    <t>NQO1   Monoclonal Antibody</t>
  </si>
  <si>
    <t>EP-6082</t>
  </si>
  <si>
    <t>NRF1 (N-term)   Polyclonal Antibody</t>
  </si>
  <si>
    <t>EP-6086</t>
  </si>
  <si>
    <t>T-box 3   Polyclonal Antibody</t>
  </si>
  <si>
    <t>EP-6088</t>
  </si>
  <si>
    <t>TCF-4   Polyclonal Antibody</t>
  </si>
  <si>
    <t>EP-6089</t>
  </si>
  <si>
    <t>TRIM5alpha   Monoclonal Antibody</t>
  </si>
  <si>
    <t>EP-6091</t>
  </si>
  <si>
    <t>alphaNAC Polyclonal Antibody</t>
  </si>
  <si>
    <t>EP-6092</t>
  </si>
  <si>
    <t>Arfaptin Polyclonal Antibody</t>
  </si>
  <si>
    <t>EP-6093</t>
  </si>
  <si>
    <t>Axin Polyclonal Antibody</t>
  </si>
  <si>
    <t>EP-6095</t>
  </si>
  <si>
    <t>ICSBP (Interferon Consensus Sequence-binding Protein)   Monoclonal Antibody</t>
  </si>
  <si>
    <t>EP-6096</t>
  </si>
  <si>
    <t>MYBBP1A   Polyclonal Antibody</t>
  </si>
  <si>
    <t>MC-2328</t>
  </si>
  <si>
    <t>Nuclear Receptor NOR-1 (NR4A3) Polyclonal Antibody</t>
  </si>
  <si>
    <t>50 µl</t>
  </si>
  <si>
    <t>MC-2337</t>
  </si>
  <si>
    <t>Retinoid-Related Orphan Receptor Alpha (ROR Alpha/NR1F1) Polyclonal Antibody</t>
  </si>
  <si>
    <t>MC-2341</t>
  </si>
  <si>
    <t>MC-2374</t>
  </si>
  <si>
    <t>Retinoid-Related Orphan Receptor Beta (ROR Beta/NR1F2) Polyclonal Antibody</t>
  </si>
  <si>
    <t>MC-2400</t>
  </si>
  <si>
    <t>Estrogen-Related Receptor Gamma (ERR Gamma/NR3B3) Polyclonal Antibody</t>
  </si>
  <si>
    <t>MC-2459</t>
  </si>
  <si>
    <t>Nuclear Receptor Rev-ErbA Beta (NR1D2) Polyclonal Antibody</t>
  </si>
  <si>
    <t>MC-2479</t>
  </si>
  <si>
    <t>Steroidogenic Factor 1 (NR5A1) Polyclonal Antibody</t>
  </si>
  <si>
    <t>MC-2516</t>
  </si>
  <si>
    <t>Nuclear Receptor TLX (NR2E1) Polyclonal Antibody</t>
  </si>
  <si>
    <t>MC-2564</t>
  </si>
  <si>
    <t>MC-2566</t>
  </si>
  <si>
    <t>Alpha1-Fetoprotein Transcription Factor (LRH1/NR5A2) Polyclonal Antibody</t>
  </si>
  <si>
    <t>MC-5160</t>
  </si>
  <si>
    <t>Hepatocyte Nuclear Factor 4 Gamma (HNF4 Gamma/NR2A2) Polyclonal Antibody</t>
  </si>
  <si>
    <t>MC-5162</t>
  </si>
  <si>
    <t>MC-5188</t>
  </si>
  <si>
    <t>Retinoid-Related Orphan Receptor Gamma (ROR Gamma/NR1F3) Polyclonal Antibody</t>
  </si>
  <si>
    <t>MC-5200</t>
  </si>
  <si>
    <t>MC-5214</t>
  </si>
  <si>
    <t>MC-5377</t>
  </si>
  <si>
    <t>MC-5395</t>
  </si>
  <si>
    <t>Nuclear Receptor SHP (NR0B2) Polyclonal Antibody</t>
  </si>
  <si>
    <t>MC-5402</t>
  </si>
  <si>
    <t>Estrogen-Related Receptor Alpha (ERR Alpha/NR3B1) Polyclonal Antibody</t>
  </si>
  <si>
    <t>MC-5411</t>
  </si>
  <si>
    <t>MC-5480</t>
  </si>
  <si>
    <t>MC-5531</t>
  </si>
  <si>
    <t>MC-5534</t>
  </si>
  <si>
    <t>MC-5539</t>
  </si>
  <si>
    <t>MC-5701</t>
  </si>
  <si>
    <t>ErbA-Related Protein EAR2 (NR2F6) Polyclonal Antibody</t>
  </si>
  <si>
    <t>MC-5716</t>
  </si>
  <si>
    <t>Nuclear Receptor DAX-1 (NR0B1) Polyclonal Antibody</t>
  </si>
  <si>
    <t>MC-5735</t>
  </si>
  <si>
    <t>Germ Cell Nuclear Factor (GCNF/NR6A1) Polyclonal Antibody</t>
  </si>
  <si>
    <t>MC-5738</t>
  </si>
  <si>
    <t>MC-5745</t>
  </si>
  <si>
    <t>MC-5769</t>
  </si>
  <si>
    <t>Photoreceptor-Specific Nuclear Receptor (PNR/NR2E3) Polyclonal Antibody</t>
  </si>
  <si>
    <t>MC-5770</t>
  </si>
  <si>
    <t>MC-5960</t>
  </si>
  <si>
    <t>MC-6006</t>
  </si>
  <si>
    <t>Nuclear Receptor Rev-ErbA Alpha (NR1D1) Polyclonal Antibody</t>
  </si>
  <si>
    <t>MC-7128</t>
  </si>
  <si>
    <t>Estrogen-Related Receptor Beta (ERR Beta/NR3B2) Polyclonal Antibody</t>
  </si>
  <si>
    <t>MC-7131</t>
  </si>
  <si>
    <t>MC-8044</t>
  </si>
  <si>
    <t>MC-8045</t>
  </si>
  <si>
    <t>Anti-Cyclin D1 (Human) pAb</t>
  </si>
  <si>
    <t>Anti-Phospho-RB (Ser780) pAb</t>
  </si>
  <si>
    <t>IMMUNOCYTO CD107a Detection Kit</t>
  </si>
  <si>
    <t>MESACUP® Cdc2/Cdk1 Kinase Assay Kit</t>
  </si>
  <si>
    <t>96 wells</t>
  </si>
  <si>
    <t>ELISA Kit</t>
  </si>
  <si>
    <t>Ab-Match Universal kit</t>
  </si>
  <si>
    <t>96 Tests</t>
  </si>
  <si>
    <t>Ab-Match ASSEMBLY Human FAM3D kit</t>
  </si>
  <si>
    <t>Ab-Match ASSEMBLY Human NGAL kit</t>
  </si>
  <si>
    <t>Ab-Match ASSEMBLY Human PAP1 (REG3alpha) kit</t>
  </si>
  <si>
    <t>Ab-Match Assembly Human WFDC2 (HE4) Kit</t>
  </si>
  <si>
    <t>Ab-Match Assembly Human LYPD6B Kit</t>
  </si>
  <si>
    <t>Ab-Match Assembly Human REG4 Kit</t>
  </si>
  <si>
    <t>Ab-Match Assembly Human Elafin (SKALP) Kit</t>
  </si>
  <si>
    <t>Ab-Match Assembly Human TERT Kit</t>
  </si>
  <si>
    <t>ST2 ELISA Kit</t>
  </si>
  <si>
    <t>IMMUNOCYTO IFN-γ ELISPOT Kit</t>
  </si>
  <si>
    <t>2x 96 wells</t>
  </si>
  <si>
    <t>555S</t>
  </si>
  <si>
    <t>BEK0002</t>
  </si>
  <si>
    <t>Human IL-1beta ELISA Kit</t>
  </si>
  <si>
    <t>D049-3</t>
  </si>
  <si>
    <t>Anti-RECK (Human) mAb</t>
  </si>
  <si>
    <t>D060-3</t>
  </si>
  <si>
    <t>Anti-RCAS1 (Human) mAb</t>
  </si>
  <si>
    <t>D060-3H</t>
  </si>
  <si>
    <t>6 ml</t>
  </si>
  <si>
    <t>D061-A59</t>
  </si>
  <si>
    <t>Anti-FAK (Human) mAb-Alexa Fluor 594</t>
  </si>
  <si>
    <t>D065-3</t>
  </si>
  <si>
    <t>Anti-ST2 (Human) mAb</t>
  </si>
  <si>
    <t>D066-3</t>
  </si>
  <si>
    <t>D067-3</t>
  </si>
  <si>
    <t>D067-4</t>
  </si>
  <si>
    <t>Anti-ST2 (Human) mAb-FITC</t>
  </si>
  <si>
    <t>1 mL</t>
  </si>
  <si>
    <t>D067-5</t>
  </si>
  <si>
    <t>Anti-ST2 (Human) mAb-PE</t>
  </si>
  <si>
    <t>1mL（20ug）</t>
  </si>
  <si>
    <t xml:space="preserve">Mouse  </t>
  </si>
  <si>
    <t>D072-3</t>
  </si>
  <si>
    <t>Anti-Podocalyxin (PCLP1) (Mouse) mAb</t>
  </si>
  <si>
    <t xml:space="preserve"> Rat</t>
  </si>
  <si>
    <t>D072-4</t>
  </si>
  <si>
    <t>Anti-Podocalyxin (PCLP1) (Mouse) mAb-FITC</t>
  </si>
  <si>
    <t>D072-5</t>
  </si>
  <si>
    <t>Anti-Podocalyxin (PCLP1) (Mouse) mAb-PE</t>
  </si>
  <si>
    <t>20 ug (50 tests/1 ml)</t>
  </si>
  <si>
    <t>D072-6</t>
  </si>
  <si>
    <t>Anti-Podocalyxin (PCLP1) (Mouse) mAb-Biotin</t>
  </si>
  <si>
    <t>D075-3</t>
  </si>
  <si>
    <t>Anti-HMGB1(HMG1) (Pig) mAb</t>
  </si>
  <si>
    <t>D081-1</t>
  </si>
  <si>
    <t>Anti-DNA Topoisomerase IIalpha (Human) mAb</t>
  </si>
  <si>
    <t xml:space="preserve"> Mouse</t>
  </si>
  <si>
    <t>D081-1H</t>
  </si>
  <si>
    <t>6ml</t>
  </si>
  <si>
    <t>D081-1S</t>
  </si>
  <si>
    <t>D090-3</t>
  </si>
  <si>
    <t>Anti-HMGB1/2 (HMG1/2) (Pig) mAb</t>
  </si>
  <si>
    <t>D115-3</t>
  </si>
  <si>
    <t>Anti-CENP-A (Human) mAb</t>
  </si>
  <si>
    <t>D118-3</t>
  </si>
  <si>
    <t>Anti-Liv2 (Mouse) mAb</t>
  </si>
  <si>
    <t xml:space="preserve">Rat  </t>
  </si>
  <si>
    <t>D127-3</t>
  </si>
  <si>
    <t>Anti-PEBP2beta (CBFbeta) (Human) mAb</t>
  </si>
  <si>
    <t xml:space="preserve">Mouse </t>
  </si>
  <si>
    <t>D130-3</t>
  </si>
  <si>
    <t>Anti-Runx2 (Cbfa1) mAb</t>
  </si>
  <si>
    <t>D138-3</t>
  </si>
  <si>
    <t>Anti-Sap155 (Mouse) mAb</t>
  </si>
  <si>
    <t>D139-3</t>
  </si>
  <si>
    <t>Anti-Ring1B (Mouse) mAb</t>
  </si>
  <si>
    <t>D141-3</t>
  </si>
  <si>
    <t>Anti-G9a (Mouse) mAb</t>
  </si>
  <si>
    <t xml:space="preserve">Hamster </t>
  </si>
  <si>
    <t>D187-5</t>
  </si>
  <si>
    <t>Anti-Dlk (Pref-1) mAb-PE</t>
  </si>
  <si>
    <t>1mL (50tests)</t>
  </si>
  <si>
    <t>Rat IgG1</t>
  </si>
  <si>
    <t>D189-1</t>
  </si>
  <si>
    <t>Anti-Aggrus (Podoplanin) (Human) mAb</t>
  </si>
  <si>
    <t>D190-3</t>
  </si>
  <si>
    <t>Anti-Aggrus (Podoplanin) (Mouse) mAb</t>
  </si>
  <si>
    <t>D190-4</t>
  </si>
  <si>
    <t>Anti-Aggrus (Podoplanin) (Mouse) mAb-FITC</t>
  </si>
  <si>
    <t>D207-3</t>
  </si>
  <si>
    <t>Anti-Runx (Human) mAb</t>
  </si>
  <si>
    <t>D208-3</t>
  </si>
  <si>
    <t>Anti-Runx mAb</t>
  </si>
  <si>
    <t>D209-3</t>
  </si>
  <si>
    <t>Anti-Histone H1 mAb</t>
  </si>
  <si>
    <t>D210-3</t>
  </si>
  <si>
    <t>Anti-Histone H2A mAb</t>
  </si>
  <si>
    <t>D212-3</t>
  </si>
  <si>
    <t>Anti-Histone H2B mAb</t>
  </si>
  <si>
    <t>D214-3</t>
  </si>
  <si>
    <t>Anti-Histone H4 mAb</t>
  </si>
  <si>
    <t>D215-3</t>
  </si>
  <si>
    <t>Anti-NuMA mAb</t>
  </si>
  <si>
    <t>D221-3</t>
  </si>
  <si>
    <t>Anti-Sap155 mAb</t>
  </si>
  <si>
    <t>D225-3</t>
  </si>
  <si>
    <t>Anti-LYVE-1 (Mouse) mAb</t>
  </si>
  <si>
    <t xml:space="preserve">Rat </t>
  </si>
  <si>
    <t>D225-5</t>
  </si>
  <si>
    <t>Anti-LYVE-1 (Mouse) mAb-PE</t>
  </si>
  <si>
    <t>D233-3</t>
  </si>
  <si>
    <t>Anti-Mesothelin (Mouse) mAb</t>
  </si>
  <si>
    <t>D237-3</t>
  </si>
  <si>
    <t>Anti-Foxp3 (Mouse) mAb</t>
  </si>
  <si>
    <t>D237-4</t>
  </si>
  <si>
    <t>Anti-Foxp3 (Mouse) mAb-FITC</t>
  </si>
  <si>
    <t>D237-6</t>
  </si>
  <si>
    <t>Anti-Foxp3 (Mouse) mAb-PE</t>
  </si>
  <si>
    <t>D238-3</t>
  </si>
  <si>
    <t>Anti-MORC3 (Human) mAb</t>
  </si>
  <si>
    <t>D239-3</t>
  </si>
  <si>
    <t>Anti-FR4 (Mouse) mAb</t>
  </si>
  <si>
    <t>D239-3M2</t>
  </si>
  <si>
    <t>Anti-FR4 (Mouse) mAb (Functional grade)</t>
  </si>
  <si>
    <t>D239-4</t>
  </si>
  <si>
    <t>Anti-FR4 (Mouse) mAb-FITC</t>
  </si>
  <si>
    <t>D239-5</t>
  </si>
  <si>
    <t>Anti-FR4 (Mouse) mAb-PE</t>
  </si>
  <si>
    <t>D239-6</t>
  </si>
  <si>
    <t>Anti-FR4 (Mouse) mAb-Biotin</t>
  </si>
  <si>
    <t>D240-3</t>
  </si>
  <si>
    <t>Anti-Phospho-p53 (Ser46) mAb</t>
  </si>
  <si>
    <t>D241-3</t>
  </si>
  <si>
    <t>Anti-Phospho-p53 (Ser20) mAb</t>
  </si>
  <si>
    <t>D242-3</t>
  </si>
  <si>
    <t>Anti-Phospho-p53 (Ser315) mAb</t>
  </si>
  <si>
    <t>D243-3</t>
  </si>
  <si>
    <t>Anti-Acetylated-p53 (Lys382) mAb</t>
  </si>
  <si>
    <t>D244-3</t>
  </si>
  <si>
    <t>Anti-Acetylated-p53 (Lys120) mAb</t>
  </si>
  <si>
    <t>D247-3</t>
  </si>
  <si>
    <t>Anti-Phospho-MdmX (Ser367) mAb</t>
  </si>
  <si>
    <t>D248-3</t>
  </si>
  <si>
    <t>Anti-Phospho-Rb (Ser795) mAb</t>
  </si>
  <si>
    <t>D249-3</t>
  </si>
  <si>
    <t>Anti-Phospho-Rb (Thr821) mAb</t>
  </si>
  <si>
    <t>D257-3</t>
  </si>
  <si>
    <t>Anti-CD55 (DAF) (Human) mAb</t>
  </si>
  <si>
    <t>D257-4</t>
  </si>
  <si>
    <t>Anti-CD55 (DAF) (Human) mAb-FITC</t>
  </si>
  <si>
    <t>D258-3</t>
  </si>
  <si>
    <t>Anti-CD59 (Human) mAb</t>
  </si>
  <si>
    <t>D258-4</t>
  </si>
  <si>
    <t>Anti-CD59 (Human) mAb-FITC</t>
  </si>
  <si>
    <t>D262-3</t>
  </si>
  <si>
    <t>Anti-ARPP (Human) mAb</t>
  </si>
  <si>
    <t>D267-3</t>
  </si>
  <si>
    <t>Anti-CD267 (TACI) (Human) mAb</t>
  </si>
  <si>
    <t>D267-5</t>
  </si>
  <si>
    <t>Anti-CD267 (TACI) (Human) mAb-PE</t>
  </si>
  <si>
    <t>D282-3</t>
  </si>
  <si>
    <t>Anti-CENP-K (ICEN37) (Human) mAb</t>
  </si>
  <si>
    <t>100 μg/100 μL</t>
  </si>
  <si>
    <t>D283-3</t>
  </si>
  <si>
    <t>Anti-CENP-L (ICEN33) (Human) mAb</t>
  </si>
  <si>
    <t>D284-3</t>
  </si>
  <si>
    <t>Anti-CENP-M (ICEN39) (Human) mAb</t>
  </si>
  <si>
    <t>D285-3</t>
  </si>
  <si>
    <t>Anti-CENP-N (ICEN32) (Human) mAb</t>
  </si>
  <si>
    <t>D286-3</t>
  </si>
  <si>
    <t>Anti-CENP-T (ICEN22) (Human) mAb</t>
  </si>
  <si>
    <t>D288-3</t>
  </si>
  <si>
    <t>Anti-MgcRacGAP (Human) mAb</t>
  </si>
  <si>
    <t>D299-3</t>
  </si>
  <si>
    <t>Anti-IDH1-R132H (Human) mAb</t>
  </si>
  <si>
    <t>100 ug/100 uL</t>
  </si>
  <si>
    <t>D300-3</t>
  </si>
  <si>
    <t>Anti-IDH1-R132S (Human) mAb</t>
  </si>
  <si>
    <t>D308-3</t>
  </si>
  <si>
    <t>Anti-HB-EGF (Human) mAb</t>
  </si>
  <si>
    <t>D309-3</t>
  </si>
  <si>
    <t>Anti-IDH1 (Human) mAb</t>
  </si>
  <si>
    <t>D310-3</t>
  </si>
  <si>
    <t>Anti-G0S2 (Human) mAb</t>
  </si>
  <si>
    <t>D311-3</t>
  </si>
  <si>
    <t>Anti-IDH2 (Human) mAb</t>
  </si>
  <si>
    <t>D313-3</t>
  </si>
  <si>
    <t>Anti-Phospho-Chk1 (Ser296) mAb</t>
  </si>
  <si>
    <t>D317-A48</t>
  </si>
  <si>
    <t>Anti-Stabilin-2 (Mouse) mAb-Alexa Fluor 488</t>
  </si>
  <si>
    <t>D320-3</t>
  </si>
  <si>
    <t>Anti-Podoplanin (Human) mAb</t>
  </si>
  <si>
    <t>D320-A48</t>
  </si>
  <si>
    <t>Anti-Podoplanin (Aggrus) (Human) mAb -Alexa Fluor 488</t>
  </si>
  <si>
    <t>D321-3</t>
  </si>
  <si>
    <t>Anti-Podoplanin (Mouse) mAb</t>
  </si>
  <si>
    <t>D321-A48</t>
  </si>
  <si>
    <t>Anti-Podoplanin (Mouse) mAb -Alexa Fluor 488</t>
  </si>
  <si>
    <t>D322-3</t>
  </si>
  <si>
    <t>Anti-Autotaxin mAb</t>
  </si>
  <si>
    <t>100 uL, 1 mg/mL</t>
  </si>
  <si>
    <t>D324-3</t>
  </si>
  <si>
    <t>Anti-Phospho-Chk1 (Ser345) mAb</t>
  </si>
  <si>
    <t>100 ug/100 uL</t>
    <phoneticPr fontId="0"/>
  </si>
  <si>
    <t>D325-3</t>
  </si>
  <si>
    <t>Anti-LANA (KSHV ORF73) mAb</t>
  </si>
  <si>
    <t>D328-3</t>
  </si>
  <si>
    <t>Anti-IDH2-R172K (Human) mAb</t>
  </si>
  <si>
    <t>D330-3</t>
  </si>
  <si>
    <t>Anti-IDH2 mAb</t>
  </si>
  <si>
    <t>D331-3</t>
  </si>
  <si>
    <t>Anti-IDH1-R132G (Human) mAb</t>
  </si>
  <si>
    <t>D332-3</t>
  </si>
  <si>
    <t>Anti-Mutated IDH1/2 (Human) mAb</t>
  </si>
  <si>
    <t>D336-3</t>
  </si>
  <si>
    <t>100 uL</t>
  </si>
  <si>
    <t>D337-3</t>
  </si>
  <si>
    <t>Anti-IDH2-R172M (Human) mAb</t>
  </si>
  <si>
    <t>D338-3</t>
  </si>
  <si>
    <t>Anti-IDH2-R172W (Human) mAb</t>
  </si>
  <si>
    <t>D339-3</t>
  </si>
  <si>
    <t>D340-3</t>
  </si>
  <si>
    <t>Anti-SM22 alpha mAb</t>
  </si>
  <si>
    <t>D342-3</t>
  </si>
  <si>
    <t>Anti-IL18R1 (CD218a) (Human) mAb</t>
  </si>
  <si>
    <t>K0013-1</t>
  </si>
  <si>
    <t>Anti-Cyclin D3 (Human) mAb</t>
  </si>
  <si>
    <t>200 µl</t>
  </si>
  <si>
    <t>K0013-3</t>
  </si>
  <si>
    <t>K0027-3</t>
  </si>
  <si>
    <t>Anti-BCRP (Breast Cancer Resistance Protein) (ABCG2) mAb</t>
  </si>
  <si>
    <t>K0027-4</t>
  </si>
  <si>
    <t>Anti-BCRP (Breast Cancer Resistance Protein) (ABCG2) mAb-FITC</t>
  </si>
  <si>
    <t>K0028-3</t>
  </si>
  <si>
    <t>Anti-TCL1 (Human) mAb</t>
  </si>
  <si>
    <t>K0028-6</t>
  </si>
  <si>
    <t>Anti-TCL1 (Human) mAb-Biotin</t>
  </si>
  <si>
    <t>K0059-3</t>
  </si>
  <si>
    <t>Anti-Phospho-p53 (Ser315) (Human) mAb</t>
  </si>
  <si>
    <t>K0060-3</t>
  </si>
  <si>
    <t>Anti-Phospho-p53 (Ser392) (Human) mAb</t>
  </si>
  <si>
    <t>K0060-3S</t>
  </si>
  <si>
    <t>K0061-4</t>
  </si>
  <si>
    <t>Anti-CD17 (Human) mAb</t>
  </si>
  <si>
    <t>K0062-3</t>
  </si>
  <si>
    <t>Anti-Cyclin D1 (Human) mAb</t>
  </si>
  <si>
    <t>K0062-3S</t>
  </si>
  <si>
    <t>K0063-3</t>
  </si>
  <si>
    <t>Anti-Cyclin D2 (Human) mAb</t>
  </si>
  <si>
    <t>K0063-3S</t>
  </si>
  <si>
    <t>K0064-3</t>
  </si>
  <si>
    <t>K0064-3S</t>
  </si>
  <si>
    <t>K0065-3</t>
  </si>
  <si>
    <t>Anti-Cdk4 mAb</t>
  </si>
  <si>
    <t>K0065-3S</t>
  </si>
  <si>
    <t>K0066-3</t>
  </si>
  <si>
    <t>Anti-Cdk6 (Human) mAb</t>
  </si>
  <si>
    <t>K0066-3S</t>
  </si>
  <si>
    <t>K0067-3</t>
  </si>
  <si>
    <t>K0068-3</t>
  </si>
  <si>
    <t>Anti-Cdk7 (Human) mAb</t>
  </si>
  <si>
    <t>K0068-3S</t>
  </si>
  <si>
    <t>K0069-3</t>
  </si>
  <si>
    <t>Anti-CDC6 (Human) mAb</t>
  </si>
  <si>
    <t>K0069-3S</t>
  </si>
  <si>
    <t>K0070-3</t>
  </si>
  <si>
    <t>Anti-CDC7 (Human) mAb</t>
  </si>
  <si>
    <t>K0070-3S</t>
  </si>
  <si>
    <t>K0071-3</t>
  </si>
  <si>
    <t>Anti-CDC25A (Human) mAb</t>
  </si>
  <si>
    <t>K0071-3S</t>
  </si>
  <si>
    <t>K0072-3</t>
  </si>
  <si>
    <t>K0072-3S</t>
  </si>
  <si>
    <t>K0073-3</t>
  </si>
  <si>
    <t>K0073-3S</t>
  </si>
  <si>
    <t>K0075-3</t>
  </si>
  <si>
    <t>Anti-CDC25C (Human) mAb</t>
  </si>
  <si>
    <t>K0076-3</t>
  </si>
  <si>
    <t>Anti-MCM7 (Human) mAb</t>
  </si>
  <si>
    <t>K0079-3</t>
  </si>
  <si>
    <t>Anti-p18INK4c (Human) mAb</t>
  </si>
  <si>
    <t>K0079-3S</t>
  </si>
  <si>
    <t>K0080-3</t>
  </si>
  <si>
    <t>Anti-p19INK4d (Human) mAb</t>
  </si>
  <si>
    <t>K0080-3S</t>
  </si>
  <si>
    <t>K0081-3</t>
  </si>
  <si>
    <t>Anti-p21WAF1/CIP1 (Human) mAb</t>
  </si>
  <si>
    <t>K0081-3S</t>
  </si>
  <si>
    <t>K0083-3</t>
  </si>
  <si>
    <t>Anti-p57Kip2 (Human) mAb</t>
  </si>
  <si>
    <t>K0084-3</t>
  </si>
  <si>
    <t>Anti-p14ARF (Human) mAb</t>
  </si>
  <si>
    <t>K0084-3S</t>
  </si>
  <si>
    <t>K0085-3</t>
  </si>
  <si>
    <t>Anti-Cdh1 (Fzr) (Human) mAb</t>
  </si>
  <si>
    <t>K0085-3S</t>
  </si>
  <si>
    <t>K0086-3</t>
  </si>
  <si>
    <t>Anti-Chk1 (Human) mAb</t>
  </si>
  <si>
    <t>K0087-3</t>
  </si>
  <si>
    <t>Anti-Chk2 (Human) mAb</t>
  </si>
  <si>
    <t>K0087-3S</t>
  </si>
  <si>
    <t>K0088-3</t>
  </si>
  <si>
    <t>K0088-3S</t>
  </si>
  <si>
    <t>K0090-3</t>
  </si>
  <si>
    <t>Anti-Securin (Pds-1) (Human) mAb</t>
  </si>
  <si>
    <t>K0091-3</t>
  </si>
  <si>
    <t>Anti-RB2 (p130) (Human) mAb</t>
  </si>
  <si>
    <t>K0091-3S</t>
  </si>
  <si>
    <t>K0094-3</t>
  </si>
  <si>
    <t>Anti-E2F-4 (Human) mAb</t>
  </si>
  <si>
    <t>K0094-3S</t>
  </si>
  <si>
    <t>K0095-3</t>
  </si>
  <si>
    <t>Anti-DP-1 (Human) mAb</t>
  </si>
  <si>
    <t>K0095-3S</t>
  </si>
  <si>
    <t>K0114-4</t>
  </si>
  <si>
    <t>Anti-gp190 (Human) mAb-FITC</t>
  </si>
  <si>
    <t>K0115-3</t>
  </si>
  <si>
    <t>Anti-CAF-1 p150 (Human) mAb</t>
  </si>
  <si>
    <t>K0119-3</t>
  </si>
  <si>
    <t>Anti-Syntaxin-7 (Human) mAb</t>
  </si>
  <si>
    <t>K0120-3</t>
  </si>
  <si>
    <t>Anti-HRad17 (Human) mAb</t>
  </si>
  <si>
    <t>K0127-3</t>
  </si>
  <si>
    <t>Anti-Daxx (Human) mAb</t>
  </si>
  <si>
    <t>K0138-3</t>
  </si>
  <si>
    <t>Anti-DCAL-1 (CLECL1) (Human) mAb</t>
  </si>
  <si>
    <t>K0140-3</t>
  </si>
  <si>
    <t>Anti-Cdc20 (Human) mAb</t>
  </si>
  <si>
    <t>K0155-3</t>
  </si>
  <si>
    <t>Anti-Synaptojanin (Rat) mAb</t>
  </si>
  <si>
    <t>K0157-3</t>
  </si>
  <si>
    <t>Anti-IKKgamma (Human) mAb</t>
  </si>
  <si>
    <t>K0159-3</t>
  </si>
  <si>
    <t>K0160-3</t>
  </si>
  <si>
    <t>Anti-DNA Polymerase delta p125 Catalytic Subunit (Human) mAb</t>
  </si>
  <si>
    <t>K0161-3</t>
  </si>
  <si>
    <t>Anti-DNA Polymerase delta p50 Small Subunit (Human) mAb</t>
  </si>
  <si>
    <t>K0162-3</t>
  </si>
  <si>
    <t>Anti-Cyclin A (Bovine) mAb</t>
  </si>
  <si>
    <t>K0163-3</t>
  </si>
  <si>
    <t>K0163-6</t>
  </si>
  <si>
    <t>Anti-Cyclin A (Bovine) mAb-Biotin</t>
  </si>
  <si>
    <t>20 ug (50 tests)</t>
  </si>
  <si>
    <t>K0164-3</t>
  </si>
  <si>
    <t>Anti-Cyclin B1 (Hamster) mAb</t>
  </si>
  <si>
    <t>K0165-3</t>
  </si>
  <si>
    <t>Anti-MDM2 (Human) mAb</t>
  </si>
  <si>
    <t>K0166-3</t>
  </si>
  <si>
    <t>Anti-MAD1 (Human) mAb</t>
  </si>
  <si>
    <t>K0167-3</t>
  </si>
  <si>
    <t>Anti-MAD2 (Human) mAb</t>
  </si>
  <si>
    <t>K0168-3</t>
  </si>
  <si>
    <t>Anti-BUB1 (Human) mAb</t>
  </si>
  <si>
    <t>K0170-4</t>
  </si>
  <si>
    <t>CD20-FITC Monoclonal Antibody</t>
  </si>
  <si>
    <t>1mL/50 ug</t>
  </si>
  <si>
    <t>K0171-3</t>
  </si>
  <si>
    <t>Anti-CENP-E (Human) mAb</t>
  </si>
  <si>
    <t>K0172-3</t>
  </si>
  <si>
    <t>Anti-Cyclin E (Human) mAb</t>
  </si>
  <si>
    <t>K0173-3</t>
  </si>
  <si>
    <t>K0175-3</t>
  </si>
  <si>
    <t>Anti-SOCS-1 (Mouse) mAb</t>
  </si>
  <si>
    <t>K0175-6</t>
  </si>
  <si>
    <t>Anti-SOCS-1 (Mouse) mAb-Biotin</t>
  </si>
  <si>
    <t>50ug/1mL</t>
  </si>
  <si>
    <t>K0177-3</t>
  </si>
  <si>
    <t>Anti-SOCS-3 (Mouse) mAb</t>
  </si>
  <si>
    <t>K0180-3</t>
  </si>
  <si>
    <t>Anti-SREBP-2 (Human) mAb</t>
  </si>
  <si>
    <t>K0182-3</t>
  </si>
  <si>
    <t>Anti-PI-9 (Proteinase Inhibitor 9) (Human) mAb</t>
  </si>
  <si>
    <t>K0186-4</t>
  </si>
  <si>
    <t>Anti-HLA-A2 (Human) mAb-FITC</t>
  </si>
  <si>
    <t>K0189-3</t>
  </si>
  <si>
    <t>Anti-Cyclin B2 (Xenopus) mAb</t>
  </si>
  <si>
    <t>K0190-3</t>
  </si>
  <si>
    <t>Anti-DNA Ligase I (Human) mAb</t>
  </si>
  <si>
    <t>K0191-3</t>
  </si>
  <si>
    <t>Anti-Oct-1 (Human) mAb</t>
  </si>
  <si>
    <t>K0200-1</t>
  </si>
  <si>
    <t>K0201-3</t>
  </si>
  <si>
    <t>Anti-Separase mAb</t>
  </si>
  <si>
    <t>K0203-3</t>
  </si>
  <si>
    <t>Anti-14-3-3 gamma (Human) mAb</t>
  </si>
  <si>
    <t>K0204-3</t>
  </si>
  <si>
    <t>Anti-Txnip (VDUP1) (Human) mAb</t>
  </si>
  <si>
    <t>K0223-3</t>
  </si>
  <si>
    <t>Anti-CXCR7 (RDC1) (Human) mAb</t>
  </si>
  <si>
    <t>M018-3</t>
  </si>
  <si>
    <t>Anti-Glutamic Acid Decarboxylase (GAD) (Human) mAb</t>
  </si>
  <si>
    <t>M019-3</t>
  </si>
  <si>
    <t>Anti-Nucleolin (Human) mAb</t>
  </si>
  <si>
    <t>M023-3</t>
  </si>
  <si>
    <t>Anti-14-3-3 (Human) mAb</t>
  </si>
  <si>
    <t>M025-3</t>
  </si>
  <si>
    <t>Anti-Phospho-DNA Topoisomerase IIalpha (Thr1342) (Human) mAb</t>
  </si>
  <si>
    <t>M025-3S</t>
  </si>
  <si>
    <t>M037-3</t>
  </si>
  <si>
    <t>Anti-DFF45 (ICAD) (Human) mAb</t>
  </si>
  <si>
    <t>M038-3</t>
  </si>
  <si>
    <t>Anti-MCM3 (Human) mAb</t>
  </si>
  <si>
    <t>M039-3</t>
  </si>
  <si>
    <t>Anti-Hsp40 (Human) mAb</t>
  </si>
  <si>
    <t>M041-3</t>
  </si>
  <si>
    <t>Anti-PML (Human) mAb</t>
  </si>
  <si>
    <t>M042-3</t>
  </si>
  <si>
    <t>M042-3S</t>
  </si>
  <si>
    <t>M045-3</t>
  </si>
  <si>
    <t>Anti-Phospho-RB (Ser780) (Human) mAb</t>
  </si>
  <si>
    <t>M049-3</t>
  </si>
  <si>
    <t>M049-3S</t>
  </si>
  <si>
    <t>M050-3</t>
  </si>
  <si>
    <t>Anti-RCC1 (Human) mAb</t>
  </si>
  <si>
    <t>M050-3S</t>
  </si>
  <si>
    <t>M052-3</t>
  </si>
  <si>
    <t>Anti-DNA Topoisomerase IIalpha,beta (Human) mAb</t>
  </si>
  <si>
    <t>M052-3S</t>
  </si>
  <si>
    <t>M055-3</t>
  </si>
  <si>
    <t>Anti-ORC2 (Human) mAb</t>
  </si>
  <si>
    <t>M055-3S</t>
  </si>
  <si>
    <t>M057-3</t>
  </si>
  <si>
    <t>Anti-GAK (Rat) mAb</t>
  </si>
  <si>
    <t>M069-3</t>
  </si>
  <si>
    <t>Anti-MCM2 (Human) mAb</t>
  </si>
  <si>
    <t>M084-3</t>
  </si>
  <si>
    <t>Anti-Podocalyxin (PCLP1) (Human) mAb</t>
  </si>
  <si>
    <t>M084-4</t>
  </si>
  <si>
    <t>Anti-Podocalyxin (PCLP1) (Human) mAb-FITC</t>
  </si>
  <si>
    <t>M084-5</t>
  </si>
  <si>
    <t>Anti-Podocalyxin (PCLP1) (Human) mAb-PE</t>
  </si>
  <si>
    <t>M085-3</t>
  </si>
  <si>
    <t>M113-3</t>
  </si>
  <si>
    <t>Anti-SUMO-1 (Human) mAb</t>
  </si>
  <si>
    <t>M114-3</t>
  </si>
  <si>
    <t>Anti-SUMO-2/3 (Human) mAb</t>
  </si>
  <si>
    <t>M120-3</t>
  </si>
  <si>
    <t>Anti-Foxp3 (Human) mAb</t>
  </si>
  <si>
    <t>M123-3</t>
  </si>
  <si>
    <t>Anti-ATR (Human) mAb</t>
  </si>
  <si>
    <t>M124-3</t>
  </si>
  <si>
    <t>Anti-p15INK4b (Human) mAb</t>
  </si>
  <si>
    <t>M131-3</t>
  </si>
  <si>
    <t>Anti-ATM (Human) mAb</t>
  </si>
  <si>
    <t>M137-3</t>
  </si>
  <si>
    <t>Anti-HMGB1(HMG1) (Human) mAb</t>
  </si>
  <si>
    <t>M164-3</t>
  </si>
  <si>
    <t>Anti-Oct3/4 (Mouse) mAb</t>
  </si>
  <si>
    <t>M196-3</t>
  </si>
  <si>
    <t>Anti-METTL13 (FEAT) (Human) mAb</t>
  </si>
  <si>
    <t>MD-03-3</t>
  </si>
  <si>
    <t>Anti-RecA (E. coli) mAb</t>
  </si>
  <si>
    <t>MD-04-3</t>
  </si>
  <si>
    <t>MD-17-3</t>
  </si>
  <si>
    <t>MH-12-3</t>
  </si>
  <si>
    <t>Anti-PCNA (Proliferating Cell Nuclear Antigen) (Rat) mAb</t>
  </si>
  <si>
    <t>MH-12-3S</t>
  </si>
  <si>
    <t>MI-11-3</t>
  </si>
  <si>
    <t>Anti-Bromodeoxyuridine mAb</t>
  </si>
  <si>
    <t>MI-11-5</t>
  </si>
  <si>
    <t>Anti-Bromodeoxyuridine mAb-PE</t>
  </si>
  <si>
    <t>MK-13-3</t>
  </si>
  <si>
    <t>Anti-Cdk2 (Human) mAb</t>
  </si>
  <si>
    <t>MK-13-3S</t>
  </si>
  <si>
    <t>MK-15-1S</t>
  </si>
  <si>
    <t>Anti-Rb (Human) mAb</t>
  </si>
  <si>
    <t>MK-15-3</t>
  </si>
  <si>
    <t>MK-22-1</t>
  </si>
  <si>
    <t>Anti-Gastrin (Human) mAb</t>
  </si>
  <si>
    <t>1ml</t>
  </si>
  <si>
    <t>MT-19-3</t>
  </si>
  <si>
    <t>Anti-Cdc2 mAb</t>
  </si>
  <si>
    <t>MT-19-3S</t>
  </si>
  <si>
    <t>MT-20-3</t>
  </si>
  <si>
    <t>Anti-DNA Polymerase alpha (Bovine) (Bovine) mAb</t>
  </si>
  <si>
    <t>MY-01-3</t>
  </si>
  <si>
    <t>Anti-Phosphorylated GFAP (Ser8) mAb</t>
  </si>
  <si>
    <t>PD005</t>
  </si>
  <si>
    <t>Anti-Vimentin Fragment (V1) (Caspase-9 activation state antibody) pAb</t>
  </si>
  <si>
    <t>PD009</t>
  </si>
  <si>
    <t>Anti-rck (p54) pAb</t>
  </si>
  <si>
    <t>PD010</t>
  </si>
  <si>
    <t>Anti-ATBF1 (D1-120) (Human) pAb</t>
  </si>
  <si>
    <t>100 μL</t>
  </si>
  <si>
    <t>PD011</t>
  </si>
  <si>
    <t>Anti-ATBF1 (AT-6) (Human) pAb</t>
  </si>
  <si>
    <t>PD018</t>
  </si>
  <si>
    <t>Anti-CENP-K/ICEN37 (Human) pAb</t>
  </si>
  <si>
    <t>PD019</t>
  </si>
  <si>
    <t>Anti-CENP-50 (Human) (Human) pAb</t>
  </si>
  <si>
    <t>PD020</t>
  </si>
  <si>
    <t>Anti-CENP-O (Chicken) (Human) pAb</t>
  </si>
  <si>
    <t>PD024</t>
  </si>
  <si>
    <t>Anti-PDCD4 (Human) pAb</t>
  </si>
  <si>
    <t>PD025</t>
  </si>
  <si>
    <t>Anti-PDCD4 (H731) (Human) pAb</t>
  </si>
  <si>
    <t>PD030</t>
  </si>
  <si>
    <t>Anti-CENP-C (Human) pAb</t>
  </si>
  <si>
    <t>Guinea pig</t>
  </si>
  <si>
    <t>PD031</t>
  </si>
  <si>
    <t>Anti-CENP-H (Human) pAb</t>
  </si>
  <si>
    <t>PD032</t>
  </si>
  <si>
    <t>Anti-CENP-I/hMis6 (Human) pAb</t>
  </si>
  <si>
    <t>PD034</t>
  </si>
  <si>
    <t>Anti-Phospho Lamin A (Ser458) pAb</t>
  </si>
  <si>
    <t>PD038</t>
  </si>
  <si>
    <t>Anti-G0S2 (Human) pAb</t>
  </si>
  <si>
    <t>PD040</t>
  </si>
  <si>
    <t>Anti-acetylated SMC3 pAb</t>
  </si>
  <si>
    <t>PD043</t>
  </si>
  <si>
    <t>Anti-Phospho-SF3B1 (Sap155) (Ser129) pAb</t>
  </si>
  <si>
    <t>PM006</t>
  </si>
  <si>
    <t>Anti-Phospho-Histone H3 (Ser28) (Human) pAb</t>
  </si>
  <si>
    <t>PM006-A48</t>
  </si>
  <si>
    <t>Anti-Phospho-Histone H3 (Ser28) (Human) pAb-Alexa Fluor 488</t>
  </si>
  <si>
    <t>PM006S</t>
  </si>
  <si>
    <t>PM023</t>
  </si>
  <si>
    <t>Anti-NEDD8 (Human) pAb</t>
  </si>
  <si>
    <t>100ug</t>
  </si>
  <si>
    <t>PM024</t>
  </si>
  <si>
    <t>Anti-Foxp3 (Mouse) pAb</t>
  </si>
  <si>
    <t>PM024S</t>
  </si>
  <si>
    <t>PM026</t>
  </si>
  <si>
    <t>Anti-ATM (Human) pAb</t>
  </si>
  <si>
    <t>PM037</t>
  </si>
  <si>
    <t>Anti-GABARAP pAb</t>
  </si>
  <si>
    <t>PM038</t>
  </si>
  <si>
    <t>Anti-GATE-16 pAb</t>
  </si>
  <si>
    <t>PM048</t>
  </si>
  <si>
    <t>Anti-Oct3/4 (Mouse) pAb</t>
  </si>
  <si>
    <t>W005-3</t>
  </si>
  <si>
    <t>Anti-BTN2A1 (Human) mAb</t>
  </si>
  <si>
    <t>W008-3</t>
  </si>
  <si>
    <t>Anti-Carboxypeptidase D (Human) mAb</t>
  </si>
  <si>
    <t>W010-3</t>
  </si>
  <si>
    <t>Anti-CCDC107 (Human) mAb</t>
  </si>
  <si>
    <t>W011-3</t>
  </si>
  <si>
    <t>Anti-Dystroglycan (Human) mAb</t>
  </si>
  <si>
    <t>W017-3</t>
  </si>
  <si>
    <t>Anti-EphA2 (Human) mAb</t>
  </si>
  <si>
    <t>W029-3</t>
  </si>
  <si>
    <t>Anti-IGFBP1 (Human) mAb</t>
  </si>
  <si>
    <t>W031-3</t>
  </si>
  <si>
    <t>Anti-IGFBP6 (Human) mAb</t>
  </si>
  <si>
    <t>W039-3</t>
  </si>
  <si>
    <t>Anti-MANSC1 (Human) mAb</t>
  </si>
  <si>
    <t>W041-3</t>
  </si>
  <si>
    <t>Anti-Neuroplastin (Human) mAb</t>
  </si>
  <si>
    <t>W046-3</t>
  </si>
  <si>
    <t>Anti-CD201 (EPCR) (Human) mAb</t>
  </si>
  <si>
    <t>W049-3</t>
  </si>
  <si>
    <t>Anti-QSOX1 (Human) mAb</t>
  </si>
  <si>
    <t>W050-3</t>
  </si>
  <si>
    <t>W052-3</t>
  </si>
  <si>
    <t>Anti-Osteopontin (SPP1) (Human) mAb</t>
  </si>
  <si>
    <t>W072-3</t>
  </si>
  <si>
    <t>Anti-CD358 (DR6) (Human) mAb</t>
  </si>
  <si>
    <t>W074-3</t>
  </si>
  <si>
    <t>Anti-CRELD1 (Human) mAb</t>
  </si>
  <si>
    <t>W077-3</t>
  </si>
  <si>
    <t>Anti-GRK5 (Human) mAb</t>
  </si>
  <si>
    <t>W080-3</t>
  </si>
  <si>
    <t>Anti-ADAMTS1 (Human) mAb</t>
  </si>
  <si>
    <t>W086-3</t>
  </si>
  <si>
    <t>Anti-LYPD3 (C4.4A) (Human) mAb</t>
  </si>
  <si>
    <t>W089-3</t>
  </si>
  <si>
    <t>Anti-C11orf24 (Human) mAb</t>
  </si>
  <si>
    <t>W092-3</t>
  </si>
  <si>
    <t>Anti-CD321 (F11R/JAM-A) (Human) mAb</t>
  </si>
  <si>
    <t>W109-3</t>
  </si>
  <si>
    <t>Anti-TMED2 (Human) mAb</t>
  </si>
  <si>
    <t>W111-3</t>
  </si>
  <si>
    <t>Anti-DLL4 (Human) mAb</t>
  </si>
  <si>
    <t>W117-3</t>
  </si>
  <si>
    <t>Anti-TINAGL1 (Human) mAb</t>
  </si>
  <si>
    <t>W124-3</t>
  </si>
  <si>
    <t>Anti-GPR56 (Human) mAb</t>
  </si>
  <si>
    <t>W125-3</t>
  </si>
  <si>
    <t>W128-3</t>
  </si>
  <si>
    <t>Anti-CD318 (CDCP1) (Human) mAb</t>
  </si>
  <si>
    <t>W147-3</t>
  </si>
  <si>
    <t>Anti-TYRO3 (Human) mAb</t>
  </si>
  <si>
    <t>W158-3</t>
  </si>
  <si>
    <t>Anti-HEXA (Human) mAb</t>
  </si>
  <si>
    <t>W164-3</t>
  </si>
  <si>
    <t>Anti-RHBDD3 (Human) mAb</t>
  </si>
  <si>
    <t>W168-3</t>
  </si>
  <si>
    <t>Anti-AXL (Human) mAb</t>
  </si>
  <si>
    <t>W172-3</t>
  </si>
  <si>
    <t>Anti-CD172a (SIRP&amp;alpha;) (Human) mAb</t>
  </si>
  <si>
    <t>W181-3</t>
  </si>
  <si>
    <t>Anti-Apolipoprotein D (Human) mAb</t>
  </si>
  <si>
    <t>W194-3</t>
  </si>
  <si>
    <t>Anti-FAM171A1 (Human) mAb</t>
  </si>
  <si>
    <t>W253-3</t>
  </si>
  <si>
    <t>Anti-Glypican 1 (Human) mAb</t>
  </si>
  <si>
    <t>W321-3</t>
  </si>
  <si>
    <t>Anti-FGFRL1 (Human) mAb</t>
  </si>
  <si>
    <t>W357-3</t>
    <phoneticPr fontId="0"/>
  </si>
  <si>
    <t>Anti-CD105 (Endoglin) (Human) mAb</t>
  </si>
  <si>
    <t>AM-1005</t>
  </si>
  <si>
    <t>IMMUNOCYTO Cytotoxity Detection Kit</t>
  </si>
  <si>
    <t>RK-01-001</t>
  </si>
  <si>
    <t>E. coli RecA Recombinant Protein</t>
  </si>
  <si>
    <t xml:space="preserve">200 μg </t>
  </si>
  <si>
    <t>RK-01-002</t>
  </si>
  <si>
    <t xml:space="preserve">1 mg </t>
  </si>
  <si>
    <t>RK-01-003</t>
  </si>
  <si>
    <t>E. coli RecQ DNA helicase</t>
  </si>
  <si>
    <t xml:space="preserve">20 μg </t>
  </si>
  <si>
    <t>RK-01-004</t>
  </si>
  <si>
    <t>E. coli RecQ DNA helicase Recombinant Protein</t>
  </si>
  <si>
    <t xml:space="preserve">100 μg </t>
  </si>
  <si>
    <t>RK-01-005</t>
  </si>
  <si>
    <t>E. coli LexA repressor Recombinant Protein</t>
  </si>
  <si>
    <t>RK-01-006</t>
  </si>
  <si>
    <t>RK-01-007</t>
  </si>
  <si>
    <t>E. coli RuvA Recombinant Protein</t>
  </si>
  <si>
    <t>20 μg</t>
  </si>
  <si>
    <t>RK-01-008</t>
  </si>
  <si>
    <t>RK-01-009</t>
  </si>
  <si>
    <t>E. coli RuvB Recombinant Protein</t>
  </si>
  <si>
    <t>20μg</t>
  </si>
  <si>
    <t>RK-01-010</t>
  </si>
  <si>
    <t>RK-01-011</t>
  </si>
  <si>
    <t>E. coli RuvC Recombinant Protein</t>
  </si>
  <si>
    <t>RK-01-012</t>
  </si>
  <si>
    <t>RK-02-021-5</t>
  </si>
  <si>
    <t xml:space="preserve">Pfu DNA polymerase (+dNTPs) </t>
  </si>
  <si>
    <t>200 U x 5</t>
  </si>
  <si>
    <t>RK-10-001</t>
  </si>
  <si>
    <t xml:space="preserve">Rad51 Human Recombinant Protein </t>
  </si>
  <si>
    <t>RK-10-002</t>
  </si>
  <si>
    <t>RK-10-003</t>
  </si>
  <si>
    <t xml:space="preserve">Rad52 Human Recombinant Protein </t>
  </si>
  <si>
    <t>RK-10-004</t>
  </si>
  <si>
    <t>RK-10-101</t>
  </si>
  <si>
    <t xml:space="preserve">DNA polymerase β Rat Recombinant Protein </t>
  </si>
  <si>
    <t>RK-10-102</t>
  </si>
  <si>
    <t>RK-61-001</t>
  </si>
  <si>
    <t>E. coli LexA antibody, rabbit serum</t>
  </si>
  <si>
    <t xml:space="preserve">50 μl </t>
  </si>
  <si>
    <t>RK-61-002</t>
  </si>
  <si>
    <t xml:space="preserve">250 μl </t>
  </si>
  <si>
    <t>RK-61-003</t>
  </si>
  <si>
    <t>E. coli RecA antibody, rabbit serum</t>
  </si>
  <si>
    <t>RK-61-004</t>
  </si>
  <si>
    <t>RK-61-005</t>
  </si>
  <si>
    <t>E. coli RuvA antibody, rabbit serum</t>
  </si>
  <si>
    <t>RK-61-007</t>
  </si>
  <si>
    <t>E. coli RuvB antibody, rabbit serum</t>
  </si>
  <si>
    <t>RK-61-009</t>
  </si>
  <si>
    <t>E. coli RuvC antibody, rabbit serum</t>
  </si>
  <si>
    <t>RK-62-001</t>
  </si>
  <si>
    <t>yeast Gal11p antibody, rabbit serum</t>
  </si>
  <si>
    <t>RK-62-002</t>
  </si>
  <si>
    <t>RK-62-003</t>
  </si>
  <si>
    <t>yeast Gcn5p antibody, rabbit serum</t>
  </si>
  <si>
    <t>RK-62-004</t>
  </si>
  <si>
    <t>RK-62-005</t>
  </si>
  <si>
    <t>yeast Spt3p antibody, rabbit serum</t>
  </si>
  <si>
    <t>RK-62-006</t>
  </si>
  <si>
    <t>RK-62-007</t>
  </si>
  <si>
    <t>yeast Srb4p antibody, rabbit serum</t>
  </si>
  <si>
    <t>RK-62-008</t>
  </si>
  <si>
    <t>RK-62-009</t>
  </si>
  <si>
    <t>yeast Sua7p antibody, rabbit serum</t>
  </si>
  <si>
    <t>RK-62-010</t>
  </si>
  <si>
    <t>RK-62-011</t>
  </si>
  <si>
    <t>yeast Taf4p antibody, rabbit serum</t>
  </si>
  <si>
    <t>RK-62-012</t>
  </si>
  <si>
    <t>RK-62-013</t>
  </si>
  <si>
    <t>yeast Taf6p antibody, rabbit serum</t>
  </si>
  <si>
    <t>RK-62-014</t>
  </si>
  <si>
    <t>RK-62-015</t>
  </si>
  <si>
    <t>yeast Taf10p antibody, rabbit serum</t>
  </si>
  <si>
    <t>RK-62-016</t>
  </si>
  <si>
    <t>RK-62-017</t>
  </si>
  <si>
    <t>yeast Taf11p antibody, rabbit serum</t>
  </si>
  <si>
    <t>RK-62-018</t>
  </si>
  <si>
    <t>RK-62-019</t>
  </si>
  <si>
    <t>yeast Tfg2p antibody, rabbit serum</t>
  </si>
  <si>
    <t>RK-62-020</t>
  </si>
  <si>
    <t>RK-62-021</t>
  </si>
  <si>
    <t>yeast Toa1p antibody, rabbit serum</t>
  </si>
  <si>
    <t>RK-62-022</t>
  </si>
  <si>
    <t>RK-62-101</t>
  </si>
  <si>
    <t>Rad51(S. cerevisiae)antibody, rabbit serum</t>
  </si>
  <si>
    <t>RK-62-102</t>
  </si>
  <si>
    <t xml:space="preserve"> Rad51(S. cerevisiae)antibody, rabbit serum</t>
  </si>
  <si>
    <t>RK-63-001</t>
  </si>
  <si>
    <t>Rhp51(S. pombe) antibody, rabbit serum</t>
  </si>
  <si>
    <t>RK-63-002</t>
  </si>
  <si>
    <t>RK-63-003</t>
  </si>
  <si>
    <t>Rad22(S. pombe) antibody, rabbit serum</t>
  </si>
  <si>
    <t>RK-63-004</t>
  </si>
  <si>
    <t>RK-63-005</t>
  </si>
  <si>
    <t>Rhp57(S. pombe) antibody, rabbit serum</t>
  </si>
  <si>
    <t>RK-63-101</t>
  </si>
  <si>
    <t>Swi6 (S. pombe)antibody, rabbit serum</t>
  </si>
  <si>
    <t>RK-63-102</t>
  </si>
  <si>
    <t>RK-70-001</t>
  </si>
  <si>
    <t>Rad51(human ) antibody, rabbit serum</t>
  </si>
  <si>
    <t>RK-70-002</t>
  </si>
  <si>
    <t>RK-70-023</t>
  </si>
  <si>
    <t>Rad18(human)antibody, rabbit serum</t>
  </si>
  <si>
    <t>RK-70-031</t>
  </si>
  <si>
    <t>XPA(human)antibody, monoclonal</t>
  </si>
  <si>
    <t xml:space="preserve">50 μg </t>
  </si>
  <si>
    <t>RK-70-201</t>
  </si>
  <si>
    <t>Dnmt1 (1-248) antibody, rabbit serum</t>
  </si>
  <si>
    <t>RK-70-203</t>
  </si>
  <si>
    <t>Dnmt1</t>
  </si>
  <si>
    <t>RK-71-001</t>
  </si>
  <si>
    <t>RanBPM (human) antibody, rabbit serum</t>
  </si>
  <si>
    <t>RK-71-002</t>
  </si>
  <si>
    <t>RK-71-003</t>
  </si>
  <si>
    <t>RanBP2 (human) antibody, rabbit serum</t>
  </si>
  <si>
    <t>RK-71-004</t>
  </si>
  <si>
    <t>CY-1140</t>
  </si>
  <si>
    <t>CycLex Cellular Histone Acetylation Assay Kit</t>
  </si>
  <si>
    <t>2 x 96 wells</t>
  </si>
  <si>
    <t>CY-1142</t>
  </si>
  <si>
    <t>CycLex Cellular BrdU ELISA Kit</t>
  </si>
  <si>
    <t>CY-1143</t>
  </si>
  <si>
    <t>CycLex Histone H2A.X Phosphorylation Cellular ELISA Kit</t>
  </si>
  <si>
    <t>CY-1150</t>
  </si>
  <si>
    <t>CycLex HDACs Deacetylase Fluorometric Assay Kit</t>
  </si>
  <si>
    <t>96 tests</t>
  </si>
  <si>
    <t>CY-1151</t>
  </si>
  <si>
    <t>CycLex SIRT1/Sir2 Deacetylase Fluorometric Assay Kit</t>
  </si>
  <si>
    <t>100 tests</t>
  </si>
  <si>
    <t>CY-1152</t>
  </si>
  <si>
    <t>CycLex SIRT2 Deacetylase Fluorometric Assay Kit</t>
  </si>
  <si>
    <t>100 assay</t>
  </si>
  <si>
    <t>CY-1153</t>
  </si>
  <si>
    <t>CycLex SIRT3 Deacetylase Fluorometric Assay Kit</t>
  </si>
  <si>
    <t>CY-1156</t>
  </si>
  <si>
    <t>CycLex SIRT6 Deacetylase Fluorometric Assay Kit</t>
  </si>
  <si>
    <t>100 Assay</t>
  </si>
  <si>
    <t>CY-1158</t>
  </si>
  <si>
    <t>CycLex HDAC8 Deacetylase Fluorometric Assay Kit</t>
  </si>
  <si>
    <t>CY-1162</t>
  </si>
  <si>
    <t>CycLex Checkpoint Kinase Assay/Inhibitor Screening Kit</t>
  </si>
  <si>
    <t>CY-1167</t>
  </si>
  <si>
    <t>CycLex Pim-1 Kinase Assay/Inhibitor Screening Kit</t>
  </si>
  <si>
    <t>96  assays</t>
  </si>
  <si>
    <t>CY-1178</t>
  </si>
  <si>
    <t>CycLex IKKα and β Kinase Assay/Inhibitor Screening Kit</t>
  </si>
  <si>
    <t>96 Assays</t>
  </si>
  <si>
    <t>CY-1352</t>
  </si>
  <si>
    <t>CycLex Cdc25A Protein Phosphatase Fluorometric Assay Kit</t>
  </si>
  <si>
    <t>CY-1353</t>
  </si>
  <si>
    <t>CycLex Cdc25B Protein Phosphatase Fluorometric Assay Kit</t>
  </si>
  <si>
    <t>CY-1354</t>
  </si>
  <si>
    <t>CycLex Cdc25C Protein Phosphatase Fluorometric Assay Kit</t>
  </si>
  <si>
    <t>CY-1355</t>
  </si>
  <si>
    <t>CycLex Cdc25 Combo Protein Phosphatase Fluorometric Assay Kit</t>
  </si>
  <si>
    <t>150 assays</t>
  </si>
  <si>
    <t>CY-1356</t>
  </si>
  <si>
    <t>CycLex Cdi1/KAP Protein Phosphatase Fluorometric Assay Kit</t>
  </si>
  <si>
    <t>CY-7049</t>
  </si>
  <si>
    <t>CycLex Total p53 ELISA Kit</t>
  </si>
  <si>
    <t>96 Assay</t>
  </si>
  <si>
    <t>CY-7050</t>
  </si>
  <si>
    <t>CycLex Phospho-p53 Ser46 ELISA Kit</t>
  </si>
  <si>
    <t>CY-7051</t>
  </si>
  <si>
    <t>CycLex Phospho-p53 Ser392 ELISA Kit</t>
  </si>
  <si>
    <t>CY-8074</t>
  </si>
  <si>
    <t>CircuLex Human Chitotriosidase ELISA Kit</t>
  </si>
  <si>
    <t>CY-8087</t>
  </si>
  <si>
    <t>CircuLex Human YKL-39 ELISA Kit</t>
  </si>
  <si>
    <t>96 assays</t>
  </si>
  <si>
    <t>CY-C8250</t>
  </si>
  <si>
    <t>RAGE/HEK293 Cell line</t>
  </si>
  <si>
    <t>1 vial</t>
  </si>
  <si>
    <t>CY-C8251</t>
  </si>
  <si>
    <t>CircuLex CD36/HEK293 Cell Line</t>
  </si>
  <si>
    <t>CY-E1151</t>
  </si>
  <si>
    <t>CycLex NAD+-Dependent Deacetylase SIRT1(recombinant)</t>
  </si>
  <si>
    <t>CY-E1152</t>
  </si>
  <si>
    <t>CycLex NAD+-Dependent Deacetylase SIRT2(recombinant)</t>
  </si>
  <si>
    <t>CY-E1153</t>
  </si>
  <si>
    <t>CycLex NAD+-Dependent Deacetylase SIRT3(recombinant)</t>
  </si>
  <si>
    <t>CY-E1156</t>
  </si>
  <si>
    <t>NAD+-Dependent Deacetylase SIRT6 (recombinant)</t>
  </si>
  <si>
    <t>CY-E1162-1</t>
  </si>
  <si>
    <t>Chk1 Positive Control</t>
  </si>
  <si>
    <t>2 units</t>
  </si>
  <si>
    <t>CY-E1162-2</t>
  </si>
  <si>
    <t>Chk2 Positive Control</t>
  </si>
  <si>
    <t>CY-E1162-3</t>
  </si>
  <si>
    <t>C-TAK1 Positive Control</t>
  </si>
  <si>
    <t>CY-E1167</t>
  </si>
  <si>
    <t>Pim-1 Positive Control</t>
  </si>
  <si>
    <t>CY-E1178-2</t>
  </si>
  <si>
    <t>CycLex IKKβ Positive Control</t>
  </si>
  <si>
    <t>CY-E1352</t>
  </si>
  <si>
    <t>Protein Phosphatase Cdc25A (Catalytic Domain)</t>
  </si>
  <si>
    <t>CY-E1353</t>
  </si>
  <si>
    <t>Protein Phosphatase Cdc25B (Catalytic Domain)</t>
  </si>
  <si>
    <t>CY-E1354</t>
  </si>
  <si>
    <t>Protein Phosphatase Cdc25C (Catalytic Domain)</t>
  </si>
  <si>
    <t>CY-E1356</t>
  </si>
  <si>
    <t>Protein Phosphatase Cdi1/KAP</t>
  </si>
  <si>
    <t>CY-M1012</t>
  </si>
  <si>
    <t>Anti-Phospho-Rb (Ser612) mAb</t>
  </si>
  <si>
    <t>CY-M1013</t>
  </si>
  <si>
    <t>CY-M1014</t>
  </si>
  <si>
    <t>Anti-Phospho-Rb (Thr356) mAb</t>
  </si>
  <si>
    <t>CY-M1015</t>
  </si>
  <si>
    <t>Anti-Phospho-Rb (Ser807) mAb</t>
  </si>
  <si>
    <t>CY-M1018</t>
  </si>
  <si>
    <t>Anti-Phospho-Cdc25C (Ser216) mAb</t>
  </si>
  <si>
    <t>CY-M1022</t>
  </si>
  <si>
    <t>Anti-Phospho-p53 Ser46 mAb</t>
  </si>
  <si>
    <t>CY-M1029</t>
  </si>
  <si>
    <t>Anti-Acetylated Histone/p53 (Lys382) mAb</t>
  </si>
  <si>
    <t>CY-M1032</t>
  </si>
  <si>
    <t>Anti-PCSK9 prodomain (Human) mAb</t>
  </si>
  <si>
    <t>CY-M1033</t>
  </si>
  <si>
    <t>Anti-PCSK9 (Human) mAb</t>
  </si>
  <si>
    <t>CY-P1011</t>
  </si>
  <si>
    <t>Anti-HDAC1 (Histone Deacetylase 1) pAb</t>
  </si>
  <si>
    <t>CY-P1012</t>
  </si>
  <si>
    <t>Anti-HDAC2 (Histone Deacetylase 2) pAb</t>
  </si>
  <si>
    <t>CY-P1015</t>
  </si>
  <si>
    <t>Anti-Phospho-Histone-H2A.X (Ser139) pAb</t>
  </si>
  <si>
    <t>CY-P1016</t>
  </si>
  <si>
    <t>Anti-SIRT1 pAb</t>
  </si>
  <si>
    <t>CY-P1017</t>
  </si>
  <si>
    <t>Anti-Adiponectin (Acrp30) pAb</t>
  </si>
  <si>
    <t>CY-P1018</t>
  </si>
  <si>
    <t>Anti-Adiponectin pAb</t>
  </si>
  <si>
    <t>CY-P1019</t>
  </si>
  <si>
    <t>Anti-ANGPTL3 (Angiopoetin-Like 3) pAb</t>
  </si>
  <si>
    <t>50ug</t>
  </si>
  <si>
    <t>CY-P1021</t>
  </si>
  <si>
    <t>Anti-ANGPTL4 (Angiopoetin-Like 4) pAb</t>
  </si>
  <si>
    <t xml:space="preserve"> 50 ug</t>
  </si>
  <si>
    <t>CY-P1022</t>
  </si>
  <si>
    <t>CY-P1026</t>
  </si>
  <si>
    <t>Anti-S100A4/p9Ka pAb</t>
  </si>
  <si>
    <t>CY-P1028</t>
  </si>
  <si>
    <t>Anti-S100P pAb</t>
  </si>
  <si>
    <t>CY-P1032</t>
  </si>
  <si>
    <t>Anti-nm23-H1 pAb</t>
  </si>
  <si>
    <t>CY-P1034</t>
  </si>
  <si>
    <t>Anti-S100A16 pAb</t>
  </si>
  <si>
    <t xml:space="preserve">50 µg </t>
  </si>
  <si>
    <t>CY-P1035</t>
  </si>
  <si>
    <t>Anti-Osteopontin pAb</t>
  </si>
  <si>
    <t>CY-P1037</t>
  </si>
  <si>
    <t>Anti-PCSK9 (Human) pAb</t>
  </si>
  <si>
    <t>CY-R2068</t>
  </si>
  <si>
    <t>hHR23B-UbL domain (Human)</t>
  </si>
  <si>
    <t>CY-R2069</t>
  </si>
  <si>
    <t>hHR23B-UBA1 domain (Human.)</t>
  </si>
  <si>
    <t>CY-R2454</t>
  </si>
  <si>
    <t>CircuLex Human S100A4 Low Endotoxin</t>
  </si>
  <si>
    <t>CY-R2457</t>
  </si>
  <si>
    <t>CircuLex Human S100A7 Low Endotoxin</t>
  </si>
  <si>
    <t>CY-R2458</t>
  </si>
  <si>
    <t>CircuLex Human S100A8 Low Endotoxin</t>
  </si>
  <si>
    <t>CY-R2459-G</t>
  </si>
  <si>
    <t>CircuLex Human S100A9 Low Endotoxin</t>
  </si>
  <si>
    <t>CY-R2461</t>
  </si>
  <si>
    <t>CircuLex Human S100A11 Low Endotoxin</t>
  </si>
  <si>
    <t>CY-R2462-G</t>
  </si>
  <si>
    <t>CircuLex Human S100A12 Low Endotoxin</t>
  </si>
  <si>
    <t>CY-R2464</t>
  </si>
  <si>
    <t>CircuLex Human S100A14 Low Endotoxin</t>
  </si>
  <si>
    <t>CY-R2467</t>
  </si>
  <si>
    <t>CircuLex Human S100P Low Endotoxin</t>
  </si>
  <si>
    <t>CM004-4</t>
  </si>
  <si>
    <t>Anti-SynCAM (TSLC1/CADM1) mAb-FITC</t>
  </si>
  <si>
    <t xml:space="preserve">Chicken </t>
  </si>
  <si>
    <t>CM004-A64</t>
  </si>
  <si>
    <t>Anti-SynCAM (TSLC1/CADM1) mAb-Alexa Fluor&amp;reg; 647</t>
  </si>
  <si>
    <t>D290-3</t>
  </si>
  <si>
    <t>Anti-TUBG2 (Mouse) mAb</t>
  </si>
  <si>
    <t>D317-3</t>
  </si>
  <si>
    <t>Anti-Stabilin-2 (Mouse) mAb</t>
  </si>
  <si>
    <t>D318-3</t>
  </si>
  <si>
    <t>Anti-Brm (Smarca2) mAb</t>
  </si>
  <si>
    <t>D319-3</t>
  </si>
  <si>
    <t>Anti-Brg1 (Smarca4) mAb</t>
  </si>
  <si>
    <t>M193-3</t>
  </si>
  <si>
    <t>Anti-RalA mAb</t>
  </si>
  <si>
    <t>RN006M</t>
  </si>
  <si>
    <t>Anti-EIF4E mAb</t>
  </si>
  <si>
    <t>200 uL, 1 mg/mL</t>
  </si>
  <si>
    <t>CY-8063</t>
  </si>
  <si>
    <t>CircuLex S100A11 ELISA Kit</t>
  </si>
  <si>
    <t>CY-8086</t>
  </si>
  <si>
    <t>CircuLex S100A4 ELISA Kit Ver.2</t>
  </si>
  <si>
    <t>96 Wells</t>
  </si>
  <si>
    <t>MBL</t>
  </si>
  <si>
    <t>monoclonal antibody</t>
  </si>
  <si>
    <r>
      <t>E-EL-RB2035</t>
    </r>
    <r>
      <rPr>
        <sz val="10.5"/>
        <color theme="1"/>
        <rFont val="Times New Roman"/>
        <family val="1"/>
      </rPr>
      <t/>
    </r>
  </si>
  <si>
    <t xml:space="preserve">Human </t>
  </si>
  <si>
    <t>Enquire</t>
  </si>
  <si>
    <t>http://www.caltagmedsystems.co.uk/pricing_ordering/product_detail.php?CI_ID=720117</t>
  </si>
  <si>
    <t>http://www.caltagmedsystems.co.uk/pricing_ordering/product_detail.php?CI_ID=720124</t>
  </si>
  <si>
    <t>http://www.caltagmedsystems.co.uk/pricing_ordering/product_detail.php?CI_ID=720148</t>
  </si>
  <si>
    <t>http://www.caltagmedsystems.co.uk/pricing_ordering/product_detail.php?CI_ID=720150</t>
  </si>
  <si>
    <t>http://www.caltagmedsystems.co.uk/pricing_ordering/product_detail.php?CI_ID=720151</t>
  </si>
  <si>
    <t>http://www.caltagmedsystems.co.uk/pricing_ordering/product_detail.php?CI_ID=720160</t>
  </si>
  <si>
    <t>http://www.caltagmedsystems.co.uk/pricing_ordering/product_detail.php?CI_ID=720174</t>
  </si>
  <si>
    <t>http://www.caltagmedsystems.co.uk/pricing_ordering/product_detail.php?CI_ID=720175</t>
  </si>
  <si>
    <t>http://www.caltagmedsystems.co.uk/pricing_ordering/product_detail.php?CI_ID=720176</t>
  </si>
  <si>
    <t>http://www.caltagmedsystems.co.uk/pricing_ordering/product_detail.php?CI_ID=720182</t>
  </si>
  <si>
    <t>http://www.caltagmedsystems.co.uk/pricing_ordering/product_detail.php?CI_ID=720186</t>
  </si>
  <si>
    <t>http://www.caltagmedsystems.co.uk/pricing_ordering/product_detail.php?CI_ID=720187</t>
  </si>
  <si>
    <t>http://www.caltagmedsystems.co.uk/pricing_ordering/product_detail.php?CI_ID=720197</t>
  </si>
  <si>
    <t>http://www.caltagmedsystems.co.uk/pricing_ordering/product_detail.php?CI_ID=720200</t>
  </si>
  <si>
    <t>http://www.caltagmedsystems.co.uk/pricing_ordering/product_detail.php?CI_ID=720205</t>
  </si>
  <si>
    <t>http://www.caltagmedsystems.co.uk/pricing_ordering/product_detail.php?CI_ID=720209</t>
  </si>
  <si>
    <t>http://www.caltagmedsystems.co.uk/pricing_ordering/product_detail.php?CI_ID=720216</t>
  </si>
  <si>
    <t>http://www.caltagmedsystems.co.uk/pricing_ordering/product_detail.php?CI_ID=720223</t>
  </si>
  <si>
    <t>http://www.caltagmedsystems.co.uk/pricing_ordering/product_detail.php?CI_ID=720224</t>
  </si>
  <si>
    <t>http://www.caltagmedsystems.co.uk/pricing_ordering/product_detail.php?CI_ID=720225</t>
  </si>
  <si>
    <t>http://www.caltagmedsystems.co.uk/pricing_ordering/product_detail.php?CI_ID=720227</t>
  </si>
  <si>
    <t>http://www.caltagmedsystems.co.uk/pricing_ordering/product_detail.php?CI_ID=720228</t>
  </si>
  <si>
    <t>http://www.caltagmedsystems.co.uk/pricing_ordering/product_detail.php?CI_ID=720242</t>
  </si>
  <si>
    <t>http://www.caltagmedsystems.co.uk/pricing_ordering/product_detail.php?CI_ID=720259</t>
  </si>
  <si>
    <t>http://www.caltagmedsystems.co.uk/pricing_ordering/product_detail.php?CI_ID=720282</t>
  </si>
  <si>
    <t>http://www.caltagmedsystems.co.uk/pricing_ordering/product_detail.php?CI_ID=720291</t>
  </si>
  <si>
    <t>http://www.caltagmedsystems.co.uk/pricing_ordering/product_detail.php?CI_ID=720307</t>
  </si>
  <si>
    <t>http://www.caltagmedsystems.co.uk/pricing_ordering/product_detail.php?CI_ID=720341</t>
  </si>
  <si>
    <t>http://www.caltagmedsystems.co.uk/pricing_ordering/product_detail.php?CI_ID=720342</t>
  </si>
  <si>
    <t>http://www.caltagmedsystems.co.uk/pricing_ordering/product_detail.php?CI_ID=720343</t>
  </si>
  <si>
    <t>http://www.caltagmedsystems.co.uk/pricing_ordering/product_detail.php?CI_ID=720355</t>
  </si>
  <si>
    <t>http://www.caltagmedsystems.co.uk/pricing_ordering/product_detail.php?CI_ID=720416</t>
  </si>
  <si>
    <t>http://www.caltagmedsystems.co.uk/pricing_ordering/product_detail.php?CI_ID=720529</t>
  </si>
  <si>
    <t>http://www.caltagmedsystems.co.uk/pricing_ordering/product_detail.php?CI_ID=720609</t>
  </si>
  <si>
    <t>http://www.caltagmedsystems.co.uk/pricing_ordering/product_detail.php?CI_ID=720610</t>
  </si>
  <si>
    <t>http://www.caltagmedsystems.co.uk/pricing_ordering/product_detail.php?CI_ID=720619</t>
  </si>
  <si>
    <t>http://www.caltagmedsystems.co.uk/pricing_ordering/product_detail.php?CI_ID=720646</t>
  </si>
  <si>
    <t>http://www.caltagmedsystems.co.uk/pricing_ordering/product_detail.php?CI_ID=720680</t>
  </si>
  <si>
    <t>http://www.caltagmedsystems.co.uk/pricing_ordering/product_detail.php?CI_ID=720690</t>
  </si>
  <si>
    <t>http://www.caltagmedsystems.co.uk/pricing_ordering/product_detail.php?CI_ID=720734</t>
  </si>
  <si>
    <t>http://www.caltagmedsystems.co.uk/pricing_ordering/product_detail.php?CI_ID=720738</t>
  </si>
  <si>
    <t>http://www.caltagmedsystems.co.uk/pricing_ordering/product_detail.php?CI_ID=720739</t>
  </si>
  <si>
    <t>http://www.caltagmedsystems.co.uk/pricing_ordering/product_detail.php?CI_ID=720740</t>
  </si>
  <si>
    <t>http://www.caltagmedsystems.co.uk/pricing_ordering/product_detail.php?CI_ID=720741</t>
  </si>
  <si>
    <t>http://www.caltagmedsystems.co.uk/pricing_ordering/product_detail.php?CI_ID=720742</t>
  </si>
  <si>
    <t>http://www.caltagmedsystems.co.uk/pricing_ordering/product_detail.php?CI_ID=720746</t>
  </si>
  <si>
    <t>http://www.caltagmedsystems.co.uk/pricing_ordering/product_detail.php?CI_ID=720777</t>
  </si>
  <si>
    <t>http://www.caltagmedsystems.co.uk/pricing_ordering/product_detail.php?CI_ID=720778</t>
  </si>
  <si>
    <t>http://www.caltagmedsystems.co.uk/pricing_ordering/product_detail.php?CI_ID=720779</t>
  </si>
  <si>
    <t>http://www.caltagmedsystems.co.uk/pricing_ordering/product_detail.php?CI_ID=720780</t>
  </si>
  <si>
    <t>http://www.caltagmedsystems.co.uk/pricing_ordering/product_detail.php?CI_ID=720838</t>
  </si>
  <si>
    <t>http://www.caltagmedsystems.co.uk/pricing_ordering/product_detail.php?CI_ID=720888</t>
  </si>
  <si>
    <t>http://www.caltagmedsystems.co.uk/pricing_ordering/product_detail.php?CI_ID=720984</t>
  </si>
  <si>
    <t>http://www.caltagmedsystems.co.uk/pricing_ordering/product_detail.php?CI_ID=721023</t>
  </si>
  <si>
    <t>http://www.caltagmedsystems.co.uk/pricing_ordering/product_detail.php?CI_ID=721047</t>
  </si>
  <si>
    <t>http://www.caltagmedsystems.co.uk/pricing_ordering/product_detail.php?CI_ID=721205</t>
  </si>
  <si>
    <t>http://www.caltagmedsystems.co.uk/pricing_ordering/product_detail.php?CI_ID=721236</t>
  </si>
  <si>
    <t>http://www.caltagmedsystems.co.uk/pricing_ordering/product_detail.php?CI_ID=721247</t>
  </si>
  <si>
    <t>http://www.caltagmedsystems.co.uk/pricing_ordering/product_detail.php?CI_ID=721275</t>
  </si>
  <si>
    <t>http://www.caltagmedsystems.co.uk/pricing_ordering/product_detail.php?CI_ID=721383</t>
  </si>
  <si>
    <t>http://www.caltagmedsystems.co.uk/pricing_ordering/product_detail.php?CI_ID=721384</t>
  </si>
  <si>
    <t>http://www.caltagmedsystems.co.uk/pricing_ordering/product_detail.php?CI_ID=721385</t>
  </si>
  <si>
    <t>http://www.caltagmedsystems.co.uk/pricing_ordering/product_detail.php?CI_ID=721452</t>
  </si>
  <si>
    <t>http://www.caltagmedsystems.co.uk/pricing_ordering/product_detail.php?CI_ID=721472</t>
  </si>
  <si>
    <t>http://www.caltagmedsystems.co.uk/pricing_ordering/product_detail.php?CI_ID=721501</t>
  </si>
  <si>
    <t>http://www.caltagmedsystems.co.uk/pricing_ordering/product_detail.php?CI_ID=721506</t>
  </si>
  <si>
    <t>http://www.caltagmedsystems.co.uk/pricing_ordering/product_detail.php?CI_ID=721513</t>
  </si>
  <si>
    <t>http://www.caltagmedsystems.co.uk/pricing_ordering/product_detail.php?CI_ID=721514</t>
  </si>
  <si>
    <t>http://www.caltagmedsystems.co.uk/pricing_ordering/product_detail.php?CI_ID=721515</t>
  </si>
  <si>
    <t>http://www.caltagmedsystems.co.uk/pricing_ordering/product_detail.php?CI_ID=721525</t>
  </si>
  <si>
    <t>http://www.caltagmedsystems.co.uk/pricing_ordering/product_detail.php?CI_ID=721533</t>
  </si>
  <si>
    <t>http://www.caltagmedsystems.co.uk/pricing_ordering/product_detail.php?CI_ID=721534</t>
  </si>
  <si>
    <t>http://www.caltagmedsystems.co.uk/pricing_ordering/product_detail.php?CI_ID=721535</t>
  </si>
  <si>
    <t>http://www.caltagmedsystems.co.uk/pricing_ordering/product_detail.php?CI_ID=721540</t>
  </si>
  <si>
    <t>http://www.caltagmedsystems.co.uk/pricing_ordering/product_detail.php?CI_ID=721550</t>
  </si>
  <si>
    <t>http://www.caltagmedsystems.co.uk/pricing_ordering/product_detail.php?CI_ID=721553</t>
  </si>
  <si>
    <t>http://www.caltagmedsystems.co.uk/pricing_ordering/product_detail.php?CI_ID=721624</t>
  </si>
  <si>
    <t>http://www.caltagmedsystems.co.uk/pricing_ordering/product_detail.php?CI_ID=721625</t>
  </si>
  <si>
    <t>http://www.caltagmedsystems.co.uk/pricing_ordering/product_detail.php?CI_ID=721775</t>
  </si>
  <si>
    <t>http://www.caltagmedsystems.co.uk/pricing_ordering/product_detail.php?CI_ID=721776</t>
  </si>
  <si>
    <t>http://www.caltagmedsystems.co.uk/pricing_ordering/product_detail.php?CI_ID=721994</t>
  </si>
  <si>
    <t>http://www.caltagmedsystems.co.uk/pricing_ordering/product_detail.php?CI_ID=722000</t>
  </si>
  <si>
    <t>http://www.caltagmedsystems.co.uk/pricing_ordering/product_detail.php?CI_ID=722001</t>
  </si>
  <si>
    <t>http://www.caltagmedsystems.co.uk/pricing_ordering/product_detail.php?CI_ID=722067</t>
  </si>
  <si>
    <t>http://www.caltagmedsystems.co.uk/pricing_ordering/product_detail.php?CI_ID=722083</t>
  </si>
  <si>
    <t>http://www.caltagmedsystems.co.uk/pricing_ordering/product_detail.php?CI_ID=722125</t>
  </si>
  <si>
    <t>http://www.caltagmedsystems.co.uk/pricing_ordering/product_detail.php?CI_ID=722126</t>
  </si>
  <si>
    <t>http://www.caltagmedsystems.co.uk/pricing_ordering/product_detail.php?CI_ID=722127</t>
  </si>
  <si>
    <t>http://www.caltagmedsystems.co.uk/pricing_ordering/product_detail.php?CI_ID=722128</t>
  </si>
  <si>
    <t>http://www.caltagmedsystems.co.uk/pricing_ordering/product_detail.php?CI_ID=722129</t>
  </si>
  <si>
    <t>http://www.caltagmedsystems.co.uk/pricing_ordering/product_detail.php?CI_ID=722134</t>
  </si>
  <si>
    <t>http://www.caltagmedsystems.co.uk/pricing_ordering/product_detail.php?CI_ID=722135</t>
  </si>
  <si>
    <t>http://www.caltagmedsystems.co.uk/pricing_ordering/product_detail.php?CI_ID=722136</t>
  </si>
  <si>
    <t>http://www.caltagmedsystems.co.uk/pricing_ordering/product_detail.php?CI_ID=722137</t>
  </si>
  <si>
    <t>http://www.caltagmedsystems.co.uk/pricing_ordering/product_detail.php?CI_ID=722159</t>
  </si>
  <si>
    <t>http://www.caltagmedsystems.co.uk/pricing_ordering/product_detail.php?CI_ID=722165</t>
  </si>
  <si>
    <t>http://www.caltagmedsystems.co.uk/pricing_ordering/product_detail.php?CI_ID=722175</t>
  </si>
  <si>
    <t>http://www.caltagmedsystems.co.uk/pricing_ordering/product_detail.php?CI_ID=722198</t>
  </si>
  <si>
    <t>http://www.caltagmedsystems.co.uk/pricing_ordering/product_detail.php?CI_ID=722240</t>
  </si>
  <si>
    <t>http://www.caltagmedsystems.co.uk/pricing_ordering/product_detail.php?CI_ID=722250</t>
  </si>
  <si>
    <t>http://www.caltagmedsystems.co.uk/pricing_ordering/product_detail.php?CI_ID=722278</t>
  </si>
  <si>
    <t>http://www.caltagmedsystems.co.uk/pricing_ordering/product_detail.php?CI_ID=722303</t>
  </si>
  <si>
    <t>http://www.caltagmedsystems.co.uk/pricing_ordering/product_detail.php?CI_ID=722321</t>
  </si>
  <si>
    <t>http://www.caltagmedsystems.co.uk/pricing_ordering/product_detail.php?CI_ID=722344</t>
  </si>
  <si>
    <t>http://www.caltagmedsystems.co.uk/pricing_ordering/product_detail.php?CI_ID=722377</t>
  </si>
  <si>
    <t>http://www.caltagmedsystems.co.uk/pricing_ordering/product_detail.php?CI_ID=722383</t>
  </si>
  <si>
    <t>http://www.caltagmedsystems.co.uk/pricing_ordering/product_detail.php?CI_ID=722391</t>
  </si>
  <si>
    <t>http://www.caltagmedsystems.co.uk/pricing_ordering/product_detail.php?CI_ID=722392</t>
  </si>
  <si>
    <t>http://www.caltagmedsystems.co.uk/pricing_ordering/product_detail.php?CI_ID=722397</t>
  </si>
  <si>
    <t>http://www.caltagmedsystems.co.uk/pricing_ordering/product_detail.php?CI_ID=722406</t>
  </si>
  <si>
    <t>http://www.caltagmedsystems.co.uk/pricing_ordering/product_detail.php?CI_ID=722411</t>
  </si>
  <si>
    <t>http://www.caltagmedsystems.co.uk/pricing_ordering/product_detail.php?CI_ID=722415</t>
  </si>
  <si>
    <t>http://www.caltagmedsystems.co.uk/pricing_ordering/product_detail.php?CI_ID=722420</t>
  </si>
  <si>
    <t>http://www.caltagmedsystems.co.uk/pricing_ordering/product_detail.php?CI_ID=722421</t>
  </si>
  <si>
    <t>http://www.caltagmedsystems.co.uk/pricing_ordering/product_detail.php?CI_ID=722422</t>
  </si>
  <si>
    <t>http://www.caltagmedsystems.co.uk/pricing_ordering/product_detail.php?CI_ID=722438</t>
  </si>
  <si>
    <t>http://www.caltagmedsystems.co.uk/pricing_ordering/product_detail.php?CI_ID=722451</t>
  </si>
  <si>
    <t>http://www.caltagmedsystems.co.uk/pricing_ordering/product_detail.php?CI_ID=722501</t>
  </si>
  <si>
    <t>http://www.caltagmedsystems.co.uk/pricing_ordering/product_detail.php?CI_ID=722520</t>
  </si>
  <si>
    <t>http://www.caltagmedsystems.co.uk/pricing_ordering/product_detail.php?CI_ID=722524</t>
  </si>
  <si>
    <t>http://www.caltagmedsystems.co.uk/pricing_ordering/product_detail.php?CI_ID=722536</t>
  </si>
  <si>
    <t>http://www.caltagmedsystems.co.uk/pricing_ordering/product_detail.php?CI_ID=722552</t>
  </si>
  <si>
    <t>http://www.caltagmedsystems.co.uk/pricing_ordering/product_detail.php?CI_ID=722575</t>
  </si>
  <si>
    <t>http://www.caltagmedsystems.co.uk/pricing_ordering/product_detail.php?CI_ID=722633</t>
  </si>
  <si>
    <t>http://www.caltagmedsystems.co.uk/pricing_ordering/product_detail.php?CI_ID=722634</t>
  </si>
  <si>
    <t>http://www.caltagmedsystems.co.uk/pricing_ordering/product_detail.php?CI_ID=722635</t>
  </si>
  <si>
    <t>http://www.caltagmedsystems.co.uk/pricing_ordering/product_detail.php?CI_ID=722636</t>
  </si>
  <si>
    <t>http://www.caltagmedsystems.co.uk/pricing_ordering/product_detail.php?CI_ID=722637</t>
  </si>
  <si>
    <t>http://www.caltagmedsystems.co.uk/pricing_ordering/product_detail.php?CI_ID=722638</t>
  </si>
  <si>
    <t>http://www.caltagmedsystems.co.uk/pricing_ordering/product_detail.php?CI_ID=722639</t>
  </si>
  <si>
    <t>http://www.caltagmedsystems.co.uk/pricing_ordering/product_detail.php?CI_ID=722662</t>
  </si>
  <si>
    <t>http://www.caltagmedsystems.co.uk/pricing_ordering/product_detail.php?CI_ID=722712</t>
  </si>
  <si>
    <t>http://www.caltagmedsystems.co.uk/pricing_ordering/product_detail.php?CI_ID=722795</t>
  </si>
  <si>
    <t>http://www.caltagmedsystems.co.uk/pricing_ordering/product_detail.php?CI_ID=722848</t>
  </si>
  <si>
    <t>http://www.caltagmedsystems.co.uk/pricing_ordering/product_detail.php?CI_ID=722943</t>
  </si>
  <si>
    <t>http://www.caltagmedsystems.co.uk/pricing_ordering/product_detail.php?CI_ID=722948</t>
  </si>
  <si>
    <t>http://www.caltagmedsystems.co.uk/pricing_ordering/product_detail.php?CI_ID=722949</t>
  </si>
  <si>
    <t>http://www.caltagmedsystems.co.uk/pricing_ordering/product_detail.php?CI_ID=722965</t>
  </si>
  <si>
    <t>http://www.caltagmedsystems.co.uk/pricing_ordering/product_detail.php?CI_ID=723055</t>
  </si>
  <si>
    <t>http://www.caltagmedsystems.co.uk/pricing_ordering/product_detail.php?CI_ID=723130</t>
  </si>
  <si>
    <t>http://www.caltagmedsystems.co.uk/pricing_ordering/product_detail.php?CI_ID=723207</t>
  </si>
  <si>
    <t>http://www.caltagmedsystems.co.uk/pricing_ordering/product_detail.php?CI_ID=723221</t>
  </si>
  <si>
    <t>http://www.caltagmedsystems.co.uk/pricing_ordering/product_detail.php?CI_ID=723319</t>
  </si>
  <si>
    <t>http://www.caltagmedsystems.co.uk/pricing_ordering/product_detail.php?CI_ID=723321</t>
  </si>
  <si>
    <t>http://www.caltagmedsystems.co.uk/pricing_ordering/product_detail.php?CI_ID=723326</t>
  </si>
  <si>
    <t>http://www.caltagmedsystems.co.uk/pricing_ordering/product_detail.php?CI_ID=723391</t>
  </si>
  <si>
    <t>http://www.caltagmedsystems.co.uk/pricing_ordering/product_detail.php?CI_ID=723392</t>
  </si>
  <si>
    <t>http://www.caltagmedsystems.co.uk/pricing_ordering/product_detail.php?CI_ID=723393</t>
  </si>
  <si>
    <t>http://www.caltagmedsystems.co.uk/pricing_ordering/product_detail.php?CI_ID=723398</t>
  </si>
  <si>
    <t>http://www.caltagmedsystems.co.uk/pricing_ordering/product_detail.php?CI_ID=723405</t>
  </si>
  <si>
    <t>http://www.caltagmedsystems.co.uk/pricing_ordering/product_detail.php?CI_ID=723408</t>
  </si>
  <si>
    <t>http://www.caltagmedsystems.co.uk/pricing_ordering/product_detail.php?CI_ID=723411</t>
  </si>
  <si>
    <t>http://www.caltagmedsystems.co.uk/pricing_ordering/product_detail.php?CI_ID=723412</t>
  </si>
  <si>
    <t>http://www.caltagmedsystems.co.uk/pricing_ordering/product_detail.php?CI_ID=723413</t>
  </si>
  <si>
    <t>http://www.caltagmedsystems.co.uk/pricing_ordering/product_detail.php?CI_ID=723426</t>
  </si>
  <si>
    <t>http://www.caltagmedsystems.co.uk/pricing_ordering/product_detail.php?CI_ID=723427</t>
  </si>
  <si>
    <t>http://www.caltagmedsystems.co.uk/pricing_ordering/product_detail.php?CI_ID=723428</t>
  </si>
  <si>
    <t>http://www.caltagmedsystems.co.uk/pricing_ordering/product_detail.php?CI_ID=723429</t>
  </si>
  <si>
    <t>http://www.caltagmedsystems.co.uk/pricing_ordering/product_detail.php?CI_ID=723430</t>
  </si>
  <si>
    <t>http://www.caltagmedsystems.co.uk/pricing_ordering/product_detail.php?CI_ID=723431</t>
  </si>
  <si>
    <t>http://www.caltagmedsystems.co.uk/pricing_ordering/product_detail.php?CI_ID=723438</t>
  </si>
  <si>
    <t>http://www.caltagmedsystems.co.uk/pricing_ordering/product_detail.php?CI_ID=723439</t>
  </si>
  <si>
    <t>http://www.caltagmedsystems.co.uk/pricing_ordering/product_detail.php?CI_ID=723440</t>
  </si>
  <si>
    <t>http://www.caltagmedsystems.co.uk/pricing_ordering/product_detail.php?CI_ID=723441</t>
  </si>
  <si>
    <t>http://www.caltagmedsystems.co.uk/pricing_ordering/product_detail.php?CI_ID=723444</t>
  </si>
  <si>
    <t>http://www.caltagmedsystems.co.uk/pricing_ordering/product_detail.php?CI_ID=723518</t>
  </si>
  <si>
    <t>http://www.caltagmedsystems.co.uk/pricing_ordering/product_detail.php?CI_ID=723544</t>
  </si>
  <si>
    <t>http://www.caltagmedsystems.co.uk/pricing_ordering/product_detail.php?CI_ID=723546</t>
  </si>
  <si>
    <t>http://www.caltagmedsystems.co.uk/pricing_ordering/product_detail.php?CI_ID=723547</t>
  </si>
  <si>
    <t>http://www.caltagmedsystems.co.uk/pricing_ordering/product_detail.php?CI_ID=723549</t>
  </si>
  <si>
    <t>http://www.caltagmedsystems.co.uk/pricing_ordering/product_detail.php?CI_ID=727560</t>
  </si>
  <si>
    <t>http://www.caltagmedsystems.co.uk/pricing_ordering/product_detail.php?CI_ID=727567</t>
  </si>
  <si>
    <t>http://www.caltagmedsystems.co.uk/pricing_ordering/product_detail.php?CI_ID=727572</t>
  </si>
  <si>
    <t>http://www.caltagmedsystems.co.uk/pricing_ordering/product_detail.php?CI_ID=727575</t>
  </si>
  <si>
    <t>http://www.caltagmedsystems.co.uk/pricing_ordering/product_detail.php?CI_ID=727576</t>
  </si>
  <si>
    <t>http://www.caltagmedsystems.co.uk/pricing_ordering/product_detail.php?CI_ID=727626</t>
  </si>
  <si>
    <t>http://www.caltagmedsystems.co.uk/pricing_ordering/product_detail.php?CI_ID=727631</t>
  </si>
  <si>
    <t>http://www.caltagmedsystems.co.uk/pricing_ordering/product_detail.php?CI_ID=727635</t>
  </si>
  <si>
    <t>http://www.caltagmedsystems.co.uk/pricing_ordering/product_detail.php?CI_ID=727646</t>
  </si>
  <si>
    <t>http://www.caltagmedsystems.co.uk/pricing_ordering/product_detail.php?CI_ID=727679</t>
  </si>
  <si>
    <t>http://www.caltagmedsystems.co.uk/pricing_ordering/product_detail.php?CI_ID=727710</t>
  </si>
  <si>
    <t>http://www.caltagmedsystems.co.uk/pricing_ordering/product_detail.php?CI_ID=727738</t>
  </si>
  <si>
    <t>http://www.caltagmedsystems.co.uk/pricing_ordering/product_detail.php?CI_ID=727739</t>
  </si>
  <si>
    <t>http://www.caltagmedsystems.co.uk/pricing_ordering/product_detail.php?CI_ID=727740</t>
  </si>
  <si>
    <t>http://www.caltagmedsystems.co.uk/pricing_ordering/product_detail.php?CI_ID=727741</t>
  </si>
  <si>
    <t>http://www.caltagmedsystems.co.uk/pricing_ordering/product_detail.php?CI_ID=727742</t>
  </si>
  <si>
    <t>http://www.caltagmedsystems.co.uk/pricing_ordering/product_detail.php?CI_ID=727743</t>
  </si>
  <si>
    <t>http://www.caltagmedsystems.co.uk/pricing_ordering/product_detail.php?CI_ID=727744</t>
  </si>
  <si>
    <t>http://www.caltagmedsystems.co.uk/pricing_ordering/product_detail.php?CI_ID=727745</t>
  </si>
  <si>
    <t>http://www.caltagmedsystems.co.uk/pricing_ordering/product_detail.php?CI_ID=727746</t>
  </si>
  <si>
    <t>http://www.caltagmedsystems.co.uk/pricing_ordering/product_detail.php?CI_ID=727874</t>
  </si>
  <si>
    <t>http://www.caltagmedsystems.co.uk/pricing_ordering/product_detail.php?CI_ID=727881</t>
  </si>
  <si>
    <t>http://www.caltagmedsystems.co.uk/pricing_ordering/product_detail.php?CI_ID=727885</t>
  </si>
  <si>
    <t>http://www.caltagmedsystems.co.uk/pricing_ordering/product_detail.php?CI_ID=727916</t>
  </si>
  <si>
    <t>http://www.caltagmedsystems.co.uk/pricing_ordering/product_detail.php?CI_ID=727928</t>
  </si>
  <si>
    <t>http://www.caltagmedsystems.co.uk/pricing_ordering/product_detail.php?CI_ID=728002</t>
  </si>
  <si>
    <t>http://www.caltagmedsystems.co.uk/pricing_ordering/product_detail.php?CI_ID=728039</t>
  </si>
  <si>
    <t>http://www.caltagmedsystems.co.uk/pricing_ordering/product_detail.php?CI_ID=728080</t>
  </si>
  <si>
    <t>http://www.caltagmedsystems.co.uk/pricing_ordering/product_detail.php?CI_ID=728102</t>
  </si>
  <si>
    <t>http://www.caltagmedsystems.co.uk/pricing_ordering/product_detail.php?CI_ID=728177</t>
  </si>
  <si>
    <t>http://www.caltagmedsystems.co.uk/pricing_ordering/product_detail.php?CI_ID=728183</t>
  </si>
  <si>
    <t>http://www.caltagmedsystems.co.uk/pricing_ordering/product_detail.php?CI_ID=728184</t>
  </si>
  <si>
    <t>http://www.caltagmedsystems.co.uk/pricing_ordering/product_detail.php?CI_ID=728277</t>
  </si>
  <si>
    <t>http://www.caltagmedsystems.co.uk/pricing_ordering/product_detail.php?CI_ID=728339</t>
  </si>
  <si>
    <t>http://www.caltagmedsystems.co.uk/pricing_ordering/product_detail.php?CI_ID=728343</t>
  </si>
  <si>
    <t>http://www.caltagmedsystems.co.uk/pricing_ordering/product_detail.php?CI_ID=728373</t>
  </si>
  <si>
    <t>http://www.caltagmedsystems.co.uk/pricing_ordering/product_detail.php?CI_ID=728378</t>
  </si>
  <si>
    <t>http://www.caltagmedsystems.co.uk/pricing_ordering/product_detail.php?CI_ID=728447</t>
  </si>
  <si>
    <t>http://www.caltagmedsystems.co.uk/pricing_ordering/product_detail.php?CI_ID=728448</t>
  </si>
  <si>
    <t>http://www.caltagmedsystems.co.uk/pricing_ordering/product_detail.php?CI_ID=728449</t>
  </si>
  <si>
    <t>http://www.caltagmedsystems.co.uk/pricing_ordering/product_detail.php?CI_ID=728454</t>
  </si>
  <si>
    <t>http://www.caltagmedsystems.co.uk/pricing_ordering/product_detail.php?CI_ID=728466</t>
  </si>
  <si>
    <t>http://www.caltagmedsystems.co.uk/pricing_ordering/product_detail.php?CI_ID=728471</t>
  </si>
  <si>
    <t>http://www.caltagmedsystems.co.uk/pricing_ordering/product_detail.php?CI_ID=728472</t>
  </si>
  <si>
    <t>http://www.caltagmedsystems.co.uk/pricing_ordering/product_detail.php?CI_ID=728487</t>
  </si>
  <si>
    <t>http://www.caltagmedsystems.co.uk/pricing_ordering/product_detail.php?CI_ID=728488</t>
  </si>
  <si>
    <t>http://www.caltagmedsystems.co.uk/pricing_ordering/product_detail.php?CI_ID=728489</t>
  </si>
  <si>
    <t>http://www.caltagmedsystems.co.uk/pricing_ordering/product_detail.php?CI_ID=728490</t>
  </si>
  <si>
    <t>http://www.caltagmedsystems.co.uk/pricing_ordering/product_detail.php?CI_ID=728491</t>
  </si>
  <si>
    <t>http://www.caltagmedsystems.co.uk/pricing_ordering/product_detail.php?CI_ID=728492</t>
  </si>
  <si>
    <t>http://www.caltagmedsystems.co.uk/pricing_ordering/product_detail.php?CI_ID=728493</t>
  </si>
  <si>
    <t>http://www.caltagmedsystems.co.uk/pricing_ordering/product_detail.php?CI_ID=728494</t>
  </si>
  <si>
    <t>http://www.caltagmedsystems.co.uk/pricing_ordering/product_detail.php?CI_ID=728503</t>
  </si>
  <si>
    <t>http://www.caltagmedsystems.co.uk/pricing_ordering/product_detail.php?CI_ID=728504</t>
  </si>
  <si>
    <t>http://www.caltagmedsystems.co.uk/pricing_ordering/product_detail.php?CI_ID=728505</t>
  </si>
  <si>
    <t>http://www.caltagmedsystems.co.uk/pricing_ordering/product_detail.php?CI_ID=728506</t>
  </si>
  <si>
    <t>http://www.caltagmedsystems.co.uk/pricing_ordering/product_detail.php?CI_ID=728510</t>
  </si>
  <si>
    <t>http://www.caltagmedsystems.co.uk/pricing_ordering/product_detail.php?CI_ID=728511</t>
  </si>
  <si>
    <t>http://www.caltagmedsystems.co.uk/pricing_ordering/product_detail.php?CI_ID=728515</t>
  </si>
  <si>
    <t>http://www.caltagmedsystems.co.uk/pricing_ordering/product_detail.php?CI_ID=728527</t>
  </si>
  <si>
    <t>http://www.caltagmedsystems.co.uk/pricing_ordering/product_detail.php?CI_ID=728618</t>
  </si>
  <si>
    <t>http://www.caltagmedsystems.co.uk/pricing_ordering/product_detail.php?CI_ID=728627</t>
  </si>
  <si>
    <t>http://www.caltagmedsystems.co.uk/pricing_ordering/product_detail.php?CI_ID=728629</t>
  </si>
  <si>
    <t>http://www.caltagmedsystems.co.uk/pricing_ordering/product_detail.php?CI_ID=728632</t>
  </si>
  <si>
    <t>http://www.caltagmedsystems.co.uk/pricing_ordering/product_detail.php?CI_ID=728635</t>
  </si>
  <si>
    <t>http://www.caltagmedsystems.co.uk/pricing_ordering/product_detail.php?CI_ID=728638</t>
  </si>
  <si>
    <t>http://www.caltagmedsystems.co.uk/pricing_ordering/product_detail.php?CI_ID=728662</t>
  </si>
  <si>
    <t>http://www.caltagmedsystems.co.uk/pricing_ordering/product_detail.php?CI_ID=728684</t>
  </si>
  <si>
    <t>http://www.caltagmedsystems.co.uk/pricing_ordering/product_detail.php?CI_ID=725602</t>
  </si>
  <si>
    <t>http://www.caltagmedsystems.co.uk/pricing_ordering/product_detail.php?CI_ID=725603</t>
  </si>
  <si>
    <t>http://www.caltagmedsystems.co.uk/pricing_ordering/product_detail.php?CI_ID=725612</t>
  </si>
  <si>
    <t>http://www.caltagmedsystems.co.uk/pricing_ordering/product_detail.php?CI_ID=725649</t>
  </si>
  <si>
    <t>http://www.caltagmedsystems.co.uk/pricing_ordering/product_detail.php?CI_ID=725651</t>
  </si>
  <si>
    <t>http://www.caltagmedsystems.co.uk/pricing_ordering/product_detail.php?CI_ID=725656</t>
  </si>
  <si>
    <t>http://www.caltagmedsystems.co.uk/pricing_ordering/product_detail.php?CI_ID=725751</t>
  </si>
  <si>
    <t>http://www.caltagmedsystems.co.uk/pricing_ordering/product_detail.php?CI_ID=725796</t>
  </si>
  <si>
    <t>http://www.caltagmedsystems.co.uk/pricing_ordering/product_detail.php?CI_ID=725802</t>
  </si>
  <si>
    <t>http://www.caltagmedsystems.co.uk/pricing_ordering/product_detail.php?CI_ID=725830</t>
  </si>
  <si>
    <t>http://www.caltagmedsystems.co.uk/pricing_ordering/product_detail.php?CI_ID=725878</t>
  </si>
  <si>
    <t>http://www.caltagmedsystems.co.uk/pricing_ordering/product_detail.php?CI_ID=725901</t>
  </si>
  <si>
    <t>http://www.caltagmedsystems.co.uk/pricing_ordering/product_detail.php?CI_ID=725904</t>
  </si>
  <si>
    <t>http://www.caltagmedsystems.co.uk/pricing_ordering/product_detail.php?CI_ID=725919</t>
  </si>
  <si>
    <t>http://www.caltagmedsystems.co.uk/pricing_ordering/product_detail.php?CI_ID=725922</t>
  </si>
  <si>
    <t>http://www.caltagmedsystems.co.uk/pricing_ordering/product_detail.php?CI_ID=725963</t>
  </si>
  <si>
    <t>http://www.caltagmedsystems.co.uk/pricing_ordering/product_detail.php?CI_ID=725967</t>
  </si>
  <si>
    <t>http://www.caltagmedsystems.co.uk/pricing_ordering/product_detail.php?CI_ID=726084</t>
  </si>
  <si>
    <t>http://www.caltagmedsystems.co.uk/pricing_ordering/product_detail.php?CI_ID=726102</t>
  </si>
  <si>
    <t>http://www.caltagmedsystems.co.uk/pricing_ordering/product_detail.php?CI_ID=726107</t>
  </si>
  <si>
    <t>http://www.caltagmedsystems.co.uk/pricing_ordering/product_detail.php?CI_ID=726123</t>
  </si>
  <si>
    <t>http://www.caltagmedsystems.co.uk/pricing_ordering/product_detail.php?CI_ID=726176</t>
  </si>
  <si>
    <t>http://www.caltagmedsystems.co.uk/pricing_ordering/product_detail.php?CI_ID=726198</t>
  </si>
  <si>
    <t>http://www.caltagmedsystems.co.uk/pricing_ordering/product_detail.php?CI_ID=726244</t>
  </si>
  <si>
    <t>http://www.caltagmedsystems.co.uk/pricing_ordering/product_detail.php?CI_ID=726250</t>
  </si>
  <si>
    <t>http://www.caltagmedsystems.co.uk/pricing_ordering/product_detail.php?CI_ID=726268</t>
  </si>
  <si>
    <t>http://www.caltagmedsystems.co.uk/pricing_ordering/product_detail.php?CI_ID=726302</t>
  </si>
  <si>
    <t>http://www.caltagmedsystems.co.uk/pricing_ordering/product_detail.php?CI_ID=726337</t>
  </si>
  <si>
    <t>http://www.caltagmedsystems.co.uk/pricing_ordering/product_detail.php?CI_ID=726359</t>
  </si>
  <si>
    <t>http://www.caltagmedsystems.co.uk/pricing_ordering/product_detail.php?CI_ID=726385</t>
  </si>
  <si>
    <t>http://www.caltagmedsystems.co.uk/pricing_ordering/product_detail.php?CI_ID=726457</t>
  </si>
  <si>
    <t>http://www.caltagmedsystems.co.uk/pricing_ordering/product_detail.php?CI_ID=726483</t>
  </si>
  <si>
    <t>http://www.caltagmedsystems.co.uk/pricing_ordering/product_detail.php?CI_ID=726494</t>
  </si>
  <si>
    <t>http://www.caltagmedsystems.co.uk/pricing_ordering/product_detail.php?CI_ID=726516</t>
  </si>
  <si>
    <t>http://www.caltagmedsystems.co.uk/pricing_ordering/product_detail.php?CI_ID=726523</t>
  </si>
  <si>
    <t>http://www.caltagmedsystems.co.uk/pricing_ordering/product_detail.php?CI_ID=726525</t>
  </si>
  <si>
    <t>http://www.caltagmedsystems.co.uk/pricing_ordering/product_detail.php?CI_ID=726554</t>
  </si>
  <si>
    <t>http://www.caltagmedsystems.co.uk/pricing_ordering/product_detail.php?CI_ID=726576</t>
  </si>
  <si>
    <t>http://www.caltagmedsystems.co.uk/pricing_ordering/product_detail.php?CI_ID=726616</t>
  </si>
  <si>
    <t>http://www.caltagmedsystems.co.uk/pricing_ordering/product_detail.php?CI_ID=726633</t>
  </si>
  <si>
    <t>http://www.caltagmedsystems.co.uk/pricing_ordering/product_detail.php?CI_ID=726636</t>
  </si>
  <si>
    <t>http://www.caltagmedsystems.co.uk/pricing_ordering/product_detail.php?CI_ID=726654</t>
  </si>
  <si>
    <t>http://www.caltagmedsystems.co.uk/pricing_ordering/product_detail.php?CI_ID=726684</t>
  </si>
  <si>
    <t>http://www.caltagmedsystems.co.uk/pricing_ordering/product_detail.php?CI_ID=726723</t>
  </si>
  <si>
    <t>http://www.caltagmedsystems.co.uk/pricing_ordering/product_detail.php?CI_ID=726734</t>
  </si>
  <si>
    <t>http://www.caltagmedsystems.co.uk/pricing_ordering/product_detail.php?CI_ID=726738</t>
  </si>
  <si>
    <t>http://www.caltagmedsystems.co.uk/pricing_ordering/product_detail.php?CI_ID=726742</t>
  </si>
  <si>
    <t>http://www.caltagmedsystems.co.uk/pricing_ordering/product_detail.php?CI_ID=726753</t>
  </si>
  <si>
    <t>http://www.caltagmedsystems.co.uk/pricing_ordering/product_detail.php?CI_ID=726754</t>
  </si>
  <si>
    <t>http://www.caltagmedsystems.co.uk/pricing_ordering/product_detail.php?CI_ID=726761</t>
  </si>
  <si>
    <t>http://www.caltagmedsystems.co.uk/pricing_ordering/product_detail.php?CI_ID=726785</t>
  </si>
  <si>
    <t>http://www.caltagmedsystems.co.uk/pricing_ordering/product_detail.php?CI_ID=726793</t>
  </si>
  <si>
    <t>http://www.caltagmedsystems.co.uk/pricing_ordering/product_detail.php?CI_ID=726800</t>
  </si>
  <si>
    <t>http://www.caltagmedsystems.co.uk/pricing_ordering/product_detail.php?CI_ID=726826</t>
  </si>
  <si>
    <t>http://www.caltagmedsystems.co.uk/pricing_ordering/product_detail.php?CI_ID=726861</t>
  </si>
  <si>
    <t>http://www.caltagmedsystems.co.uk/pricing_ordering/product_detail.php?CI_ID=726864</t>
  </si>
  <si>
    <t>http://www.caltagmedsystems.co.uk/pricing_ordering/product_detail.php?CI_ID=726882</t>
  </si>
  <si>
    <t>http://www.caltagmedsystems.co.uk/pricing_ordering/product_detail.php?CI_ID=726914</t>
  </si>
  <si>
    <t>http://www.caltagmedsystems.co.uk/pricing_ordering/product_detail.php?CI_ID=726949</t>
  </si>
  <si>
    <t>http://www.caltagmedsystems.co.uk/pricing_ordering/product_detail.php?CI_ID=726965</t>
  </si>
  <si>
    <t>http://www.caltagmedsystems.co.uk/pricing_ordering/product_detail.php?CI_ID=726992</t>
  </si>
  <si>
    <t>http://www.caltagmedsystems.co.uk/pricing_ordering/product_detail.php?CI_ID=727003</t>
  </si>
  <si>
    <t>http://www.caltagmedsystems.co.uk/pricing_ordering/product_detail.php?CI_ID=727038</t>
  </si>
  <si>
    <t>http://www.caltagmedsystems.co.uk/pricing_ordering/product_detail.php?CI_ID=727049</t>
  </si>
  <si>
    <t>http://www.caltagmedsystems.co.uk/pricing_ordering/product_detail.php?CI_ID=727087</t>
  </si>
  <si>
    <t>http://www.caltagmedsystems.co.uk/pricing_ordering/product_detail.php?CI_ID=727104</t>
  </si>
  <si>
    <t>http://www.caltagmedsystems.co.uk/pricing_ordering/product_detail.php?CI_ID=727115</t>
  </si>
  <si>
    <t>http://www.caltagmedsystems.co.uk/pricing_ordering/product_detail.php?CI_ID=727133</t>
  </si>
  <si>
    <t>http://www.caltagmedsystems.co.uk/pricing_ordering/product_detail.php?CI_ID=727148</t>
  </si>
  <si>
    <t>http://www.caltagmedsystems.co.uk/pricing_ordering/product_detail.php?CI_ID=727157</t>
  </si>
  <si>
    <t>http://www.caltagmedsystems.co.uk/pricing_ordering/product_detail.php?CI_ID=727190</t>
  </si>
  <si>
    <t>http://www.caltagmedsystems.co.uk/pricing_ordering/product_detail.php?CI_ID=727195</t>
  </si>
  <si>
    <t>http://www.caltagmedsystems.co.uk/pricing_ordering/product_detail.php?CI_ID=727208</t>
  </si>
  <si>
    <t>http://www.caltagmedsystems.co.uk/pricing_ordering/product_detail.php?CI_ID=727249</t>
  </si>
  <si>
    <t>http://www.caltagmedsystems.co.uk/pricing_ordering/product_detail.php?CI_ID=727276</t>
  </si>
  <si>
    <t>http://www.caltagmedsystems.co.uk/pricing_ordering/product_detail.php?CI_ID=727294</t>
  </si>
  <si>
    <t>http://www.caltagmedsystems.co.uk/pricing_ordering/product_detail.php?CI_ID=727401</t>
  </si>
  <si>
    <t>http://www.caltagmedsystems.co.uk/pricing_ordering/product_detail.php?CI_ID=727434</t>
  </si>
  <si>
    <t>http://www.caltagmedsystems.co.uk/pricing_ordering/product_detail.php?CI_ID=727456</t>
  </si>
  <si>
    <t>http://www.caltagmedsystems.co.uk/pricing_ordering/product_detail.php?CI_ID=727463</t>
  </si>
  <si>
    <t>http://www.caltagmedsystems.co.uk/pricing_ordering/product_detail.php?CI_ID=727488</t>
  </si>
  <si>
    <t>http://www.caltagmedsystems.co.uk/pricing_ordering/product_detail.php?CI_ID=727509</t>
  </si>
  <si>
    <t>http://www.caltagmedsystems.co.uk/pricing_ordering/product_detail.php?CI_ID=727513</t>
  </si>
  <si>
    <t>http://www.caltagmedsystems.co.uk/pricing_ordering/product_detail.php?CI_ID=727520</t>
  </si>
  <si>
    <t>http://www.caltagmedsystems.co.uk/pricing_ordering/product_detail.php?CI_ID=727537</t>
  </si>
  <si>
    <t>http://www.caltagmedsystems.co.uk/pricing_ordering/product_detail.php?CI_ID=723603</t>
  </si>
  <si>
    <t>http://www.caltagmedsystems.co.uk/pricing_ordering/product_detail.php?CI_ID=723605</t>
  </si>
  <si>
    <t>http://www.caltagmedsystems.co.uk/pricing_ordering/product_detail.php?CI_ID=723687</t>
  </si>
  <si>
    <t>http://www.caltagmedsystems.co.uk/pricing_ordering/product_detail.php?CI_ID=723716</t>
  </si>
  <si>
    <t>http://www.caltagmedsystems.co.uk/pricing_ordering/product_detail.php?CI_ID=723760</t>
  </si>
  <si>
    <t>http://www.caltagmedsystems.co.uk/pricing_ordering/product_detail.php?CI_ID=723762</t>
  </si>
  <si>
    <t>http://www.caltagmedsystems.co.uk/pricing_ordering/product_detail.php?CI_ID=723830</t>
  </si>
  <si>
    <t>http://www.caltagmedsystems.co.uk/pricing_ordering/product_detail.php?CI_ID=723862</t>
  </si>
  <si>
    <t>http://www.caltagmedsystems.co.uk/pricing_ordering/product_detail.php?CI_ID=723892</t>
  </si>
  <si>
    <t>http://www.caltagmedsystems.co.uk/pricing_ordering/product_detail.php?CI_ID=723916</t>
  </si>
  <si>
    <t>http://www.caltagmedsystems.co.uk/pricing_ordering/product_detail.php?CI_ID=724024</t>
  </si>
  <si>
    <t>http://www.caltagmedsystems.co.uk/pricing_ordering/product_detail.php?CI_ID=724050</t>
  </si>
  <si>
    <t>http://www.caltagmedsystems.co.uk/pricing_ordering/product_detail.php?CI_ID=724073</t>
  </si>
  <si>
    <t>http://www.caltagmedsystems.co.uk/pricing_ordering/product_detail.php?CI_ID=724090</t>
  </si>
  <si>
    <t>http://www.caltagmedsystems.co.uk/pricing_ordering/product_detail.php?CI_ID=724102</t>
  </si>
  <si>
    <t>http://www.caltagmedsystems.co.uk/pricing_ordering/product_detail.php?CI_ID=724103</t>
  </si>
  <si>
    <t>http://www.caltagmedsystems.co.uk/pricing_ordering/product_detail.php?CI_ID=724108</t>
  </si>
  <si>
    <t>http://www.caltagmedsystems.co.uk/pricing_ordering/product_detail.php?CI_ID=724112</t>
  </si>
  <si>
    <t>http://www.caltagmedsystems.co.uk/pricing_ordering/product_detail.php?CI_ID=724119</t>
  </si>
  <si>
    <t>http://www.caltagmedsystems.co.uk/pricing_ordering/product_detail.php?CI_ID=724144</t>
  </si>
  <si>
    <t>http://www.caltagmedsystems.co.uk/pricing_ordering/product_detail.php?CI_ID=724170</t>
  </si>
  <si>
    <t>http://www.caltagmedsystems.co.uk/pricing_ordering/product_detail.php?CI_ID=724179</t>
  </si>
  <si>
    <t>http://www.caltagmedsystems.co.uk/pricing_ordering/product_detail.php?CI_ID=724191</t>
  </si>
  <si>
    <t>http://www.caltagmedsystems.co.uk/pricing_ordering/product_detail.php?CI_ID=724203</t>
  </si>
  <si>
    <t>http://www.caltagmedsystems.co.uk/pricing_ordering/product_detail.php?CI_ID=724242</t>
  </si>
  <si>
    <t>http://www.caltagmedsystems.co.uk/pricing_ordering/product_detail.php?CI_ID=724257</t>
  </si>
  <si>
    <t>http://www.caltagmedsystems.co.uk/pricing_ordering/product_detail.php?CI_ID=724258</t>
  </si>
  <si>
    <t>http://www.caltagmedsystems.co.uk/pricing_ordering/product_detail.php?CI_ID=724273</t>
  </si>
  <si>
    <t>http://www.caltagmedsystems.co.uk/pricing_ordering/product_detail.php?CI_ID=724292</t>
  </si>
  <si>
    <t>http://www.caltagmedsystems.co.uk/pricing_ordering/product_detail.php?CI_ID=724357</t>
  </si>
  <si>
    <t>http://www.caltagmedsystems.co.uk/pricing_ordering/product_detail.php?CI_ID=724405</t>
  </si>
  <si>
    <t>http://www.caltagmedsystems.co.uk/pricing_ordering/product_detail.php?CI_ID=724409</t>
  </si>
  <si>
    <t>http://www.caltagmedsystems.co.uk/pricing_ordering/product_detail.php?CI_ID=724458</t>
  </si>
  <si>
    <t>http://www.caltagmedsystems.co.uk/pricing_ordering/product_detail.php?CI_ID=724463</t>
  </si>
  <si>
    <t>http://www.caltagmedsystems.co.uk/pricing_ordering/product_detail.php?CI_ID=724479</t>
  </si>
  <si>
    <t>http://www.caltagmedsystems.co.uk/pricing_ordering/product_detail.php?CI_ID=724490</t>
  </si>
  <si>
    <t>http://www.caltagmedsystems.co.uk/pricing_ordering/product_detail.php?CI_ID=724491</t>
  </si>
  <si>
    <t>http://www.caltagmedsystems.co.uk/pricing_ordering/product_detail.php?CI_ID=724539</t>
  </si>
  <si>
    <t>http://www.caltagmedsystems.co.uk/pricing_ordering/product_detail.php?CI_ID=724545</t>
  </si>
  <si>
    <t>http://www.caltagmedsystems.co.uk/pricing_ordering/product_detail.php?CI_ID=724557</t>
  </si>
  <si>
    <t>http://www.caltagmedsystems.co.uk/pricing_ordering/product_detail.php?CI_ID=724566</t>
  </si>
  <si>
    <t>http://www.caltagmedsystems.co.uk/pricing_ordering/product_detail.php?CI_ID=724571</t>
  </si>
  <si>
    <t>http://www.caltagmedsystems.co.uk/pricing_ordering/product_detail.php?CI_ID=724622</t>
  </si>
  <si>
    <t>http://www.caltagmedsystems.co.uk/pricing_ordering/product_detail.php?CI_ID=724641</t>
  </si>
  <si>
    <t>http://www.caltagmedsystems.co.uk/pricing_ordering/product_detail.php?CI_ID=724644</t>
  </si>
  <si>
    <t>http://www.caltagmedsystems.co.uk/pricing_ordering/product_detail.php?CI_ID=724676</t>
  </si>
  <si>
    <t>http://www.caltagmedsystems.co.uk/pricing_ordering/product_detail.php?CI_ID=724775</t>
  </si>
  <si>
    <t>http://www.caltagmedsystems.co.uk/pricing_ordering/product_detail.php?CI_ID=724780</t>
  </si>
  <si>
    <t>http://www.caltagmedsystems.co.uk/pricing_ordering/product_detail.php?CI_ID=724811</t>
  </si>
  <si>
    <t>http://www.caltagmedsystems.co.uk/pricing_ordering/product_detail.php?CI_ID=724825</t>
  </si>
  <si>
    <t>http://www.caltagmedsystems.co.uk/pricing_ordering/product_detail.php?CI_ID=724829</t>
  </si>
  <si>
    <t>http://www.caltagmedsystems.co.uk/pricing_ordering/product_detail.php?CI_ID=724902</t>
  </si>
  <si>
    <t>http://www.caltagmedsystems.co.uk/pricing_ordering/product_detail.php?CI_ID=724949</t>
  </si>
  <si>
    <t>http://www.caltagmedsystems.co.uk/pricing_ordering/product_detail.php?CI_ID=725008</t>
  </si>
  <si>
    <t>http://www.caltagmedsystems.co.uk/pricing_ordering/product_detail.php?CI_ID=725009</t>
  </si>
  <si>
    <t>http://www.caltagmedsystems.co.uk/pricing_ordering/product_detail.php?CI_ID=725098</t>
  </si>
  <si>
    <t>http://www.caltagmedsystems.co.uk/pricing_ordering/product_detail.php?CI_ID=725102</t>
  </si>
  <si>
    <t>http://www.caltagmedsystems.co.uk/pricing_ordering/product_detail.php?CI_ID=725114</t>
  </si>
  <si>
    <t>http://www.caltagmedsystems.co.uk/pricing_ordering/product_detail.php?CI_ID=725158</t>
  </si>
  <si>
    <t>http://www.caltagmedsystems.co.uk/pricing_ordering/product_detail.php?CI_ID=725189</t>
  </si>
  <si>
    <t>http://www.caltagmedsystems.co.uk/pricing_ordering/product_detail.php?CI_ID=725233</t>
  </si>
  <si>
    <t>http://www.caltagmedsystems.co.uk/pricing_ordering/product_detail.php?CI_ID=725239</t>
  </si>
  <si>
    <t>http://www.caltagmedsystems.co.uk/pricing_ordering/product_detail.php?CI_ID=725256</t>
  </si>
  <si>
    <t>http://www.caltagmedsystems.co.uk/pricing_ordering/product_detail.php?CI_ID=725291</t>
  </si>
  <si>
    <t>http://www.caltagmedsystems.co.uk/pricing_ordering/product_detail.php?CI_ID=725303</t>
  </si>
  <si>
    <t>http://www.caltagmedsystems.co.uk/pricing_ordering/product_detail.php?CI_ID=725308</t>
  </si>
  <si>
    <t>http://www.caltagmedsystems.co.uk/pricing_ordering/product_detail.php?CI_ID=725323</t>
  </si>
  <si>
    <t>http://www.caltagmedsystems.co.uk/pricing_ordering/product_detail.php?CI_ID=725394</t>
  </si>
  <si>
    <t>http://www.caltagmedsystems.co.uk/pricing_ordering/product_detail.php?CI_ID=725411</t>
  </si>
  <si>
    <t>http://www.caltagmedsystems.co.uk/pricing_ordering/product_detail.php?CI_ID=725413</t>
  </si>
  <si>
    <t>http://www.caltagmedsystems.co.uk/pricing_ordering/product_detail.php?CI_ID=725416</t>
  </si>
  <si>
    <t>http://www.caltagmedsystems.co.uk/pricing_ordering/product_detail.php?CI_ID=725448</t>
  </si>
  <si>
    <t>http://www.caltagmedsystems.co.uk/pricing_ordering/product_detail.php?CI_ID=725456</t>
  </si>
  <si>
    <t>http://www.caltagmedsystems.co.uk/pricing_ordering/product_detail.php?CI_ID=725461</t>
  </si>
  <si>
    <t>http://www.caltagmedsystems.co.uk/pricing_ordering/product_detail.php?CI_ID=725494</t>
  </si>
  <si>
    <t>http://www.caltagmedsystems.co.uk/pricing_ordering/product_detail.php?CI_ID=725539</t>
  </si>
  <si>
    <t>http://www.caltagmedsystems.co.uk/pricing_ordering/product_detail.php?CI_ID=725570</t>
  </si>
  <si>
    <t>http://www.caltagmedsystems.co.uk/pricing_ordering/product_detail.php?CI_ID=728732</t>
  </si>
  <si>
    <t>http://www.caltagmedsystems.co.uk/pricing_ordering/product_detail.php?CI_ID=728735</t>
  </si>
  <si>
    <t>http://www.caltagmedsystems.co.uk/pricing_ordering/product_detail.php?CI_ID=728738</t>
  </si>
  <si>
    <t>http://www.caltagmedsystems.co.uk/pricing_ordering/product_detail.php?CI_ID=728768</t>
  </si>
  <si>
    <t>http://www.caltagmedsystems.co.uk/pricing_ordering/product_detail.php?CI_ID=728801</t>
  </si>
  <si>
    <t>http://www.caltagmedsystems.co.uk/pricing_ordering/product_detail.php?CI_ID=728963</t>
  </si>
  <si>
    <t>http://www.caltagmedsystems.co.uk/pricing_ordering/product_detail.php?CI_ID=729017</t>
  </si>
  <si>
    <t>http://www.caltagmedsystems.co.uk/pricing_ordering/product_detail.php?CI_ID=729072</t>
  </si>
  <si>
    <t>http://www.caltagmedsystems.co.uk/pricing_ordering/product_detail.php?CI_ID=729206</t>
  </si>
  <si>
    <t>http://www.caltagmedsystems.co.uk/pricing_ordering/product_detail.php?CI_ID=729237</t>
  </si>
  <si>
    <t>http://www.caltagmedsystems.co.uk/pricing_ordering/product_detail.php?CI_ID=729276</t>
  </si>
  <si>
    <t>http://www.caltagmedsystems.co.uk/pricing_ordering/product_detail.php?CI_ID=729277</t>
  </si>
  <si>
    <t>http://www.caltagmedsystems.co.uk/pricing_ordering/product_detail.php?CI_ID=729287</t>
  </si>
  <si>
    <t>http://www.caltagmedsystems.co.uk/pricing_ordering/product_detail.php?CI_ID=729339</t>
  </si>
  <si>
    <t>http://www.caltagmedsystems.co.uk/pricing_ordering/product_detail.php?CI_ID=729347</t>
  </si>
  <si>
    <t>http://www.caltagmedsystems.co.uk/pricing_ordering/product_detail.php?CI_ID=729360</t>
  </si>
  <si>
    <t>http://www.caltagmedsystems.co.uk/pricing_ordering/product_detail.php?CI_ID=729444</t>
  </si>
  <si>
    <t>http://www.caltagmedsystems.co.uk/pricing_ordering/product_detail.php?CI_ID=729457</t>
  </si>
  <si>
    <t>http://www.caltagmedsystems.co.uk/pricing_ordering/product_detail.php?CI_ID=729462</t>
  </si>
  <si>
    <t>http://www.caltagmedsystems.co.uk/pricing_ordering/product_detail.php?CI_ID=729466</t>
  </si>
  <si>
    <t>http://www.caltagmedsystems.co.uk/pricing_ordering/product_detail.php?CI_ID=729469</t>
  </si>
  <si>
    <t>http://www.caltagmedsystems.co.uk/pricing_ordering/product_detail.php?CI_ID=729495</t>
  </si>
  <si>
    <t>http://www.caltagmedsystems.co.uk/pricing_ordering/product_detail.php?CI_ID=729497</t>
  </si>
  <si>
    <t>http://www.caltagmedsystems.co.uk/pricing_ordering/product_detail.php?CI_ID=729501</t>
  </si>
  <si>
    <t>http://www.caltagmedsystems.co.uk/pricing_ordering/product_detail.php?CI_ID=729548</t>
  </si>
  <si>
    <t>http://www.caltagmedsystems.co.uk/pricing_ordering/product_detail.php?CI_ID=729562</t>
  </si>
  <si>
    <t>http://www.caltagmedsystems.co.uk/pricing_ordering/product_detail.php?CI_ID=729583</t>
  </si>
  <si>
    <t>http://www.caltagmedsystems.co.uk/pricing_ordering/product_detail.php?CI_ID=729591</t>
  </si>
  <si>
    <t>http://www.caltagmedsystems.co.uk/pricing_ordering/product_detail.php?CI_ID=729593</t>
  </si>
  <si>
    <t>http://www.caltagmedsystems.co.uk/pricing_ordering/product_detail.php?CI_ID=729599</t>
  </si>
  <si>
    <t>http://www.caltagmedsystems.co.uk/pricing_ordering/product_detail.php?CI_ID=729624</t>
  </si>
  <si>
    <t>http://www.caltagmedsystems.co.uk/pricing_ordering/product_detail.php?CI_ID=729632</t>
  </si>
  <si>
    <t>http://www.caltagmedsystems.co.uk/pricing_ordering/product_detail.php?CI_ID=729670</t>
  </si>
  <si>
    <t>http://www.caltagmedsystems.co.uk/pricing_ordering/product_detail.php?CI_ID=729675</t>
  </si>
  <si>
    <t>http://www.caltagmedsystems.co.uk/pricing_ordering/product_detail.php?CI_ID=729690</t>
  </si>
  <si>
    <t>http://www.caltagmedsystems.co.uk/pricing_ordering/product_detail.php?CI_ID=729691</t>
  </si>
  <si>
    <t>http://www.caltagmedsystems.co.uk/pricing_ordering/product_detail.php?CI_ID=729721</t>
  </si>
  <si>
    <t>http://www.caltagmedsystems.co.uk/pricing_ordering/product_detail.php?CI_ID=729730</t>
  </si>
  <si>
    <t>http://www.caltagmedsystems.co.uk/pricing_ordering/product_detail.php?CI_ID=729741</t>
  </si>
  <si>
    <t>http://www.caltagmedsystems.co.uk/pricing_ordering/product_detail.php?CI_ID=729800</t>
  </si>
  <si>
    <t>http://www.caltagmedsystems.co.uk/pricing_ordering/product_detail.php?CI_ID=729804</t>
  </si>
  <si>
    <t>http://www.caltagmedsystems.co.uk/pricing_ordering/product_detail.php?CI_ID=729828</t>
  </si>
  <si>
    <t>http://www.caltagmedsystems.co.uk/pricing_ordering/product_detail.php?CI_ID=729869</t>
  </si>
  <si>
    <t>http://www.caltagmedsystems.co.uk/pricing_ordering/product_detail.php?CI_ID=729872</t>
  </si>
  <si>
    <t>http://www.caltagmedsystems.co.uk/pricing_ordering/product_detail.php?CI_ID=729921</t>
  </si>
  <si>
    <t>http://www.caltagmedsystems.co.uk/pricing_ordering/product_detail.php?CI_ID=729922</t>
  </si>
  <si>
    <t>http://www.caltagmedsystems.co.uk/pricing_ordering/product_detail.php?CI_ID=729927</t>
  </si>
  <si>
    <t>http://www.caltagmedsystems.co.uk/pricing_ordering/product_detail.php?CI_ID=729949</t>
  </si>
  <si>
    <t>http://www.caltagmedsystems.co.uk/pricing_ordering/product_detail.php?CI_ID=729977</t>
  </si>
  <si>
    <t>http://www.caltagmedsystems.co.uk/pricing_ordering/product_detail.php?CI_ID=729991</t>
  </si>
  <si>
    <t>http://www.caltagmedsystems.co.uk/pricing_ordering/product_detail.php?CI_ID=730057</t>
  </si>
  <si>
    <t>http://www.caltagmedsystems.co.uk/pricing_ordering/product_detail.php?CI_ID=730106</t>
  </si>
  <si>
    <t>http://www.caltagmedsystems.co.uk/pricing_ordering/product_detail.php?CI_ID=730128</t>
  </si>
  <si>
    <t>http://www.caltagmedsystems.co.uk/pricing_ordering/product_detail.php?CI_ID=730137</t>
  </si>
  <si>
    <t>http://www.caltagmedsystems.co.uk/pricing_ordering/product_detail.php?CI_ID=730165</t>
  </si>
  <si>
    <t>http://www.caltagmedsystems.co.uk/pricing_ordering/product_detail.php?CI_ID=730182</t>
  </si>
  <si>
    <t>http://www.caltagmedsystems.co.uk/pricing_ordering/product_detail.php?CI_ID=730198</t>
  </si>
  <si>
    <t>http://www.caltagmedsystems.co.uk/pricing_ordering/product_detail.php?CI_ID=730217</t>
  </si>
  <si>
    <t>http://www.caltagmedsystems.co.uk/pricing_ordering/product_detail.php?CI_ID=730222</t>
  </si>
  <si>
    <t>http://www.caltagmedsystems.co.uk/pricing_ordering/product_detail.php?CI_ID=730251</t>
  </si>
  <si>
    <t>http://www.caltagmedsystems.co.uk/pricing_ordering/product_detail.php?CI_ID=730264</t>
  </si>
  <si>
    <t>http://www.caltagmedsystems.co.uk/pricing_ordering/product_detail.php?CI_ID=730308</t>
  </si>
  <si>
    <t>http://www.caltagmedsystems.co.uk/pricing_ordering/product_detail.php?CI_ID=730312</t>
  </si>
  <si>
    <t>http://www.caltagmedsystems.co.uk/pricing_ordering/product_detail.php?CI_ID=730322</t>
  </si>
  <si>
    <t>http://www.caltagmedsystems.co.uk/pricing_ordering/product_detail.php?CI_ID=730323</t>
  </si>
  <si>
    <t>http://www.caltagmedsystems.co.uk/pricing_ordering/product_detail.php?CI_ID=730352</t>
  </si>
  <si>
    <t>http://www.caltagmedsystems.co.uk/pricing_ordering/product_detail.php?CI_ID=730367</t>
  </si>
  <si>
    <t>http://www.caltagmedsystems.co.uk/pricing_ordering/product_detail.php?CI_ID=730385</t>
  </si>
  <si>
    <t>http://www.caltagmedsystems.co.uk/pricing_ordering/product_detail.php?CI_ID=730427</t>
  </si>
  <si>
    <t>http://www.caltagmedsystems.co.uk/pricing_ordering/product_detail.php?CI_ID=730454</t>
  </si>
  <si>
    <t>http://www.caltagmedsystems.co.uk/pricing_ordering/product_detail.php?CI_ID=730467</t>
  </si>
  <si>
    <t>http://www.caltagmedsystems.co.uk/pricing_ordering/product_detail.php?CI_ID=730492</t>
  </si>
  <si>
    <t>http://www.caltagmedsystems.co.uk/pricing_ordering/product_detail.php?CI_ID=730514</t>
  </si>
  <si>
    <t>http://www.caltagmedsystems.co.uk/pricing_ordering/product_detail.php?CI_ID=730534</t>
  </si>
  <si>
    <t>http://www.caltagmedsystems.co.uk/pricing_ordering/product_detail.php?CI_ID=730546</t>
  </si>
  <si>
    <t>http://www.caltagmedsystems.co.uk/pricing_ordering/product_detail.php?CI_ID=730587</t>
  </si>
  <si>
    <t>http://www.caltagmedsystems.co.uk/pricing_ordering/product_detail.php?CI_ID=730588</t>
  </si>
  <si>
    <t>http://www.caltagmedsystems.co.uk/pricing_ordering/product_detail.php?CI_ID=730629</t>
  </si>
  <si>
    <t>http://www.caltagmedsystems.co.uk/pricing_ordering/product_detail.php?CI_ID=730690</t>
  </si>
  <si>
    <t>http://www.caltagmedsystems.co.uk/pricing_ordering/product_detail.php?CI_ID=730699</t>
  </si>
  <si>
    <t>http://www.caltagmedsystems.co.uk/pricing_ordering/product_detail.php?CI_ID=718937</t>
  </si>
  <si>
    <t>http://www.caltagmedsystems.co.uk/pricing_ordering/product_detail.php?CI_ID=718938</t>
  </si>
  <si>
    <t>http://www.caltagmedsystems.co.uk/pricing_ordering/product_detail.php?CI_ID=718953</t>
  </si>
  <si>
    <t>http://www.caltagmedsystems.co.uk/pricing_ordering/product_detail.php?CI_ID=718958</t>
  </si>
  <si>
    <t>http://www.caltagmedsystems.co.uk/pricing_ordering/product_detail.php?CI_ID=718965</t>
  </si>
  <si>
    <t>http://www.caltagmedsystems.co.uk/pricing_ordering/product_detail.php?CI_ID=719003</t>
  </si>
  <si>
    <t>http://www.caltagmedsystems.co.uk/pricing_ordering/product_detail.php?CI_ID=719089</t>
  </si>
  <si>
    <t>http://www.caltagmedsystems.co.uk/pricing_ordering/product_detail.php?CI_ID=719099</t>
  </si>
  <si>
    <t>http://www.caltagmedsystems.co.uk/pricing_ordering/product_detail.php?CI_ID=719113</t>
  </si>
  <si>
    <t>http://www.caltagmedsystems.co.uk/pricing_ordering/product_detail.php?CI_ID=719151</t>
  </si>
  <si>
    <t>http://www.caltagmedsystems.co.uk/pricing_ordering/product_detail.php?CI_ID=719209</t>
  </si>
  <si>
    <t>http://www.caltagmedsystems.co.uk/pricing_ordering/product_detail.php?CI_ID=719220</t>
  </si>
  <si>
    <t>http://www.caltagmedsystems.co.uk/pricing_ordering/product_detail.php?CI_ID=719240</t>
  </si>
  <si>
    <t>http://www.caltagmedsystems.co.uk/pricing_ordering/product_detail.php?CI_ID=719241</t>
  </si>
  <si>
    <t>http://www.caltagmedsystems.co.uk/pricing_ordering/product_detail.php?CI_ID=719280</t>
  </si>
  <si>
    <t>http://www.caltagmedsystems.co.uk/pricing_ordering/product_detail.php?CI_ID=719363</t>
  </si>
  <si>
    <t>http://www.caltagmedsystems.co.uk/pricing_ordering/product_detail.php?CI_ID=719370</t>
  </si>
  <si>
    <t>http://www.caltagmedsystems.co.uk/pricing_ordering/product_detail.php?CI_ID=719372</t>
  </si>
  <si>
    <t>http://www.caltagmedsystems.co.uk/pricing_ordering/product_detail.php?CI_ID=719391</t>
  </si>
  <si>
    <t>http://www.caltagmedsystems.co.uk/pricing_ordering/product_detail.php?CI_ID=719407</t>
  </si>
  <si>
    <t>http://www.caltagmedsystems.co.uk/pricing_ordering/product_detail.php?CI_ID=719409</t>
  </si>
  <si>
    <t>http://www.caltagmedsystems.co.uk/pricing_ordering/product_detail.php?CI_ID=719430</t>
  </si>
  <si>
    <t>http://www.caltagmedsystems.co.uk/pricing_ordering/product_detail.php?CI_ID=719445</t>
  </si>
  <si>
    <t>http://www.caltagmedsystems.co.uk/pricing_ordering/product_detail.php?CI_ID=719493</t>
  </si>
  <si>
    <t>http://www.caltagmedsystems.co.uk/pricing_ordering/product_detail.php?CI_ID=719502</t>
  </si>
  <si>
    <t>http://www.caltagmedsystems.co.uk/pricing_ordering/product_detail.php?CI_ID=719514</t>
  </si>
  <si>
    <t>http://www.caltagmedsystems.co.uk/pricing_ordering/product_detail.php?CI_ID=719518</t>
  </si>
  <si>
    <t>http://www.caltagmedsystems.co.uk/pricing_ordering/product_detail.php?CI_ID=719540</t>
  </si>
  <si>
    <t>http://www.caltagmedsystems.co.uk/pricing_ordering/product_detail.php?CI_ID=719554</t>
  </si>
  <si>
    <t>http://www.caltagmedsystems.co.uk/pricing_ordering/product_detail.php?CI_ID=719560</t>
  </si>
  <si>
    <t>http://www.caltagmedsystems.co.uk/pricing_ordering/product_detail.php?CI_ID=719591</t>
  </si>
  <si>
    <t>http://www.caltagmedsystems.co.uk/pricing_ordering/product_detail.php?CI_ID=719605</t>
  </si>
  <si>
    <t>http://www.caltagmedsystems.co.uk/pricing_ordering/product_detail.php?CI_ID=719648</t>
  </si>
  <si>
    <t>http://www.caltagmedsystems.co.uk/pricing_ordering/product_detail.php?CI_ID=719657</t>
  </si>
  <si>
    <t>http://www.caltagmedsystems.co.uk/pricing_ordering/product_detail.php?CI_ID=719679</t>
  </si>
  <si>
    <t>http://www.caltagmedsystems.co.uk/pricing_ordering/product_detail.php?CI_ID=719699</t>
  </si>
  <si>
    <t>http://www.caltagmedsystems.co.uk/pricing_ordering/product_detail.php?CI_ID=719755</t>
  </si>
  <si>
    <t>http://www.caltagmedsystems.co.uk/pricing_ordering/product_detail.php?CI_ID=719784</t>
  </si>
  <si>
    <t>http://www.caltagmedsystems.co.uk/pricing_ordering/product_detail.php?CI_ID=719785</t>
  </si>
  <si>
    <t>http://www.caltagmedsystems.co.uk/pricing_ordering/product_detail.php?CI_ID=719801</t>
  </si>
  <si>
    <t>http://www.caltagmedsystems.co.uk/pricing_ordering/product_detail.php?CI_ID=719832</t>
  </si>
  <si>
    <t>http://www.caltagmedsystems.co.uk/pricing_ordering/product_detail.php?CI_ID=719893</t>
  </si>
  <si>
    <t>http://www.caltagmedsystems.co.uk/pricing_ordering/product_detail.php?CI_ID=719913</t>
  </si>
  <si>
    <t>http://www.caltagmedsystems.co.uk/pricing_ordering/product_detail.php?CI_ID=719921</t>
  </si>
  <si>
    <t>http://www.caltagmedsystems.co.uk/pricing_ordering/product_detail.php?CI_ID=719928</t>
  </si>
  <si>
    <t>http://www.caltagmedsystems.co.uk/pricing_ordering/product_detail.php?CI_ID=720029</t>
  </si>
  <si>
    <t>http://www.caltagmedsystems.co.uk/pricing_ordering/product_detail.php?CI_ID=720044</t>
  </si>
  <si>
    <t>http://www.caltagmedsystems.co.uk/pricing_ordering/product_detail.php?CI_ID=720077</t>
  </si>
  <si>
    <t>http://www.caltagmedsystems.co.uk/pricing_ordering/product_detail.php?CI_ID=716954</t>
  </si>
  <si>
    <t>http://www.caltagmedsystems.co.uk/pricing_ordering/product_detail.php?CI_ID=717050</t>
  </si>
  <si>
    <t>http://www.caltagmedsystems.co.uk/pricing_ordering/product_detail.php?CI_ID=717083</t>
  </si>
  <si>
    <t>http://www.caltagmedsystems.co.uk/pricing_ordering/product_detail.php?CI_ID=717147</t>
  </si>
  <si>
    <t>http://www.caltagmedsystems.co.uk/pricing_ordering/product_detail.php?CI_ID=717149</t>
  </si>
  <si>
    <t>http://www.caltagmedsystems.co.uk/pricing_ordering/product_detail.php?CI_ID=717188</t>
  </si>
  <si>
    <t>http://www.caltagmedsystems.co.uk/pricing_ordering/product_detail.php?CI_ID=717231</t>
  </si>
  <si>
    <t>http://www.caltagmedsystems.co.uk/pricing_ordering/product_detail.php?CI_ID=717235</t>
  </si>
  <si>
    <t>http://www.caltagmedsystems.co.uk/pricing_ordering/product_detail.php?CI_ID=717246</t>
  </si>
  <si>
    <t>http://www.caltagmedsystems.co.uk/pricing_ordering/product_detail.php?CI_ID=717285</t>
  </si>
  <si>
    <t>http://www.caltagmedsystems.co.uk/pricing_ordering/product_detail.php?CI_ID=717433</t>
  </si>
  <si>
    <t>http://www.caltagmedsystems.co.uk/pricing_ordering/product_detail.php?CI_ID=717460</t>
  </si>
  <si>
    <t>http://www.caltagmedsystems.co.uk/pricing_ordering/product_detail.php?CI_ID=717525</t>
  </si>
  <si>
    <t>http://www.caltagmedsystems.co.uk/pricing_ordering/product_detail.php?CI_ID=717570</t>
  </si>
  <si>
    <t>http://www.caltagmedsystems.co.uk/pricing_ordering/product_detail.php?CI_ID=717599</t>
  </si>
  <si>
    <t>http://www.caltagmedsystems.co.uk/pricing_ordering/product_detail.php?CI_ID=717637</t>
  </si>
  <si>
    <t>http://www.caltagmedsystems.co.uk/pricing_ordering/product_detail.php?CI_ID=717690</t>
  </si>
  <si>
    <t>http://www.caltagmedsystems.co.uk/pricing_ordering/product_detail.php?CI_ID=717724</t>
  </si>
  <si>
    <t>http://www.caltagmedsystems.co.uk/pricing_ordering/product_detail.php?CI_ID=717740</t>
  </si>
  <si>
    <t>http://www.caltagmedsystems.co.uk/pricing_ordering/product_detail.php?CI_ID=717777</t>
  </si>
  <si>
    <t>http://www.caltagmedsystems.co.uk/pricing_ordering/product_detail.php?CI_ID=717784</t>
  </si>
  <si>
    <t>http://www.caltagmedsystems.co.uk/pricing_ordering/product_detail.php?CI_ID=717802</t>
  </si>
  <si>
    <t>http://www.caltagmedsystems.co.uk/pricing_ordering/product_detail.php?CI_ID=717816</t>
  </si>
  <si>
    <t>http://www.caltagmedsystems.co.uk/pricing_ordering/product_detail.php?CI_ID=717845</t>
  </si>
  <si>
    <t>http://www.caltagmedsystems.co.uk/pricing_ordering/product_detail.php?CI_ID=717868</t>
  </si>
  <si>
    <t>http://www.caltagmedsystems.co.uk/pricing_ordering/product_detail.php?CI_ID=717881</t>
  </si>
  <si>
    <t>http://www.caltagmedsystems.co.uk/pricing_ordering/product_detail.php?CI_ID=717961</t>
  </si>
  <si>
    <t>http://www.caltagmedsystems.co.uk/pricing_ordering/product_detail.php?CI_ID=717979</t>
  </si>
  <si>
    <t>http://www.caltagmedsystems.co.uk/pricing_ordering/product_detail.php?CI_ID=718021</t>
  </si>
  <si>
    <t>http://www.caltagmedsystems.co.uk/pricing_ordering/product_detail.php?CI_ID=718037</t>
  </si>
  <si>
    <t>http://www.caltagmedsystems.co.uk/pricing_ordering/product_detail.php?CI_ID=718044</t>
  </si>
  <si>
    <t>http://www.caltagmedsystems.co.uk/pricing_ordering/product_detail.php?CI_ID=718068</t>
  </si>
  <si>
    <t>http://www.caltagmedsystems.co.uk/pricing_ordering/product_detail.php?CI_ID=718115</t>
  </si>
  <si>
    <t>http://www.caltagmedsystems.co.uk/pricing_ordering/product_detail.php?CI_ID=718186</t>
  </si>
  <si>
    <t>http://www.caltagmedsystems.co.uk/pricing_ordering/product_detail.php?CI_ID=718200</t>
  </si>
  <si>
    <t>http://www.caltagmedsystems.co.uk/pricing_ordering/product_detail.php?CI_ID=718218</t>
  </si>
  <si>
    <t>http://www.caltagmedsystems.co.uk/pricing_ordering/product_detail.php?CI_ID=718221</t>
  </si>
  <si>
    <t>http://www.caltagmedsystems.co.uk/pricing_ordering/product_detail.php?CI_ID=718228</t>
  </si>
  <si>
    <t>http://www.caltagmedsystems.co.uk/pricing_ordering/product_detail.php?CI_ID=718243</t>
  </si>
  <si>
    <t>http://www.caltagmedsystems.co.uk/pricing_ordering/product_detail.php?CI_ID=718248</t>
  </si>
  <si>
    <t>http://www.caltagmedsystems.co.uk/pricing_ordering/product_detail.php?CI_ID=718267</t>
  </si>
  <si>
    <t>http://www.caltagmedsystems.co.uk/pricing_ordering/product_detail.php?CI_ID=718291</t>
  </si>
  <si>
    <t>http://www.caltagmedsystems.co.uk/pricing_ordering/product_detail.php?CI_ID=718299</t>
  </si>
  <si>
    <t>http://www.caltagmedsystems.co.uk/pricing_ordering/product_detail.php?CI_ID=718313</t>
  </si>
  <si>
    <t>http://www.caltagmedsystems.co.uk/pricing_ordering/product_detail.php?CI_ID=718364</t>
  </si>
  <si>
    <t>http://www.caltagmedsystems.co.uk/pricing_ordering/product_detail.php?CI_ID=718375</t>
  </si>
  <si>
    <t>http://www.caltagmedsystems.co.uk/pricing_ordering/product_detail.php?CI_ID=718384</t>
  </si>
  <si>
    <t>http://www.caltagmedsystems.co.uk/pricing_ordering/product_detail.php?CI_ID=718430</t>
  </si>
  <si>
    <t>http://www.caltagmedsystems.co.uk/pricing_ordering/product_detail.php?CI_ID=718481</t>
  </si>
  <si>
    <t>http://www.caltagmedsystems.co.uk/pricing_ordering/product_detail.php?CI_ID=718498</t>
  </si>
  <si>
    <t>http://www.caltagmedsystems.co.uk/pricing_ordering/product_detail.php?CI_ID=718587</t>
  </si>
  <si>
    <t>http://www.caltagmedsystems.co.uk/pricing_ordering/product_detail.php?CI_ID=718604</t>
  </si>
  <si>
    <t>http://www.caltagmedsystems.co.uk/pricing_ordering/product_detail.php?CI_ID=718634</t>
  </si>
  <si>
    <t>http://www.caltagmedsystems.co.uk/pricing_ordering/product_detail.php?CI_ID=718663</t>
  </si>
  <si>
    <t>http://www.caltagmedsystems.co.uk/pricing_ordering/product_detail.php?CI_ID=718682</t>
  </si>
  <si>
    <t>http://www.caltagmedsystems.co.uk/pricing_ordering/product_detail.php?CI_ID=718685</t>
  </si>
  <si>
    <t>http://www.caltagmedsystems.co.uk/pricing_ordering/product_detail.php?CI_ID=718744</t>
  </si>
  <si>
    <t>http://www.caltagmedsystems.co.uk/pricing_ordering/product_detail.php?CI_ID=718746</t>
  </si>
  <si>
    <t>http://www.caltagmedsystems.co.uk/pricing_ordering/product_detail.php?CI_ID=718832</t>
  </si>
  <si>
    <t>http://www.caltagmedsystems.co.uk/pricing_ordering/product_detail.php?CI_ID=718841</t>
  </si>
  <si>
    <t>http://www.caltagmedsystems.co.uk/pricing_ordering/product_detail.php?CI_ID=718843</t>
  </si>
  <si>
    <t>http://www.caltagmedsystems.co.uk/pricing_ordering/product_detail.php?CI_ID=718854</t>
  </si>
  <si>
    <t>http://www.caltagmedsystems.co.uk/pricing_ordering/product_detail.php?CI_ID=718871</t>
  </si>
  <si>
    <t>http://www.caltagmedsystems.co.uk/pricing_ordering/product_detail.php?CI_ID=718875</t>
  </si>
  <si>
    <t>http://www.caltagmedsystems.co.uk/pricing_ordering/product_detail.php?CI_ID=718882</t>
  </si>
  <si>
    <t>http://www.caltagmedsystems.co.uk/pricing_ordering/product_detail.php?CI_ID=718920</t>
  </si>
  <si>
    <t>http://www.caltagmedsystems.co.uk/pricing_ordering/product_detail.php?CI_ID=730737</t>
  </si>
  <si>
    <t>http://www.caltagmedsystems.co.uk/pricing_ordering/product_detail.php?CI_ID=730744</t>
  </si>
  <si>
    <t>http://www.caltagmedsystems.co.uk/pricing_ordering/product_detail.php?CI_ID=730748</t>
  </si>
  <si>
    <t>http://www.caltagmedsystems.co.uk/pricing_ordering/product_detail.php?CI_ID=730751</t>
  </si>
  <si>
    <t>http://www.caltagmedsystems.co.uk/pricing_ordering/product_detail.php?CI_ID=730776</t>
  </si>
  <si>
    <t>http://www.caltagmedsystems.co.uk/pricing_ordering/product_detail.php?CI_ID=730780</t>
  </si>
  <si>
    <t>http://www.caltagmedsystems.co.uk/pricing_ordering/product_detail.php?CI_ID=730782</t>
  </si>
  <si>
    <t>http://www.caltagmedsystems.co.uk/pricing_ordering/product_detail.php?CI_ID=730822</t>
  </si>
  <si>
    <t>http://www.caltagmedsystems.co.uk/pricing_ordering/product_detail.php?CI_ID=730860</t>
  </si>
  <si>
    <t>http://www.caltagmedsystems.co.uk/pricing_ordering/product_detail.php?CI_ID=730882</t>
  </si>
  <si>
    <t>http://www.caltagmedsystems.co.uk/pricing_ordering/product_detail.php?CI_ID=730899</t>
  </si>
  <si>
    <t>http://www.caltagmedsystems.co.uk/pricing_ordering/product_detail.php?CI_ID=730923</t>
  </si>
  <si>
    <t>http://www.caltagmedsystems.co.uk/pricing_ordering/product_detail.php?CI_ID=730931</t>
  </si>
  <si>
    <t>http://www.caltagmedsystems.co.uk/pricing_ordering/product_detail.php?CI_ID=730962</t>
  </si>
  <si>
    <t>http://www.caltagmedsystems.co.uk/pricing_ordering/product_detail.php?CI_ID=730977</t>
  </si>
  <si>
    <t>http://www.caltagmedsystems.co.uk/pricing_ordering/product_detail.php?CI_ID=731044</t>
  </si>
  <si>
    <t>http://www.caltagmedsystems.co.uk/pricing_ordering/product_detail.php?CI_ID=731092</t>
  </si>
  <si>
    <t>http://www.caltagmedsystems.co.uk/pricing_ordering/product_detail.php?CI_ID=731146</t>
  </si>
  <si>
    <t>http://www.caltagmedsystems.co.uk/pricing_ordering/product_detail.php?CI_ID=731188</t>
  </si>
  <si>
    <t>http://www.caltagmedsystems.co.uk/pricing_ordering/product_detail.php?CI_ID=731191</t>
  </si>
  <si>
    <t>http://www.caltagmedsystems.co.uk/pricing_ordering/product_detail.php?CI_ID=731232</t>
  </si>
  <si>
    <t>http://www.caltagmedsystems.co.uk/pricing_ordering/product_detail.php?CI_ID=731257</t>
  </si>
  <si>
    <t>http://www.caltagmedsystems.co.uk/pricing_ordering/product_detail.php?CI_ID=731268</t>
  </si>
  <si>
    <t>http://www.caltagmedsystems.co.uk/pricing_ordering/product_detail.php?CI_ID=731272</t>
  </si>
  <si>
    <t>http://www.caltagmedsystems.co.uk/pricing_ordering/product_detail.php?CI_ID=731320</t>
  </si>
  <si>
    <t>http://www.caltagmedsystems.co.uk/pricing_ordering/product_detail.php?CI_ID=731333</t>
  </si>
  <si>
    <t>http://www.caltagmedsystems.co.uk/pricing_ordering/product_detail.php?CI_ID=731336</t>
  </si>
  <si>
    <t>http://www.caltagmedsystems.co.uk/pricing_ordering/product_detail.php?CI_ID=731348</t>
  </si>
  <si>
    <t>http://www.caltagmedsystems.co.uk/pricing_ordering/product_detail.php?CI_ID=731369</t>
  </si>
  <si>
    <t>http://www.caltagmedsystems.co.uk/pricing_ordering/product_detail.php?CI_ID=731436</t>
  </si>
  <si>
    <t>http://www.caltagmedsystems.co.uk/pricing_ordering/product_detail.php?CI_ID=731465</t>
  </si>
  <si>
    <t>http://www.caltagmedsystems.co.uk/pricing_ordering/product_detail.php?CI_ID=731490</t>
  </si>
  <si>
    <t>http://www.caltagmedsystems.co.uk/pricing_ordering/product_detail.php?CI_ID=731491</t>
  </si>
  <si>
    <t>http://www.caltagmedsystems.co.uk/pricing_ordering/product_detail.php?CI_ID=731517</t>
  </si>
  <si>
    <t>http://www.caltagmedsystems.co.uk/pricing_ordering/product_detail.php?CI_ID=731530</t>
  </si>
  <si>
    <t>http://www.caltagmedsystems.co.uk/pricing_ordering/product_detail.php?CI_ID=731576</t>
  </si>
  <si>
    <t>http://www.caltagmedsystems.co.uk/pricing_ordering/product_detail.php?CI_ID=267934</t>
  </si>
  <si>
    <t>http://www.caltagmedsystems.co.uk/pricing_ordering/product_detail.php?CI_ID=267929</t>
  </si>
  <si>
    <t>http://www.caltagmedsystems.co.uk/pricing_ordering/product_detail.php?CI_ID=267931</t>
  </si>
  <si>
    <t>http://www.caltagmedsystems.co.uk/pricing_ordering/product_detail.php?CI_ID=267930</t>
  </si>
  <si>
    <t>http://www.caltagmedsystems.co.uk/pricing_ordering/product_detail.php?CI_ID=267932</t>
  </si>
  <si>
    <t>http://www.caltagmedsystems.co.uk/pricing_ordering/product_detail.php?CI_ID=267885</t>
  </si>
  <si>
    <t>http://www.caltagmedsystems.co.uk/pricing_ordering/product_detail.php?CI_ID=267898</t>
  </si>
  <si>
    <t>http://www.caltagmedsystems.co.uk/pricing_ordering/product_detail.php?CI_ID=466796</t>
  </si>
  <si>
    <t>http://www.caltagmedsystems.co.uk/pricing_ordering/product_detail.php?CI_ID=470965</t>
  </si>
  <si>
    <t>http://www.caltagmedsystems.co.uk/pricing_ordering/product_detail.php?CI_ID=267895</t>
  </si>
  <si>
    <t>http://www.caltagmedsystems.co.uk/pricing_ordering/product_detail.php?CI_ID=267913</t>
  </si>
  <si>
    <t>http://www.caltagmedsystems.co.uk/pricing_ordering/product_detail.php?CI_ID=267894</t>
  </si>
  <si>
    <t>http://www.caltagmedsystems.co.uk/pricing_ordering/product_detail.php?CI_ID=267902</t>
  </si>
  <si>
    <t>http://www.caltagmedsystems.co.uk/pricing_ordering/product_detail.php?CI_ID=267903</t>
  </si>
  <si>
    <t>http://www.caltagmedsystems.co.uk/pricing_ordering/product_detail.php?CI_ID=267908</t>
  </si>
  <si>
    <t>http://www.caltagmedsystems.co.uk/pricing_ordering/product_detail.php?CI_ID=267888</t>
  </si>
  <si>
    <t>http://www.caltagmedsystems.co.uk/pricing_ordering/product_detail.php?CI_ID=664546</t>
  </si>
  <si>
    <t>http://www.caltagmedsystems.co.uk/pricing_ordering/product_detail.php?CI_ID=267911</t>
  </si>
  <si>
    <t>http://www.caltagmedsystems.co.uk/pricing_ordering/product_detail.php?CI_ID=267912</t>
  </si>
  <si>
    <t>http://www.caltagmedsystems.co.uk/pricing_ordering/product_detail.php?CI_ID=664549</t>
  </si>
  <si>
    <t>http://www.caltagmedsystems.co.uk/pricing_ordering/product_detail.php?CI_ID=664547</t>
  </si>
  <si>
    <t>http://www.caltagmedsystems.co.uk/pricing_ordering/product_detail.php?CI_ID=267904</t>
  </si>
  <si>
    <t>http://www.caltagmedsystems.co.uk/pricing_ordering/product_detail.php?CI_ID=664564</t>
  </si>
  <si>
    <t>http://www.caltagmedsystems.co.uk/pricing_ordering/product_detail.php?CI_ID=664550</t>
  </si>
  <si>
    <t>http://www.caltagmedsystems.co.uk/pricing_ordering/product_detail.php?CI_ID=267909</t>
  </si>
  <si>
    <t>http://www.caltagmedsystems.co.uk/pricing_ordering/product_detail.php?CI_ID=267910</t>
  </si>
  <si>
    <t>http://www.caltagmedsystems.co.uk/pricing_ordering/product_detail.php?CI_ID=267890</t>
  </si>
  <si>
    <t>http://www.caltagmedsystems.co.uk/pricing_ordering/product_detail.php?CI_ID=267905</t>
  </si>
  <si>
    <t>http://www.caltagmedsystems.co.uk/pricing_ordering/product_detail.php?CI_ID=267906</t>
  </si>
  <si>
    <t>http://www.caltagmedsystems.co.uk/pricing_ordering/product_detail.php?CI_ID=267886</t>
  </si>
  <si>
    <t>http://www.caltagmedsystems.co.uk/pricing_ordering/product_detail.php?CI_ID=267900</t>
  </si>
  <si>
    <t>http://www.caltagmedsystems.co.uk/pricing_ordering/product_detail.php?CI_ID=267901</t>
  </si>
  <si>
    <t>http://www.caltagmedsystems.co.uk/pricing_ordering/product_detail.php?CI_ID=267891</t>
  </si>
  <si>
    <t>http://www.caltagmedsystems.co.uk/pricing_ordering/product_detail.php?CI_ID=267896</t>
  </si>
  <si>
    <t>http://www.caltagmedsystems.co.uk/pricing_ordering/product_detail.php?CI_ID=267897</t>
  </si>
  <si>
    <t>http://www.caltagmedsystems.co.uk/pricing_ordering/product_detail.php?CI_ID=267907</t>
  </si>
  <si>
    <t>http://www.caltagmedsystems.co.uk/pricing_ordering/product_detail.php?CI_ID=267889</t>
  </si>
  <si>
    <t>http://www.caltagmedsystems.co.uk/pricing_ordering/product_detail.php?CI_ID=267899</t>
  </si>
  <si>
    <t>http://www.caltagmedsystems.co.uk/pricing_ordering/product_detail.php?CI_ID=267892</t>
  </si>
  <si>
    <t>http://www.caltagmedsystems.co.uk/pricing_ordering/product_detail.php?CI_ID=267887</t>
  </si>
  <si>
    <t>http://www.caltagmedsystems.co.uk/pricing_ordering/product_detail.php?CI_ID=267893</t>
  </si>
  <si>
    <t>http://www.caltagmedsystems.co.uk/pricing_ordering/product_detail.php?CI_ID=631967</t>
  </si>
  <si>
    <t>http://www.caltagmedsystems.co.uk/pricing_ordering/product_detail.php?CI_ID=614987</t>
  </si>
  <si>
    <t>http://www.caltagmedsystems.co.uk/pricing_ordering/product_detail.php?CI_ID=614989</t>
  </si>
  <si>
    <t>http://www.caltagmedsystems.co.uk/pricing_ordering/product_detail.php?CI_ID=631968</t>
  </si>
  <si>
    <t>http://www.caltagmedsystems.co.uk/pricing_ordering/product_detail.php?CI_ID=614988</t>
  </si>
  <si>
    <t>http://www.caltagmedsystems.co.uk/pricing_ordering/product_detail.php?CI_ID=664604</t>
  </si>
  <si>
    <t>http://www.caltagmedsystems.co.uk/pricing_ordering/product_detail.php?CI_ID=615022</t>
  </si>
  <si>
    <t>http://www.caltagmedsystems.co.uk/pricing_ordering/product_detail.php?CI_ID=470966</t>
  </si>
  <si>
    <t>http://www.caltagmedsystems.co.uk/pricing_ordering/product_detail.php?CI_ID=267920</t>
  </si>
  <si>
    <t>http://www.caltagmedsystems.co.uk/pricing_ordering/product_detail.php?CI_ID=267919</t>
  </si>
  <si>
    <t>http://www.caltagmedsystems.co.uk/pricing_ordering/product_detail.php?CI_ID=267924</t>
  </si>
  <si>
    <t>http://www.caltagmedsystems.co.uk/pricing_ordering/product_detail.php?CI_ID=267925</t>
  </si>
  <si>
    <t>http://www.caltagmedsystems.co.uk/pricing_ordering/product_detail.php?CI_ID=267921</t>
  </si>
  <si>
    <t>http://www.caltagmedsystems.co.uk/pricing_ordering/product_detail.php?CI_ID=267916</t>
  </si>
  <si>
    <t>http://www.caltagmedsystems.co.uk/pricing_ordering/product_detail.php?CI_ID=664599</t>
  </si>
  <si>
    <t>http://www.caltagmedsystems.co.uk/pricing_ordering/product_detail.php?CI_ID=664600</t>
  </si>
  <si>
    <t>http://www.caltagmedsystems.co.uk/pricing_ordering/product_detail.php?CI_ID=664601</t>
  </si>
  <si>
    <t>http://www.caltagmedsystems.co.uk/pricing_ordering/product_detail.php?CI_ID=664602</t>
  </si>
  <si>
    <t>http://www.caltagmedsystems.co.uk/pricing_ordering/product_detail.php?CI_ID=267926</t>
  </si>
  <si>
    <t>http://www.caltagmedsystems.co.uk/pricing_ordering/product_detail.php?CI_ID=267928</t>
  </si>
  <si>
    <t>http://www.caltagmedsystems.co.uk/pricing_ordering/product_detail.php?CI_ID=664595</t>
  </si>
  <si>
    <t>http://www.caltagmedsystems.co.uk/pricing_ordering/product_detail.php?CI_ID=664603</t>
  </si>
  <si>
    <t>http://www.caltagmedsystems.co.uk/pricing_ordering/product_detail.php?CI_ID=664596</t>
  </si>
  <si>
    <t>http://www.caltagmedsystems.co.uk/pricing_ordering/product_detail.php?CI_ID=664597</t>
  </si>
  <si>
    <t>http://www.caltagmedsystems.co.uk/pricing_ordering/product_detail.php?CI_ID=267917</t>
  </si>
  <si>
    <t>http://www.caltagmedsystems.co.uk/pricing_ordering/product_detail.php?CI_ID=664598</t>
  </si>
  <si>
    <t>http://www.caltagmedsystems.co.uk/pricing_ordering/product_detail.php?CI_ID=267914</t>
  </si>
  <si>
    <t>http://www.caltagmedsystems.co.uk/pricing_ordering/product_detail.php?CI_ID=267922</t>
  </si>
  <si>
    <t>http://www.caltagmedsystems.co.uk/pricing_ordering/product_detail.php?CI_ID=267923</t>
  </si>
  <si>
    <t>http://www.caltagmedsystems.co.uk/pricing_ordering/product_detail.php?CI_ID=664605</t>
  </si>
  <si>
    <t>http://www.caltagmedsystems.co.uk/pricing_ordering/product_detail.php?CI_ID=267927</t>
  </si>
  <si>
    <t>http://www.caltagmedsystems.co.uk/pricing_ordering/product_detail.php?CI_ID=664606</t>
  </si>
  <si>
    <t>http://www.caltagmedsystems.co.uk/pricing_ordering/product_detail.php?CI_ID=664594</t>
  </si>
  <si>
    <t>http://www.caltagmedsystems.co.uk/pricing_ordering/product_detail.php?CI_ID=664607</t>
  </si>
  <si>
    <t>http://www.caltagmedsystems.co.uk/pricing_ordering/product_detail.php?CI_ID=267915</t>
  </si>
  <si>
    <t>http://www.caltagmedsystems.co.uk/pricing_ordering/product_detail.php?CI_ID=267918</t>
  </si>
  <si>
    <t>http://www.caltagmedsystems.co.uk/pricing_ordering/product_detail.php?CI_ID=607388</t>
  </si>
  <si>
    <t>http://www.caltagmedsystems.co.uk/pricing_ordering/product_detail.php?CI_ID=607386</t>
  </si>
  <si>
    <t>http://www.caltagmedsystems.co.uk/pricing_ordering/product_detail.php?CI_ID=607387</t>
  </si>
  <si>
    <t>http://www.caltagmedsystems.co.uk/pricing_ordering/product_detail.php?CI_ID=607385</t>
  </si>
  <si>
    <t>http://www.caltagmedsystems.co.uk/pricing_ordering/product_detail.php?CI_ID=267933</t>
  </si>
  <si>
    <t>http://www.caltagmedsystems.co.uk/pricing_ordering/product_detail.php?CI_ID=615023</t>
  </si>
  <si>
    <t>http://www.caltagmedsystems.co.uk/pricing_ordering/product_detail.php?CI_ID=664608</t>
  </si>
  <si>
    <t>http://www.caltagmedsystems.co.uk/pricing_ordering/product_detail.php?CI_ID=454275</t>
  </si>
  <si>
    <t>http://www.caltagmedsystems.co.uk/pricing_ordering/product_detail.php?CI_ID=664610</t>
  </si>
  <si>
    <t>http://www.caltagmedsystems.co.uk/pricing_ordering/product_detail.php?CI_ID=454276</t>
  </si>
  <si>
    <t>http://www.caltagmedsystems.co.uk/pricing_ordering/product_detail.php?CI_ID=454277</t>
  </si>
  <si>
    <t>http://www.caltagmedsystems.co.uk/pricing_ordering/product_detail.php?CI_ID=664609</t>
  </si>
  <si>
    <t>http://www.caltagmedsystems.co.uk/pricing_ordering/product_detail.php?CI_ID=454274</t>
  </si>
  <si>
    <t>http://www.caltagmedsystems.co.uk/pricing_ordering/product_detail.php?CI_ID=664611</t>
  </si>
  <si>
    <t>http://www.caltagmedsystems.co.uk/pricing_ordering/product_detail.php?CI_ID=664612</t>
  </si>
  <si>
    <t>http://www.caltagmedsystems.co.uk/pricing_ordering/product_detail.php?CI_ID=454278</t>
  </si>
  <si>
    <t>http://www.caltagmedsystems.co.uk/pricing_ordering/product_detail.php?CI_ID=454280</t>
  </si>
  <si>
    <t>http://www.caltagmedsystems.co.uk/pricing_ordering/product_detail.php?CI_ID=454279</t>
  </si>
  <si>
    <t>http://www.caltagmedsystems.co.uk/pricing_ordering/product_detail.php?CI_ID=664613</t>
  </si>
  <si>
    <t>http://www.caltagmedsystems.co.uk/pricing_ordering/product_detail.php?CI_ID=664615</t>
  </si>
  <si>
    <t>http://www.caltagmedsystems.co.uk/pricing_ordering/product_detail.php?CI_ID=454273</t>
  </si>
  <si>
    <t>http://www.caltagmedsystems.co.uk/pricing_ordering/product_detail.php?CI_ID=664614</t>
  </si>
  <si>
    <t>http://www.caltagmedsystems.co.uk/pricing_ordering/product_detail.php?CI_ID=615021</t>
  </si>
  <si>
    <t>http://www.caltagmedsystems.co.uk/pricing_ordering/product_detail.php?CI_ID=622245</t>
  </si>
  <si>
    <t>http://www.caltagmedsystems.co.uk/pricing_ordering/product_detail.php?CI_ID=622243</t>
  </si>
  <si>
    <t>http://www.caltagmedsystems.co.uk/pricing_ordering/product_detail.php?CI_ID=622247</t>
  </si>
  <si>
    <t>http://www.caltagmedsystems.co.uk/pricing_ordering/product_detail.php?CI_ID=622246</t>
  </si>
  <si>
    <t>http://www.caltagmedsystems.co.uk/pricing_ordering/product_detail.php?CI_ID=622242</t>
  </si>
  <si>
    <t>http://www.caltagmedsystems.co.uk/pricing_ordering/product_detail.php?CI_ID=622240</t>
  </si>
  <si>
    <t>http://www.caltagmedsystems.co.uk/pricing_ordering/product_detail.php?CI_ID=267936</t>
  </si>
  <si>
    <t>http://www.caltagmedsystems.co.uk/pricing_ordering/product_detail.php?CI_ID=267935</t>
  </si>
  <si>
    <t>http://www.caltagmedsystems.co.uk/pricing_ordering/product_detail.php?CI_ID=631962</t>
  </si>
  <si>
    <t>http://www.caltagmedsystems.co.uk/pricing_ordering/product_detail.php?CI_ID=631961</t>
  </si>
  <si>
    <t>http://www.caltagmedsystems.co.uk/pricing_ordering/product_detail.php?CI_ID=631964</t>
  </si>
  <si>
    <t>http://www.caltagmedsystems.co.uk/pricing_ordering/product_detail.php?CI_ID=631963</t>
  </si>
  <si>
    <t>http://www.caltagmedsystems.co.uk/pricing_ordering/product_detail.php?CI_ID=631966</t>
  </si>
  <si>
    <t>http://www.caltagmedsystems.co.uk/pricing_ordering/product_detail.php?CI_ID=631965</t>
  </si>
  <si>
    <t>http://www.caltagmedsystems.co.uk/pricing_ordering/product_detail.php?CI_ID=664576</t>
  </si>
  <si>
    <t>http://www.caltagmedsystems.co.uk/pricing_ordering/product_detail.php?CI_ID=664578</t>
  </si>
  <si>
    <t>http://www.caltagmedsystems.co.uk/pricing_ordering/product_detail.php?CI_ID=664580</t>
  </si>
  <si>
    <t>http://www.caltagmedsystems.co.uk/pricing_ordering/product_detail.php?CI_ID=269543</t>
  </si>
  <si>
    <t>http://www.caltagmedsystems.co.uk/pricing_ordering/product_detail.php?CI_ID=664579</t>
  </si>
  <si>
    <t>http://www.caltagmedsystems.co.uk/pricing_ordering/product_detail.php?CI_ID=267883</t>
  </si>
  <si>
    <t>http://www.caltagmedsystems.co.uk/pricing_ordering/product_detail.php?CI_ID=664581</t>
  </si>
  <si>
    <t>http://www.caltagmedsystems.co.uk/pricing_ordering/product_detail.php?CI_ID=269545</t>
  </si>
  <si>
    <t>http://www.caltagmedsystems.co.uk/pricing_ordering/product_detail.php?CI_ID=664577</t>
  </si>
  <si>
    <t>http://www.caltagmedsystems.co.uk/pricing_ordering/product_detail.php?CI_ID=664583</t>
  </si>
  <si>
    <t>http://www.caltagmedsystems.co.uk/pricing_ordering/product_detail.php?CI_ID=664567</t>
  </si>
  <si>
    <t>http://www.caltagmedsystems.co.uk/pricing_ordering/product_detail.php?CI_ID=664582</t>
  </si>
  <si>
    <t>http://www.caltagmedsystems.co.uk/pricing_ordering/product_detail.php?CI_ID=664565</t>
  </si>
  <si>
    <t>http://www.caltagmedsystems.co.uk/pricing_ordering/product_detail.php?CI_ID=664584</t>
  </si>
  <si>
    <t>http://www.caltagmedsystems.co.uk/pricing_ordering/product_detail.php?CI_ID=664587</t>
  </si>
  <si>
    <t>http://www.caltagmedsystems.co.uk/pricing_ordering/product_detail.php?CI_ID=269544</t>
  </si>
  <si>
    <t>http://www.caltagmedsystems.co.uk/pricing_ordering/product_detail.php?CI_ID=664585</t>
  </si>
  <si>
    <t>http://www.caltagmedsystems.co.uk/pricing_ordering/product_detail.php?CI_ID=267882</t>
  </si>
  <si>
    <t>http://www.caltagmedsystems.co.uk/pricing_ordering/product_detail.php?CI_ID=664589</t>
  </si>
  <si>
    <t>http://www.caltagmedsystems.co.uk/pricing_ordering/product_detail.php?CI_ID=664571</t>
  </si>
  <si>
    <t>http://www.caltagmedsystems.co.uk/pricing_ordering/product_detail.php?CI_ID=664588</t>
  </si>
  <si>
    <t>http://www.caltagmedsystems.co.uk/pricing_ordering/product_detail.php?CI_ID=664569</t>
  </si>
  <si>
    <t>http://www.caltagmedsystems.co.uk/pricing_ordering/product_detail.php?CI_ID=664591</t>
  </si>
  <si>
    <t>http://www.caltagmedsystems.co.uk/pricing_ordering/product_detail.php?CI_ID=456145</t>
  </si>
  <si>
    <t>http://www.caltagmedsystems.co.uk/pricing_ordering/product_detail.php?CI_ID=664590</t>
  </si>
  <si>
    <t>http://www.caltagmedsystems.co.uk/pricing_ordering/product_detail.php?CI_ID=454271</t>
  </si>
  <si>
    <t>http://www.caltagmedsystems.co.uk/pricing_ordering/product_detail.php?CI_ID=664593</t>
  </si>
  <si>
    <t>http://www.caltagmedsystems.co.uk/pricing_ordering/product_detail.php?CI_ID=664573</t>
  </si>
  <si>
    <t>http://www.caltagmedsystems.co.uk/pricing_ordering/product_detail.php?CI_ID=48144</t>
  </si>
  <si>
    <t>http://www.caltagmedsystems.co.uk/pricing_ordering/product_detail.php?CI_ID=623082</t>
  </si>
  <si>
    <t>http://www.caltagmedsystems.co.uk/pricing_ordering/product_detail.php?CI_ID=623083</t>
  </si>
  <si>
    <t>http://www.caltagmedsystems.co.uk/pricing_ordering/product_detail.php?CI_ID=623084</t>
  </si>
  <si>
    <t>http://www.caltagmedsystems.co.uk/pricing_ordering/product_detail.php?CI_ID=690034</t>
  </si>
  <si>
    <t>http://www.caltagmedsystems.co.uk/pricing_ordering/product_detail.php?CI_ID=623080</t>
  </si>
  <si>
    <t>http://www.caltagmedsystems.co.uk/pricing_ordering/product_detail.php?CI_ID=240925</t>
  </si>
  <si>
    <t>http://www.caltagmedsystems.co.uk/pricing_ordering/product_detail.php?CI_ID=48183</t>
  </si>
  <si>
    <t>http://www.caltagmedsystems.co.uk/pricing_ordering/product_detail.php?CI_ID=169041</t>
  </si>
  <si>
    <t>http://www.caltagmedsystems.co.uk/pricing_ordering/product_detail.php?CI_ID=169042</t>
  </si>
  <si>
    <t>http://www.caltagmedsystems.co.uk/pricing_ordering/product_detail.php?CI_ID=169043</t>
  </si>
  <si>
    <t>http://www.caltagmedsystems.co.uk/pricing_ordering/product_detail.php?CI_ID=460747</t>
  </si>
  <si>
    <t>http://www.caltagmedsystems.co.uk/pricing_ordering/product_detail.php?CI_ID=623086</t>
  </si>
  <si>
    <t>http://www.caltagmedsystems.co.uk/pricing_ordering/product_detail.php?CI_ID=605004</t>
  </si>
  <si>
    <t>http://www.caltagmedsystems.co.uk/pricing_ordering/product_detail.php?CI_ID=605007</t>
  </si>
  <si>
    <t>http://www.caltagmedsystems.co.uk/pricing_ordering/product_detail.php?CI_ID=605015</t>
  </si>
  <si>
    <t>http://www.caltagmedsystems.co.uk/pricing_ordering/product_detail.php?CI_ID=605003</t>
  </si>
  <si>
    <t>http://www.caltagmedsystems.co.uk/pricing_ordering/product_detail.php?CI_ID=46534</t>
  </si>
  <si>
    <t>http://www.caltagmedsystems.co.uk/pricing_ordering/product_detail.php?CI_ID=199200</t>
  </si>
  <si>
    <t>http://www.caltagmedsystems.co.uk/pricing_ordering/product_detail.php?CI_ID=44849</t>
  </si>
  <si>
    <t>http://www.caltagmedsystems.co.uk/pricing_ordering/product_detail.php?CI_ID=169864</t>
  </si>
  <si>
    <t>http://www.caltagmedsystems.co.uk/pricing_ordering/product_detail.php?CI_ID=169865</t>
  </si>
  <si>
    <t>http://www.caltagmedsystems.co.uk/pricing_ordering/product_detail.php?CI_ID=44866</t>
  </si>
  <si>
    <t>http://www.caltagmedsystems.co.uk/pricing_ordering/product_detail.php?CI_ID=44867</t>
  </si>
  <si>
    <t>http://www.caltagmedsystems.co.uk/pricing_ordering/product_detail.php?CI_ID=44851</t>
  </si>
  <si>
    <t>http://www.caltagmedsystems.co.uk/pricing_ordering/product_detail.php?CI_ID=604937</t>
  </si>
  <si>
    <t>http://www.caltagmedsystems.co.uk/pricing_ordering/product_detail.php?CI_ID=169025</t>
  </si>
  <si>
    <t>http://www.caltagmedsystems.co.uk/pricing_ordering/product_detail.php?CI_ID=262520</t>
  </si>
  <si>
    <t>http://www.caltagmedsystems.co.uk/pricing_ordering/product_detail.php?CI_ID=169026</t>
  </si>
  <si>
    <t>http://www.caltagmedsystems.co.uk/pricing_ordering/product_detail.php?CI_ID=367718</t>
  </si>
  <si>
    <t>http://www.caltagmedsystems.co.uk/pricing_ordering/product_detail.php?CI_ID=44887</t>
  </si>
  <si>
    <t>http://www.caltagmedsystems.co.uk/pricing_ordering/product_detail.php?CI_ID=44888</t>
  </si>
  <si>
    <t>http://www.caltagmedsystems.co.uk/pricing_ordering/product_detail.php?CI_ID=169036</t>
  </si>
  <si>
    <t>http://www.caltagmedsystems.co.uk/pricing_ordering/product_detail.php?CI_ID=169027</t>
  </si>
  <si>
    <t>http://www.caltagmedsystems.co.uk/pricing_ordering/product_detail.php?CI_ID=46540</t>
  </si>
  <si>
    <t>http://www.caltagmedsystems.co.uk/pricing_ordering/product_detail.php?CI_ID=44850</t>
  </si>
  <si>
    <t>http://www.caltagmedsystems.co.uk/pricing_ordering/product_detail.php?CI_ID=44848</t>
  </si>
  <si>
    <t>http://www.caltagmedsystems.co.uk/pricing_ordering/product_detail.php?CI_ID=46517</t>
  </si>
  <si>
    <t>http://www.caltagmedsystems.co.uk/pricing_ordering/product_detail.php?CI_ID=169863</t>
  </si>
  <si>
    <t>http://www.caltagmedsystems.co.uk/pricing_ordering/product_detail.php?CI_ID=199199</t>
  </si>
  <si>
    <t>http://www.caltagmedsystems.co.uk/pricing_ordering/product_detail.php?CI_ID=169037</t>
  </si>
  <si>
    <t>http://www.caltagmedsystems.co.uk/pricing_ordering/product_detail.php?CI_ID=44871</t>
  </si>
  <si>
    <t>http://www.caltagmedsystems.co.uk/pricing_ordering/product_detail.php?CI_ID=44877</t>
  </si>
  <si>
    <t>http://www.caltagmedsystems.co.uk/pricing_ordering/product_detail.php?CI_ID=169032</t>
  </si>
  <si>
    <t>http://www.caltagmedsystems.co.uk/pricing_ordering/product_detail.php?CI_ID=44890</t>
  </si>
  <si>
    <t>http://www.caltagmedsystems.co.uk/pricing_ordering/product_detail.php?CI_ID=604930</t>
  </si>
  <si>
    <t>http://www.caltagmedsystems.co.uk/pricing_ordering/product_detail.php?CI_ID=376712</t>
  </si>
  <si>
    <t>http://www.caltagmedsystems.co.uk/pricing_ordering/product_detail.php?CI_ID=421193</t>
  </si>
  <si>
    <t>http://www.caltagmedsystems.co.uk/pricing_ordering/product_detail.php?CI_ID=46549</t>
  </si>
  <si>
    <t>http://www.caltagmedsystems.co.uk/pricing_ordering/product_detail.php?CI_ID=234359</t>
  </si>
  <si>
    <t>http://www.caltagmedsystems.co.uk/pricing_ordering/product_detail.php?CI_ID=44846</t>
  </si>
  <si>
    <t>http://www.caltagmedsystems.co.uk/pricing_ordering/product_detail.php?CI_ID=46535</t>
  </si>
  <si>
    <t>http://www.caltagmedsystems.co.uk/pricing_ordering/product_detail.php?CI_ID=376710</t>
  </si>
  <si>
    <t>http://www.caltagmedsystems.co.uk/pricing_ordering/product_detail.php?CI_ID=234360</t>
  </si>
  <si>
    <t>http://www.caltagmedsystems.co.uk/pricing_ordering/product_detail.php?CI_ID=234361</t>
  </si>
  <si>
    <t>http://www.caltagmedsystems.co.uk/pricing_ordering/product_detail.php?CI_ID=234362</t>
  </si>
  <si>
    <t>http://www.caltagmedsystems.co.uk/pricing_ordering/product_detail.php?CI_ID=623098</t>
  </si>
  <si>
    <t>http://www.caltagmedsystems.co.uk/pricing_ordering/product_detail.php?CI_ID=376711</t>
  </si>
  <si>
    <t>http://www.caltagmedsystems.co.uk/pricing_ordering/product_detail.php?CI_ID=421313</t>
  </si>
  <si>
    <t>http://www.caltagmedsystems.co.uk/pricing_ordering/product_detail.php?CI_ID=466467</t>
  </si>
  <si>
    <t>http://www.caltagmedsystems.co.uk/pricing_ordering/product_detail.php?CI_ID=713850</t>
  </si>
  <si>
    <t>http://www.caltagmedsystems.co.uk/pricing_ordering/product_detail.php?CI_ID=45053</t>
  </si>
  <si>
    <t>http://www.caltagmedsystems.co.uk/pricing_ordering/product_detail.php?CI_ID=46678</t>
  </si>
  <si>
    <t>http://www.caltagmedsystems.co.uk/pricing_ordering/product_detail.php?CI_ID=46682</t>
  </si>
  <si>
    <t>http://www.caltagmedsystems.co.uk/pricing_ordering/product_detail.php?CI_ID=46684</t>
  </si>
  <si>
    <t>http://www.caltagmedsystems.co.uk/pricing_ordering/product_detail.php?CI_ID=46686</t>
  </si>
  <si>
    <t>http://www.caltagmedsystems.co.uk/pricing_ordering/product_detail.php?CI_ID=46688</t>
  </si>
  <si>
    <t>http://www.caltagmedsystems.co.uk/pricing_ordering/product_detail.php?CI_ID=46690</t>
  </si>
  <si>
    <t>http://www.caltagmedsystems.co.uk/pricing_ordering/product_detail.php?CI_ID=46693</t>
  </si>
  <si>
    <t>http://www.caltagmedsystems.co.uk/pricing_ordering/product_detail.php?CI_ID=46695</t>
  </si>
  <si>
    <t>http://www.caltagmedsystems.co.uk/pricing_ordering/product_detail.php?CI_ID=46697</t>
  </si>
  <si>
    <t>http://www.caltagmedsystems.co.uk/pricing_ordering/product_detail.php?CI_ID=46699</t>
  </si>
  <si>
    <t>http://www.caltagmedsystems.co.uk/pricing_ordering/product_detail.php?CI_ID=46701</t>
  </si>
  <si>
    <t>http://www.caltagmedsystems.co.uk/pricing_ordering/product_detail.php?CI_ID=46703</t>
  </si>
  <si>
    <t>http://www.caltagmedsystems.co.uk/pricing_ordering/product_detail.php?CI_ID=46709</t>
  </si>
  <si>
    <t>http://www.caltagmedsystems.co.uk/pricing_ordering/product_detail.php?CI_ID=46711</t>
  </si>
  <si>
    <t>http://www.caltagmedsystems.co.uk/pricing_ordering/product_detail.php?CI_ID=46713</t>
  </si>
  <si>
    <t>http://www.caltagmedsystems.co.uk/pricing_ordering/product_detail.php?CI_ID=46718</t>
  </si>
  <si>
    <t>http://www.caltagmedsystems.co.uk/pricing_ordering/product_detail.php?CI_ID=46720</t>
  </si>
  <si>
    <t>http://www.caltagmedsystems.co.uk/pricing_ordering/product_detail.php?CI_ID=46723</t>
  </si>
  <si>
    <t>http://www.caltagmedsystems.co.uk/pricing_ordering/product_detail.php?CI_ID=46725</t>
  </si>
  <si>
    <t>http://www.caltagmedsystems.co.uk/pricing_ordering/product_detail.php?CI_ID=46728</t>
  </si>
  <si>
    <t>http://www.caltagmedsystems.co.uk/pricing_ordering/product_detail.php?CI_ID=46730</t>
  </si>
  <si>
    <t>http://www.caltagmedsystems.co.uk/pricing_ordering/product_detail.php?CI_ID=46732</t>
  </si>
  <si>
    <t>http://www.caltagmedsystems.co.uk/pricing_ordering/product_detail.php?CI_ID=46870</t>
  </si>
  <si>
    <t>http://www.caltagmedsystems.co.uk/pricing_ordering/product_detail.php?CI_ID=46886</t>
  </si>
  <si>
    <t>http://www.caltagmedsystems.co.uk/pricing_ordering/product_detail.php?CI_ID=46899</t>
  </si>
  <si>
    <t>http://www.caltagmedsystems.co.uk/pricing_ordering/product_detail.php?CI_ID=46901</t>
  </si>
  <si>
    <t>http://www.caltagmedsystems.co.uk/pricing_ordering/product_detail.php?CI_ID=46904</t>
  </si>
  <si>
    <t>http://www.caltagmedsystems.co.uk/pricing_ordering/product_detail.php?CI_ID=46908</t>
  </si>
  <si>
    <t>http://www.caltagmedsystems.co.uk/pricing_ordering/product_detail.php?CI_ID=46991</t>
  </si>
  <si>
    <t>http://www.caltagmedsystems.co.uk/pricing_ordering/product_detail.php?CI_ID=46997</t>
  </si>
  <si>
    <t>http://www.caltagmedsystems.co.uk/pricing_ordering/product_detail.php?CI_ID=47000</t>
  </si>
  <si>
    <t>http://www.caltagmedsystems.co.uk/pricing_ordering/product_detail.php?CI_ID=47004</t>
  </si>
  <si>
    <t>http://www.caltagmedsystems.co.uk/pricing_ordering/product_detail.php?CI_ID=604935</t>
  </si>
  <si>
    <t>http://www.caltagmedsystems.co.uk/pricing_ordering/product_detail.php?CI_ID=604936</t>
  </si>
  <si>
    <t>http://www.caltagmedsystems.co.uk/pricing_ordering/product_detail.php?CI_ID=45100</t>
  </si>
  <si>
    <t>http://www.caltagmedsystems.co.uk/pricing_ordering/product_detail.php?CI_ID=46634</t>
  </si>
  <si>
    <t>http://www.caltagmedsystems.co.uk/pricing_ordering/product_detail.php?CI_ID=46691</t>
  </si>
  <si>
    <t>http://www.caltagmedsystems.co.uk/pricing_ordering/product_detail.php?CI_ID=46617</t>
  </si>
  <si>
    <t>http://www.caltagmedsystems.co.uk/pricing_ordering/product_detail.php?CI_ID=46704</t>
  </si>
  <si>
    <t>http://www.caltagmedsystems.co.uk/pricing_ordering/product_detail.php?CI_ID=46716</t>
  </si>
  <si>
    <t>http://www.caltagmedsystems.co.uk/pricing_ordering/product_detail.php?CI_ID=46768</t>
  </si>
  <si>
    <t>http://www.caltagmedsystems.co.uk/pricing_ordering/product_detail.php?CI_ID=46807</t>
  </si>
  <si>
    <t>http://www.caltagmedsystems.co.uk/pricing_ordering/product_detail.php?CI_ID=46808</t>
  </si>
  <si>
    <t>http://www.caltagmedsystems.co.uk/pricing_ordering/product_detail.php?CI_ID=46810</t>
  </si>
  <si>
    <t>http://www.caltagmedsystems.co.uk/pricing_ordering/product_detail.php?CI_ID=46811</t>
  </si>
  <si>
    <t>http://www.caltagmedsystems.co.uk/pricing_ordering/product_detail.php?CI_ID=46819</t>
  </si>
  <si>
    <t>http://www.caltagmedsystems.co.uk/pricing_ordering/product_detail.php?CI_ID=46820</t>
  </si>
  <si>
    <t>http://www.caltagmedsystems.co.uk/pricing_ordering/product_detail.php?CI_ID=46826</t>
  </si>
  <si>
    <t>http://www.caltagmedsystems.co.uk/pricing_ordering/product_detail.php?CI_ID=46618</t>
  </si>
  <si>
    <t>http://www.caltagmedsystems.co.uk/pricing_ordering/product_detail.php?CI_ID=46681</t>
  </si>
  <si>
    <t>http://www.caltagmedsystems.co.uk/pricing_ordering/product_detail.php?CI_ID=46683</t>
  </si>
  <si>
    <t>http://www.caltagmedsystems.co.uk/pricing_ordering/product_detail.php?CI_ID=46687</t>
  </si>
  <si>
    <t>http://www.caltagmedsystems.co.uk/pricing_ordering/product_detail.php?CI_ID=46689</t>
  </si>
  <si>
    <t>http://www.caltagmedsystems.co.uk/pricing_ordering/product_detail.php?CI_ID=46692</t>
  </si>
  <si>
    <t>http://www.caltagmedsystems.co.uk/pricing_ordering/product_detail.php?CI_ID=46694</t>
  </si>
  <si>
    <t>http://www.caltagmedsystems.co.uk/pricing_ordering/product_detail.php?CI_ID=46685</t>
  </si>
  <si>
    <t>http://www.caltagmedsystems.co.uk/pricing_ordering/product_detail.php?CI_ID=46698</t>
  </si>
  <si>
    <t>http://www.caltagmedsystems.co.uk/pricing_ordering/product_detail.php?CI_ID=46700</t>
  </si>
  <si>
    <t>http://www.caltagmedsystems.co.uk/pricing_ordering/product_detail.php?CI_ID=46702</t>
  </si>
  <si>
    <t>http://www.caltagmedsystems.co.uk/pricing_ordering/product_detail.php?CI_ID=46708</t>
  </si>
  <si>
    <t>http://www.caltagmedsystems.co.uk/pricing_ordering/product_detail.php?CI_ID=46710</t>
  </si>
  <si>
    <t>http://www.caltagmedsystems.co.uk/pricing_ordering/product_detail.php?CI_ID=46712</t>
  </si>
  <si>
    <t>http://www.caltagmedsystems.co.uk/pricing_ordering/product_detail.php?CI_ID=46717</t>
  </si>
  <si>
    <t>http://www.caltagmedsystems.co.uk/pricing_ordering/product_detail.php?CI_ID=46719</t>
  </si>
  <si>
    <t>http://www.caltagmedsystems.co.uk/pricing_ordering/product_detail.php?CI_ID=46722</t>
  </si>
  <si>
    <t>http://www.caltagmedsystems.co.uk/pricing_ordering/product_detail.php?CI_ID=46724</t>
  </si>
  <si>
    <t>http://www.caltagmedsystems.co.uk/pricing_ordering/product_detail.php?CI_ID=46731</t>
  </si>
  <si>
    <t>http://www.caltagmedsystems.co.uk/pricing_ordering/product_detail.php?CI_ID=46842</t>
  </si>
  <si>
    <t>http://www.caltagmedsystems.co.uk/pricing_ordering/product_detail.php?CI_ID=49948</t>
  </si>
  <si>
    <t>http://www.caltagmedsystems.co.uk/pricing_ordering/product_detail.php?CI_ID=45116</t>
  </si>
  <si>
    <t>http://www.caltagmedsystems.co.uk/pricing_ordering/product_detail.php?CI_ID=234382</t>
  </si>
  <si>
    <t>http://www.caltagmedsystems.co.uk/pricing_ordering/product_detail.php?CI_ID=234384</t>
  </si>
  <si>
    <t>http://www.caltagmedsystems.co.uk/pricing_ordering/product_detail.php?CI_ID=46721</t>
  </si>
  <si>
    <t>http://www.caltagmedsystems.co.uk/pricing_ordering/product_detail.php?CI_ID=46760</t>
  </si>
  <si>
    <t>http://www.caltagmedsystems.co.uk/pricing_ordering/product_detail.php?CI_ID=46803</t>
  </si>
  <si>
    <t>http://www.caltagmedsystems.co.uk/pricing_ordering/product_detail.php?CI_ID=46804</t>
  </si>
  <si>
    <t>http://www.caltagmedsystems.co.uk/pricing_ordering/product_detail.php?CI_ID=46809</t>
  </si>
  <si>
    <t>http://www.caltagmedsystems.co.uk/pricing_ordering/product_detail.php?CI_ID=46814</t>
  </si>
  <si>
    <t>http://www.caltagmedsystems.co.uk/pricing_ordering/product_detail.php?CI_ID=46833</t>
  </si>
  <si>
    <t>http://www.caltagmedsystems.co.uk/pricing_ordering/product_detail.php?CI_ID=46835</t>
  </si>
  <si>
    <t>http://www.caltagmedsystems.co.uk/pricing_ordering/product_detail.php?CI_ID=46845</t>
  </si>
  <si>
    <t>http://www.caltagmedsystems.co.uk/pricing_ordering/product_detail.php?CI_ID=48149</t>
  </si>
  <si>
    <t>http://www.caltagmedsystems.co.uk/pricing_ordering/product_detail.php?CI_ID=46680</t>
  </si>
  <si>
    <t>http://www.caltagmedsystems.co.uk/pricing_ordering/product_detail.php?CI_ID=46726</t>
  </si>
  <si>
    <t>http://www.caltagmedsystems.co.uk/pricing_ordering/product_detail.php?CI_ID=46727</t>
  </si>
  <si>
    <t>http://www.caltagmedsystems.co.uk/pricing_ordering/product_detail.php?CI_ID=46729</t>
  </si>
  <si>
    <t>http://www.caltagmedsystems.co.uk/pricing_ordering/product_detail.php?CI_ID=46756</t>
  </si>
  <si>
    <t>http://www.caltagmedsystems.co.uk/pricing_ordering/product_detail.php?CI_ID=46781</t>
  </si>
  <si>
    <t>http://www.caltagmedsystems.co.uk/pricing_ordering/product_detail.php?CI_ID=48211</t>
  </si>
  <si>
    <t>http://www.caltagmedsystems.co.uk/pricing_ordering/product_detail.php?CI_ID=421353</t>
  </si>
  <si>
    <t>http://www.caltagmedsystems.co.uk/pricing_ordering/product_detail.php?CI_ID=421356</t>
  </si>
  <si>
    <t>http://www.caltagmedsystems.co.uk/pricing_ordering/product_detail.php?CI_ID=169127</t>
  </si>
  <si>
    <t>http://www.caltagmedsystems.co.uk/pricing_ordering/product_detail.php?CI_ID=169128</t>
  </si>
  <si>
    <t>http://www.caltagmedsystems.co.uk/pricing_ordering/product_detail.php?CI_ID=169129</t>
  </si>
  <si>
    <t>http://www.caltagmedsystems.co.uk/pricing_ordering/product_detail.php?CI_ID=45181</t>
  </si>
  <si>
    <t>http://www.caltagmedsystems.co.uk/pricing_ordering/product_detail.php?CI_ID=45182</t>
  </si>
  <si>
    <t>http://www.caltagmedsystems.co.uk/pricing_ordering/product_detail.php?CI_ID=234393</t>
  </si>
  <si>
    <t>http://www.caltagmedsystems.co.uk/pricing_ordering/product_detail.php?CI_ID=462359</t>
  </si>
  <si>
    <t>http://www.caltagmedsystems.co.uk/pricing_ordering/product_detail.php?CI_ID=462360</t>
  </si>
  <si>
    <t>http://www.caltagmedsystems.co.uk/pricing_ordering/product_detail.php?CI_ID=468353</t>
  </si>
  <si>
    <t>http://www.caltagmedsystems.co.uk/pricing_ordering/product_detail.php?CI_ID=623114</t>
  </si>
  <si>
    <t>http://www.caltagmedsystems.co.uk/pricing_ordering/product_detail.php?CI_ID=46761</t>
  </si>
  <si>
    <t>http://www.caltagmedsystems.co.uk/pricing_ordering/product_detail.php?CI_ID=46868</t>
  </si>
  <si>
    <t>http://www.caltagmedsystems.co.uk/pricing_ordering/product_detail.php?CI_ID=46880</t>
  </si>
  <si>
    <t>http://www.caltagmedsystems.co.uk/pricing_ordering/product_detail.php?CI_ID=269828</t>
  </si>
  <si>
    <t>http://www.caltagmedsystems.co.uk/pricing_ordering/product_detail.php?CI_ID=46984</t>
  </si>
  <si>
    <t>http://www.caltagmedsystems.co.uk/pricing_ordering/product_detail.php?CI_ID=46992</t>
  </si>
  <si>
    <t>http://www.caltagmedsystems.co.uk/pricing_ordering/product_detail.php?CI_ID=46996</t>
  </si>
  <si>
    <t>http://www.caltagmedsystems.co.uk/pricing_ordering/product_detail.php?CI_ID=47001</t>
  </si>
  <si>
    <t>http://www.caltagmedsystems.co.uk/pricing_ordering/product_detail.php?CI_ID=47006</t>
  </si>
  <si>
    <t>http://www.caltagmedsystems.co.uk/pricing_ordering/product_detail.php?CI_ID=466468</t>
  </si>
  <si>
    <t>http://www.caltagmedsystems.co.uk/pricing_ordering/product_detail.php?CI_ID=45089</t>
  </si>
  <si>
    <t>http://www.caltagmedsystems.co.uk/pricing_ordering/product_detail.php?CI_ID=48148</t>
  </si>
  <si>
    <t>http://www.caltagmedsystems.co.uk/pricing_ordering/product_detail.php?CI_ID=240957</t>
  </si>
  <si>
    <t>http://www.caltagmedsystems.co.uk/pricing_ordering/product_detail.php?CI_ID=46633</t>
  </si>
  <si>
    <t>http://www.caltagmedsystems.co.uk/pricing_ordering/product_detail.php?CI_ID=46780</t>
  </si>
  <si>
    <t>http://www.caltagmedsystems.co.uk/pricing_ordering/product_detail.php?CI_ID=46802</t>
  </si>
  <si>
    <t>http://www.caltagmedsystems.co.uk/pricing_ordering/product_detail.php?CI_ID=46805</t>
  </si>
  <si>
    <t>http://www.caltagmedsystems.co.uk/pricing_ordering/product_detail.php?CI_ID=46806</t>
  </si>
  <si>
    <t>http://www.caltagmedsystems.co.uk/pricing_ordering/product_detail.php?CI_ID=46834</t>
  </si>
  <si>
    <t>http://www.caltagmedsystems.co.uk/pricing_ordering/product_detail.php?CI_ID=46843</t>
  </si>
  <si>
    <t>http://www.caltagmedsystems.co.uk/pricing_ordering/product_detail.php?CI_ID=46946</t>
  </si>
  <si>
    <t>http://www.caltagmedsystems.co.uk/pricing_ordering/product_detail.php?CI_ID=46947</t>
  </si>
  <si>
    <t>http://www.caltagmedsystems.co.uk/pricing_ordering/product_detail.php?CI_ID=169923</t>
  </si>
  <si>
    <t>http://www.caltagmedsystems.co.uk/pricing_ordering/product_detail.php?CI_ID=44999</t>
  </si>
  <si>
    <t>http://www.caltagmedsystems.co.uk/pricing_ordering/product_detail.php?CI_ID=269818</t>
  </si>
  <si>
    <t>http://www.caltagmedsystems.co.uk/pricing_ordering/product_detail.php?CI_ID=45024</t>
  </si>
  <si>
    <t>http://www.caltagmedsystems.co.uk/pricing_ordering/product_detail.php?CI_ID=45025</t>
  </si>
  <si>
    <t>http://www.caltagmedsystems.co.uk/pricing_ordering/product_detail.php?CI_ID=45026</t>
  </si>
  <si>
    <t>http://www.caltagmedsystems.co.uk/pricing_ordering/product_detail.php?CI_ID=45027</t>
  </si>
  <si>
    <t>http://www.caltagmedsystems.co.uk/pricing_ordering/product_detail.php?CI_ID=45028</t>
  </si>
  <si>
    <t>http://www.caltagmedsystems.co.uk/pricing_ordering/product_detail.php?CI_ID=45035</t>
  </si>
  <si>
    <t>http://www.caltagmedsystems.co.uk/pricing_ordering/product_detail.php?CI_ID=45036</t>
  </si>
  <si>
    <t>http://www.caltagmedsystems.co.uk/pricing_ordering/product_detail.php?CI_ID=45041</t>
  </si>
  <si>
    <t>http://www.caltagmedsystems.co.uk/pricing_ordering/product_detail.php?CI_ID=45051</t>
  </si>
  <si>
    <t>http://www.caltagmedsystems.co.uk/pricing_ordering/product_detail.php?CI_ID=45063</t>
  </si>
  <si>
    <t>http://www.caltagmedsystems.co.uk/pricing_ordering/product_detail.php?CI_ID=45179</t>
  </si>
  <si>
    <t>http://www.caltagmedsystems.co.uk/pricing_ordering/product_detail.php?CI_ID=45180</t>
  </si>
  <si>
    <t>http://www.caltagmedsystems.co.uk/pricing_ordering/product_detail.php?CI_ID=169137</t>
  </si>
  <si>
    <t>http://www.caltagmedsystems.co.uk/pricing_ordering/product_detail.php?CI_ID=169140</t>
  </si>
  <si>
    <t>http://www.caltagmedsystems.co.uk/pricing_ordering/product_detail.php?CI_ID=169141</t>
  </si>
  <si>
    <t>http://www.caltagmedsystems.co.uk/pricing_ordering/product_detail.php?CI_ID=471393</t>
  </si>
  <si>
    <t>http://www.caltagmedsystems.co.uk/pricing_ordering/product_detail.php?CI_ID=471394</t>
  </si>
  <si>
    <t>http://www.caltagmedsystems.co.uk/pricing_ordering/product_detail.php?CI_ID=604932</t>
  </si>
  <si>
    <t>http://www.caltagmedsystems.co.uk/pricing_ordering/product_detail.php?CI_ID=614089</t>
  </si>
  <si>
    <t>http://www.caltagmedsystems.co.uk/pricing_ordering/product_detail.php?CI_ID=614092</t>
  </si>
  <si>
    <t>http://www.caltagmedsystems.co.uk/pricing_ordering/product_detail.php?CI_ID=604928</t>
  </si>
  <si>
    <t>http://www.caltagmedsystems.co.uk/pricing_ordering/product_detail.php?CI_ID=604929</t>
  </si>
  <si>
    <t>http://www.caltagmedsystems.co.uk/pricing_ordering/product_detail.php?CI_ID=614093</t>
  </si>
  <si>
    <t>http://www.caltagmedsystems.co.uk/pricing_ordering/product_detail.php?CI_ID=614094</t>
  </si>
  <si>
    <t>http://www.caltagmedsystems.co.uk/pricing_ordering/product_detail.php?CI_ID=623115</t>
  </si>
  <si>
    <t>http://www.caltagmedsystems.co.uk/pricing_ordering/product_detail.php?CI_ID=623116</t>
  </si>
  <si>
    <t>http://www.caltagmedsystems.co.uk/pricing_ordering/product_detail.php?CI_ID=46677</t>
  </si>
  <si>
    <t>http://www.caltagmedsystems.co.uk/pricing_ordering/product_detail.php?CI_ID=46705</t>
  </si>
  <si>
    <t>http://www.caltagmedsystems.co.uk/pricing_ordering/product_detail.php?CI_ID=46755</t>
  </si>
  <si>
    <t>http://www.caltagmedsystems.co.uk/pricing_ordering/product_detail.php?CI_ID=46862</t>
  </si>
  <si>
    <t>http://www.caltagmedsystems.co.uk/pricing_ordering/product_detail.php?CI_ID=46863</t>
  </si>
  <si>
    <t>http://www.caltagmedsystems.co.uk/pricing_ordering/product_detail.php?CI_ID=46869</t>
  </si>
  <si>
    <t>http://www.caltagmedsystems.co.uk/pricing_ordering/product_detail.php?CI_ID=46881</t>
  </si>
  <si>
    <t>http://www.caltagmedsystems.co.uk/pricing_ordering/product_detail.php?CI_ID=46883</t>
  </si>
  <si>
    <t>http://www.caltagmedsystems.co.uk/pricing_ordering/product_detail.php?CI_ID=46884</t>
  </si>
  <si>
    <t>http://www.caltagmedsystems.co.uk/pricing_ordering/product_detail.php?CI_ID=46885</t>
  </si>
  <si>
    <t>http://www.caltagmedsystems.co.uk/pricing_ordering/product_detail.php?CI_ID=46890</t>
  </si>
  <si>
    <t>http://www.caltagmedsystems.co.uk/pricing_ordering/product_detail.php?CI_ID=46898</t>
  </si>
  <si>
    <t>http://www.caltagmedsystems.co.uk/pricing_ordering/product_detail.php?CI_ID=46900</t>
  </si>
  <si>
    <t>http://www.caltagmedsystems.co.uk/pricing_ordering/product_detail.php?CI_ID=46903</t>
  </si>
  <si>
    <t>http://www.caltagmedsystems.co.uk/pricing_ordering/product_detail.php?CI_ID=46907</t>
  </si>
  <si>
    <t>http://www.caltagmedsystems.co.uk/pricing_ordering/product_detail.php?CI_ID=46910</t>
  </si>
  <si>
    <t>http://www.caltagmedsystems.co.uk/pricing_ordering/product_detail.php?CI_ID=46922</t>
  </si>
  <si>
    <t>http://www.caltagmedsystems.co.uk/pricing_ordering/product_detail.php?CI_ID=46948</t>
  </si>
  <si>
    <t>http://www.caltagmedsystems.co.uk/pricing_ordering/product_detail.php?CI_ID=46975</t>
  </si>
  <si>
    <t>http://www.caltagmedsystems.co.uk/pricing_ordering/product_detail.php?CI_ID=46976</t>
  </si>
  <si>
    <t>http://www.caltagmedsystems.co.uk/pricing_ordering/product_detail.php?CI_ID=241027</t>
  </si>
  <si>
    <t>http://www.caltagmedsystems.co.uk/pricing_ordering/product_detail.php?CI_ID=241028</t>
  </si>
  <si>
    <t>http://www.caltagmedsystems.co.uk/pricing_ordering/product_detail.php?CI_ID=47003</t>
  </si>
  <si>
    <t>http://www.caltagmedsystems.co.uk/pricing_ordering/product_detail.php?CI_ID=47008</t>
  </si>
  <si>
    <t>http://www.caltagmedsystems.co.uk/pricing_ordering/product_detail.php?CI_ID=614090</t>
  </si>
  <si>
    <t>http://www.caltagmedsystems.co.uk/pricing_ordering/product_detail.php?CI_ID=614091</t>
  </si>
  <si>
    <t>http://www.caltagmedsystems.co.uk/pricing_ordering/product_detail.php?CI_ID=45037</t>
  </si>
  <si>
    <t>http://www.caltagmedsystems.co.uk/pricing_ordering/product_detail.php?CI_ID=45038</t>
  </si>
  <si>
    <t>http://www.caltagmedsystems.co.uk/pricing_ordering/product_detail.php?CI_ID=45085</t>
  </si>
  <si>
    <t>http://www.caltagmedsystems.co.uk/pricing_ordering/product_detail.php?CI_ID=242391</t>
  </si>
  <si>
    <t>http://www.caltagmedsystems.co.uk/pricing_ordering/product_detail.php?CI_ID=45163</t>
  </si>
  <si>
    <t>http://www.caltagmedsystems.co.uk/pricing_ordering/product_detail.php?CI_ID=45164</t>
  </si>
  <si>
    <t>http://www.caltagmedsystems.co.uk/pricing_ordering/product_detail.php?CI_ID=169119</t>
  </si>
  <si>
    <t>http://www.caltagmedsystems.co.uk/pricing_ordering/product_detail.php?CI_ID=169132</t>
  </si>
  <si>
    <t>http://www.caltagmedsystems.co.uk/pricing_ordering/product_detail.php?CI_ID=234383</t>
  </si>
  <si>
    <t>http://www.caltagmedsystems.co.uk/pricing_ordering/product_detail.php?CI_ID=234385</t>
  </si>
  <si>
    <t>http://www.caltagmedsystems.co.uk/pricing_ordering/product_detail.php?CI_ID=604931</t>
  </si>
  <si>
    <t>http://www.caltagmedsystems.co.uk/pricing_ordering/product_detail.php?CI_ID=46812</t>
  </si>
  <si>
    <t>http://www.caltagmedsystems.co.uk/pricing_ordering/product_detail.php?CI_ID=46813</t>
  </si>
  <si>
    <t>http://www.caltagmedsystems.co.uk/pricing_ordering/product_detail.php?CI_ID=46818</t>
  </si>
  <si>
    <t>http://www.caltagmedsystems.co.uk/pricing_ordering/product_detail.php?CI_ID=46821</t>
  </si>
  <si>
    <t>http://www.caltagmedsystems.co.uk/pricing_ordering/product_detail.php?CI_ID=46822</t>
  </si>
  <si>
    <t>http://www.caltagmedsystems.co.uk/pricing_ordering/product_detail.php?CI_ID=46823</t>
  </si>
  <si>
    <t>http://www.caltagmedsystems.co.uk/pricing_ordering/product_detail.php?CI_ID=46828</t>
  </si>
  <si>
    <t>http://www.caltagmedsystems.co.uk/pricing_ordering/product_detail.php?CI_ID=46832</t>
  </si>
  <si>
    <t>http://www.caltagmedsystems.co.uk/pricing_ordering/product_detail.php?CI_ID=169897</t>
  </si>
  <si>
    <t>http://www.caltagmedsystems.co.uk/pricing_ordering/product_detail.php?CI_ID=164267</t>
  </si>
  <si>
    <t>http://www.caltagmedsystems.co.uk/pricing_ordering/product_detail.php?CI_ID=45103</t>
  </si>
  <si>
    <t>http://www.caltagmedsystems.co.uk/pricing_ordering/product_detail.php?CI_ID=421175</t>
  </si>
  <si>
    <t>http://www.caltagmedsystems.co.uk/pricing_ordering/product_detail.php?CI_ID=421176</t>
  </si>
  <si>
    <t>http://www.caltagmedsystems.co.uk/pricing_ordering/product_detail.php?CI_ID=421177</t>
  </si>
  <si>
    <t>http://www.caltagmedsystems.co.uk/pricing_ordering/product_detail.php?CI_ID=421178</t>
  </si>
  <si>
    <t>http://www.caltagmedsystems.co.uk/pricing_ordering/product_detail.php?CI_ID=421179</t>
  </si>
  <si>
    <t>http://www.caltagmedsystems.co.uk/pricing_ordering/product_detail.php?CI_ID=421180</t>
  </si>
  <si>
    <t>http://www.caltagmedsystems.co.uk/pricing_ordering/product_detail.php?CI_ID=604933</t>
  </si>
  <si>
    <t>http://www.caltagmedsystems.co.uk/pricing_ordering/product_detail.php?CI_ID=690033</t>
  </si>
  <si>
    <t>http://www.caltagmedsystems.co.uk/pricing_ordering/product_detail.php?CI_ID=690035</t>
  </si>
  <si>
    <t>http://www.caltagmedsystems.co.uk/pricing_ordering/product_detail.php?CI_ID=690018</t>
  </si>
  <si>
    <t>http://www.caltagmedsystems.co.uk/pricing_ordering/product_detail.php?CI_ID=234394</t>
  </si>
  <si>
    <t>http://www.caltagmedsystems.co.uk/pricing_ordering/product_detail.php?CI_ID=46696</t>
  </si>
  <si>
    <t>http://www.caltagmedsystems.co.uk/pricing_ordering/product_detail.php?CI_ID=46846</t>
  </si>
  <si>
    <t>http://www.caltagmedsystems.co.uk/pricing_ordering/product_detail.php?CI_ID=689994</t>
  </si>
  <si>
    <t>http://www.caltagmedsystems.co.uk/pricing_ordering/product_detail.php?CI_ID=690008</t>
  </si>
  <si>
    <t>http://www.caltagmedsystems.co.uk/pricing_ordering/product_detail.php?CI_ID=690009</t>
  </si>
  <si>
    <t>http://www.caltagmedsystems.co.uk/pricing_ordering/product_detail.php?CI_ID=690010</t>
  </si>
  <si>
    <t>http://www.caltagmedsystems.co.uk/pricing_ordering/product_detail.php?CI_ID=690011</t>
  </si>
  <si>
    <t>http://www.caltagmedsystems.co.uk/pricing_ordering/product_detail.php?CI_ID=690012</t>
  </si>
  <si>
    <t>http://www.caltagmedsystems.co.uk/pricing_ordering/product_detail.php?CI_ID=690013</t>
  </si>
  <si>
    <t>http://www.caltagmedsystems.co.uk/pricing_ordering/product_detail.php?CI_ID=690014</t>
  </si>
  <si>
    <t>http://www.caltagmedsystems.co.uk/pricing_ordering/product_detail.php?CI_ID=690015</t>
  </si>
  <si>
    <t>http://www.caltagmedsystems.co.uk/pricing_ordering/product_detail.php?CI_ID=690016</t>
  </si>
  <si>
    <t>http://www.caltagmedsystems.co.uk/pricing_ordering/product_detail.php?CI_ID=690017</t>
  </si>
  <si>
    <t>http://www.caltagmedsystems.co.uk/pricing_ordering/product_detail.php?CI_ID=689997</t>
  </si>
  <si>
    <t>http://www.caltagmedsystems.co.uk/pricing_ordering/product_detail.php?CI_ID=689995</t>
  </si>
  <si>
    <t>http://www.caltagmedsystems.co.uk/pricing_ordering/product_detail.php?CI_ID=689998</t>
  </si>
  <si>
    <t>http://www.caltagmedsystems.co.uk/pricing_ordering/product_detail.php?CI_ID=689999</t>
  </si>
  <si>
    <t>http://www.caltagmedsystems.co.uk/pricing_ordering/product_detail.php?CI_ID=690000</t>
  </si>
  <si>
    <t>http://www.caltagmedsystems.co.uk/pricing_ordering/product_detail.php?CI_ID=690001</t>
  </si>
  <si>
    <t>http://www.caltagmedsystems.co.uk/pricing_ordering/product_detail.php?CI_ID=690002</t>
  </si>
  <si>
    <t>http://www.caltagmedsystems.co.uk/pricing_ordering/product_detail.php?CI_ID=690003</t>
  </si>
  <si>
    <t>http://www.caltagmedsystems.co.uk/pricing_ordering/product_detail.php?CI_ID=690004</t>
  </si>
  <si>
    <t>http://www.caltagmedsystems.co.uk/pricing_ordering/product_detail.php?CI_ID=689996</t>
  </si>
  <si>
    <t>http://www.caltagmedsystems.co.uk/pricing_ordering/product_detail.php?CI_ID=690005</t>
  </si>
  <si>
    <t>http://www.caltagmedsystems.co.uk/pricing_ordering/product_detail.php?CI_ID=690006</t>
  </si>
  <si>
    <t>http://www.caltagmedsystems.co.uk/pricing_ordering/product_detail.php?CI_ID=690007</t>
  </si>
  <si>
    <t>http://www.caltagmedsystems.co.uk/pricing_ordering/product_detail.php?CI_ID=690074</t>
  </si>
  <si>
    <t>http://www.caltagmedsystems.co.uk/pricing_ordering/product_detail.php?CI_ID=45015</t>
  </si>
  <si>
    <t>http://www.caltagmedsystems.co.uk/pricing_ordering/product_detail.php?CI_ID=240964</t>
  </si>
  <si>
    <t>http://www.caltagmedsystems.co.uk/pricing_ordering/product_detail.php?CI_ID=169138</t>
  </si>
  <si>
    <t>http://www.caltagmedsystems.co.uk/pricing_ordering/product_detail.php?CI_ID=169139</t>
  </si>
  <si>
    <t>http://www.caltagmedsystems.co.uk/pricing_ordering/product_detail.php?CI_ID=169143</t>
  </si>
  <si>
    <t>http://www.caltagmedsystems.co.uk/pricing_ordering/product_detail.php?CI_ID=169144</t>
  </si>
  <si>
    <t>http://www.caltagmedsystems.co.uk/pricing_ordering/product_detail.php?CI_ID=169145</t>
  </si>
  <si>
    <t>http://www.caltagmedsystems.co.uk/pricing_ordering/product_detail.php?CI_ID=240965</t>
  </si>
  <si>
    <t>http://www.caltagmedsystems.co.uk/pricing_ordering/product_detail.php?CI_ID=169146</t>
  </si>
  <si>
    <t>http://www.caltagmedsystems.co.uk/pricing_ordering/product_detail.php?CI_ID=169147</t>
  </si>
  <si>
    <t>http://www.caltagmedsystems.co.uk/pricing_ordering/product_detail.php?CI_ID=169148</t>
  </si>
  <si>
    <t>http://www.caltagmedsystems.co.uk/pricing_ordering/product_detail.php?CI_ID=169149</t>
  </si>
  <si>
    <t>http://www.caltagmedsystems.co.uk/pricing_ordering/product_detail.php?CI_ID=199001</t>
  </si>
  <si>
    <t>http://www.caltagmedsystems.co.uk/pricing_ordering/product_detail.php?CI_ID=240968</t>
  </si>
  <si>
    <t>http://www.caltagmedsystems.co.uk/pricing_ordering/product_detail.php?CI_ID=48213</t>
  </si>
  <si>
    <t>http://www.caltagmedsystems.co.uk/pricing_ordering/product_detail.php?CI_ID=44927</t>
  </si>
  <si>
    <t>http://www.caltagmedsystems.co.uk/pricing_ordering/product_detail.php?CI_ID=44928</t>
  </si>
  <si>
    <t>http://www.caltagmedsystems.co.uk/pricing_ordering/product_detail.php?CI_ID=44929</t>
  </si>
  <si>
    <t>http://www.caltagmedsystems.co.uk/pricing_ordering/product_detail.php?CI_ID=44930</t>
  </si>
  <si>
    <t>http://www.caltagmedsystems.co.uk/pricing_ordering/product_detail.php?CI_ID=45112</t>
  </si>
  <si>
    <t>http://www.caltagmedsystems.co.uk/pricing_ordering/product_detail.php?CI_ID=45113</t>
  </si>
  <si>
    <t>http://www.caltagmedsystems.co.uk/pricing_ordering/product_detail.php?CI_ID=240966</t>
  </si>
  <si>
    <t>http://www.caltagmedsystems.co.uk/pricing_ordering/product_detail.php?CI_ID=240967</t>
  </si>
  <si>
    <t>http://www.caltagmedsystems.co.uk/pricing_ordering/product_detail.php?CI_ID=46676</t>
  </si>
  <si>
    <t>http://www.caltagmedsystems.co.uk/pricing_ordering/product_detail.php?CI_ID=242392</t>
  </si>
  <si>
    <t>http://www.caltagmedsystems.co.uk/pricing_ordering/product_detail.php?CI_ID=161326</t>
  </si>
  <si>
    <t>http://www.caltagmedsystems.co.uk/pricing_ordering/product_detail.php?CI_ID=199619</t>
  </si>
  <si>
    <t>http://www.caltagmedsystems.co.uk/pricing_ordering/product_detail.php?CI_ID=234395</t>
  </si>
  <si>
    <t>http://www.caltagmedsystems.co.uk/pricing_ordering/product_detail.php?CI_ID=44932</t>
  </si>
  <si>
    <t>http://www.caltagmedsystems.co.uk/pricing_ordering/product_detail.php?CI_ID=44936</t>
  </si>
  <si>
    <t>http://www.caltagmedsystems.co.uk/pricing_ordering/product_detail.php?CI_ID=44943</t>
  </si>
  <si>
    <t>http://www.caltagmedsystems.co.uk/pricing_ordering/product_detail.php?CI_ID=262451</t>
  </si>
  <si>
    <t>http://www.caltagmedsystems.co.uk/pricing_ordering/product_detail.php?CI_ID=262452</t>
  </si>
  <si>
    <t>http://www.caltagmedsystems.co.uk/pricing_ordering/product_detail.php?CI_ID=50250</t>
  </si>
  <si>
    <t>http://www.caltagmedsystems.co.uk/pricing_ordering/product_detail.php?CI_ID=161359</t>
  </si>
  <si>
    <t>http://www.caltagmedsystems.co.uk/pricing_ordering/product_detail.php?CI_ID=161372</t>
  </si>
  <si>
    <t>http://www.caltagmedsystems.co.uk/pricing_ordering/product_detail.php?CI_ID=161329</t>
  </si>
  <si>
    <t>http://www.caltagmedsystems.co.uk/pricing_ordering/product_detail.php?CI_ID=161396</t>
  </si>
  <si>
    <t>http://www.caltagmedsystems.co.uk/pricing_ordering/product_detail.php?CI_ID=161430</t>
  </si>
  <si>
    <t>http://www.caltagmedsystems.co.uk/pricing_ordering/product_detail.php?CI_ID=161337</t>
  </si>
  <si>
    <t>http://www.caltagmedsystems.co.uk/pricing_ordering/product_detail.php?CI_ID=161383</t>
  </si>
  <si>
    <t>http://www.caltagmedsystems.co.uk/pricing_ordering/product_detail.php?CI_ID=45348</t>
  </si>
  <si>
    <t>http://www.caltagmedsystems.co.uk/pricing_ordering/product_detail.php?CI_ID=45334</t>
  </si>
  <si>
    <t>http://www.caltagmedsystems.co.uk/pricing_ordering/product_detail.php?CI_ID=45469</t>
  </si>
  <si>
    <t>http://www.caltagmedsystems.co.uk/pricing_ordering/product_detail.php?CI_ID=169142</t>
  </si>
  <si>
    <t>http://www.caltagmedsystems.co.uk/pricing_ordering/product_detail.php?CI_ID=690019</t>
  </si>
  <si>
    <t>http://www.caltagmedsystems.co.uk/pricing_ordering/product_detail.php?CI_ID=690020</t>
  </si>
  <si>
    <t>http://www.caltagmedsystems.co.uk/pricing_ordering/product_detail.php?CI_ID=690021</t>
  </si>
  <si>
    <t>http://www.caltagmedsystems.co.uk/pricing_ordering/product_detail.php?CI_ID=690022</t>
  </si>
  <si>
    <t>http://www.caltagmedsystems.co.uk/pricing_ordering/product_detail.php?CI_ID=690023</t>
  </si>
  <si>
    <t>http://www.caltagmedsystems.co.uk/pricing_ordering/product_detail.php?CI_ID=690024</t>
  </si>
  <si>
    <t>http://www.caltagmedsystems.co.uk/pricing_ordering/product_detail.php?CI_ID=690025</t>
  </si>
  <si>
    <t>http://www.caltagmedsystems.co.uk/pricing_ordering/product_detail.php?CI_ID=690026</t>
  </si>
  <si>
    <t>http://www.caltagmedsystems.co.uk/pricing_ordering/product_detail.php?CI_ID=690027</t>
  </si>
  <si>
    <t>http://www.caltagmedsystems.co.uk/pricing_ordering/product_detail.php?CI_ID=690028</t>
  </si>
  <si>
    <t>http://www.caltagmedsystems.co.uk/pricing_ordering/product_detail.php?CI_ID=690029</t>
  </si>
  <si>
    <t>http://www.caltagmedsystems.co.uk/pricing_ordering/product_detail.php?CI_ID=690030</t>
  </si>
  <si>
    <t>http://www.caltagmedsystems.co.uk/pricing_ordering/product_detail.php?CI_ID=690031</t>
  </si>
  <si>
    <t>http://www.caltagmedsystems.co.uk/pricing_ordering/product_detail.php?CI_ID=659474</t>
  </si>
  <si>
    <t>http://www.caltagmedsystems.co.uk/pricing_ordering/product_detail.php?CI_ID=659489</t>
  </si>
  <si>
    <t>http://www.caltagmedsystems.co.uk/pricing_ordering/product_detail.php?CI_ID=44533</t>
  </si>
  <si>
    <t>http://www.caltagmedsystems.co.uk/pricing_ordering/product_detail.php?CI_ID=50816</t>
  </si>
  <si>
    <t>http://www.caltagmedsystems.co.uk/pricing_ordering/product_detail.php?CI_ID=169930</t>
  </si>
  <si>
    <t>http://www.caltagmedsystems.co.uk/pricing_ordering/product_detail.php?CI_ID=169931</t>
  </si>
  <si>
    <t>http://www.caltagmedsystems.co.uk/pricing_ordering/product_detail.php?CI_ID=44486</t>
  </si>
  <si>
    <t>http://www.caltagmedsystems.co.uk/pricing_ordering/product_detail.php?CI_ID=376720</t>
  </si>
  <si>
    <t>http://www.caltagmedsystems.co.uk/pricing_ordering/product_detail.php?CI_ID=376721</t>
  </si>
  <si>
    <t>http://www.caltagmedsystems.co.uk/pricing_ordering/product_detail.php?CI_ID=47038</t>
  </si>
  <si>
    <t>http://www.caltagmedsystems.co.uk/pricing_ordering/product_detail.php?CI_ID=169929</t>
  </si>
  <si>
    <t>http://www.caltagmedsystems.co.uk/pricing_ordering/product_detail.php?CI_ID=169925</t>
  </si>
  <si>
    <t>http://www.caltagmedsystems.co.uk/pricing_ordering/product_detail.php?CI_ID=169926</t>
  </si>
  <si>
    <t>http://www.caltagmedsystems.co.uk/pricing_ordering/product_detail.php?CI_ID=169927</t>
  </si>
  <si>
    <t>http://www.caltagmedsystems.co.uk/pricing_ordering/product_detail.php?CI_ID=44944</t>
  </si>
  <si>
    <t>http://www.caltagmedsystems.co.uk/pricing_ordering/product_detail.php?CI_ID=44945</t>
  </si>
  <si>
    <t>http://www.caltagmedsystems.co.uk/pricing_ordering/product_detail.php?CI_ID=44948</t>
  </si>
  <si>
    <t>http://www.caltagmedsystems.co.uk/pricing_ordering/product_detail.php?CI_ID=44949</t>
  </si>
  <si>
    <t>http://www.caltagmedsystems.co.uk/pricing_ordering/product_detail.php?CI_ID=169078</t>
  </si>
  <si>
    <t>http://www.caltagmedsystems.co.uk/pricing_ordering/product_detail.php?CI_ID=169079</t>
  </si>
  <si>
    <t>http://www.caltagmedsystems.co.uk/pricing_ordering/product_detail.php?CI_ID=169082</t>
  </si>
  <si>
    <t>http://www.caltagmedsystems.co.uk/pricing_ordering/product_detail.php?CI_ID=198998</t>
  </si>
  <si>
    <t>http://www.caltagmedsystems.co.uk/pricing_ordering/product_detail.php?CI_ID=269829</t>
  </si>
  <si>
    <t>http://www.caltagmedsystems.co.uk/pricing_ordering/product_detail.php?CI_ID=47549</t>
  </si>
  <si>
    <t>http://www.caltagmedsystems.co.uk/pricing_ordering/product_detail.php?CI_ID=47551</t>
  </si>
  <si>
    <t>http://www.caltagmedsystems.co.uk/pricing_ordering/product_detail.php?CI_ID=47553</t>
  </si>
  <si>
    <t>http://www.caltagmedsystems.co.uk/pricing_ordering/product_detail.php?CI_ID=47554</t>
  </si>
  <si>
    <t>http://www.caltagmedsystems.co.uk/pricing_ordering/product_detail.php?CI_ID=47555</t>
  </si>
  <si>
    <t>http://www.caltagmedsystems.co.uk/pricing_ordering/product_detail.php?CI_ID=47559</t>
  </si>
  <si>
    <t>http://www.caltagmedsystems.co.uk/pricing_ordering/product_detail.php?CI_ID=47561</t>
  </si>
  <si>
    <t>http://www.caltagmedsystems.co.uk/pricing_ordering/product_detail.php?CI_ID=47564</t>
  </si>
  <si>
    <t>http://www.caltagmedsystems.co.uk/pricing_ordering/product_detail.php?CI_ID=47567</t>
  </si>
  <si>
    <t>http://www.caltagmedsystems.co.uk/pricing_ordering/product_detail.php?CI_ID=47568</t>
  </si>
  <si>
    <t>http://www.caltagmedsystems.co.uk/pricing_ordering/product_detail.php?CI_ID=47875</t>
  </si>
  <si>
    <t>http://www.caltagmedsystems.co.uk/pricing_ordering/product_detail.php?CI_ID=47876</t>
  </si>
  <si>
    <t>http://www.caltagmedsystems.co.uk/pricing_ordering/product_detail.php?CI_ID=47877</t>
  </si>
  <si>
    <t>http://www.caltagmedsystems.co.uk/pricing_ordering/product_detail.php?CI_ID=47880</t>
  </si>
  <si>
    <t>http://www.caltagmedsystems.co.uk/pricing_ordering/product_detail.php?CI_ID=47881</t>
  </si>
  <si>
    <t>http://www.caltagmedsystems.co.uk/pricing_ordering/product_detail.php?CI_ID=47889</t>
  </si>
  <si>
    <t>http://www.caltagmedsystems.co.uk/pricing_ordering/product_detail.php?CI_ID=47892</t>
  </si>
  <si>
    <t>http://www.caltagmedsystems.co.uk/pricing_ordering/product_detail.php?CI_ID=47894</t>
  </si>
  <si>
    <t>http://www.caltagmedsystems.co.uk/pricing_ordering/product_detail.php?CI_ID=47895</t>
  </si>
  <si>
    <t>http://www.caltagmedsystems.co.uk/pricing_ordering/product_detail.php?CI_ID=47899</t>
  </si>
  <si>
    <t>http://www.caltagmedsystems.co.uk/pricing_ordering/product_detail.php?CI_ID=47905</t>
  </si>
  <si>
    <t>http://www.caltagmedsystems.co.uk/pricing_ordering/product_detail.php?CI_ID=47906</t>
  </si>
  <si>
    <t>http://www.caltagmedsystems.co.uk/pricing_ordering/product_detail.php?CI_ID=47907</t>
  </si>
  <si>
    <t>http://www.caltagmedsystems.co.uk/pricing_ordering/product_detail.php?CI_ID=47918</t>
  </si>
  <si>
    <t>http://www.caltagmedsystems.co.uk/pricing_ordering/product_detail.php?CI_ID=47920</t>
  </si>
  <si>
    <t>http://www.caltagmedsystems.co.uk/pricing_ordering/product_detail.php?CI_ID=47921</t>
  </si>
  <si>
    <t>http://www.caltagmedsystems.co.uk/pricing_ordering/product_detail.php?CI_ID=47923</t>
  </si>
  <si>
    <t>http://www.caltagmedsystems.co.uk/pricing_ordering/product_detail.php?CI_ID=47925</t>
  </si>
  <si>
    <t>http://www.caltagmedsystems.co.uk/pricing_ordering/product_detail.php?CI_ID=47926</t>
  </si>
  <si>
    <t>http://www.caltagmedsystems.co.uk/pricing_ordering/product_detail.php?CI_ID=47928</t>
  </si>
  <si>
    <t>http://www.caltagmedsystems.co.uk/pricing_ordering/product_detail.php?CI_ID=47934</t>
  </si>
  <si>
    <t>http://www.caltagmedsystems.co.uk/pricing_ordering/product_detail.php?CI_ID=47937</t>
  </si>
  <si>
    <t>http://www.caltagmedsystems.co.uk/pricing_ordering/product_detail.php?CI_ID=48008</t>
  </si>
  <si>
    <t>http://www.caltagmedsystems.co.uk/pricing_ordering/product_detail.php?CI_ID=48010</t>
  </si>
  <si>
    <t>http://www.caltagmedsystems.co.uk/pricing_ordering/product_detail.php?CI_ID=48057</t>
  </si>
  <si>
    <t>http://www.caltagmedsystems.co.uk/pricing_ordering/product_detail.php?CI_ID=48058</t>
  </si>
  <si>
    <t>http://www.caltagmedsystems.co.uk/pricing_ordering/product_detail.php?CI_ID=44488</t>
  </si>
  <si>
    <t>http://www.caltagmedsystems.co.uk/pricing_ordering/product_detail.php?CI_ID=47013</t>
  </si>
  <si>
    <t>http://www.caltagmedsystems.co.uk/pricing_ordering/product_detail.php?CI_ID=421234</t>
  </si>
  <si>
    <t>http://www.caltagmedsystems.co.uk/pricing_ordering/product_detail.php?CI_ID=421235</t>
  </si>
  <si>
    <t>http://www.caltagmedsystems.co.uk/pricing_ordering/product_detail.php?CI_ID=471405</t>
  </si>
  <si>
    <t>http://www.caltagmedsystems.co.uk/pricing_ordering/product_detail.php?CI_ID=604934</t>
  </si>
  <si>
    <t>http://www.caltagmedsystems.co.uk/pricing_ordering/product_detail.php?CI_ID=421245</t>
  </si>
  <si>
    <t>http://www.caltagmedsystems.co.uk/pricing_ordering/product_detail.php?CI_ID=241047</t>
  </si>
  <si>
    <t>http://www.caltagmedsystems.co.uk/pricing_ordering/product_detail.php?CI_ID=241048</t>
  </si>
  <si>
    <t>http://www.caltagmedsystems.co.uk/pricing_ordering/product_detail.php?CI_ID=47017</t>
  </si>
  <si>
    <t>http://www.caltagmedsystems.co.uk/pricing_ordering/product_detail.php?CI_ID=161623</t>
  </si>
  <si>
    <t>http://www.caltagmedsystems.co.uk/pricing_ordering/product_detail.php?CI_ID=421236</t>
  </si>
  <si>
    <t>http://www.caltagmedsystems.co.uk/pricing_ordering/product_detail.php?CI_ID=421237</t>
  </si>
  <si>
    <t>http://www.caltagmedsystems.co.uk/pricing_ordering/product_detail.php?CI_ID=421238</t>
  </si>
  <si>
    <t>http://www.caltagmedsystems.co.uk/pricing_ordering/product_detail.php?CI_ID=421240</t>
  </si>
  <si>
    <t>http://www.caltagmedsystems.co.uk/pricing_ordering/product_detail.php?CI_ID=161622</t>
  </si>
  <si>
    <t>http://www.caltagmedsystems.co.uk/pricing_ordering/product_detail.php?CI_ID=169076</t>
  </si>
  <si>
    <t>http://www.caltagmedsystems.co.uk/pricing_ordering/product_detail.php?CI_ID=169077</t>
  </si>
  <si>
    <t>http://www.caltagmedsystems.co.uk/pricing_ordering/product_detail.php?CI_ID=376716</t>
  </si>
  <si>
    <t>http://www.caltagmedsystems.co.uk/pricing_ordering/product_detail.php?CI_ID=196572</t>
  </si>
  <si>
    <t>http://www.caltagmedsystems.co.uk/pricing_ordering/product_detail.php?CI_ID=45410</t>
  </si>
  <si>
    <t>http://www.caltagmedsystems.co.uk/pricing_ordering/product_detail.php?CI_ID=45439</t>
  </si>
  <si>
    <t>http://www.caltagmedsystems.co.uk/pricing_ordering/product_detail.php?CI_ID=169348</t>
  </si>
  <si>
    <t>http://www.caltagmedsystems.co.uk/pricing_ordering/product_detail.php?CI_ID=50051</t>
  </si>
  <si>
    <t>http://www.caltagmedsystems.co.uk/pricing_ordering/product_detail.php?CI_ID=50053</t>
  </si>
  <si>
    <t>http://www.caltagmedsystems.co.uk/pricing_ordering/product_detail.php?CI_ID=49964</t>
  </si>
  <si>
    <t>http://www.caltagmedsystems.co.uk/pricing_ordering/product_detail.php?CI_ID=161515</t>
  </si>
  <si>
    <t>http://www.caltagmedsystems.co.uk/pricing_ordering/product_detail.php?CI_ID=161516</t>
  </si>
  <si>
    <t>http://www.caltagmedsystems.co.uk/pricing_ordering/product_detail.php?CI_ID=47023</t>
  </si>
  <si>
    <t>http://www.caltagmedsystems.co.uk/pricing_ordering/product_detail.php?CI_ID=44946</t>
  </si>
  <si>
    <t>http://www.caltagmedsystems.co.uk/pricing_ordering/product_detail.php?CI_ID=44947</t>
  </si>
  <si>
    <t>http://www.caltagmedsystems.co.uk/pricing_ordering/product_detail.php?CI_ID=45349</t>
  </si>
  <si>
    <t>http://www.caltagmedsystems.co.uk/pricing_ordering/product_detail.php?CI_ID=45569</t>
  </si>
  <si>
    <t>http://www.caltagmedsystems.co.uk/pricing_ordering/product_detail.php?CI_ID=45594</t>
  </si>
  <si>
    <t>http://www.caltagmedsystems.co.uk/pricing_ordering/product_detail.php?CI_ID=45600</t>
  </si>
  <si>
    <t>http://www.caltagmedsystems.co.uk/pricing_ordering/product_detail.php?CI_ID=45714</t>
  </si>
  <si>
    <t>http://www.caltagmedsystems.co.uk/pricing_ordering/product_detail.php?CI_ID=45715</t>
  </si>
  <si>
    <t>http://www.caltagmedsystems.co.uk/pricing_ordering/product_detail.php?CI_ID=45716</t>
  </si>
  <si>
    <t>http://www.caltagmedsystems.co.uk/pricing_ordering/product_detail.php?CI_ID=45719</t>
  </si>
  <si>
    <t>http://www.caltagmedsystems.co.uk/pricing_ordering/product_detail.php?CI_ID=45720</t>
  </si>
  <si>
    <t>http://www.caltagmedsystems.co.uk/pricing_ordering/product_detail.php?CI_ID=45725</t>
  </si>
  <si>
    <t>http://www.caltagmedsystems.co.uk/pricing_ordering/product_detail.php?CI_ID=45726</t>
  </si>
  <si>
    <t>http://www.caltagmedsystems.co.uk/pricing_ordering/product_detail.php?CI_ID=45727</t>
  </si>
  <si>
    <t>http://www.caltagmedsystems.co.uk/pricing_ordering/product_detail.php?CI_ID=45728</t>
  </si>
  <si>
    <t>http://www.caltagmedsystems.co.uk/pricing_ordering/product_detail.php?CI_ID=45764</t>
  </si>
  <si>
    <t>http://www.caltagmedsystems.co.uk/pricing_ordering/product_detail.php?CI_ID=45766</t>
  </si>
  <si>
    <t>http://www.caltagmedsystems.co.uk/pricing_ordering/product_detail.php?CI_ID=45770</t>
  </si>
  <si>
    <t>http://www.caltagmedsystems.co.uk/pricing_ordering/product_detail.php?CI_ID=45772</t>
  </si>
  <si>
    <t>http://www.caltagmedsystems.co.uk/pricing_ordering/product_detail.php?CI_ID=169397</t>
  </si>
  <si>
    <t>http://www.caltagmedsystems.co.uk/pricing_ordering/product_detail.php?CI_ID=48162</t>
  </si>
  <si>
    <t>http://www.caltagmedsystems.co.uk/pricing_ordering/product_detail.php?CI_ID=50023</t>
  </si>
  <si>
    <t>http://www.caltagmedsystems.co.uk/pricing_ordering/product_detail.php?CI_ID=49962</t>
  </si>
  <si>
    <t>http://www.caltagmedsystems.co.uk/pricing_ordering/product_detail.php?CI_ID=49966</t>
  </si>
  <si>
    <t>http://www.caltagmedsystems.co.uk/pricing_ordering/product_detail.php?CI_ID=49969</t>
  </si>
  <si>
    <t>http://www.caltagmedsystems.co.uk/pricing_ordering/product_detail.php?CI_ID=49970</t>
  </si>
  <si>
    <t>http://www.caltagmedsystems.co.uk/pricing_ordering/product_detail.php?CI_ID=49971</t>
  </si>
  <si>
    <t>http://www.caltagmedsystems.co.uk/pricing_ordering/product_detail.php?CI_ID=49972</t>
  </si>
  <si>
    <t>http://www.caltagmedsystems.co.uk/pricing_ordering/product_detail.php?CI_ID=49974</t>
  </si>
  <si>
    <t>http://www.caltagmedsystems.co.uk/pricing_ordering/product_detail.php?CI_ID=50033</t>
  </si>
  <si>
    <t>http://www.caltagmedsystems.co.uk/pricing_ordering/product_detail.php?CI_ID=49976</t>
  </si>
  <si>
    <t>http://www.caltagmedsystems.co.uk/pricing_ordering/product_detail.php?CI_ID=49977</t>
  </si>
  <si>
    <t>http://www.caltagmedsystems.co.uk/pricing_ordering/product_detail.php?CI_ID=49978</t>
  </si>
  <si>
    <t>http://www.caltagmedsystems.co.uk/pricing_ordering/product_detail.php?CI_ID=49979</t>
  </si>
  <si>
    <t>http://www.caltagmedsystems.co.uk/pricing_ordering/product_detail.php?CI_ID=49980</t>
  </si>
  <si>
    <t>http://www.caltagmedsystems.co.uk/pricing_ordering/product_detail.php?CI_ID=49982</t>
  </si>
  <si>
    <t>http://www.caltagmedsystems.co.uk/pricing_ordering/product_detail.php?CI_ID=49983</t>
  </si>
  <si>
    <t>http://www.caltagmedsystems.co.uk/pricing_ordering/product_detail.php?CI_ID=50036</t>
  </si>
  <si>
    <t>http://www.caltagmedsystems.co.uk/pricing_ordering/product_detail.php?CI_ID=49987</t>
  </si>
  <si>
    <t>http://www.caltagmedsystems.co.uk/pricing_ordering/product_detail.php?CI_ID=49989</t>
  </si>
  <si>
    <t>http://www.caltagmedsystems.co.uk/pricing_ordering/product_detail.php?CI_ID=49990</t>
  </si>
  <si>
    <t>http://www.caltagmedsystems.co.uk/pricing_ordering/product_detail.php?CI_ID=50041</t>
  </si>
  <si>
    <t>http://www.caltagmedsystems.co.uk/pricing_ordering/product_detail.php?CI_ID=49999</t>
  </si>
  <si>
    <t>http://www.caltagmedsystems.co.uk/pricing_ordering/product_detail.php?CI_ID=50000</t>
  </si>
  <si>
    <t>http://www.caltagmedsystems.co.uk/pricing_ordering/product_detail.php?CI_ID=164253</t>
  </si>
  <si>
    <t>http://www.caltagmedsystems.co.uk/pricing_ordering/product_detail.php?CI_ID=164262</t>
  </si>
  <si>
    <t>http://www.caltagmedsystems.co.uk/pricing_ordering/product_detail.php?CI_ID=45482</t>
  </si>
  <si>
    <t>http://www.caltagmedsystems.co.uk/pricing_ordering/product_detail.php?CI_ID=45561</t>
  </si>
  <si>
    <t>http://www.caltagmedsystems.co.uk/pricing_ordering/product_detail.php?CI_ID=45698</t>
  </si>
  <si>
    <t>http://www.caltagmedsystems.co.uk/pricing_ordering/product_detail.php?CI_ID=48170</t>
  </si>
  <si>
    <t>http://www.caltagmedsystems.co.uk/pricing_ordering/product_detail.php?CI_ID=50042</t>
  </si>
  <si>
    <t>http://www.caltagmedsystems.co.uk/pricing_ordering/product_detail.php?CI_ID=50275</t>
  </si>
  <si>
    <t>http://www.caltagmedsystems.co.uk/pricing_ordering/product_detail.php?CI_ID=161325</t>
  </si>
  <si>
    <t>http://www.caltagmedsystems.co.uk/pricing_ordering/product_detail.php?CI_ID=161378</t>
  </si>
  <si>
    <t>http://www.caltagmedsystems.co.uk/pricing_ordering/product_detail.php?CI_ID=45454</t>
  </si>
  <si>
    <t>http://www.caltagmedsystems.co.uk/pricing_ordering/product_detail.php?CI_ID=45468</t>
  </si>
  <si>
    <t>http://www.caltagmedsystems.co.uk/pricing_ordering/product_detail.php?CI_ID=45484</t>
  </si>
  <si>
    <t>http://www.caltagmedsystems.co.uk/pricing_ordering/product_detail.php?CI_ID=45490</t>
  </si>
  <si>
    <t>http://www.caltagmedsystems.co.uk/pricing_ordering/product_detail.php?CI_ID=169282</t>
  </si>
  <si>
    <t>http://www.caltagmedsystems.co.uk/pricing_ordering/product_detail.php?CI_ID=45604</t>
  </si>
  <si>
    <t>http://www.caltagmedsystems.co.uk/pricing_ordering/product_detail.php?CI_ID=45618</t>
  </si>
  <si>
    <t>http://www.caltagmedsystems.co.uk/pricing_ordering/product_detail.php?CI_ID=45622</t>
  </si>
  <si>
    <t>http://www.caltagmedsystems.co.uk/pricing_ordering/product_detail.php?CI_ID=45689</t>
  </si>
  <si>
    <t>http://www.caltagmedsystems.co.uk/pricing_ordering/product_detail.php?CI_ID=45721</t>
  </si>
  <si>
    <t>http://www.caltagmedsystems.co.uk/pricing_ordering/product_detail.php?CI_ID=45723</t>
  </si>
  <si>
    <t>http://www.caltagmedsystems.co.uk/pricing_ordering/product_detail.php?CI_ID=45739</t>
  </si>
  <si>
    <t>http://www.caltagmedsystems.co.uk/pricing_ordering/product_detail.php?CI_ID=50025</t>
  </si>
  <si>
    <t>http://www.caltagmedsystems.co.uk/pricing_ordering/product_detail.php?CI_ID=50026</t>
  </si>
  <si>
    <t>http://www.caltagmedsystems.co.uk/pricing_ordering/product_detail.php?CI_ID=49961</t>
  </si>
  <si>
    <t>http://www.caltagmedsystems.co.uk/pricing_ordering/product_detail.php?CI_ID=50027</t>
  </si>
  <si>
    <t>http://www.caltagmedsystems.co.uk/pricing_ordering/product_detail.php?CI_ID=49981</t>
  </si>
  <si>
    <t>http://www.caltagmedsystems.co.uk/pricing_ordering/product_detail.php?CI_ID=49984</t>
  </si>
  <si>
    <t>http://www.caltagmedsystems.co.uk/pricing_ordering/product_detail.php?CI_ID=50039</t>
  </si>
  <si>
    <t>http://www.caltagmedsystems.co.uk/pricing_ordering/product_detail.php?CI_ID=50044</t>
  </si>
  <si>
    <t>http://www.caltagmedsystems.co.uk/pricing_ordering/product_detail.php?CI_ID=50045</t>
  </si>
  <si>
    <t>http://www.caltagmedsystems.co.uk/pricing_ordering/product_detail.php?CI_ID=45506</t>
  </si>
  <si>
    <t>http://www.caltagmedsystems.co.uk/pricing_ordering/product_detail.php?CI_ID=45627</t>
  </si>
  <si>
    <t>http://www.caltagmedsystems.co.uk/pricing_ordering/product_detail.php?CI_ID=45724</t>
  </si>
  <si>
    <t>http://www.caltagmedsystems.co.uk/pricing_ordering/product_detail.php?CI_ID=50578</t>
  </si>
  <si>
    <t>http://www.caltagmedsystems.co.uk/pricing_ordering/product_detail.php?CI_ID=161352</t>
  </si>
  <si>
    <t>http://www.caltagmedsystems.co.uk/pricing_ordering/product_detail.php?CI_ID=161327</t>
  </si>
  <si>
    <t>http://www.caltagmedsystems.co.uk/pricing_ordering/product_detail.php?CI_ID=45722</t>
  </si>
  <si>
    <t>http://www.caltagmedsystems.co.uk/pricing_ordering/product_detail.php?CI_ID=45547</t>
  </si>
  <si>
    <t>http://www.caltagmedsystems.co.uk/pricing_ordering/product_detail.php?CI_ID=50254</t>
  </si>
  <si>
    <t>http://www.caltagmedsystems.co.uk/pricing_ordering/product_detail.php?CI_ID=50259</t>
  </si>
  <si>
    <t>http://www.caltagmedsystems.co.uk/pricing_ordering/product_detail.php?CI_ID=50260</t>
  </si>
  <si>
    <t>http://www.caltagmedsystems.co.uk/pricing_ordering/product_detail.php?CI_ID=50261</t>
  </si>
  <si>
    <t>http://www.caltagmedsystems.co.uk/pricing_ordering/product_detail.php?CI_ID=50263</t>
  </si>
  <si>
    <t>http://www.caltagmedsystems.co.uk/pricing_ordering/product_detail.php?CI_ID=50264</t>
  </si>
  <si>
    <t>http://www.caltagmedsystems.co.uk/pricing_ordering/product_detail.php?CI_ID=50265</t>
  </si>
  <si>
    <t>http://www.caltagmedsystems.co.uk/pricing_ordering/product_detail.php?CI_ID=50269</t>
  </si>
  <si>
    <t>http://www.caltagmedsystems.co.uk/pricing_ordering/product_detail.php?CI_ID=50270</t>
  </si>
  <si>
    <t>http://www.caltagmedsystems.co.uk/pricing_ordering/product_detail.php?CI_ID=50271</t>
  </si>
  <si>
    <t>http://www.caltagmedsystems.co.uk/pricing_ordering/product_detail.php?CI_ID=50273</t>
  </si>
  <si>
    <t>http://www.caltagmedsystems.co.uk/pricing_ordering/product_detail.php?CI_ID=50577</t>
  </si>
  <si>
    <t>http://www.caltagmedsystems.co.uk/pricing_ordering/product_detail.php?CI_ID=161375</t>
  </si>
  <si>
    <t>http://www.caltagmedsystems.co.uk/pricing_ordering/product_detail.php?CI_ID=161360</t>
  </si>
  <si>
    <t>http://www.caltagmedsystems.co.uk/pricing_ordering/product_detail.php?CI_ID=161427</t>
  </si>
  <si>
    <t>http://www.caltagmedsystems.co.uk/pricing_ordering/product_detail.php?CI_ID=45718</t>
  </si>
  <si>
    <t>http://www.caltagmedsystems.co.uk/pricing_ordering/product_detail.php?CI_ID=50571</t>
  </si>
  <si>
    <t>http://www.caltagmedsystems.co.uk/pricing_ordering/product_detail.php?CI_ID=50572</t>
  </si>
  <si>
    <t>http://www.caltagmedsystems.co.uk/pricing_ordering/product_detail.php?CI_ID=50573</t>
  </si>
  <si>
    <t>http://www.caltagmedsystems.co.uk/pricing_ordering/product_detail.php?CI_ID=161393</t>
  </si>
  <si>
    <t>http://www.caltagmedsystems.co.uk/pricing_ordering/product_detail.php?CI_ID=161403</t>
  </si>
  <si>
    <t>http://www.caltagmedsystems.co.uk/pricing_ordering/product_detail.php?CI_ID=161419</t>
  </si>
  <si>
    <t>http://www.caltagmedsystems.co.uk/pricing_ordering/product_detail.php?CI_ID=161333</t>
  </si>
  <si>
    <t>http://www.caltagmedsystems.co.uk/pricing_ordering/product_detail.php?CI_ID=161524</t>
  </si>
  <si>
    <t>http://www.caltagmedsystems.co.uk/pricing_ordering/product_detail.php?CI_ID=161370</t>
  </si>
  <si>
    <t>http://www.caltagmedsystems.co.uk/pricing_ordering/product_detail.php?CI_ID=161364</t>
  </si>
  <si>
    <t>http://www.caltagmedsystems.co.uk/pricing_ordering/product_detail.php?CI_ID=161405</t>
  </si>
  <si>
    <t>http://www.caltagmedsystems.co.uk/pricing_ordering/product_detail.php?CI_ID=161428</t>
  </si>
  <si>
    <t>http://www.caltagmedsystems.co.uk/pricing_ordering/product_detail.php?CI_ID=161340</t>
  </si>
  <si>
    <t>http://www.caltagmedsystems.co.uk/pricing_ordering/product_detail.php?CI_ID=45690</t>
  </si>
  <si>
    <t>http://www.caltagmedsystems.co.uk/pricing_ordering/product_detail.php?CI_ID=45712</t>
  </si>
  <si>
    <t>http://www.caltagmedsystems.co.uk/pricing_ordering/product_detail.php?CI_ID=161338</t>
  </si>
  <si>
    <t>http://www.caltagmedsystems.co.uk/pricing_ordering/product_detail.php?CI_ID=50272</t>
  </si>
  <si>
    <t>http://www.caltagmedsystems.co.uk/pricing_ordering/product_detail.php?CI_ID=45771</t>
  </si>
  <si>
    <t>http://www.caltagmedsystems.co.uk/pricing_ordering/product_detail.php?CI_ID=45645</t>
  </si>
  <si>
    <t>http://www.caltagmedsystems.co.uk/pricing_ordering/product_detail.php?CI_ID=161271</t>
  </si>
  <si>
    <t>http://www.caltagmedsystems.co.uk/pricing_ordering/product_detail.php?CI_ID=161273</t>
  </si>
  <si>
    <t>http://www.caltagmedsystems.co.uk/pricing_ordering/product_detail.php?CI_ID=161540</t>
  </si>
  <si>
    <t>http://www.caltagmedsystems.co.uk/pricing_ordering/product_detail.php?CI_ID=161542</t>
  </si>
  <si>
    <t>http://www.caltagmedsystems.co.uk/pricing_ordering/product_detail.php?CI_ID=161544</t>
  </si>
  <si>
    <t>http://www.caltagmedsystems.co.uk/pricing_ordering/product_detail.php?CI_ID=161546</t>
  </si>
  <si>
    <t>http://www.caltagmedsystems.co.uk/pricing_ordering/product_detail.php?CI_ID=161548</t>
  </si>
  <si>
    <t>http://www.caltagmedsystems.co.uk/pricing_ordering/product_detail.php?CI_ID=161550</t>
  </si>
  <si>
    <t>http://www.caltagmedsystems.co.uk/pricing_ordering/product_detail.php?CI_ID=161552</t>
  </si>
  <si>
    <t>http://www.caltagmedsystems.co.uk/pricing_ordering/product_detail.php?CI_ID=161554</t>
  </si>
  <si>
    <t>http://www.caltagmedsystems.co.uk/pricing_ordering/product_detail.php?CI_ID=161556</t>
  </si>
  <si>
    <t>http://www.caltagmedsystems.co.uk/pricing_ordering/product_detail.php?CI_ID=161558</t>
  </si>
  <si>
    <t>http://www.caltagmedsystems.co.uk/pricing_ordering/product_detail.php?CI_ID=161560</t>
  </si>
  <si>
    <t>http://www.caltagmedsystems.co.uk/pricing_ordering/product_detail.php?CI_ID=46817</t>
  </si>
  <si>
    <t>http://www.caltagmedsystems.co.uk/pricing_ordering/product_detail.php?CI_ID=623109</t>
  </si>
  <si>
    <t>http://www.caltagmedsystems.co.uk/pricing_ordering/product_detail.php?CI_ID=161506</t>
  </si>
  <si>
    <t>http://www.caltagmedsystems.co.uk/pricing_ordering/product_detail.php?CI_ID=161459</t>
  </si>
  <si>
    <t>http://www.caltagmedsystems.co.uk/pricing_ordering/product_detail.php?CI_ID=241065</t>
  </si>
  <si>
    <t>http://www.caltagmedsystems.co.uk/pricing_ordering/product_detail.php?CI_ID=241066</t>
  </si>
  <si>
    <t>http://www.caltagmedsystems.co.uk/pricing_ordering/product_detail.php?CI_ID=376724</t>
  </si>
  <si>
    <t>http://www.caltagmedsystems.co.uk/pricing_ordering/product_detail.php?CI_ID=623112</t>
  </si>
  <si>
    <t>http://www.caltagmedsystems.co.uk/pricing_ordering/product_detail.php?CI_ID=623113</t>
  </si>
  <si>
    <t>http://www.caltagmedsystems.co.uk/pricing_ordering/product_detail.php?CI_ID=623127</t>
  </si>
  <si>
    <t>http://www.caltagmedsystems.co.uk/pricing_ordering/product_detail.php?CI_ID=199109</t>
  </si>
  <si>
    <t>http://www.caltagmedsystems.co.uk/pricing_ordering/product_detail.php?CI_ID=199110</t>
  </si>
  <si>
    <t>http://www.caltagmedsystems.co.uk/pricing_ordering/product_detail.php?CI_ID=199128</t>
  </si>
  <si>
    <t>http://www.caltagmedsystems.co.uk/pricing_ordering/product_detail.php?CI_ID=199140</t>
  </si>
  <si>
    <t>http://www.caltagmedsystems.co.uk/pricing_ordering/product_detail.php?CI_ID=199154</t>
  </si>
  <si>
    <t>http://www.caltagmedsystems.co.uk/pricing_ordering/product_detail.php?CI_ID=623108</t>
  </si>
  <si>
    <t>http://www.caltagmedsystems.co.uk/pricing_ordering/product_detail.php?CI_ID=376722</t>
  </si>
  <si>
    <t>http://www.caltagmedsystems.co.uk/pricing_ordering/product_detail.php?CI_ID=161281</t>
  </si>
  <si>
    <t>http://www.caltagmedsystems.co.uk/pricing_ordering/product_detail.php?CI_ID=161564</t>
  </si>
  <si>
    <t>http://www.caltagmedsystems.co.uk/pricing_ordering/product_detail.php?CI_ID=161566</t>
  </si>
  <si>
    <t>http://www.caltagmedsystems.co.uk/pricing_ordering/product_detail.php?CI_ID=161568</t>
  </si>
  <si>
    <t>http://www.caltagmedsystems.co.uk/pricing_ordering/product_detail.php?CI_ID=161275</t>
  </si>
  <si>
    <t>http://www.caltagmedsystems.co.uk/pricing_ordering/product_detail.php?CI_ID=161277</t>
  </si>
  <si>
    <t>http://www.caltagmedsystems.co.uk/pricing_ordering/product_detail.php?CI_ID=161279</t>
  </si>
  <si>
    <t>http://www.caltagmedsystems.co.uk/pricing_ordering/product_detail.php?CI_ID=199117</t>
  </si>
  <si>
    <t>http://www.caltagmedsystems.co.uk/pricing_ordering/product_detail.php?CI_ID=161562</t>
  </si>
  <si>
    <t>http://www.caltagmedsystems.co.uk/pricing_ordering/product_detail.php?CI_ID=161457</t>
  </si>
  <si>
    <t>http://www.caltagmedsystems.co.uk/pricing_ordering/product_detail.php?CI_ID=376725</t>
  </si>
  <si>
    <t>http://www.caltagmedsystems.co.uk/pricing_ordering/product_detail.php?CI_ID=161272</t>
  </si>
  <si>
    <t>http://www.caltagmedsystems.co.uk/pricing_ordering/product_detail.php?CI_ID=161274</t>
  </si>
  <si>
    <t>http://www.caltagmedsystems.co.uk/pricing_ordering/product_detail.php?CI_ID=161541</t>
  </si>
  <si>
    <t>http://www.caltagmedsystems.co.uk/pricing_ordering/product_detail.php?CI_ID=161543</t>
  </si>
  <si>
    <t>http://www.caltagmedsystems.co.uk/pricing_ordering/product_detail.php?CI_ID=161545</t>
  </si>
  <si>
    <t>http://www.caltagmedsystems.co.uk/pricing_ordering/product_detail.php?CI_ID=161547</t>
  </si>
  <si>
    <t>http://www.caltagmedsystems.co.uk/pricing_ordering/product_detail.php?CI_ID=161549</t>
  </si>
  <si>
    <t>http://www.caltagmedsystems.co.uk/pricing_ordering/product_detail.php?CI_ID=161551</t>
  </si>
  <si>
    <t>http://www.caltagmedsystems.co.uk/pricing_ordering/product_detail.php?CI_ID=161553</t>
  </si>
  <si>
    <t>http://www.caltagmedsystems.co.uk/pricing_ordering/product_detail.php?CI_ID=161555</t>
  </si>
  <si>
    <t>http://www.caltagmedsystems.co.uk/pricing_ordering/product_detail.php?CI_ID=161557</t>
  </si>
  <si>
    <t>http://www.caltagmedsystems.co.uk/pricing_ordering/product_detail.php?CI_ID=161559</t>
  </si>
  <si>
    <t>http://www.caltagmedsystems.co.uk/pricing_ordering/product_detail.php?CI_ID=161561</t>
  </si>
  <si>
    <t>http://www.caltagmedsystems.co.uk/pricing_ordering/product_detail.php?CI_ID=161507</t>
  </si>
  <si>
    <t>http://www.caltagmedsystems.co.uk/pricing_ordering/product_detail.php?CI_ID=161282</t>
  </si>
  <si>
    <t>http://www.caltagmedsystems.co.uk/pricing_ordering/product_detail.php?CI_ID=161565</t>
  </si>
  <si>
    <t>http://www.caltagmedsystems.co.uk/pricing_ordering/product_detail.php?CI_ID=161569</t>
  </si>
  <si>
    <t>http://www.caltagmedsystems.co.uk/pricing_ordering/product_detail.php?CI_ID=376723</t>
  </si>
  <si>
    <t>http://www.caltagmedsystems.co.uk/pricing_ordering/product_detail.php?CI_ID=161563</t>
  </si>
  <si>
    <t>http://www.caltagmedsystems.co.uk/pricing_ordering/product_detail.php?CI_ID=161230</t>
  </si>
  <si>
    <t>http://www.caltagmedsystems.co.uk/pricing_ordering/product_detail.php?CI_ID=196573</t>
  </si>
  <si>
    <t>http://www.caltagmedsystems.co.uk/pricing_ordering/product_detail.php?CI_ID=196574</t>
  </si>
  <si>
    <t>http://www.caltagmedsystems.co.uk/pricing_ordering/product_detail.php?CI_ID=196575</t>
  </si>
  <si>
    <t>http://www.caltagmedsystems.co.uk/pricing_ordering/product_detail.php?CI_ID=199111</t>
  </si>
  <si>
    <t>http://www.caltagmedsystems.co.uk/pricing_ordering/product_detail.php?CI_ID=169318</t>
  </si>
  <si>
    <t>http://www.caltagmedsystems.co.uk/pricing_ordering/product_detail.php?CI_ID=169320</t>
  </si>
  <si>
    <t>http://www.caltagmedsystems.co.uk/pricing_ordering/product_detail.php?CI_ID=169322</t>
  </si>
  <si>
    <t>http://www.caltagmedsystems.co.uk/pricing_ordering/product_detail.php?CI_ID=169323</t>
  </si>
  <si>
    <t>http://www.caltagmedsystems.co.uk/pricing_ordering/product_detail.php?CI_ID=169345</t>
  </si>
  <si>
    <t>http://www.caltagmedsystems.co.uk/pricing_ordering/product_detail.php?CI_ID=169346</t>
  </si>
  <si>
    <t>http://www.caltagmedsystems.co.uk/pricing_ordering/product_detail.php?CI_ID=169347</t>
  </si>
  <si>
    <t>http://www.caltagmedsystems.co.uk/pricing_ordering/product_detail.php?CI_ID=169349</t>
  </si>
  <si>
    <t>http://www.caltagmedsystems.co.uk/pricing_ordering/product_detail.php?CI_ID=169350</t>
  </si>
  <si>
    <t>http://www.caltagmedsystems.co.uk/pricing_ordering/product_detail.php?CI_ID=169351</t>
  </si>
  <si>
    <t>http://www.caltagmedsystems.co.uk/pricing_ordering/product_detail.php?CI_ID=169352</t>
  </si>
  <si>
    <t>http://www.caltagmedsystems.co.uk/pricing_ordering/product_detail.php?CI_ID=169353</t>
  </si>
  <si>
    <t>http://www.caltagmedsystems.co.uk/pricing_ordering/product_detail.php?CI_ID=169354</t>
  </si>
  <si>
    <t>http://www.caltagmedsystems.co.uk/pricing_ordering/product_detail.php?CI_ID=169355</t>
  </si>
  <si>
    <t>http://www.caltagmedsystems.co.uk/pricing_ordering/product_detail.php?CI_ID=169356</t>
  </si>
  <si>
    <t>http://www.caltagmedsystems.co.uk/pricing_ordering/product_detail.php?CI_ID=196578</t>
  </si>
  <si>
    <t>http://www.caltagmedsystems.co.uk/pricing_ordering/product_detail.php?CI_ID=169431</t>
  </si>
  <si>
    <t>http://www.caltagmedsystems.co.uk/pricing_ordering/product_detail.php?CI_ID=199129</t>
  </si>
  <si>
    <t>http://www.caltagmedsystems.co.uk/pricing_ordering/product_detail.php?CI_ID=199141</t>
  </si>
  <si>
    <t>http://www.caltagmedsystems.co.uk/pricing_ordering/product_detail.php?CI_ID=199155</t>
  </si>
  <si>
    <t>http://www.caltagmedsystems.co.uk/pricing_ordering/product_detail.php?CI_ID=45228</t>
  </si>
  <si>
    <t>http://www.caltagmedsystems.co.uk/pricing_ordering/product_detail.php?CI_ID=44904</t>
  </si>
  <si>
    <t>http://www.caltagmedsystems.co.uk/pricing_ordering/product_detail.php?CI_ID=44905</t>
  </si>
  <si>
    <t>http://www.caltagmedsystems.co.uk/pricing_ordering/product_detail.php?CI_ID=44910</t>
  </si>
  <si>
    <t>http://www.caltagmedsystems.co.uk/pricing_ordering/product_detail.php?CI_ID=240938</t>
  </si>
  <si>
    <t>http://www.caltagmedsystems.co.uk/pricing_ordering/product_detail.php?CI_ID=240939</t>
  </si>
  <si>
    <t>http://www.caltagmedsystems.co.uk/pricing_ordering/product_detail.php?CI_ID=46084</t>
  </si>
  <si>
    <t>http://www.caltagmedsystems.co.uk/pricing_ordering/product_detail.php?CI_ID=46137</t>
  </si>
  <si>
    <t>http://www.caltagmedsystems.co.uk/pricing_ordering/product_detail.php?CI_ID=46043</t>
  </si>
  <si>
    <t>http://www.caltagmedsystems.co.uk/pricing_ordering/product_detail.php?CI_ID=46100</t>
  </si>
  <si>
    <t>http://www.caltagmedsystems.co.uk/pricing_ordering/product_detail.php?CI_ID=46135</t>
  </si>
  <si>
    <t>http://www.caltagmedsystems.co.uk/pricing_ordering/product_detail.php?CI_ID=169319</t>
  </si>
  <si>
    <t>http://www.caltagmedsystems.co.uk/pricing_ordering/product_detail.php?CI_ID=234425</t>
  </si>
  <si>
    <t>http://www.caltagmedsystems.co.uk/pricing_ordering/product_detail.php?CI_ID=161265</t>
  </si>
  <si>
    <t>http://www.caltagmedsystems.co.uk/pricing_ordering/product_detail.php?CI_ID=161267</t>
  </si>
  <si>
    <t>http://www.caltagmedsystems.co.uk/pricing_ordering/product_detail.php?CI_ID=421314</t>
  </si>
  <si>
    <t>http://www.caltagmedsystems.co.uk/pricing_ordering/product_detail.php?CI_ID=169798</t>
  </si>
  <si>
    <t>http://www.caltagmedsystems.co.uk/pricing_ordering/product_detail.php?CI_ID=169821</t>
  </si>
  <si>
    <t>http://www.caltagmedsystems.co.uk/pricing_ordering/product_detail.php?CI_ID=44903</t>
  </si>
  <si>
    <t>http://www.caltagmedsystems.co.uk/pricing_ordering/product_detail.php?CI_ID=169055</t>
  </si>
  <si>
    <t>http://www.caltagmedsystems.co.uk/pricing_ordering/product_detail.php?CI_ID=169317</t>
  </si>
  <si>
    <t>http://www.caltagmedsystems.co.uk/pricing_ordering/product_detail.php?CI_ID=45229</t>
  </si>
  <si>
    <t>http://www.caltagmedsystems.co.uk/pricing_ordering/product_detail.php?CI_ID=169730</t>
  </si>
  <si>
    <t>http://www.caltagmedsystems.co.uk/pricing_ordering/product_detail.php?CI_ID=376713</t>
  </si>
  <si>
    <t>http://www.caltagmedsystems.co.uk/pricing_ordering/product_detail.php?CI_ID=376714</t>
  </si>
  <si>
    <t>http://www.caltagmedsystems.co.uk/pricing_ordering/product_detail.php?CI_ID=376715</t>
  </si>
  <si>
    <t>http://www.caltagmedsystems.co.uk/pricing_ordering/product_detail.php?CI_ID=44922</t>
  </si>
  <si>
    <t>http://www.caltagmedsystems.co.uk/pricing_ordering/product_detail.php?CI_ID=44923</t>
  </si>
  <si>
    <t>http://www.caltagmedsystems.co.uk/pricing_ordering/product_detail.php?CI_ID=44924</t>
  </si>
  <si>
    <t>http://www.caltagmedsystems.co.uk/pricing_ordering/product_detail.php?CI_ID=161232</t>
  </si>
  <si>
    <t>http://www.caltagmedsystems.co.uk/pricing_ordering/product_detail.php?CI_ID=161234</t>
  </si>
  <si>
    <t>http://www.caltagmedsystems.co.uk/pricing_ordering/product_detail.php?CI_ID=161236</t>
  </si>
  <si>
    <t>http://www.caltagmedsystems.co.uk/pricing_ordering/product_detail.php?CI_ID=161238</t>
  </si>
  <si>
    <t>http://www.caltagmedsystems.co.uk/pricing_ordering/product_detail.php?CI_ID=161240</t>
  </si>
  <si>
    <t>http://www.caltagmedsystems.co.uk/pricing_ordering/product_detail.php?CI_ID=161263</t>
  </si>
  <si>
    <t>http://www.caltagmedsystems.co.uk/pricing_ordering/product_detail.php?CI_ID=44925</t>
  </si>
  <si>
    <t>http://www.caltagmedsystems.co.uk/pricing_ordering/product_detail.php?CI_ID=421169</t>
  </si>
  <si>
    <t>http://www.caltagmedsystems.co.uk/pricing_ordering/product_detail.php?CI_ID=421170</t>
  </si>
  <si>
    <t>http://www.caltagmedsystems.co.uk/pricing_ordering/product_detail.php?CI_ID=421171</t>
  </si>
  <si>
    <t>http://www.caltagmedsystems.co.uk/pricing_ordering/product_detail.php?CI_ID=421172</t>
  </si>
  <si>
    <t>http://www.caltagmedsystems.co.uk/pricing_ordering/product_detail.php?CI_ID=46116</t>
  </si>
  <si>
    <t>http://www.caltagmedsystems.co.uk/pricing_ordering/product_detail.php?CI_ID=161231</t>
  </si>
  <si>
    <t>http://www.caltagmedsystems.co.uk/pricing_ordering/product_detail.php?CI_ID=269499</t>
  </si>
  <si>
    <t>http://www.caltagmedsystems.co.uk/pricing_ordering/product_detail.php?CI_ID=269500</t>
  </si>
  <si>
    <t>http://www.caltagmedsystems.co.uk/pricing_ordering/product_detail.php?CI_ID=269501</t>
  </si>
  <si>
    <t>http://www.caltagmedsystems.co.uk/pricing_ordering/product_detail.php?CI_ID=269502</t>
  </si>
  <si>
    <t>http://www.caltagmedsystems.co.uk/pricing_ordering/product_detail.php?CI_ID=46111</t>
  </si>
  <si>
    <t>http://www.caltagmedsystems.co.uk/pricing_ordering/product_detail.php?CI_ID=46114</t>
  </si>
  <si>
    <t>http://www.caltagmedsystems.co.uk/pricing_ordering/product_detail.php?CI_ID=46115</t>
  </si>
  <si>
    <t>http://www.caltagmedsystems.co.uk/pricing_ordering/product_detail.php?CI_ID=46117</t>
  </si>
  <si>
    <t>http://www.caltagmedsystems.co.uk/pricing_ordering/product_detail.php?CI_ID=161266</t>
  </si>
  <si>
    <t>http://www.caltagmedsystems.co.uk/pricing_ordering/product_detail.php?CI_ID=161268</t>
  </si>
  <si>
    <t>http://www.caltagmedsystems.co.uk/pricing_ordering/product_detail.php?CI_ID=161264</t>
  </si>
  <si>
    <t>http://www.caltagmedsystems.co.uk/pricing_ordering/product_detail.php?CI_ID=161233</t>
  </si>
  <si>
    <t>http://www.caltagmedsystems.co.uk/pricing_ordering/product_detail.php?CI_ID=161235</t>
  </si>
  <si>
    <t>http://www.caltagmedsystems.co.uk/pricing_ordering/product_detail.php?CI_ID=161237</t>
  </si>
  <si>
    <t>http://www.caltagmedsystems.co.uk/pricing_ordering/product_detail.php?CI_ID=161239</t>
  </si>
  <si>
    <t>http://www.caltagmedsystems.co.uk/pricing_ordering/product_detail.php?CI_ID=161241</t>
  </si>
  <si>
    <t>http://www.caltagmedsystems.co.uk/pricing_ordering/product_detail.php?CI_ID=45288</t>
  </si>
  <si>
    <t>http://www.caltagmedsystems.co.uk/pricing_ordering/product_detail.php?CI_ID=199102</t>
  </si>
  <si>
    <t>http://www.caltagmedsystems.co.uk/pricing_ordering/product_detail.php?CI_ID=45273</t>
  </si>
  <si>
    <t>http://www.caltagmedsystems.co.uk/pricing_ordering/product_detail.php?CI_ID=45289</t>
  </si>
  <si>
    <t>http://www.caltagmedsystems.co.uk/pricing_ordering/product_detail.php?CI_ID=45285</t>
  </si>
  <si>
    <t>http://www.caltagmedsystems.co.uk/pricing_ordering/product_detail.php?CI_ID=45267</t>
  </si>
  <si>
    <t>http://www.caltagmedsystems.co.uk/pricing_ordering/product_detail.php?CI_ID=161169</t>
  </si>
  <si>
    <t>http://www.caltagmedsystems.co.uk/pricing_ordering/product_detail.php?CI_ID=45287</t>
  </si>
  <si>
    <t>http://www.caltagmedsystems.co.uk/pricing_ordering/product_detail.php?CI_ID=45290</t>
  </si>
  <si>
    <t>http://www.caltagmedsystems.co.uk/pricing_ordering/product_detail.php?CI_ID=376717</t>
  </si>
  <si>
    <t>http://www.caltagmedsystems.co.uk/pricing_ordering/product_detail.php?CI_ID=45274</t>
  </si>
  <si>
    <t>http://www.caltagmedsystems.co.uk/pricing_ordering/product_detail.php?CI_ID=45280</t>
  </si>
  <si>
    <t>http://www.caltagmedsystems.co.uk/pricing_ordering/product_detail.php?CI_ID=450059</t>
  </si>
  <si>
    <t>http://www.caltagmedsystems.co.uk/pricing_ordering/product_detail.php?CI_ID=450114</t>
  </si>
  <si>
    <t>http://www.caltagmedsystems.co.uk/pricing_ordering/product_detail.php?CI_ID=608485</t>
  </si>
  <si>
    <t>http://www.caltagmedsystems.co.uk/pricing_ordering/product_detail.php?CI_ID=450115</t>
  </si>
  <si>
    <t>http://www.caltagmedsystems.co.uk/pricing_ordering/product_detail.php?CI_ID=450252</t>
  </si>
  <si>
    <t>http://www.caltagmedsystems.co.uk/pricing_ordering/product_detail.php?CI_ID=451992</t>
  </si>
  <si>
    <t>http://www.caltagmedsystems.co.uk/pricing_ordering/product_detail.php?CI_ID=450255</t>
  </si>
  <si>
    <t>http://www.caltagmedsystems.co.uk/pricing_ordering/product_detail.php?CI_ID=449444</t>
  </si>
  <si>
    <t>http://www.caltagmedsystems.co.uk/pricing_ordering/product_detail.php?CI_ID=449445</t>
  </si>
  <si>
    <t>http://www.caltagmedsystems.co.uk/pricing_ordering/product_detail.php?CI_ID=450116</t>
  </si>
  <si>
    <t>http://www.caltagmedsystems.co.uk/pricing_ordering/product_detail.php?CI_ID=449901</t>
  </si>
  <si>
    <t>http://www.caltagmedsystems.co.uk/pricing_ordering/product_detail.php?CI_ID=450061</t>
  </si>
  <si>
    <t>http://www.caltagmedsystems.co.uk/pricing_ordering/product_detail.php?CI_ID=450105</t>
  </si>
  <si>
    <t>http://www.caltagmedsystems.co.uk/pricing_ordering/product_detail.php?CI_ID=450118</t>
  </si>
  <si>
    <t>http://www.caltagmedsystems.co.uk/pricing_ordering/product_detail.php?CI_ID=450130</t>
  </si>
  <si>
    <t>http://www.caltagmedsystems.co.uk/pricing_ordering/product_detail.php?CI_ID=450256</t>
  </si>
  <si>
    <t>http://www.caltagmedsystems.co.uk/pricing_ordering/product_detail.php?CI_ID=450744</t>
  </si>
  <si>
    <t>http://www.caltagmedsystems.co.uk/pricing_ordering/product_detail.php?CI_ID=451446</t>
  </si>
  <si>
    <t>http://www.caltagmedsystems.co.uk/pricing_ordering/product_detail.php?CI_ID=451504</t>
  </si>
  <si>
    <t>http://www.caltagmedsystems.co.uk/pricing_ordering/product_detail.php?CI_ID=451598</t>
  </si>
  <si>
    <t>http://www.caltagmedsystems.co.uk/pricing_ordering/product_detail.php?CI_ID=451864</t>
  </si>
  <si>
    <t>http://www.caltagmedsystems.co.uk/pricing_ordering/product_detail.php?CI_ID=451993</t>
  </si>
  <si>
    <t>http://www.caltagmedsystems.co.uk/pricing_ordering/product_detail.php?CI_ID=452066</t>
  </si>
  <si>
    <t>http://www.caltagmedsystems.co.uk/pricing_ordering/product_detail.php?CI_ID=449446</t>
  </si>
  <si>
    <t>http://www.caltagmedsystems.co.uk/pricing_ordering/product_detail.php?CI_ID=452232</t>
  </si>
  <si>
    <t>http://www.caltagmedsystems.co.uk/pricing_ordering/product_detail.php?CI_ID=452338</t>
  </si>
  <si>
    <t>http://www.caltagmedsystems.co.uk/pricing_ordering/product_detail.php?CI_ID=452896</t>
  </si>
  <si>
    <t>http://www.caltagmedsystems.co.uk/pricing_ordering/product_detail.php?CI_ID=453559</t>
  </si>
  <si>
    <t>http://www.caltagmedsystems.co.uk/pricing_ordering/product_detail.php?CI_ID=453604</t>
  </si>
  <si>
    <t>http://www.caltagmedsystems.co.uk/pricing_ordering/product_detail.php?CI_ID=609661</t>
  </si>
  <si>
    <t>http://www.caltagmedsystems.co.uk/pricing_ordering/product_detail.php?CI_ID=453948</t>
  </si>
  <si>
    <t>http://www.caltagmedsystems.co.uk/pricing_ordering/product_detail.php?CI_ID=466676</t>
  </si>
  <si>
    <t>http://www.caltagmedsystems.co.uk/pricing_ordering/product_detail.php?CI_ID=449902</t>
  </si>
  <si>
    <t>http://www.caltagmedsystems.co.uk/pricing_ordering/product_detail.php?CI_ID=450062</t>
  </si>
  <si>
    <t>http://www.caltagmedsystems.co.uk/pricing_ordering/product_detail.php?CI_ID=450106</t>
  </si>
  <si>
    <t>http://www.caltagmedsystems.co.uk/pricing_ordering/product_detail.php?CI_ID=450119</t>
  </si>
  <si>
    <t>http://www.caltagmedsystems.co.uk/pricing_ordering/product_detail.php?CI_ID=450131</t>
  </si>
  <si>
    <t>http://www.caltagmedsystems.co.uk/pricing_ordering/product_detail.php?CI_ID=450745</t>
  </si>
  <si>
    <t>http://www.caltagmedsystems.co.uk/pricing_ordering/product_detail.php?CI_ID=451447</t>
  </si>
  <si>
    <t>http://www.caltagmedsystems.co.uk/pricing_ordering/product_detail.php?CI_ID=451505</t>
  </si>
  <si>
    <t>http://www.caltagmedsystems.co.uk/pricing_ordering/product_detail.php?CI_ID=451599</t>
  </si>
  <si>
    <t>http://www.caltagmedsystems.co.uk/pricing_ordering/product_detail.php?CI_ID=451865</t>
  </si>
  <si>
    <t>http://www.caltagmedsystems.co.uk/pricing_ordering/product_detail.php?CI_ID=451994</t>
  </si>
  <si>
    <t>http://www.caltagmedsystems.co.uk/pricing_ordering/product_detail.php?CI_ID=610535</t>
  </si>
  <si>
    <t>http://www.caltagmedsystems.co.uk/pricing_ordering/product_detail.php?CI_ID=449447</t>
  </si>
  <si>
    <t>http://www.caltagmedsystems.co.uk/pricing_ordering/product_detail.php?CI_ID=678634</t>
  </si>
  <si>
    <t>http://www.caltagmedsystems.co.uk/pricing_ordering/product_detail.php?CI_ID=452339</t>
  </si>
  <si>
    <t>http://www.caltagmedsystems.co.uk/pricing_ordering/product_detail.php?CI_ID=678692</t>
  </si>
  <si>
    <t>http://www.caltagmedsystems.co.uk/pricing_ordering/product_detail.php?CI_ID=460587</t>
  </si>
  <si>
    <t>http://www.caltagmedsystems.co.uk/pricing_ordering/product_detail.php?CI_ID=451996</t>
  </si>
  <si>
    <t>http://www.caltagmedsystems.co.uk/pricing_ordering/product_detail.php?CI_ID=449903</t>
  </si>
  <si>
    <t>http://www.caltagmedsystems.co.uk/pricing_ordering/product_detail.php?CI_ID=678901</t>
  </si>
  <si>
    <t>http://www.caltagmedsystems.co.uk/pricing_ordering/product_detail.php?CI_ID=450107</t>
  </si>
  <si>
    <t>http://www.caltagmedsystems.co.uk/pricing_ordering/product_detail.php?CI_ID=450121</t>
  </si>
  <si>
    <t>http://www.caltagmedsystems.co.uk/pricing_ordering/product_detail.php?CI_ID=450259</t>
  </si>
  <si>
    <t>http://www.caltagmedsystems.co.uk/pricing_ordering/product_detail.php?CI_ID=450746</t>
  </si>
  <si>
    <t>http://www.caltagmedsystems.co.uk/pricing_ordering/product_detail.php?CI_ID=611399</t>
  </si>
  <si>
    <t>http://www.caltagmedsystems.co.uk/pricing_ordering/product_detail.php?CI_ID=451600</t>
  </si>
  <si>
    <t>http://www.caltagmedsystems.co.uk/pricing_ordering/product_detail.php?CI_ID=451866</t>
  </si>
  <si>
    <t>http://www.caltagmedsystems.co.uk/pricing_ordering/product_detail.php?CI_ID=451995</t>
  </si>
  <si>
    <t>http://www.caltagmedsystems.co.uk/pricing_ordering/product_detail.php?CI_ID=452068</t>
  </si>
  <si>
    <t>http://www.caltagmedsystems.co.uk/pricing_ordering/product_detail.php?CI_ID=611388</t>
  </si>
  <si>
    <t>http://www.caltagmedsystems.co.uk/pricing_ordering/product_detail.php?CI_ID=615720</t>
  </si>
  <si>
    <t>http://www.caltagmedsystems.co.uk/pricing_ordering/product_detail.php?CI_ID=452340</t>
  </si>
  <si>
    <t>http://www.caltagmedsystems.co.uk/pricing_ordering/product_detail.php?CI_ID=615679</t>
  </si>
  <si>
    <t>http://www.caltagmedsystems.co.uk/pricing_ordering/product_detail.php?CI_ID=460591</t>
  </si>
  <si>
    <t>http://www.caltagmedsystems.co.uk/pricing_ordering/product_detail.php?CI_ID=460668</t>
  </si>
  <si>
    <t>http://www.caltagmedsystems.co.uk/pricing_ordering/product_detail.php?CI_ID=678954</t>
  </si>
  <si>
    <t>http://www.caltagmedsystems.co.uk/pricing_ordering/product_detail.php?CI_ID=450063</t>
  </si>
  <si>
    <t>http://www.caltagmedsystems.co.uk/pricing_ordering/product_detail.php?CI_ID=450120</t>
  </si>
  <si>
    <t>http://www.caltagmedsystems.co.uk/pricing_ordering/product_detail.php?CI_ID=471226</t>
  </si>
  <si>
    <t>http://www.caltagmedsystems.co.uk/pricing_ordering/product_detail.php?CI_ID=664630</t>
  </si>
  <si>
    <t>http://www.caltagmedsystems.co.uk/pricing_ordering/product_detail.php?CI_ID=731964</t>
  </si>
  <si>
    <t>http://www.caltagmedsystems.co.uk/pricing_ordering/product_detail.php?CI_ID=664631</t>
  </si>
  <si>
    <t>http://www.caltagmedsystems.co.uk/pricing_ordering/product_detail.php?CI_ID=731967</t>
  </si>
  <si>
    <t>http://www.caltagmedsystems.co.uk/pricing_ordering/product_detail.php?CI_ID=421392</t>
  </si>
  <si>
    <t>http://www.caltagmedsystems.co.uk/pricing_ordering/product_detail.php?CI_ID=267863</t>
  </si>
  <si>
    <t>http://www.caltagmedsystems.co.uk/pricing_ordering/product_detail.php?CI_ID=267864</t>
  </si>
  <si>
    <t>http://www.caltagmedsystems.co.uk/pricing_ordering/product_detail.php?CI_ID=449036</t>
  </si>
  <si>
    <t>http://www.caltagmedsystems.co.uk/pricing_ordering/product_detail.php?CI_ID=449037</t>
  </si>
  <si>
    <t>http://www.caltagmedsystems.co.uk/pricing_ordering/product_detail.php?CI_ID=267867</t>
  </si>
  <si>
    <t>http://www.caltagmedsystems.co.uk/pricing_ordering/product_detail.php?CI_ID=614986</t>
  </si>
  <si>
    <t>http://www.caltagmedsystems.co.uk/pricing_ordering/product_detail.php?CI_ID=731965</t>
  </si>
  <si>
    <t>http://www.caltagmedsystems.co.uk/pricing_ordering/product_detail.php?CI_ID=267868</t>
  </si>
  <si>
    <t>http://www.caltagmedsystems.co.uk/pricing_ordering/product_detail.php?CI_ID=421393</t>
  </si>
  <si>
    <t>http://www.caltagmedsystems.co.uk/pricing_ordering/product_detail.php?CI_ID=462111</t>
  </si>
  <si>
    <t>http://www.caltagmedsystems.co.uk/pricing_ordering/product_detail.php?CI_ID=731966</t>
  </si>
  <si>
    <t>http://www.caltagmedsystems.co.uk/pricing_ordering/product_detail.php?CI_ID=376113</t>
  </si>
  <si>
    <t>http://www.caltagmedsystems.co.uk/pricing_ordering/product_detail.php?CI_ID=731962</t>
  </si>
  <si>
    <t>http://www.caltagmedsystems.co.uk/pricing_ordering/product_detail.php?CI_ID=456144</t>
  </si>
  <si>
    <t>http://www.caltagmedsystems.co.uk/pricing_ordering/product_detail.php?CI_ID=731963</t>
  </si>
  <si>
    <t>http://www.caltagmedsystems.co.uk/pricing_ordering/product_detail.php?CI_ID=695060</t>
  </si>
  <si>
    <t>http://www.caltagmedsystems.co.uk/pricing_ordering/product_detail.php?CI_ID=731968</t>
  </si>
  <si>
    <t>http://www.caltagmedsystems.co.uk/pricing_ordering/product_detail.php?CI_ID=631960</t>
  </si>
  <si>
    <t>http://www.caltagmedsystems.co.uk/pricing_ordering/product_detail.php?CI_ID=358819</t>
  </si>
  <si>
    <t>http://www.caltagmedsystems.co.uk/pricing_ordering/product_detail.php?CI_ID=EL-001</t>
  </si>
  <si>
    <t>http://www.caltagmedsystems.co.uk/pricing_ordering/product_detail.php?CI_ID=EL-003</t>
  </si>
  <si>
    <t>http://www.caltagmedsystems.co.uk/pricing_ordering/product_detail.php?CI_ID=EL-004</t>
  </si>
  <si>
    <t>http://www.caltagmedsystems.co.uk/pricing_ordering/product_detail.php?CI_ID=EL-002</t>
  </si>
  <si>
    <t>http://www.caltagmedsystems.co.uk/pricing_ordering/product_detail.php?CI_ID=SL-0023</t>
  </si>
  <si>
    <t>http://www.caltagmedsystems.co.uk/pricing_ordering/product_detail.php?CI_ID=SL-0005</t>
  </si>
  <si>
    <t>http://www.caltagmedsystems.co.uk/pricing_ordering/product_detail.php?CI_ID=SL-0014</t>
  </si>
  <si>
    <t>http://www.caltagmedsystems.co.uk/pricing_ordering/product_detail.php?CI_ID=SL-0012</t>
  </si>
  <si>
    <t>http://www.caltagmedsystems.co.uk/pricing_ordering/product_detail.php?CI_ID=SL-0017</t>
  </si>
  <si>
    <t>http://www.caltagmedsystems.co.uk/pricing_ordering/product_detail.php?CI_ID=SL-0013</t>
  </si>
  <si>
    <t>http://www.caltagmedsystems.co.uk/pricing_ordering/product_detail.php?CI_ID=SL-0006</t>
  </si>
  <si>
    <t>http://www.caltagmedsystems.co.uk/pricing_ordering/product_detail.php?CI_ID=SL-0010</t>
  </si>
  <si>
    <t>http://www.caltagmedsystems.co.uk/pricing_ordering/product_detail.php?CI_ID=SL-0011</t>
  </si>
  <si>
    <t>http://www.caltagmedsystems.co.uk/pricing_ordering/product_detail.php?CI_ID=SL-0007</t>
  </si>
  <si>
    <t>http://www.caltagmedsystems.co.uk/pricing_ordering/product_detail.php?CI_ID=SL-0016</t>
  </si>
  <si>
    <t>http://www.caltagmedsystems.co.uk/pricing_ordering/product_detail.php?CI_ID=SL-0004</t>
  </si>
  <si>
    <t>http://www.caltagmedsystems.co.uk/pricing_ordering/product_detail.php?CI_ID=SL-0003</t>
  </si>
  <si>
    <t>http://www.caltagmedsystems.co.uk/pricing_ordering/product_detail.php?CI_ID=SL-0015</t>
  </si>
  <si>
    <t>http://www.caltagmedsystems.co.uk/pricing_ordering/product_detail.php?CI_ID=SL-0022</t>
  </si>
  <si>
    <t>http://www.caltagmedsystems.co.uk/pricing_ordering/product_detail.php?CI_ID=396966</t>
  </si>
  <si>
    <t>http://www.caltagmedsystems.co.uk/pricing_ordering/product_detail.php?CI_ID=631979</t>
  </si>
  <si>
    <t>http://www.caltagmedsystems.co.uk/pricing_ordering/product_detail.php?CI_ID=396965</t>
  </si>
  <si>
    <t>http://www.caltagmedsystems.co.uk/pricing_ordering/product_detail.php?CI_ID=462112</t>
  </si>
  <si>
    <t>http://www.caltagmedsystems.co.uk/pricing_ordering/product_detail.php?CI_ID=367604</t>
  </si>
  <si>
    <t>http://www.caltagmedsystems.co.uk/pricing_ordering/product_detail.php?CI_ID=267870</t>
  </si>
  <si>
    <t>http://www.caltagmedsystems.co.uk/pricing_ordering/product_detail.php?CI_ID=664642</t>
  </si>
  <si>
    <t>http://www.caltagmedsystems.co.uk/pricing_ordering/product_detail.php?CI_ID=456244</t>
  </si>
  <si>
    <t>http://www.caltagmedsystems.co.uk/pricing_ordering/product_detail.php?CI_ID=664632</t>
  </si>
  <si>
    <t>http://www.caltagmedsystems.co.uk/pricing_ordering/product_detail.php?CI_ID=417754</t>
  </si>
  <si>
    <t>http://www.caltagmedsystems.co.uk/pricing_ordering/product_detail.php?CI_ID=621860</t>
  </si>
  <si>
    <t>http://www.caltagmedsystems.co.uk/pricing_ordering/product_detail.php?CI_ID=621861</t>
  </si>
  <si>
    <t>http://www.caltagmedsystems.co.uk/pricing_ordering/product_detail.php?CI_ID=681772</t>
  </si>
  <si>
    <t>http://www.caltagmedsystems.co.uk/pricing_ordering/product_detail.php?CI_ID=632119</t>
  </si>
  <si>
    <t>http://www.caltagmedsystems.co.uk/pricing_ordering/product_detail.php?CI_ID=632120</t>
  </si>
  <si>
    <t>http://www.caltagmedsystems.co.uk/pricing_ordering/product_detail.php?CI_ID=632121</t>
  </si>
  <si>
    <t>http://www.caltagmedsystems.co.uk/pricing_ordering/product_detail.php?CI_ID=632122</t>
  </si>
  <si>
    <t>http://www.caltagmedsystems.co.uk/pricing_ordering/product_detail.php?CI_ID=632123</t>
  </si>
  <si>
    <t>http://www.caltagmedsystems.co.uk/pricing_ordering/product_detail.php?CI_ID=632124</t>
  </si>
  <si>
    <t>http://www.caltagmedsystems.co.uk/pricing_ordering/product_detail.php?CI_ID=632125</t>
  </si>
  <si>
    <t>http://www.caltagmedsystems.co.uk/pricing_ordering/product_detail.php?CI_ID=681773</t>
  </si>
  <si>
    <t>http://www.caltagmedsystems.co.uk/pricing_ordering/product_detail.php?CI_ID=681774</t>
  </si>
  <si>
    <t>http://www.caltagmedsystems.co.uk/pricing_ordering/product_detail.php?CI_ID=690599</t>
  </si>
  <si>
    <t>http://www.caltagmedsystems.co.uk/pricing_ordering/product_detail.php?CI_ID=690600</t>
  </si>
  <si>
    <t>http://www.caltagmedsystems.co.uk/pricing_ordering/product_detail.php?CI_ID=621862</t>
  </si>
  <si>
    <t>http://www.caltagmedsystems.co.uk/pricing_ordering/product_detail.php?CI_ID=621863</t>
  </si>
  <si>
    <t>http://www.caltagmedsystems.co.uk/pricing_ordering/product_detail.php?CI_ID=690601</t>
  </si>
  <si>
    <t>http://www.caltagmedsystems.co.uk/pricing_ordering/product_detail.php?CI_ID=690602</t>
  </si>
  <si>
    <t>http://www.caltagmedsystems.co.uk/pricing_ordering/product_detail.php?CI_ID=695986</t>
  </si>
  <si>
    <t>http://www.caltagmedsystems.co.uk/pricing_ordering/product_detail.php?CI_ID=621865</t>
  </si>
  <si>
    <t>http://www.caltagmedsystems.co.uk/pricing_ordering/product_detail.php?CI_ID=621866</t>
  </si>
  <si>
    <t>http://www.caltagmedsystems.co.uk/pricing_ordering/product_detail.php?CI_ID=695987</t>
  </si>
  <si>
    <t>http://www.caltagmedsystems.co.uk/pricing_ordering/product_detail.php?CI_ID=695988</t>
  </si>
  <si>
    <t>http://www.caltagmedsystems.co.uk/pricing_ordering/product_detail.php?CI_ID=695989</t>
  </si>
  <si>
    <t>http://www.caltagmedsystems.co.uk/pricing_ordering/product_detail.php?CI_ID=695990</t>
  </si>
  <si>
    <t>http://www.caltagmedsystems.co.uk/pricing_ordering/product_detail.php?CI_ID=695991</t>
  </si>
  <si>
    <t>http://www.caltagmedsystems.co.uk/pricing_ordering/product_detail.php?CI_ID=695992</t>
  </si>
  <si>
    <t>http://www.caltagmedsystems.co.uk/pricing_ordering/product_detail.php?CI_ID=695993</t>
  </si>
  <si>
    <t>http://www.caltagmedsystems.co.uk/pricing_ordering/product_detail.php?CI_ID=695994</t>
  </si>
  <si>
    <t>http://www.caltagmedsystems.co.uk/pricing_ordering/product_detail.php?CI_ID=695995</t>
  </si>
  <si>
    <t>http://www.caltagmedsystems.co.uk/pricing_ordering/product_detail.php?CI_ID=695996</t>
  </si>
  <si>
    <t>http://www.caltagmedsystems.co.uk/pricing_ordering/product_detail.php?CI_ID=695997</t>
  </si>
  <si>
    <t>http://www.caltagmedsystems.co.uk/pricing_ordering/product_detail.php?CI_ID=695998</t>
  </si>
  <si>
    <t>http://www.caltagmedsystems.co.uk/pricing_ordering/product_detail.php?CI_ID=695999</t>
  </si>
  <si>
    <t>http://www.caltagmedsystems.co.uk/pricing_ordering/product_detail.php?CI_ID=696000</t>
  </si>
  <si>
    <t>http://www.caltagmedsystems.co.uk/pricing_ordering/product_detail.php?CI_ID=696001</t>
  </si>
  <si>
    <t>http://www.caltagmedsystems.co.uk/pricing_ordering/product_detail.php?CI_ID=696002</t>
  </si>
  <si>
    <t>http://www.caltagmedsystems.co.uk/pricing_ordering/product_detail.php?CI_ID=696003</t>
  </si>
  <si>
    <t>http://www.caltagmedsystems.co.uk/pricing_ordering/product_detail.php?CI_ID=690587</t>
  </si>
  <si>
    <t>http://www.caltagmedsystems.co.uk/pricing_ordering/product_detail.php?CI_ID=690588</t>
  </si>
  <si>
    <t>http://www.caltagmedsystems.co.uk/pricing_ordering/product_detail.php?CI_ID=621694</t>
  </si>
  <si>
    <t>http://www.caltagmedsystems.co.uk/pricing_ordering/product_detail.php?CI_ID=621695</t>
  </si>
  <si>
    <t>http://www.caltagmedsystems.co.uk/pricing_ordering/product_detail.php?CI_ID=621696</t>
  </si>
  <si>
    <t>http://www.caltagmedsystems.co.uk/pricing_ordering/product_detail.php?CI_ID=621697</t>
  </si>
  <si>
    <t>http://www.caltagmedsystems.co.uk/pricing_ordering/product_detail.php?CI_ID=621698</t>
  </si>
  <si>
    <t>http://www.caltagmedsystems.co.uk/pricing_ordering/product_detail.php?CI_ID=621699</t>
  </si>
  <si>
    <t>http://www.caltagmedsystems.co.uk/pricing_ordering/product_detail.php?CI_ID=621700</t>
  </si>
  <si>
    <t>http://www.caltagmedsystems.co.uk/pricing_ordering/product_detail.php?CI_ID=621701</t>
  </si>
  <si>
    <t>http://www.caltagmedsystems.co.uk/pricing_ordering/product_detail.php?CI_ID=621720</t>
  </si>
  <si>
    <t>http://www.caltagmedsystems.co.uk/pricing_ordering/product_detail.php?CI_ID=621721</t>
  </si>
  <si>
    <t>http://www.caltagmedsystems.co.uk/pricing_ordering/product_detail.php?CI_ID=621722</t>
  </si>
  <si>
    <t>http://www.caltagmedsystems.co.uk/pricing_ordering/product_detail.php?CI_ID=621723</t>
  </si>
  <si>
    <t>http://www.caltagmedsystems.co.uk/pricing_ordering/product_detail.php?CI_ID=621724</t>
  </si>
  <si>
    <t>http://www.caltagmedsystems.co.uk/pricing_ordering/product_detail.php?CI_ID=621725</t>
  </si>
  <si>
    <t>http://www.caltagmedsystems.co.uk/pricing_ordering/product_detail.php?CI_ID=621726</t>
  </si>
  <si>
    <t>http://www.caltagmedsystems.co.uk/pricing_ordering/product_detail.php?CI_ID=621727</t>
  </si>
  <si>
    <t>http://www.caltagmedsystems.co.uk/pricing_ordering/product_detail.php?CI_ID=621728</t>
  </si>
  <si>
    <t>http://www.caltagmedsystems.co.uk/pricing_ordering/product_detail.php?CI_ID=621729</t>
  </si>
  <si>
    <t>http://www.caltagmedsystems.co.uk/pricing_ordering/product_detail.php?CI_ID=621730</t>
  </si>
  <si>
    <t>http://www.caltagmedsystems.co.uk/pricing_ordering/product_detail.php?CI_ID=621731</t>
  </si>
  <si>
    <t>http://www.caltagmedsystems.co.uk/pricing_ordering/product_detail.php?CI_ID=621732</t>
  </si>
  <si>
    <t>http://www.caltagmedsystems.co.uk/pricing_ordering/product_detail.php?CI_ID=621733</t>
  </si>
  <si>
    <t>http://www.caltagmedsystems.co.uk/pricing_ordering/product_detail.php?CI_ID=621734</t>
  </si>
  <si>
    <t>http://www.caltagmedsystems.co.uk/pricing_ordering/product_detail.php?CI_ID=621735</t>
  </si>
  <si>
    <t>http://www.caltagmedsystems.co.uk/pricing_ordering/product_detail.php?CI_ID=621736</t>
  </si>
  <si>
    <t>http://www.caltagmedsystems.co.uk/pricing_ordering/product_detail.php?CI_ID=621737</t>
  </si>
  <si>
    <t>http://www.caltagmedsystems.co.uk/pricing_ordering/product_detail.php?CI_ID=621738</t>
  </si>
  <si>
    <t>http://www.caltagmedsystems.co.uk/pricing_ordering/product_detail.php?CI_ID=621739</t>
  </si>
  <si>
    <t>http://www.caltagmedsystems.co.uk/pricing_ordering/product_detail.php?CI_ID=621740</t>
  </si>
  <si>
    <t>http://www.caltagmedsystems.co.uk/pricing_ordering/product_detail.php?CI_ID=621741</t>
  </si>
  <si>
    <t>http://www.caltagmedsystems.co.uk/pricing_ordering/product_detail.php?CI_ID=621742</t>
  </si>
  <si>
    <t>http://www.caltagmedsystems.co.uk/pricing_ordering/product_detail.php?CI_ID=621743</t>
  </si>
  <si>
    <t>http://www.caltagmedsystems.co.uk/pricing_ordering/product_detail.php?CI_ID=621744</t>
  </si>
  <si>
    <t>http://www.caltagmedsystems.co.uk/pricing_ordering/product_detail.php?CI_ID=621745</t>
  </si>
  <si>
    <t>http://www.caltagmedsystems.co.uk/pricing_ordering/product_detail.php?CI_ID=621746</t>
  </si>
  <si>
    <t>http://www.caltagmedsystems.co.uk/pricing_ordering/product_detail.php?CI_ID=621747</t>
  </si>
  <si>
    <t>http://www.caltagmedsystems.co.uk/pricing_ordering/product_detail.php?CI_ID=621748</t>
  </si>
  <si>
    <t>http://www.caltagmedsystems.co.uk/pricing_ordering/product_detail.php?CI_ID=621749</t>
  </si>
  <si>
    <t>http://www.caltagmedsystems.co.uk/pricing_ordering/product_detail.php?CI_ID=621750</t>
  </si>
  <si>
    <t>http://www.caltagmedsystems.co.uk/pricing_ordering/product_detail.php?CI_ID=621751</t>
  </si>
  <si>
    <t>http://www.caltagmedsystems.co.uk/pricing_ordering/product_detail.php?CI_ID=621752</t>
  </si>
  <si>
    <t>http://www.caltagmedsystems.co.uk/pricing_ordering/product_detail.php?CI_ID=621753</t>
  </si>
  <si>
    <t>http://www.caltagmedsystems.co.uk/pricing_ordering/product_detail.php?CI_ID=621754</t>
  </si>
  <si>
    <t>http://www.caltagmedsystems.co.uk/pricing_ordering/product_detail.php?CI_ID=621755</t>
  </si>
  <si>
    <t>http://www.caltagmedsystems.co.uk/pricing_ordering/product_detail.php?CI_ID=621756</t>
  </si>
  <si>
    <t>http://www.caltagmedsystems.co.uk/pricing_ordering/product_detail.php?CI_ID=621757</t>
  </si>
  <si>
    <t>http://www.caltagmedsystems.co.uk/pricing_ordering/product_detail.php?CI_ID=621758</t>
  </si>
  <si>
    <t>http://www.caltagmedsystems.co.uk/pricing_ordering/product_detail.php?CI_ID=621759</t>
  </si>
  <si>
    <t>http://www.caltagmedsystems.co.uk/pricing_ordering/product_detail.php?CI_ID=621760</t>
  </si>
  <si>
    <t>http://www.caltagmedsystems.co.uk/pricing_ordering/product_detail.php?CI_ID=621761</t>
  </si>
  <si>
    <t>http://www.caltagmedsystems.co.uk/pricing_ordering/product_detail.php?CI_ID=621762</t>
  </si>
  <si>
    <t>http://www.caltagmedsystems.co.uk/pricing_ordering/product_detail.php?CI_ID=621763</t>
  </si>
  <si>
    <t>http://www.caltagmedsystems.co.uk/pricing_ordering/product_detail.php?CI_ID=621764</t>
  </si>
  <si>
    <t>http://www.caltagmedsystems.co.uk/pricing_ordering/product_detail.php?CI_ID=621765</t>
  </si>
  <si>
    <t>http://www.caltagmedsystems.co.uk/pricing_ordering/product_detail.php?CI_ID=621766</t>
  </si>
  <si>
    <t>http://www.caltagmedsystems.co.uk/pricing_ordering/product_detail.php?CI_ID=621767</t>
  </si>
  <si>
    <t>http://www.caltagmedsystems.co.uk/pricing_ordering/product_detail.php?CI_ID=621768</t>
  </si>
  <si>
    <t>http://www.caltagmedsystems.co.uk/pricing_ordering/product_detail.php?CI_ID=621769</t>
  </si>
  <si>
    <t>http://www.caltagmedsystems.co.uk/pricing_ordering/product_detail.php?CI_ID=621770</t>
  </si>
  <si>
    <t>http://www.caltagmedsystems.co.uk/pricing_ordering/product_detail.php?CI_ID=621771</t>
  </si>
  <si>
    <t>http://www.caltagmedsystems.co.uk/pricing_ordering/product_detail.php?CI_ID=621772</t>
  </si>
  <si>
    <t>http://www.caltagmedsystems.co.uk/pricing_ordering/product_detail.php?CI_ID=621773</t>
  </si>
  <si>
    <t>http://www.caltagmedsystems.co.uk/pricing_ordering/product_detail.php?CI_ID=621774</t>
  </si>
  <si>
    <t>http://www.caltagmedsystems.co.uk/pricing_ordering/product_detail.php?CI_ID=621775</t>
  </si>
  <si>
    <t>http://www.caltagmedsystems.co.uk/pricing_ordering/product_detail.php?CI_ID=621776</t>
  </si>
  <si>
    <t>http://www.caltagmedsystems.co.uk/pricing_ordering/product_detail.php?CI_ID=621777</t>
  </si>
  <si>
    <t>http://www.caltagmedsystems.co.uk/pricing_ordering/product_detail.php?CI_ID=621778</t>
  </si>
  <si>
    <t>http://www.caltagmedsystems.co.uk/pricing_ordering/product_detail.php?CI_ID=621779</t>
  </si>
  <si>
    <t>http://www.caltagmedsystems.co.uk/pricing_ordering/product_detail.php?CI_ID=621780</t>
  </si>
  <si>
    <t>http://www.caltagmedsystems.co.uk/pricing_ordering/product_detail.php?CI_ID=621781</t>
  </si>
  <si>
    <t>http://www.caltagmedsystems.co.uk/pricing_ordering/product_detail.php?CI_ID=695975</t>
  </si>
  <si>
    <t>http://www.caltagmedsystems.co.uk/pricing_ordering/product_detail.php?CI_ID=695976</t>
  </si>
  <si>
    <t>http://www.caltagmedsystems.co.uk/pricing_ordering/product_detail.php?CI_ID=621844</t>
  </si>
  <si>
    <t>http://www.caltagmedsystems.co.uk/pricing_ordering/product_detail.php?CI_ID=621843</t>
  </si>
  <si>
    <t>http://www.caltagmedsystems.co.uk/pricing_ordering/product_detail.php?CI_ID=621845</t>
  </si>
  <si>
    <t>http://www.caltagmedsystems.co.uk/pricing_ordering/product_detail.php?CI_ID=621846</t>
  </si>
  <si>
    <t>http://www.caltagmedsystems.co.uk/pricing_ordering/product_detail.php?CI_ID=681758</t>
  </si>
  <si>
    <t>http://www.caltagmedsystems.co.uk/pricing_ordering/product_detail.php?CI_ID=681759</t>
  </si>
  <si>
    <t>http://www.caltagmedsystems.co.uk/pricing_ordering/product_detail.php?CI_ID=681760</t>
  </si>
  <si>
    <t>http://www.caltagmedsystems.co.uk/pricing_ordering/product_detail.php?CI_ID=681761</t>
  </si>
  <si>
    <t>http://www.caltagmedsystems.co.uk/pricing_ordering/product_detail.php?CI_ID=621847</t>
  </si>
  <si>
    <t>http://www.caltagmedsystems.co.uk/pricing_ordering/product_detail.php?CI_ID=621848</t>
  </si>
  <si>
    <t>http://www.caltagmedsystems.co.uk/pricing_ordering/product_detail.php?CI_ID=621849</t>
  </si>
  <si>
    <t>http://www.caltagmedsystems.co.uk/pricing_ordering/product_detail.php?CI_ID=621850</t>
  </si>
  <si>
    <t>http://www.caltagmedsystems.co.uk/pricing_ordering/product_detail.php?CI_ID=621851</t>
  </si>
  <si>
    <t>http://www.caltagmedsystems.co.uk/pricing_ordering/product_detail.php?CI_ID=621852</t>
  </si>
  <si>
    <t>http://www.caltagmedsystems.co.uk/pricing_ordering/product_detail.php?CI_ID=621853</t>
  </si>
  <si>
    <t>http://www.caltagmedsystems.co.uk/pricing_ordering/product_detail.php?CI_ID=621854</t>
  </si>
  <si>
    <t>http://www.caltagmedsystems.co.uk/pricing_ordering/product_detail.php?CI_ID=621855</t>
  </si>
  <si>
    <t>http://www.caltagmedsystems.co.uk/pricing_ordering/product_detail.php?CI_ID=621856</t>
  </si>
  <si>
    <t>http://www.caltagmedsystems.co.uk/pricing_ordering/product_detail.php?CI_ID=695977</t>
  </si>
  <si>
    <t>http://www.caltagmedsystems.co.uk/pricing_ordering/product_detail.php?CI_ID=621857</t>
  </si>
  <si>
    <t>http://www.caltagmedsystems.co.uk/pricing_ordering/product_detail.php?CI_ID=621858</t>
  </si>
  <si>
    <t>http://www.caltagmedsystems.co.uk/pricing_ordering/product_detail.php?CI_ID=695978</t>
  </si>
  <si>
    <t>http://www.caltagmedsystems.co.uk/pricing_ordering/product_detail.php?CI_ID=695979</t>
  </si>
  <si>
    <t>http://www.caltagmedsystems.co.uk/pricing_ordering/product_detail.php?CI_ID=621859</t>
  </si>
  <si>
    <t>http://www.caltagmedsystems.co.uk/pricing_ordering/product_detail.php?CI_ID=681807</t>
  </si>
  <si>
    <t>http://www.caltagmedsystems.co.uk/pricing_ordering/product_detail.php?CI_ID=695980</t>
  </si>
  <si>
    <t>http://www.caltagmedsystems.co.uk/pricing_ordering/product_detail.php?CI_ID=695981</t>
  </si>
  <si>
    <t>http://www.caltagmedsystems.co.uk/pricing_ordering/product_detail.php?CI_ID=695982</t>
  </si>
  <si>
    <t>http://www.caltagmedsystems.co.uk/pricing_ordering/product_detail.php?CI_ID=695983</t>
  </si>
  <si>
    <t>http://www.caltagmedsystems.co.uk/pricing_ordering/product_detail.php?CI_ID=695984</t>
  </si>
  <si>
    <t>http://www.caltagmedsystems.co.uk/pricing_ordering/product_detail.php?CI_ID=695985</t>
  </si>
  <si>
    <t>http://www.caltagmedsystems.co.uk/pricing_ordering/product_detail.php?CI_ID=663159</t>
  </si>
  <si>
    <t>http://www.caltagmedsystems.co.uk/pricing_ordering/product_detail.php?CI_ID=663160</t>
  </si>
  <si>
    <t>http://www.caltagmedsystems.co.uk/pricing_ordering/product_detail.php?CI_ID=663164</t>
  </si>
  <si>
    <t>http://www.caltagmedsystems.co.uk/pricing_ordering/product_detail.php?CI_ID=663165</t>
  </si>
  <si>
    <t>http://www.caltagmedsystems.co.uk/pricing_ordering/product_detail.php?CI_ID=663166</t>
  </si>
  <si>
    <t>http://www.caltagmedsystems.co.uk/pricing_ordering/product_detail.php?CI_ID=663167</t>
  </si>
  <si>
    <t>http://www.caltagmedsystems.co.uk/pricing_ordering/product_detail.php?CI_ID=663168</t>
  </si>
  <si>
    <t>http://www.caltagmedsystems.co.uk/pricing_ordering/product_detail.php?CI_ID=663169</t>
  </si>
  <si>
    <t>http://www.caltagmedsystems.co.uk/pricing_ordering/product_detail.php?CI_ID=663188</t>
  </si>
  <si>
    <t>http://www.caltagmedsystems.co.uk/pricing_ordering/product_detail.php?CI_ID=663189</t>
  </si>
  <si>
    <t>http://www.caltagmedsystems.co.uk/pricing_ordering/product_detail.php?CI_ID=663190</t>
  </si>
  <si>
    <t>http://www.caltagmedsystems.co.uk/pricing_ordering/product_detail.php?CI_ID=663191</t>
  </si>
  <si>
    <t>http://www.caltagmedsystems.co.uk/pricing_ordering/product_detail.php?CI_ID=663192</t>
  </si>
  <si>
    <t>http://www.caltagmedsystems.co.uk/pricing_ordering/product_detail.php?CI_ID=663193</t>
  </si>
  <si>
    <t>http://www.caltagmedsystems.co.uk/pricing_ordering/product_detail.php?CI_ID=663194</t>
  </si>
  <si>
    <t>http://www.caltagmedsystems.co.uk/pricing_ordering/product_detail.php?CI_ID=663195</t>
  </si>
  <si>
    <t>http://www.caltagmedsystems.co.uk/pricing_ordering/product_detail.php?CI_ID=663196</t>
  </si>
  <si>
    <t>http://www.caltagmedsystems.co.uk/pricing_ordering/product_detail.php?CI_ID=663197</t>
  </si>
  <si>
    <t>http://www.caltagmedsystems.co.uk/pricing_ordering/product_detail.php?CI_ID=663216</t>
  </si>
  <si>
    <t>http://www.caltagmedsystems.co.uk/pricing_ordering/product_detail.php?CI_ID=663217</t>
  </si>
  <si>
    <t>http://www.caltagmedsystems.co.uk/pricing_ordering/product_detail.php?CI_ID=663220</t>
  </si>
  <si>
    <t>http://www.caltagmedsystems.co.uk/pricing_ordering/product_detail.php?CI_ID=663221</t>
  </si>
  <si>
    <t>http://www.caltagmedsystems.co.uk/pricing_ordering/product_detail.php?CI_ID=663223</t>
  </si>
  <si>
    <t>http://www.caltagmedsystems.co.uk/pricing_ordering/product_detail.php?CI_ID=663224</t>
  </si>
  <si>
    <t>http://www.caltagmedsystems.co.uk/pricing_ordering/product_detail.php?CI_ID=663226</t>
  </si>
  <si>
    <t>http://www.caltagmedsystems.co.uk/pricing_ordering/product_detail.php?CI_ID=659460</t>
  </si>
  <si>
    <t>Website URL</t>
  </si>
  <si>
    <t>100µg/µl</t>
  </si>
  <si>
    <t>H00001357-P01</t>
  </si>
  <si>
    <t>CPA1 (Human) Recombinant Protein (P01)</t>
  </si>
  <si>
    <t>H00005111-P01</t>
  </si>
  <si>
    <t>PCNA (Human) Recombinant Protein (P01)</t>
  </si>
  <si>
    <t>H00000634-M01</t>
  </si>
  <si>
    <t>CEACAM1 monoclonal antibody (M01), clone 2F10</t>
  </si>
  <si>
    <t>H00002026-M01</t>
  </si>
  <si>
    <t>ENO2 monoclonal antibody (M01), clone 1A3</t>
  </si>
  <si>
    <t>H00004282-M01</t>
  </si>
  <si>
    <t>MIF monoclonal antibody (M01), clone 2A10-4D3</t>
  </si>
  <si>
    <t>H00005111-M02</t>
  </si>
  <si>
    <t>PCNA monoclonal antibody (M02), clone 1G7</t>
  </si>
  <si>
    <t>H00005111-M04</t>
  </si>
  <si>
    <t>PCNA monoclonal antibody (M04), clone S1</t>
  </si>
  <si>
    <t>H00005111-M05</t>
  </si>
  <si>
    <t>PCNA monoclonal antibody (M05), clone 3A9</t>
  </si>
  <si>
    <t>H00000174-Q01</t>
  </si>
  <si>
    <t>AFP (Human) Recombinant Protein (Q01)</t>
  </si>
  <si>
    <t>H00001357-Q01</t>
  </si>
  <si>
    <t>CPA1 (Human) Recombinant Protein (Q01)</t>
  </si>
  <si>
    <t>H00002026-Q01</t>
  </si>
  <si>
    <t>ENO2 (Human) Recombinant Protein (Q01)</t>
  </si>
  <si>
    <t>H00002346-Q01</t>
  </si>
  <si>
    <t>FOLH1 (Human) Recombinant Protein (Q01)</t>
  </si>
  <si>
    <t>H00005111-Q01</t>
  </si>
  <si>
    <t>PCNA (Human) Recombinant Protein (Q01)</t>
  </si>
  <si>
    <t>H00010232-Q01</t>
  </si>
  <si>
    <t>MSLN (Human) Recombinant Protein (Q01)</t>
  </si>
  <si>
    <t>H00000055-M01</t>
  </si>
  <si>
    <t>ACPP monoclonal antibody (M01), clone 2D11</t>
  </si>
  <si>
    <t>H00000567-M01</t>
  </si>
  <si>
    <t>B2M monoclonal antibody (M01), clone 3F9-2C2</t>
  </si>
  <si>
    <t>H00000796-M01</t>
  </si>
  <si>
    <t>CALCA monoclonal antibody (M01), clone 4B10</t>
  </si>
  <si>
    <t>H00000943-M01</t>
  </si>
  <si>
    <t>TNFRSF8 monoclonal antibody (M01), clone 3B9</t>
  </si>
  <si>
    <t>H00002065-M01</t>
  </si>
  <si>
    <t>ERBB3 monoclonal antibody (M01), clone 2E9</t>
  </si>
  <si>
    <t>H00003956-M01</t>
  </si>
  <si>
    <t>LGALS1 monoclonal antibody (M01), clone 1E8-1B2</t>
  </si>
  <si>
    <t>H00006317-M01</t>
  </si>
  <si>
    <t>SERPINB3 monoclonal antibody (M01), clone 2F5</t>
  </si>
  <si>
    <t>H00006696-M01</t>
  </si>
  <si>
    <t>SPP1 monoclonal antibody (M01), clone 1E10</t>
  </si>
  <si>
    <t>H00006696-M07</t>
  </si>
  <si>
    <t>SPP1 monoclonal antibody (M07), clone 4H7</t>
  </si>
  <si>
    <t>H00006696-M08</t>
  </si>
  <si>
    <t>SPP1 monoclonal antibody (M08), clone 1E6</t>
  </si>
  <si>
    <t>H00006696-M09</t>
  </si>
  <si>
    <t>SPP1 monoclonal antibody (M09), clone 3E11</t>
  </si>
  <si>
    <t>H00006696-M10</t>
  </si>
  <si>
    <t>SPP1 monoclonal antibody (M10), clone 4F2</t>
  </si>
  <si>
    <t>H00006696-M11</t>
  </si>
  <si>
    <t>SPP1 monoclonal antibody (M11), clone 2D12</t>
  </si>
  <si>
    <t>H00006855-M01</t>
  </si>
  <si>
    <t>SYP monoclonal antibody (M01), clone 3B3</t>
  </si>
  <si>
    <t>H00007124-M02</t>
  </si>
  <si>
    <t>TNF monoclonal antibody (M02), clone 1C3-A1-F4</t>
  </si>
  <si>
    <t>H00007124-M03</t>
  </si>
  <si>
    <t>TNF monoclonal antibody (M03), clone M1-C4</t>
  </si>
  <si>
    <t>H00051280-M06</t>
  </si>
  <si>
    <t>GOLM1 monoclonal antibody (M06), clone 5B10</t>
  </si>
  <si>
    <t>H00079923-M02</t>
  </si>
  <si>
    <t>NANOG monoclonal antibody (M02), clone 2E11</t>
  </si>
  <si>
    <t>H00000055-Q01</t>
  </si>
  <si>
    <t>ACPP (Human) Recombinant Protein (Q01)</t>
  </si>
  <si>
    <t>H00000634-Q01</t>
  </si>
  <si>
    <t>CEACAM1 (Human) Recombinant Protein (Q01)</t>
  </si>
  <si>
    <t>H00000796-Q01</t>
  </si>
  <si>
    <t>CALCA (Human) Recombinant Protein (Q01)</t>
  </si>
  <si>
    <t>H00000943-Q01</t>
  </si>
  <si>
    <t>TNFRSF8 (Human) Recombinant Protein (Q01)</t>
  </si>
  <si>
    <t>H00001956-Q01</t>
  </si>
  <si>
    <t>EGFR (Human) Recombinant Protein (Q01)</t>
  </si>
  <si>
    <t>H00002064-Q01</t>
  </si>
  <si>
    <t>ERBB2 (Human) Recombinant Protein (Q01)</t>
  </si>
  <si>
    <t>H00002065-Q01</t>
  </si>
  <si>
    <t>ERBB3 (Human) Recombinant Protein (Q01)</t>
  </si>
  <si>
    <t>H00002821-Q01</t>
  </si>
  <si>
    <t>GPI (Human) Recombinant Protein (Q01)</t>
  </si>
  <si>
    <t>H00003481-Q01</t>
  </si>
  <si>
    <t>IGF2 (Human) Recombinant Protein (Q01)</t>
  </si>
  <si>
    <t>H00003552-Q01</t>
  </si>
  <si>
    <t>IL1A (Human) Recombinant Protein (Q01)</t>
  </si>
  <si>
    <t>H00003956-Q02</t>
  </si>
  <si>
    <t>LGALS1 (Human) Recombinant Protein (Q02)</t>
  </si>
  <si>
    <t>H00006317-Q01</t>
  </si>
  <si>
    <t>SERPINB3 (Human) Recombinant Protein (Q01)</t>
  </si>
  <si>
    <t>H00006590-Q01</t>
  </si>
  <si>
    <t>SLPI (Human) Recombinant Protein (Q01)</t>
  </si>
  <si>
    <t>H00006690-Q01</t>
  </si>
  <si>
    <t>SPINK1 (Human) Recombinant Protein (Q01)</t>
  </si>
  <si>
    <t>H00006696-Q01</t>
  </si>
  <si>
    <t>SPP1 (Human) Recombinant Protein (Q01)</t>
  </si>
  <si>
    <t>H00007124-Q01</t>
  </si>
  <si>
    <t>TNF (Human) Recombinant Protein (Q01)</t>
  </si>
  <si>
    <t>H00007422-Q01</t>
  </si>
  <si>
    <t>VEGF (Human) Recombinant Protein (Q01)</t>
  </si>
  <si>
    <t>H00051280-Q01</t>
  </si>
  <si>
    <t>GOLM1 (Human) Recombinant Protein (Q01)</t>
  </si>
  <si>
    <t>H00000354-P01</t>
  </si>
  <si>
    <t>KLK3 (Human) Recombinant Protein (P01)</t>
  </si>
  <si>
    <t>H00000567-P01</t>
  </si>
  <si>
    <t>B2M (Human) Recombinant Protein (P01)</t>
  </si>
  <si>
    <t>H00003574-P01</t>
  </si>
  <si>
    <t>IL7 (Human) Recombinant Protein (P01)</t>
  </si>
  <si>
    <t>H00003956-P01</t>
  </si>
  <si>
    <t>LGALS1 (Human) Recombinant Protein (P01)</t>
  </si>
  <si>
    <t>H00006590-P01</t>
  </si>
  <si>
    <t>SLPI (Human) Recombinant Protein (P01)</t>
  </si>
  <si>
    <t>H00007124-P01</t>
  </si>
  <si>
    <t>TNF (Human) Recombinant Protein (P01)</t>
  </si>
  <si>
    <t>H00002065-P01</t>
  </si>
  <si>
    <t>ERBB3 (Human) Recombinant Protein (P01)</t>
  </si>
  <si>
    <t>H00002065-M05</t>
  </si>
  <si>
    <t>ERBB3 monoclonal antibody (M05), clone 2C7</t>
  </si>
  <si>
    <t>H00004582-Q01</t>
  </si>
  <si>
    <t>MUC1 (Human) Recombinant Protein (Q01)</t>
  </si>
  <si>
    <t>H00004582-M01</t>
  </si>
  <si>
    <t>MUC1 monoclonal antibody (M01), clone 3B9</t>
  </si>
  <si>
    <t>H00000055-A01</t>
  </si>
  <si>
    <t>ACPP polyclonal antibody (A01)</t>
  </si>
  <si>
    <t>H00000567-A01</t>
  </si>
  <si>
    <t>B2M polyclonal antibody (A01)</t>
  </si>
  <si>
    <t>H00000796-A01</t>
  </si>
  <si>
    <t>CALCA polyclonal antibody (A01)</t>
  </si>
  <si>
    <t>H00000943-A01</t>
  </si>
  <si>
    <t>TNFRSF8 polyclonal antibody (A01)</t>
  </si>
  <si>
    <t>H00001357-A01</t>
  </si>
  <si>
    <t>CPA1 polyclonal antibody (A01)</t>
  </si>
  <si>
    <t>H00001956-A01</t>
  </si>
  <si>
    <t>EGFR polyclonal antibody (A01)</t>
  </si>
  <si>
    <t>H00002064-A01</t>
  </si>
  <si>
    <t>ERBB2 polyclonal antibody (A01)</t>
  </si>
  <si>
    <t>H00002346-A01</t>
  </si>
  <si>
    <t>FOLH1 polyclonal antibody (A01)</t>
  </si>
  <si>
    <t>H00004582-A01</t>
  </si>
  <si>
    <t>MUC1 polyclonal antibody (A01)</t>
  </si>
  <si>
    <t>H00005111-A01</t>
  </si>
  <si>
    <t>PCNA polyclonal antibody (A01)</t>
  </si>
  <si>
    <t>H00005111-A02</t>
  </si>
  <si>
    <t>PCNA polyclonal antibody (A02)</t>
  </si>
  <si>
    <t>H00006590-A01</t>
  </si>
  <si>
    <t>SLPI polyclonal antibody (A01)</t>
  </si>
  <si>
    <t>H00006696-A01</t>
  </si>
  <si>
    <t>SPP1 polyclonal antibody (A01)</t>
  </si>
  <si>
    <t>H00007124-A01</t>
  </si>
  <si>
    <t>TNF polyclonal antibody (A01)</t>
  </si>
  <si>
    <t>H00010232-A01</t>
  </si>
  <si>
    <t>MSLN polyclonal antibody (A01)</t>
  </si>
  <si>
    <t>H00051280-A01</t>
  </si>
  <si>
    <t>GOLM1 polyclonal antibody (A01)</t>
  </si>
  <si>
    <t>H00002065-M04</t>
  </si>
  <si>
    <t>ERBB3 monoclonal antibody (M04), clone 4G6</t>
  </si>
  <si>
    <t>H00002065-M02</t>
  </si>
  <si>
    <t>ERBB3 monoclonal antibody (M02), clone 3F12</t>
  </si>
  <si>
    <t>H00002065-M03</t>
  </si>
  <si>
    <t>ERBB3 monoclonal antibody (M03), clone 2A4</t>
  </si>
  <si>
    <t>H00002065-M07</t>
  </si>
  <si>
    <t>ERBB3 monoclonal antibody (M07), clone 4H3</t>
  </si>
  <si>
    <t>H00004311-D01</t>
  </si>
  <si>
    <t>MME MaxPab rabbit polyclonal antibody (D01)</t>
  </si>
  <si>
    <t>H00004311-PW1</t>
  </si>
  <si>
    <t>MME (Human) IP-WB Antibody Pair</t>
  </si>
  <si>
    <t>H00000174-M01</t>
  </si>
  <si>
    <t>AFP monoclonal antibody (M01), clone 1G7</t>
  </si>
  <si>
    <t>L006T6</t>
  </si>
  <si>
    <t>AFP HEK293 Cell Transient Overexpression Lysate(Non-Denatured)</t>
  </si>
  <si>
    <t>H00010232-M02</t>
  </si>
  <si>
    <t>MSLN monoclonal antibody (M02), clone 1A10</t>
  </si>
  <si>
    <t>H00000174-R01</t>
  </si>
  <si>
    <t>AFP Pre-design Chimera RNAi</t>
  </si>
  <si>
    <t>H00002346-R01</t>
  </si>
  <si>
    <t>FOLH1 Pre-design Chimera RNAi</t>
  </si>
  <si>
    <t>H00002346-R02</t>
  </si>
  <si>
    <t>H00002026-R01</t>
  </si>
  <si>
    <t>ENO2 Pre-design Chimera RNAi</t>
  </si>
  <si>
    <t>H00000055-R01</t>
  </si>
  <si>
    <t>ACPP Pre-design Chimera RNAi</t>
  </si>
  <si>
    <t>H00000101-R01</t>
  </si>
  <si>
    <t>ADAM8 Pre-design Chimera RNAi</t>
  </si>
  <si>
    <t>H00001956-R14</t>
  </si>
  <si>
    <t>EGFR Pre-design Chimera RNAi</t>
  </si>
  <si>
    <t>H00001956-R13</t>
  </si>
  <si>
    <t>H00001956-R15</t>
  </si>
  <si>
    <t>H00001956-R16</t>
  </si>
  <si>
    <t>H00002065-R07</t>
  </si>
  <si>
    <t>ERBB3 Pre-design Chimera RNAi</t>
  </si>
  <si>
    <t>H00002065-R08</t>
  </si>
  <si>
    <t>H00002064-R06</t>
  </si>
  <si>
    <t>ERBB2 Pre-design Chimera RNAi</t>
  </si>
  <si>
    <t>H00002064-R05</t>
  </si>
  <si>
    <t>H00004311-R03</t>
  </si>
  <si>
    <t>MME Pre-design Chimera RNAi</t>
  </si>
  <si>
    <t>H00004311-R02</t>
  </si>
  <si>
    <t>H00004311-R04</t>
  </si>
  <si>
    <t>H00004311-R01</t>
  </si>
  <si>
    <t>H00000943-R04</t>
  </si>
  <si>
    <t>TNFRSF8 Pre-design Chimera RNAi</t>
  </si>
  <si>
    <t>H00000943-R03</t>
  </si>
  <si>
    <t>H00000567-R02</t>
  </si>
  <si>
    <t>B2M Pre-design Chimera RNAi</t>
  </si>
  <si>
    <t>H00006855-R01</t>
  </si>
  <si>
    <t>SYP Pre-design Chimera RNAi</t>
  </si>
  <si>
    <t>H00079923-R01</t>
  </si>
  <si>
    <t>NANOG Pre-design Chimera RNAi</t>
  </si>
  <si>
    <t>H00006696-M03</t>
  </si>
  <si>
    <t>SPP1 monoclonal antibody (M03), clone 4B2</t>
  </si>
  <si>
    <t>H00006696-M04</t>
  </si>
  <si>
    <t>SPP1 monoclonal antibody (M04), clone 4E6</t>
  </si>
  <si>
    <t>H00006696-M05</t>
  </si>
  <si>
    <t>SPP1 monoclonal antibody (M05), clone 1F5</t>
  </si>
  <si>
    <t>H00006696-M06</t>
  </si>
  <si>
    <t>SPP1 monoclonal antibody (M06), clone 3B11</t>
  </si>
  <si>
    <t>H00079923-M01</t>
  </si>
  <si>
    <t>NANOG monoclonal antibody (M01), clone 2C11</t>
  </si>
  <si>
    <t>H00000354-M02</t>
  </si>
  <si>
    <t>KLK3 monoclonal antibody (M02), clone 1B1</t>
  </si>
  <si>
    <t>H00002064-M06</t>
  </si>
  <si>
    <t>ERBB2 monoclonal antibody (M06), clone 4B8</t>
  </si>
  <si>
    <t>H00002064-M04</t>
  </si>
  <si>
    <t>ERBB2 monoclonal antibody (M04), clone 4E1</t>
  </si>
  <si>
    <t>H00002064-M05</t>
  </si>
  <si>
    <t>ERBB2 monoclonal antibody (M05), clone 3B1</t>
  </si>
  <si>
    <t>H00079923-M04</t>
  </si>
  <si>
    <t>NANOG monoclonal antibody (M04), clone 3A12</t>
  </si>
  <si>
    <t>H00002064-M02</t>
  </si>
  <si>
    <t>ERBB2 monoclonal antibody (M02), clone 2D4</t>
  </si>
  <si>
    <t>H00002064-M07</t>
  </si>
  <si>
    <t>ERBB2 monoclonal antibody (M07), clone 4C10</t>
  </si>
  <si>
    <t>H00002821-P01</t>
  </si>
  <si>
    <t>GPI (Human) Recombinant Protein (P01)</t>
  </si>
  <si>
    <t>H00006590-M01</t>
  </si>
  <si>
    <t>SLPI monoclonal antibody (M01), clone 3C6</t>
  </si>
  <si>
    <t>H00007124-M04</t>
  </si>
  <si>
    <t>TNF monoclonal antibody (M04), clone M2-E3</t>
  </si>
  <si>
    <t>H00002821-T01</t>
  </si>
  <si>
    <t>GPI 293T Cell Transient Overexpression Lysate(Denatured)</t>
  </si>
  <si>
    <t>H00005111-M06</t>
  </si>
  <si>
    <t>PCNA monoclonal antibody (M06), clone 2A6</t>
  </si>
  <si>
    <t>H00005111-M10</t>
  </si>
  <si>
    <t>PCNA monoclonal antibody (M10), clone 2E9</t>
  </si>
  <si>
    <t>H00005111-M11</t>
  </si>
  <si>
    <t>PCNA monoclonal antibody (M11), clone 3G8</t>
  </si>
  <si>
    <t>H00005111-M12</t>
  </si>
  <si>
    <t>PCNA monoclonal antibody (M12), clone 3B1</t>
  </si>
  <si>
    <t>H00006696-M13</t>
  </si>
  <si>
    <t>SPP1 monoclonal antibody (M13), clone 4B8</t>
  </si>
  <si>
    <t>H00006696-M14</t>
  </si>
  <si>
    <t>SPP1 monoclonal antibody (M14), clone 1A7</t>
  </si>
  <si>
    <t>H00004680-P01</t>
  </si>
  <si>
    <t>CEACAM6 (Human) Recombinant Protein (P01)</t>
  </si>
  <si>
    <t>H00001088-P01</t>
  </si>
  <si>
    <t>CEACAM8 (Human) Recombinant Protein (P01)</t>
  </si>
  <si>
    <t>H00001956-M02</t>
  </si>
  <si>
    <t>EGFR monoclonal antibody (M02), clone 4H2</t>
  </si>
  <si>
    <t>H00003552-M01</t>
  </si>
  <si>
    <t>IL1A monoclonal antibody (M01), clone 4B8</t>
  </si>
  <si>
    <t>H00004072-T01</t>
  </si>
  <si>
    <t>EPCAM 293T Cell Transient Overexpression Lysate(Denatured)</t>
  </si>
  <si>
    <t>PAB0375</t>
  </si>
  <si>
    <t>NANOG polyclonal antibody</t>
  </si>
  <si>
    <t>H00002026-B01</t>
  </si>
  <si>
    <t>ENO2 MaxPab mouse polyclonal antibody (B01)</t>
  </si>
  <si>
    <t>H00007422-B01</t>
  </si>
  <si>
    <t>VEGF MaxPab mouse polyclonal antibody (B01)</t>
  </si>
  <si>
    <t>H00000796-T01</t>
  </si>
  <si>
    <t>CALCA 293T Cell Transient Overexpression Lysate(Denatured)</t>
  </si>
  <si>
    <t>H00002026-T01</t>
  </si>
  <si>
    <t>ENO2 293T Cell Transient Overexpression Lysate(Denatured)</t>
  </si>
  <si>
    <t>H00007422-T01</t>
  </si>
  <si>
    <t>VEGF 293T Cell Transient Overexpression Lysate(Denatured)</t>
  </si>
  <si>
    <t>H00006696-M02</t>
  </si>
  <si>
    <t>SPP1 monoclonal antibody (M02), clone 1D4</t>
  </si>
  <si>
    <t>H00001082-B01</t>
  </si>
  <si>
    <t>CGB MaxPab mouse polyclonal antibody (B01)</t>
  </si>
  <si>
    <t>H00000354-T01</t>
  </si>
  <si>
    <t>KLK3 293T Cell Transient Overexpression Lysate(Denatured)</t>
  </si>
  <si>
    <t>H00001082-T01</t>
  </si>
  <si>
    <t>CGB 293T Cell Transient Overexpression Lysate(Denatured)</t>
  </si>
  <si>
    <t>H00003481-T02</t>
  </si>
  <si>
    <t>IGF2 293T Cell Transient Overexpression Lysate(Denatured)</t>
  </si>
  <si>
    <t>H00003574-B01</t>
  </si>
  <si>
    <t>IL7 MaxPab mouse polyclonal antibody (B01)</t>
  </si>
  <si>
    <t>H00001082-R01</t>
  </si>
  <si>
    <t>CGB Pre-design Chimera RNAi</t>
  </si>
  <si>
    <t>H00001357-R01</t>
  </si>
  <si>
    <t>CPA1 Pre-design Chimera RNAi</t>
  </si>
  <si>
    <t>H00004282-R01</t>
  </si>
  <si>
    <t>MIF Pre-design Chimera RNAi</t>
  </si>
  <si>
    <t>H00006690-R01</t>
  </si>
  <si>
    <t>SPINK1 Pre-design Chimera RNAi</t>
  </si>
  <si>
    <t>H00000634-R01</t>
  </si>
  <si>
    <t>CEACAM1 Pre-design Chimera RNAi</t>
  </si>
  <si>
    <t>H00000634-R02</t>
  </si>
  <si>
    <t>H00010232-R01</t>
  </si>
  <si>
    <t>MSLN Pre-design Chimera RNAi</t>
  </si>
  <si>
    <t>H00010232-R02</t>
  </si>
  <si>
    <t>H00005111-R01</t>
  </si>
  <si>
    <t>PCNA Pre-design Chimera RNAi</t>
  </si>
  <si>
    <t>H00005111-R02</t>
  </si>
  <si>
    <t>H00002821-R01</t>
  </si>
  <si>
    <t>GPI Pre-design Chimera RNAi</t>
  </si>
  <si>
    <t>H00003552-R01</t>
  </si>
  <si>
    <t>IL1A Pre-design Chimera RNAi</t>
  </si>
  <si>
    <t>H00003956-R01</t>
  </si>
  <si>
    <t>LGALS1 Pre-design Chimera RNAi</t>
  </si>
  <si>
    <t>H00006317-R01</t>
  </si>
  <si>
    <t>SERPINB3 Pre-design Chimera RNAi</t>
  </si>
  <si>
    <t>H00006590-R01</t>
  </si>
  <si>
    <t>SLPI Pre-design Chimera RNAi</t>
  </si>
  <si>
    <t>H00007124-R01</t>
  </si>
  <si>
    <t>TNF Pre-design Chimera RNAi</t>
  </si>
  <si>
    <t>H00051280-R01</t>
  </si>
  <si>
    <t>GOLM1 Pre-design Chimera RNAi</t>
  </si>
  <si>
    <t>H00051280-R02</t>
  </si>
  <si>
    <t>H00000796-R01</t>
  </si>
  <si>
    <t>CALCA Pre-design Chimera RNAi</t>
  </si>
  <si>
    <t>H00000796-R02</t>
  </si>
  <si>
    <t>H00000796-R03</t>
  </si>
  <si>
    <t>H00006696-R01</t>
  </si>
  <si>
    <t>SPP1 Pre-design Chimera RNAi</t>
  </si>
  <si>
    <t>H00006696-R02</t>
  </si>
  <si>
    <t>H00006696-R03</t>
  </si>
  <si>
    <t>H00000354-R01</t>
  </si>
  <si>
    <t>KLK3 Pre-design Chimera RNAi</t>
  </si>
  <si>
    <t>H00000354-R02</t>
  </si>
  <si>
    <t>H00000354-R03</t>
  </si>
  <si>
    <t>H00000354-R04</t>
  </si>
  <si>
    <t>H00000354-R05</t>
  </si>
  <si>
    <t>H00004582-R01</t>
  </si>
  <si>
    <t>MUC1 Pre-design Chimera RNAi</t>
  </si>
  <si>
    <t>H00004582-R02</t>
  </si>
  <si>
    <t>H00004582-R03</t>
  </si>
  <si>
    <t>H00004582-R04</t>
  </si>
  <si>
    <t>H00004582-R05</t>
  </si>
  <si>
    <t>H00004582-R06</t>
  </si>
  <si>
    <t>H00004582-R07</t>
  </si>
  <si>
    <t>H00001048-T01</t>
  </si>
  <si>
    <t>CEACAM5 293T Cell Transient Overexpression Lysate(Denatured)</t>
  </si>
  <si>
    <t>H00003574-T01</t>
  </si>
  <si>
    <t>IL7 293T Cell Transient Overexpression Lysate(Denatured)</t>
  </si>
  <si>
    <t>PAB0455</t>
  </si>
  <si>
    <t>EGFR (phospho Y1125) polyclonal antibody</t>
  </si>
  <si>
    <t>H00000055-T01</t>
  </si>
  <si>
    <t>ACPP 293T Cell Transient Overexpression Lysate(Denatured)</t>
  </si>
  <si>
    <t>H00001956-T01</t>
  </si>
  <si>
    <t>EGFR 293T Cell Transient Overexpression Lysate(Denatured)</t>
  </si>
  <si>
    <t>H00000174-B01</t>
  </si>
  <si>
    <t>AFP MaxPab mouse polyclonal antibody (B01)</t>
  </si>
  <si>
    <t>H00002065-B01</t>
  </si>
  <si>
    <t>ERBB3 MaxPab mouse polyclonal antibody (B01)</t>
  </si>
  <si>
    <t>H00004311-B01</t>
  </si>
  <si>
    <t>MME MaxPab mouse polyclonal antibody (B01)</t>
  </si>
  <si>
    <t>H00000174-T01</t>
  </si>
  <si>
    <t>AFP 293T Cell Transient Overexpression Lysate(Denatured)</t>
  </si>
  <si>
    <t>H00001116-T01</t>
  </si>
  <si>
    <t>CHI3L1 293T Cell Transient Overexpression Lysate(Denatured)</t>
  </si>
  <si>
    <t>H00002065-T01</t>
  </si>
  <si>
    <t>ERBB3 293T Cell Transient Overexpression Lysate(Denatured)</t>
  </si>
  <si>
    <t>H00002821-T02</t>
  </si>
  <si>
    <t>H00004072-T02</t>
  </si>
  <si>
    <t>H00004311-T01</t>
  </si>
  <si>
    <t>MME 293T Cell Transient Overexpression Lysate(Denatured)</t>
  </si>
  <si>
    <t>H00006317-T01</t>
  </si>
  <si>
    <t>SERPINB3 293T Cell Transient Overexpression Lysate(Denatured)</t>
  </si>
  <si>
    <t>MAB0195</t>
  </si>
  <si>
    <t>AFP monoclonal antibody</t>
  </si>
  <si>
    <t>H00004680-T01</t>
  </si>
  <si>
    <t>CEACAM6 293T Cell Transient Overexpression Lysate(Denatured)</t>
  </si>
  <si>
    <t>H00079923-M09</t>
  </si>
  <si>
    <t>NANOG monoclonal antibody (M09), clone 1F8</t>
  </si>
  <si>
    <t>H00006690-M01</t>
  </si>
  <si>
    <t>SPINK1 monoclonal antibody (M01), clone 4D4</t>
  </si>
  <si>
    <t>H00051280-M04</t>
  </si>
  <si>
    <t>GOLM1 monoclonal antibody (M04), clone 3B10</t>
  </si>
  <si>
    <t>H00000943-M02</t>
  </si>
  <si>
    <t>TNFRSF8 monoclonal antibody (M02), clone 4C9</t>
  </si>
  <si>
    <t>H00001357-M01</t>
  </si>
  <si>
    <t>CPA1 monoclonal antibody (M01), clone 3F11</t>
  </si>
  <si>
    <t>H00003956-M03</t>
  </si>
  <si>
    <t>LGALS1 monoclonal antibody (M03), clone 1A8</t>
  </si>
  <si>
    <t>H00000634-M02</t>
  </si>
  <si>
    <t>CEACAM1 monoclonal antibody (M02), clone 2F9</t>
  </si>
  <si>
    <t>H00001490-M01</t>
  </si>
  <si>
    <t>CTGF monoclonal antibody (M01), clone 2C11</t>
  </si>
  <si>
    <t>H00001490-M08</t>
  </si>
  <si>
    <t>CTGF monoclonal antibody (M08), clone 4D9</t>
  </si>
  <si>
    <t>H00001357-B01</t>
  </si>
  <si>
    <t>CPA1 MaxPab mouse polyclonal antibody (B01)</t>
  </si>
  <si>
    <t>MAB0294</t>
  </si>
  <si>
    <t>VEGFA monoclonal antibody</t>
  </si>
  <si>
    <t>MAB0305</t>
  </si>
  <si>
    <t>EGFR monoclonal antibody</t>
  </si>
  <si>
    <t>PAB0851</t>
  </si>
  <si>
    <t>ERBB2 polyclonal antibody</t>
  </si>
  <si>
    <t>PAB0852</t>
  </si>
  <si>
    <t>EGFR polyclonal antibody</t>
  </si>
  <si>
    <t>PAB0853</t>
  </si>
  <si>
    <t>PCNA polyclonal antibody</t>
  </si>
  <si>
    <t>PAB0856</t>
  </si>
  <si>
    <t>VEGFA polyclonal antibody</t>
  </si>
  <si>
    <t>H00000567-M02</t>
  </si>
  <si>
    <t>B2M monoclonal antibody, clone 3F2</t>
  </si>
  <si>
    <t>H00000567-M03</t>
  </si>
  <si>
    <t>B2M monoclonal antibody, clone 3B12</t>
  </si>
  <si>
    <t>H00000567-M04</t>
  </si>
  <si>
    <t>B2M monoclonal antibody, clone 4E12</t>
  </si>
  <si>
    <t>H00006690-M03</t>
  </si>
  <si>
    <t>SPINK1 monoclonal antibody (M03), clone 1B12</t>
  </si>
  <si>
    <t>H00000796-B01</t>
  </si>
  <si>
    <t>CALCA MaxPab mouse polyclonal antibody (B01)</t>
  </si>
  <si>
    <t>MAB0350</t>
  </si>
  <si>
    <t>AFP monoclonal antibody, clone 5H7</t>
  </si>
  <si>
    <t>MAB0351</t>
  </si>
  <si>
    <t>AFP monoclonal antibody, clone 4A3</t>
  </si>
  <si>
    <t>MAB0385</t>
  </si>
  <si>
    <t>MUC16 monoclonal antibody, clone X75</t>
  </si>
  <si>
    <t>MAB0386</t>
  </si>
  <si>
    <t>MUC16 monoclonal antibody, clone X52</t>
  </si>
  <si>
    <t>MAB0387</t>
  </si>
  <si>
    <t>MUC16 monoclonal antibody, clone X306</t>
  </si>
  <si>
    <t>MAB0395</t>
  </si>
  <si>
    <t>CEACAM5 monoclonal antibody, clone 1C3</t>
  </si>
  <si>
    <t>MAB0397</t>
  </si>
  <si>
    <t>CEACAM5 monoclonal antibody, clone 1C13</t>
  </si>
  <si>
    <t>MAB0398</t>
  </si>
  <si>
    <t>CEACAM5 monoclonal antibody, clone 1C10</t>
  </si>
  <si>
    <t>MAB0399</t>
  </si>
  <si>
    <t>CEACAM5 monoclonal antibody, clone 1C11</t>
  </si>
  <si>
    <t>MAB0544</t>
  </si>
  <si>
    <t>MUC1 monoclonal antibody, clone M9E7</t>
  </si>
  <si>
    <t>MAB0546</t>
  </si>
  <si>
    <t>MUC1 monoclonal antibody, clone M8C9</t>
  </si>
  <si>
    <t>MAB0547</t>
  </si>
  <si>
    <t>MUC1 monoclonal antibody, clone M10G4</t>
  </si>
  <si>
    <t>MAB0548</t>
  </si>
  <si>
    <t>MUC1 monoclonal antibody, clone M10H6</t>
  </si>
  <si>
    <t>MAB0549</t>
  </si>
  <si>
    <t>MUC1 monoclonal antibody, clone M4H2</t>
  </si>
  <si>
    <t>MAB0550</t>
  </si>
  <si>
    <t>MUC1 monoclonal antibody, clone M2F1</t>
  </si>
  <si>
    <t>MAB0551</t>
  </si>
  <si>
    <t>MUC1 monoclonal antibody, clone M2C5</t>
  </si>
  <si>
    <t>MAB0552</t>
  </si>
  <si>
    <t>MUC1 monoclonal antibody, clone M2E104</t>
  </si>
  <si>
    <t>MAB0553</t>
  </si>
  <si>
    <t>MUC1 monoclonal antibody, clone M3A106</t>
  </si>
  <si>
    <t>MAB0569</t>
  </si>
  <si>
    <t>ENO2 monoclonal antibody, clone 1C1</t>
  </si>
  <si>
    <t>MAB0570</t>
  </si>
  <si>
    <t>ENO2 monoclonal antibody, clone H11</t>
  </si>
  <si>
    <t>MAB0571</t>
  </si>
  <si>
    <t>ENO2 monoclonal antibody, clone 2F1</t>
  </si>
  <si>
    <t>MAB0388</t>
  </si>
  <si>
    <t>MUC16 monoclonal antibody, clone X325</t>
  </si>
  <si>
    <t>H00000943-M03</t>
  </si>
  <si>
    <t>TNFRSF8 monoclonal antibody (M03), clone 2E2</t>
  </si>
  <si>
    <t>H00007422-M05</t>
  </si>
  <si>
    <t>VEGF monoclonal antibody (M05), clone 3F7</t>
  </si>
  <si>
    <t>H00006696-P01</t>
  </si>
  <si>
    <t>SPP1 (Human) Recombinant Protein (P01)</t>
  </si>
  <si>
    <t>H00002026-P01</t>
  </si>
  <si>
    <t>ENO2 (Human) Recombinant Protein (P01)</t>
  </si>
  <si>
    <t>H00002026-P02</t>
  </si>
  <si>
    <t>ENO2 (Human) Recombinant Protein (P02)</t>
  </si>
  <si>
    <t>H00003552-P01</t>
  </si>
  <si>
    <t>IL1A (Human) Recombinant Protein (P01)</t>
  </si>
  <si>
    <t>H00000796-P01</t>
  </si>
  <si>
    <t>CALCA (Human) Recombinant Protein (P01)</t>
  </si>
  <si>
    <t>H00001956-P02</t>
  </si>
  <si>
    <t>EGFR (Human) Recombinant Protein (P02)</t>
  </si>
  <si>
    <t>PAB1016</t>
  </si>
  <si>
    <t>KLK3 polyclonal antibody</t>
  </si>
  <si>
    <t>H00000634-P01</t>
  </si>
  <si>
    <t>CEACAM1 (Human) Recombinant Protein (P01)</t>
  </si>
  <si>
    <t>H00094025-Q01</t>
  </si>
  <si>
    <t>MUC16 (Human) Recombinant Protein (Q01)</t>
  </si>
  <si>
    <t>H00005327-B01</t>
  </si>
  <si>
    <t>PLAT MaxPab mouse polyclonal antibody (B01)</t>
  </si>
  <si>
    <t>MAB0709</t>
  </si>
  <si>
    <t>ENO2 monoclonal antibody, clone 37E4</t>
  </si>
  <si>
    <t>MAB0719</t>
  </si>
  <si>
    <t>ENO2 monoclonal antibody, clone 85F11</t>
  </si>
  <si>
    <t>MAB0736</t>
  </si>
  <si>
    <t>ENO2 monoclonal antibody, clone 18H2</t>
  </si>
  <si>
    <t>MAB0812</t>
  </si>
  <si>
    <t>TNF monoclonal antibody, clone 6C10</t>
  </si>
  <si>
    <t>PAB1222</t>
  </si>
  <si>
    <t>ENO2 polyclonal antibody</t>
  </si>
  <si>
    <t>H00004311-Q01</t>
  </si>
  <si>
    <t>MME (Human) Recombinant Protein (Q01)</t>
  </si>
  <si>
    <t>H00004680-Q01</t>
  </si>
  <si>
    <t>CEACAM6 (Human) Recombinant Protein (Q01)</t>
  </si>
  <si>
    <t>MAB0863</t>
  </si>
  <si>
    <t>CGB monoclonal antibody, clone HCG-60</t>
  </si>
  <si>
    <t>MAB0865</t>
  </si>
  <si>
    <t>CGB monoclonal antibody, clone HCG-61</t>
  </si>
  <si>
    <t>MAB0875</t>
  </si>
  <si>
    <t>MME monoclonal antibody, clone MEM-78</t>
  </si>
  <si>
    <t>MAB0899</t>
  </si>
  <si>
    <t>B2M monoclonal antibody, clone B2M-01</t>
  </si>
  <si>
    <t>MAB0906</t>
  </si>
  <si>
    <t>AFP monoclonal antibody, clone AFP-01</t>
  </si>
  <si>
    <t>MAB0915</t>
  </si>
  <si>
    <t>KLK3 monoclonal antibody, clone A67-B/E3</t>
  </si>
  <si>
    <t>MAB0954</t>
  </si>
  <si>
    <t>AFP monoclonal antibody, clone AFP-11</t>
  </si>
  <si>
    <t>MAB0973</t>
  </si>
  <si>
    <t>B2M monoclonal antibody, clone B2M-02</t>
  </si>
  <si>
    <t>H00006317-P01</t>
  </si>
  <si>
    <t>SERPINB3 (Human) Recombinant Protein (P01)</t>
  </si>
  <si>
    <t>H00001116-P01</t>
  </si>
  <si>
    <t>CHI3L1 (Human) Recombinant Protein (P01)</t>
  </si>
  <si>
    <t>H00003481-P01</t>
  </si>
  <si>
    <t>IGF2 (Human) Recombinant Protein (P01)</t>
  </si>
  <si>
    <t>H00000055-P01</t>
  </si>
  <si>
    <t>ACPP (Human) Recombinant Protein (P01)</t>
  </si>
  <si>
    <t>H00000634-P02</t>
  </si>
  <si>
    <t>CEACAM1 (Human) Recombinant Protein (P02)</t>
  </si>
  <si>
    <t>H00004072-P01</t>
  </si>
  <si>
    <t>EPCAM (Human) Recombinant Protein (P01)</t>
  </si>
  <si>
    <t>H00090273-B01</t>
  </si>
  <si>
    <t>CEACAM21 MaxPab mouse polyclonal antibody (B01)</t>
  </si>
  <si>
    <t>H00001116-B01P</t>
  </si>
  <si>
    <t>CHI3L1 purified MaxPab mouse polyclonal antibody (B01P)</t>
  </si>
  <si>
    <t>H00004072-B01P</t>
  </si>
  <si>
    <t>EPCAM purified MaxPab mouse polyclonal antibody (B01P)</t>
  </si>
  <si>
    <t>H00000567-R01V</t>
  </si>
  <si>
    <t>B2M Validated Chimera RNAi</t>
  </si>
  <si>
    <t>H00004282-P01</t>
  </si>
  <si>
    <t>MIF (Human) Recombinant Protein (P01)</t>
  </si>
  <si>
    <t>H00002026-M04</t>
  </si>
  <si>
    <t>ENO2 monoclonal antibody (M04), clone 3B5</t>
  </si>
  <si>
    <t>H00002821-B01P</t>
  </si>
  <si>
    <t>GPI purified MaxPab mouse polyclonal antibody (B01P)</t>
  </si>
  <si>
    <t>H00051280-B01P</t>
  </si>
  <si>
    <t>GOLM1 purified MaxPab mouse polyclonal antibody (B01P)</t>
  </si>
  <si>
    <t>H00006855-P01</t>
  </si>
  <si>
    <t>SYP (Human) Recombinant Protein (P01)</t>
  </si>
  <si>
    <t>H00001048-P01</t>
  </si>
  <si>
    <t>CEACAM5 (Human) Recombinant Protein (P01)</t>
  </si>
  <si>
    <t>H00007422-P01</t>
  </si>
  <si>
    <t>VEGFA (Human) Recombinant Protein (P01)</t>
  </si>
  <si>
    <t>H00090273-P01</t>
  </si>
  <si>
    <t>CEACAM21 (Human) Recombinant Protein (P01)</t>
  </si>
  <si>
    <t>H00000174-P01</t>
  </si>
  <si>
    <t>AFP (Human) Recombinant Protein (P01)</t>
  </si>
  <si>
    <t>PAB1663</t>
  </si>
  <si>
    <t>EGFR (phospho Y1016) polyclonal antibody</t>
  </si>
  <si>
    <t>MAB1071</t>
  </si>
  <si>
    <t>MIF monoclonal antibody, clone 4E4</t>
  </si>
  <si>
    <t>MAB1124</t>
  </si>
  <si>
    <t>FOLH1 monoclonal antibody, clone k1H7</t>
  </si>
  <si>
    <t>MAB1128</t>
  </si>
  <si>
    <t>FOLH1 monoclonal antibody, clone k2G3</t>
  </si>
  <si>
    <t>H00006690-P01</t>
  </si>
  <si>
    <t>SPINK1 (Human) Recombinant Protein (P01)</t>
  </si>
  <si>
    <t>H00001956-B01P</t>
  </si>
  <si>
    <t>EGFR purified MaxPab mouse polyclonal antibody (B01P)</t>
  </si>
  <si>
    <t>H00006317-B02P</t>
  </si>
  <si>
    <t>SERPINB3 purified MaxPab mouse polyclonal antibody (B02P)</t>
  </si>
  <si>
    <t>H00002346-P01</t>
  </si>
  <si>
    <t>FOLH1 (Human) Recombinant Protein (P01)</t>
  </si>
  <si>
    <t>PAB1886</t>
  </si>
  <si>
    <t>PAB1887</t>
  </si>
  <si>
    <t>PAB1958</t>
  </si>
  <si>
    <t>ERBB2 (phospho Y1248) polyclonal antibody</t>
  </si>
  <si>
    <t>PAB2075</t>
  </si>
  <si>
    <t>H00006696-Q02</t>
  </si>
  <si>
    <t>SPP1 (Human) Recombinant Protein (Q02)</t>
  </si>
  <si>
    <t>H00004311-B01P</t>
  </si>
  <si>
    <t>MME purified MaxPab mouse polyclonal antibody (B01P)</t>
  </si>
  <si>
    <t>H00010232-P01</t>
  </si>
  <si>
    <t>MSLN (Human) Recombinant Protein (P01)</t>
  </si>
  <si>
    <t>H00006690-M01A</t>
  </si>
  <si>
    <t>SPINK1 monoclonal antibody (M01A), clone 4D4</t>
  </si>
  <si>
    <t>H00000174-D01P</t>
  </si>
  <si>
    <t>AFP purified MaxPab rabbit polyclonal antibody (D01P)</t>
  </si>
  <si>
    <t>H00000354-D01P</t>
  </si>
  <si>
    <t>KLK3 purified MaxPab rabbit polyclonal antibody (D01P)</t>
  </si>
  <si>
    <t>H00000567-D01P</t>
  </si>
  <si>
    <t>B2M purified MaxPab rabbit polyclonal antibody (D01P)</t>
  </si>
  <si>
    <t>H00001082-D01P</t>
  </si>
  <si>
    <t>CGB purified MaxPab rabbit polyclonal antibody (D01P)</t>
  </si>
  <si>
    <t>H00001956-D01P</t>
  </si>
  <si>
    <t>EGFR purified MaxPab rabbit polyclonal antibody (D01P)</t>
  </si>
  <si>
    <t>H00002821-D01P</t>
  </si>
  <si>
    <t>GPI purified MaxPab rabbit polyclonal antibody (D01P)</t>
  </si>
  <si>
    <t>H00003481-D01P</t>
  </si>
  <si>
    <t>IGF2 purified MaxPab rabbit polyclonal antibody (D01P)</t>
  </si>
  <si>
    <t>H00003552-D01P</t>
  </si>
  <si>
    <t>IL1A purified MaxPab rabbit polyclonal antibody (D01P)</t>
  </si>
  <si>
    <t>H00003574-D01P</t>
  </si>
  <si>
    <t>IL7 purified MaxPab rabbit polyclonal antibody (D01P)</t>
  </si>
  <si>
    <t>H00003956-D01P</t>
  </si>
  <si>
    <t>LGALS1 purified MaxPab rabbit polyclonal antibody (D01P)</t>
  </si>
  <si>
    <t>H00004282-D01P</t>
  </si>
  <si>
    <t>MIF purified MaxPab rabbit polyclonal antibody (D01P)</t>
  </si>
  <si>
    <t>H00006317-D01P</t>
  </si>
  <si>
    <t>SERPINB3 purified MaxPab rabbit polyclonal antibody (D01P)</t>
  </si>
  <si>
    <t>H00006696-D01P</t>
  </si>
  <si>
    <t>SPP1 purified MaxPab rabbit polyclonal antibody (D01P)</t>
  </si>
  <si>
    <t>H00090273-D01P</t>
  </si>
  <si>
    <t>CEACAM21 purified MaxPab rabbit polyclonal antibody (D01P)</t>
  </si>
  <si>
    <t>PAB2990</t>
  </si>
  <si>
    <t>ACPP polyclonal antibody</t>
  </si>
  <si>
    <t>PAB3034</t>
  </si>
  <si>
    <t>PAB3037</t>
  </si>
  <si>
    <t>ERBB3 polyclonal antibody</t>
  </si>
  <si>
    <t>PAB3074</t>
  </si>
  <si>
    <t>AFP polyclonal antibody</t>
  </si>
  <si>
    <t>PAB3075</t>
  </si>
  <si>
    <t>PAB4401</t>
  </si>
  <si>
    <t>PAB4878</t>
  </si>
  <si>
    <t>PAB5331</t>
  </si>
  <si>
    <t>PAB5391</t>
  </si>
  <si>
    <t>PAB8188</t>
  </si>
  <si>
    <t>EGFR (phospho Y1197) polyclonal antibody</t>
  </si>
  <si>
    <t>KA0222</t>
  </si>
  <si>
    <t>B2M (Human) ELISA Kit</t>
  </si>
  <si>
    <t>KA0210</t>
  </si>
  <si>
    <t>Free beta-CG (Human) ELISA Kit</t>
  </si>
  <si>
    <t>KA0209</t>
  </si>
  <si>
    <t>Free PSA (Human) ELISA Kit</t>
  </si>
  <si>
    <t>KA0208</t>
  </si>
  <si>
    <t>PSA (Human) ELISA Kit</t>
  </si>
  <si>
    <t>KA0205</t>
  </si>
  <si>
    <t>CA125 (Human) ELISA Kit</t>
  </si>
  <si>
    <t>KA0202</t>
  </si>
  <si>
    <t>AFP (Human) ELISA Kit</t>
  </si>
  <si>
    <t>KA0191</t>
  </si>
  <si>
    <t>TNF (Human) ELISA Kit</t>
  </si>
  <si>
    <t>KA0166</t>
  </si>
  <si>
    <t>VEGFA (Human) ELISA Kit</t>
  </si>
  <si>
    <t>KA0157</t>
  </si>
  <si>
    <t>PLAT (Human) ELISA Kit</t>
  </si>
  <si>
    <t>KA0146</t>
  </si>
  <si>
    <t>IL1A (Human) ELISA Kit</t>
  </si>
  <si>
    <t>KA0145</t>
  </si>
  <si>
    <t>TNFRSF8 (Human) ELISA Kit</t>
  </si>
  <si>
    <t>KA0118</t>
  </si>
  <si>
    <t>ERBB2 (Human) ELISA Kit</t>
  </si>
  <si>
    <t>H00004311-P01</t>
  </si>
  <si>
    <t>MME (Human) Recombinant Protein (P01)</t>
  </si>
  <si>
    <t>H00002065-D01P</t>
  </si>
  <si>
    <t>ERBB3 purified MaxPab rabbit polyclonal antibody (D01P)</t>
  </si>
  <si>
    <t>H00051280-M06A</t>
  </si>
  <si>
    <t>GOLM1 monoclonal antibody (M06A), clone 5B10</t>
  </si>
  <si>
    <t>H00002026-D01P</t>
  </si>
  <si>
    <t>ENO2 purified MaxPab rabbit polyclonal antibody (D01P)</t>
  </si>
  <si>
    <t>H00010232-D01P</t>
  </si>
  <si>
    <t>MSLN purified MaxPab rabbit polyclonal antibody (D01P)</t>
  </si>
  <si>
    <t>PAB6146</t>
  </si>
  <si>
    <t>ADAM8 polyclonal antibody</t>
  </si>
  <si>
    <t>PAB6261</t>
  </si>
  <si>
    <t>GOLM1 polyclonal antibody</t>
  </si>
  <si>
    <t>PAB6796</t>
  </si>
  <si>
    <t>MIF polyclonal antibody</t>
  </si>
  <si>
    <t>PAB6818</t>
  </si>
  <si>
    <t>SPP1 polyclonal antibody</t>
  </si>
  <si>
    <t>PAB6837</t>
  </si>
  <si>
    <t>PAB6854</t>
  </si>
  <si>
    <t>PAB7232</t>
  </si>
  <si>
    <t>H00001357-B01P</t>
  </si>
  <si>
    <t>CPA1 purified MaxPab mouse polyclonal antibody (B01P)</t>
  </si>
  <si>
    <t>H00006317-D03P</t>
  </si>
  <si>
    <t>SERPINB3 purified MaxPab rabbit polyclonal antibody (D03P)</t>
  </si>
  <si>
    <t>H00003481-B02P</t>
  </si>
  <si>
    <t>IGF2 purified MaxPab mouse polyclonal antibody (B02P)</t>
  </si>
  <si>
    <t>H00003574-B01P</t>
  </si>
  <si>
    <t>IL7 purified MaxPab mouse polyclonal antibody (B01P)</t>
  </si>
  <si>
    <t>H00005111-B01</t>
  </si>
  <si>
    <t>PCNA MaxPab mouse polyclonal antibody (B01)</t>
  </si>
  <si>
    <t>MAB1210</t>
  </si>
  <si>
    <t>TNF monoclonal antibody</t>
  </si>
  <si>
    <t>H00000567-AP11</t>
  </si>
  <si>
    <t>B2M (Human) Matched Antibody Pair</t>
  </si>
  <si>
    <t>H00003552-AP11</t>
  </si>
  <si>
    <t>IL1A (Human) Matched Antibody Pair</t>
  </si>
  <si>
    <t>H00000634-B01P</t>
  </si>
  <si>
    <t>CEACAM1 purified MaxPab mouse polyclonal antibody (B01P)</t>
  </si>
  <si>
    <t>H00006317-AP21</t>
  </si>
  <si>
    <t>SERPINB3 (Human) Matched Antibody Pair</t>
  </si>
  <si>
    <t>H00006696-AP11</t>
  </si>
  <si>
    <t>SPP1 (Human) Matched Antibody Pair</t>
  </si>
  <si>
    <t>H00002821-B02P</t>
  </si>
  <si>
    <t>GPI purified MaxPab mouse polyclonal antibody (B02P)</t>
  </si>
  <si>
    <t>H00001116-D01P</t>
  </si>
  <si>
    <t>CHI3L1 purified MaxPab rabbit polyclonal antibody (D01P)</t>
  </si>
  <si>
    <t>MAB1382</t>
  </si>
  <si>
    <t>EGFR (phospho Y1101) monoclonal antibody, clone M199</t>
  </si>
  <si>
    <t>PAB7872</t>
  </si>
  <si>
    <t>PAB7901</t>
  </si>
  <si>
    <t>EGFR (phospho S1142) polyclonal antibody</t>
  </si>
  <si>
    <t>PAB7911</t>
  </si>
  <si>
    <t>EGFR (phospho S967) polyclonal antibody</t>
  </si>
  <si>
    <t>MAB1545</t>
  </si>
  <si>
    <t>AFP monoclonal antibody, clone 2C5</t>
  </si>
  <si>
    <t>MAB1546</t>
  </si>
  <si>
    <t>AFP monoclonal antibody, clone 3A1</t>
  </si>
  <si>
    <t>MAB1547</t>
  </si>
  <si>
    <t>AFP monoclonal antibody, clone 2B51G8</t>
  </si>
  <si>
    <t>MAB1548</t>
  </si>
  <si>
    <t>AFP monoclonal antibody, clone 5D21C7</t>
  </si>
  <si>
    <t>MAB1549</t>
  </si>
  <si>
    <t>B2M monoclonal antibody, clone 5F5B6</t>
  </si>
  <si>
    <t>MAB1550</t>
  </si>
  <si>
    <t>B2M monoclonal antibody, clone 7C3F9</t>
  </si>
  <si>
    <t>MAB1551</t>
  </si>
  <si>
    <t>B2M monoclonal antibody, clone 6E11C11</t>
  </si>
  <si>
    <t>MAB1552</t>
  </si>
  <si>
    <t>B2M monoclonal antibody, clone 9B1C7</t>
  </si>
  <si>
    <t>MAB1558</t>
  </si>
  <si>
    <t>CGB monoclonal antibody, clone 2D8C3</t>
  </si>
  <si>
    <t>MAB1559</t>
  </si>
  <si>
    <t>CGB monoclonal antibody, clone 4C3</t>
  </si>
  <si>
    <t>MAB1588</t>
  </si>
  <si>
    <t>KLK3 monoclonal antibody, clone 1F5H4</t>
  </si>
  <si>
    <t>MAB1589</t>
  </si>
  <si>
    <t>KLK3 monoclonal antibody, clone 5G52C10</t>
  </si>
  <si>
    <t>MAB1590</t>
  </si>
  <si>
    <t>KLK3 monoclonal antibody, clone 8C10B10</t>
  </si>
  <si>
    <t>MAB1591</t>
  </si>
  <si>
    <t>KLK3 monoclonal antibody, clone 1B6</t>
  </si>
  <si>
    <t>MAB1592</t>
  </si>
  <si>
    <t>KLK3 monoclonal antibody, clone 2B8</t>
  </si>
  <si>
    <t>MAB1593</t>
  </si>
  <si>
    <t>KLK3 monoclonal antibody, clone 3D4</t>
  </si>
  <si>
    <t>MAB1594</t>
  </si>
  <si>
    <t>KLK3 monoclonal antibody, clone 5H5</t>
  </si>
  <si>
    <t>MAB1595</t>
  </si>
  <si>
    <t>KLK3 monoclonal antibody, clone 3E111F11</t>
  </si>
  <si>
    <t>MAB1596</t>
  </si>
  <si>
    <t>KLK3 monoclonal antibody, clone 8C3E12</t>
  </si>
  <si>
    <t>MAB1597</t>
  </si>
  <si>
    <t>KLK3 monoclonal antibody, clone 5B4</t>
  </si>
  <si>
    <t>MAB1508</t>
  </si>
  <si>
    <t>AFP monoclonal antibody, clone AP-1</t>
  </si>
  <si>
    <t>MAB1311</t>
  </si>
  <si>
    <t>IL7 monoclonal antibody, clone 17-16F</t>
  </si>
  <si>
    <t>MAB1316</t>
  </si>
  <si>
    <t>VEGFA monoclonal antibody, clone mxsghk-VEGF</t>
  </si>
  <si>
    <t>MAB1396</t>
  </si>
  <si>
    <t>MUC16 monoclonal antibody</t>
  </si>
  <si>
    <t>MAB1397</t>
  </si>
  <si>
    <t>MUC1 monoclonal antibody</t>
  </si>
  <si>
    <t>MAB1400</t>
  </si>
  <si>
    <t>KLK3 monoclonal antibody</t>
  </si>
  <si>
    <t>MAB1401</t>
  </si>
  <si>
    <t>MAB1402</t>
  </si>
  <si>
    <t>MAB1403</t>
  </si>
  <si>
    <t>MAB1404</t>
  </si>
  <si>
    <t>KLK3/ACT monoclonal antibody</t>
  </si>
  <si>
    <t>MAB1405</t>
  </si>
  <si>
    <t>CGB monoclonal antibody</t>
  </si>
  <si>
    <t>MAB1406</t>
  </si>
  <si>
    <t>PAB2166</t>
  </si>
  <si>
    <t>PAB7937</t>
  </si>
  <si>
    <t>PAB7938</t>
  </si>
  <si>
    <t>PAB7940</t>
  </si>
  <si>
    <t>MAB1536</t>
  </si>
  <si>
    <t>CGB monoclonal antibody, clone HCG-8</t>
  </si>
  <si>
    <t>PAB7990</t>
  </si>
  <si>
    <t>PAB7999</t>
  </si>
  <si>
    <t>PAB8016</t>
  </si>
  <si>
    <t>TNF polyclonal antibody</t>
  </si>
  <si>
    <t>MAB1517</t>
  </si>
  <si>
    <t>MUC1 monoclonal antibody, clone EMA-39</t>
  </si>
  <si>
    <t>MAB1524</t>
  </si>
  <si>
    <t>PCNA monoclonal antibody, clone IML-83</t>
  </si>
  <si>
    <t>H00000055-D01P</t>
  </si>
  <si>
    <t>ACPP purified MaxPab rabbit polyclonal antibody (D01P)</t>
  </si>
  <si>
    <t>H00001357-D01P</t>
  </si>
  <si>
    <t>CPA1 purified MaxPab rabbit polyclonal antibody (D01P)</t>
  </si>
  <si>
    <t>H00005327-D01P</t>
  </si>
  <si>
    <t>PLAT purified MaxPab rabbit polyclonal antibody (D01P)</t>
  </si>
  <si>
    <t>H00004072-D01P</t>
  </si>
  <si>
    <t>EPCAM purified MaxPab rabbit polyclonal antibody (D01P)</t>
  </si>
  <si>
    <t>DP0020</t>
  </si>
  <si>
    <t>EGFR(phospho S1166) &amp; EGFR Protein Phosphorylation Antibody Pair</t>
  </si>
  <si>
    <t>DP0044</t>
  </si>
  <si>
    <t>ERBB2(phospho Y1221/Y1222) &amp; ERBB2 Protein Phosphorylation Antibody Pair</t>
  </si>
  <si>
    <t>DP0061</t>
  </si>
  <si>
    <t>ERBB2(phospho Y1248) &amp; ERBB2 Protein Phosphorylation Antibody Pair</t>
  </si>
  <si>
    <t>DP0103</t>
  </si>
  <si>
    <t>EGFR(phospho Y1197) &amp; EGFR Protein Phosphorylation Antibody Pair</t>
  </si>
  <si>
    <t>H00000634-M15</t>
  </si>
  <si>
    <t>CEACAM1 monoclonal antibody (M15), clone 2F6</t>
  </si>
  <si>
    <t>H00001357-AP21</t>
  </si>
  <si>
    <t>CPA1 (Human) Matched Antibody Pair</t>
  </si>
  <si>
    <t>PAB8429</t>
  </si>
  <si>
    <t>PAB8431</t>
  </si>
  <si>
    <t>CALCA polyclonal antibody</t>
  </si>
  <si>
    <t>PAB8085</t>
  </si>
  <si>
    <t>EGFR (phospho Y1172) polyclonal antibody</t>
  </si>
  <si>
    <t>PAB8612</t>
  </si>
  <si>
    <t>CPA1 polyclonal antibody</t>
  </si>
  <si>
    <t>PAB8735</t>
  </si>
  <si>
    <t>LGALS1 polyclonal antibody</t>
  </si>
  <si>
    <t>PAB8781</t>
  </si>
  <si>
    <t>IL1A polyclonal antibody</t>
  </si>
  <si>
    <t>PAB8836</t>
  </si>
  <si>
    <t>PAB8896</t>
  </si>
  <si>
    <t>MAB1686</t>
  </si>
  <si>
    <t>CGB monoclonal antibody, clone 45A10</t>
  </si>
  <si>
    <t>MAB1687</t>
  </si>
  <si>
    <t>CGB monoclonal antibody, clone 48A1</t>
  </si>
  <si>
    <t>MAB1688</t>
  </si>
  <si>
    <t>CGB monoclonal antibody, clone 48F4</t>
  </si>
  <si>
    <t>MAB1697</t>
  </si>
  <si>
    <t>AFP monoclonal antibody, clone 159-2-2</t>
  </si>
  <si>
    <t>PAB8414</t>
  </si>
  <si>
    <t>PAB8421</t>
  </si>
  <si>
    <t>IL7 polyclonal antibody</t>
  </si>
  <si>
    <t>PAB8440</t>
  </si>
  <si>
    <t>MAB1647</t>
  </si>
  <si>
    <t>MME monoclonal antibody, clone E19-P</t>
  </si>
  <si>
    <t>MAB1654</t>
  </si>
  <si>
    <t>MUC1 monoclonal antibody, clone G22-L</t>
  </si>
  <si>
    <t>H00004311-D01P</t>
  </si>
  <si>
    <t>MME purified MaxPab rabbit polyclonal antibody (D01P)</t>
  </si>
  <si>
    <t>H00006317-B01P</t>
  </si>
  <si>
    <t>SERPINB3 purified MaxPab mouse polyclonal antibody (B01P)</t>
  </si>
  <si>
    <t>H00006696-M16</t>
  </si>
  <si>
    <t>SPP1 monoclonal antibody (M16), clone 1D7</t>
  </si>
  <si>
    <t>H00006696-M15</t>
  </si>
  <si>
    <t>SPP1 monoclonal antibody (M15), clone 3C7</t>
  </si>
  <si>
    <t>H00006696-M17</t>
  </si>
  <si>
    <t>SPP1 monoclonal antibody (M17), clone 3G6</t>
  </si>
  <si>
    <t>H00006696-M20</t>
  </si>
  <si>
    <t>SPP1 monoclonal antibody (M20), clone 4C4</t>
  </si>
  <si>
    <t>H00006696-M18</t>
  </si>
  <si>
    <t>SPP1 monoclonal antibody (M18), clone 4D8</t>
  </si>
  <si>
    <t>PAB9115</t>
  </si>
  <si>
    <t>PAB9118</t>
  </si>
  <si>
    <t>MAB1818</t>
  </si>
  <si>
    <t>TNF monoclonal antibody, clone AS1 (Biotin)</t>
  </si>
  <si>
    <t>MAB1819</t>
  </si>
  <si>
    <t>TNF monoclonal antibody, clone AS3</t>
  </si>
  <si>
    <t>MAB1822</t>
  </si>
  <si>
    <t>AFP monoclonal antibody, clone C3</t>
  </si>
  <si>
    <t>MAB1913</t>
  </si>
  <si>
    <t>ERBB2 monoclonal antibody, clone N24</t>
  </si>
  <si>
    <t>H00005111-D01F</t>
  </si>
  <si>
    <t>PCNA affinity purified MaxPab rabbit polyclonal antibody (D01F)</t>
  </si>
  <si>
    <t>MAB1959</t>
  </si>
  <si>
    <t>MUC1 monoclonal antibody, clone VU-4H5</t>
  </si>
  <si>
    <t>MAB1960</t>
  </si>
  <si>
    <t>MUC1 monoclonal antibody, clone VU-3C6</t>
  </si>
  <si>
    <t>MAB1963</t>
  </si>
  <si>
    <t>ENO2 monoclonal antibody, clone NSE-P2</t>
  </si>
  <si>
    <t>MAB1992</t>
  </si>
  <si>
    <t>MSLN monoclonal antibody, clone MB-G10</t>
  </si>
  <si>
    <t>MAB1993</t>
  </si>
  <si>
    <t>MSLN monoclonal antibody, clone MN-1</t>
  </si>
  <si>
    <t>PAB9951</t>
  </si>
  <si>
    <t>PAB10009</t>
  </si>
  <si>
    <t>PAB10010</t>
  </si>
  <si>
    <t>PAB10223</t>
  </si>
  <si>
    <t>PAB10297</t>
  </si>
  <si>
    <t>PAB10307</t>
  </si>
  <si>
    <t>PAB10315</t>
  </si>
  <si>
    <t>PAB10948</t>
  </si>
  <si>
    <t>EGFR (phospho S1070) polyclonal antibody</t>
  </si>
  <si>
    <t>PAB10949</t>
  </si>
  <si>
    <t>EGFR (phospho T678) polyclonal antibody</t>
  </si>
  <si>
    <t>H00003552-M02</t>
  </si>
  <si>
    <t>IL1A monoclonal antibody (M02), clone 1F3</t>
  </si>
  <si>
    <t>H00002821-B02</t>
  </si>
  <si>
    <t>GPI MaxPab mouse polyclonal antibody (B02)</t>
  </si>
  <si>
    <t>H00004072-B02P</t>
  </si>
  <si>
    <t>EPCAM purified MaxPab mouse polyclonal antibody (B02P)</t>
  </si>
  <si>
    <t>H00002821-AP21</t>
  </si>
  <si>
    <t>GPI (Human) Matched Antibody Pair</t>
  </si>
  <si>
    <t>H00006690-D01P</t>
  </si>
  <si>
    <t>SPINK1 purified MaxPab rabbit polyclonal antibody (D01P)</t>
  </si>
  <si>
    <t>H00051280-D01P</t>
  </si>
  <si>
    <t>GOLM1 purified MaxPab rabbit polyclonal antibody (D01P)</t>
  </si>
  <si>
    <t>H00006317-T02</t>
  </si>
  <si>
    <t>H00051280-T01</t>
  </si>
  <si>
    <t>GOLM1 293T Cell Transient Overexpression Lysate(Denatured)</t>
  </si>
  <si>
    <t>DP0250</t>
  </si>
  <si>
    <t>ERBB3(phospho Y1328) &amp; ERBB3 Protein Phosphorylation Antibody Pair</t>
  </si>
  <si>
    <t>MAB2042</t>
  </si>
  <si>
    <t>NANOG monoclonal antibody, clone 5A10</t>
  </si>
  <si>
    <t>PAB11295</t>
  </si>
  <si>
    <t>PAB11918</t>
  </si>
  <si>
    <t>CEACAM5 polyclonal antibody</t>
  </si>
  <si>
    <t>PAB11923</t>
  </si>
  <si>
    <t>PAB11986</t>
  </si>
  <si>
    <t>MAB2080</t>
  </si>
  <si>
    <t>CEACAM5 monoclonal antibody, clone SPM506</t>
  </si>
  <si>
    <t>MAB2101</t>
  </si>
  <si>
    <t>MUC1 monoclonal antibody, clone E29</t>
  </si>
  <si>
    <t>MAB2109</t>
  </si>
  <si>
    <t>EPCAM monoclonal antibody, clone SPM491</t>
  </si>
  <si>
    <t>MAB2110</t>
  </si>
  <si>
    <t>MUC1 monoclonal antibody, clone SPM493</t>
  </si>
  <si>
    <t>MAB2126</t>
  </si>
  <si>
    <t>MUC1 monoclonal antibody, clone SPM492</t>
  </si>
  <si>
    <t>MAB2128</t>
  </si>
  <si>
    <t>EGFR monoclonal antibody, clone SPM341</t>
  </si>
  <si>
    <t>PAB11180</t>
  </si>
  <si>
    <t>PAB11205</t>
  </si>
  <si>
    <t>PAB11240</t>
  </si>
  <si>
    <t>PAB11709</t>
  </si>
  <si>
    <t>MUC1 polyclonal antibody</t>
  </si>
  <si>
    <t>PAB11721</t>
  </si>
  <si>
    <t>PAB11744</t>
  </si>
  <si>
    <t>FOLH1 polyclonal antibody</t>
  </si>
  <si>
    <t>PAB11790</t>
  </si>
  <si>
    <t>PAB11795</t>
  </si>
  <si>
    <t>PAB11815</t>
  </si>
  <si>
    <t>SYP polyclonal antibody</t>
  </si>
  <si>
    <t>PAB11921</t>
  </si>
  <si>
    <t>H00006696-M19</t>
  </si>
  <si>
    <t>SPP1 monoclonal antibody (M19), clone 4G12</t>
  </si>
  <si>
    <t>H00003552-M03</t>
  </si>
  <si>
    <t>IL1A monoclonal antibody (M03), clone 4C6</t>
  </si>
  <si>
    <t>H00003552-M04</t>
  </si>
  <si>
    <t>IL1A monoclonal antibody (M04), clone 4F9</t>
  </si>
  <si>
    <t>H00000634-T01</t>
  </si>
  <si>
    <t>CEACAM1 293T Cell Transient Overexpression Lysate(Denatured)</t>
  </si>
  <si>
    <t>H00001357-T01</t>
  </si>
  <si>
    <t>CPA1 293T Cell Transient Overexpression Lysate(Denatured)</t>
  </si>
  <si>
    <t>H00010232-T01</t>
  </si>
  <si>
    <t>MSLN 293T Cell Transient Overexpression Lysate(Denatured)</t>
  </si>
  <si>
    <t>PAB12722</t>
  </si>
  <si>
    <t>MAB2668</t>
  </si>
  <si>
    <t>PLAT monoclonal antibody, clone T-1</t>
  </si>
  <si>
    <t>MAB2506</t>
  </si>
  <si>
    <t>CGB monoclonal antibody, clone WM16/71</t>
  </si>
  <si>
    <t>MAB2524</t>
  </si>
  <si>
    <t>TNFRSF8 monoclonal antibody, clone MEM-268</t>
  </si>
  <si>
    <t>PAB12508</t>
  </si>
  <si>
    <t>PAB12524</t>
  </si>
  <si>
    <t>CTGF polyclonal antibody</t>
  </si>
  <si>
    <t>PAB12186</t>
  </si>
  <si>
    <t>ERBB3 (phospho Y1328) polyclonal antibody</t>
  </si>
  <si>
    <t>PAB12231</t>
  </si>
  <si>
    <t>MAB2544</t>
  </si>
  <si>
    <t>VEGFA monoclonal antibody, clone SPM225</t>
  </si>
  <si>
    <t>PAB12284</t>
  </si>
  <si>
    <t>MAB2685</t>
  </si>
  <si>
    <t>AFP monoclonal antibody, clone 3B1</t>
  </si>
  <si>
    <t>MAB2686</t>
  </si>
  <si>
    <t>AFP monoclonal antibody, clone 8H2</t>
  </si>
  <si>
    <t>MAB2903</t>
  </si>
  <si>
    <t>CALCA monoclonal antibody, clone 16B5</t>
  </si>
  <si>
    <t>MAB3020</t>
  </si>
  <si>
    <t>KLK3 monoclonal antibody, clone 5G6</t>
  </si>
  <si>
    <t>MAB3021</t>
  </si>
  <si>
    <t>KLK3 monoclonal antibody, clone PS6</t>
  </si>
  <si>
    <t>MAB3022</t>
  </si>
  <si>
    <t>KLK3 monoclonal antibody, clone PS2</t>
  </si>
  <si>
    <t>MAB3023</t>
  </si>
  <si>
    <t>KLK3 monoclonal antibody, clone PS1</t>
  </si>
  <si>
    <t>MAB3024</t>
  </si>
  <si>
    <t>KLK3 monoclonal antibody, clone 2H9</t>
  </si>
  <si>
    <t>MAB3025</t>
  </si>
  <si>
    <t>KLK3 monoclonal antibody, clone 5A6</t>
  </si>
  <si>
    <t>MAB3026</t>
  </si>
  <si>
    <t>KLK3 monoclonal antibody, clone 8A6</t>
  </si>
  <si>
    <t>MAB3027</t>
  </si>
  <si>
    <t>KLK3 monoclonal antibody, clone 1H12</t>
  </si>
  <si>
    <t>MAB3047</t>
  </si>
  <si>
    <t>TNF monoclonal antibody, clone 2C8</t>
  </si>
  <si>
    <t>MAB3048</t>
  </si>
  <si>
    <t>TNF monoclonal antibody, clone 1D9</t>
  </si>
  <si>
    <t>MAB3049</t>
  </si>
  <si>
    <t>TNF monoclonal antibody, clone F6C5</t>
  </si>
  <si>
    <t>MAB3051</t>
  </si>
  <si>
    <t>TNF monoclonal antibody, clone TA40</t>
  </si>
  <si>
    <t>MAB3052</t>
  </si>
  <si>
    <t>TNF monoclonal antibody, clone TA70</t>
  </si>
  <si>
    <t>PAB13274</t>
  </si>
  <si>
    <t>SLPI polyclonal antibody</t>
  </si>
  <si>
    <t>H00005327-T01</t>
  </si>
  <si>
    <t>PLAT 293T Cell Transient Overexpression Lysate(Denatured)</t>
  </si>
  <si>
    <t>H00090273-T01</t>
  </si>
  <si>
    <t>CEACAM21 293T Cell Transient Overexpression Lysate(Denatured)</t>
  </si>
  <si>
    <t>MAB3792</t>
  </si>
  <si>
    <t>PLAT monoclonal antibody, clone 629-2A153</t>
  </si>
  <si>
    <t>MAB3206</t>
  </si>
  <si>
    <t>PCNA monoclonal antibody, clone k1A3</t>
  </si>
  <si>
    <t>MAB3216</t>
  </si>
  <si>
    <t>CHI3L1 monoclonal antibody, clone AT4A3</t>
  </si>
  <si>
    <t>MAB3669</t>
  </si>
  <si>
    <t>AFP monoclonal antibody, clone 2/23H5</t>
  </si>
  <si>
    <t>MAB3674</t>
  </si>
  <si>
    <t>CALCA monoclonal antibody, clone CB1</t>
  </si>
  <si>
    <t>MAB3678</t>
  </si>
  <si>
    <t>CGB monoclonal antibody, clone 3G6/2G7</t>
  </si>
  <si>
    <t>MAB3990</t>
  </si>
  <si>
    <t>MUC16 monoclonal antibody, clone OV185.1</t>
  </si>
  <si>
    <t>MAB3991</t>
  </si>
  <si>
    <t>MUC1 monoclonal antibody, clone C595(NCRC48)</t>
  </si>
  <si>
    <t>MAB3506</t>
  </si>
  <si>
    <t>TNFRSF8 monoclonal antibody, clone HRS4</t>
  </si>
  <si>
    <t>MAB3513</t>
  </si>
  <si>
    <t>CEACAM5 monoclonal antibody, clone 1105</t>
  </si>
  <si>
    <t>MAB3518</t>
  </si>
  <si>
    <t>ERBB2 monoclonal antibody, clone CB11</t>
  </si>
  <si>
    <t>MAB3535</t>
  </si>
  <si>
    <t>EGFR monoclonal antibody, clone 111.6</t>
  </si>
  <si>
    <t>MAB3542</t>
  </si>
  <si>
    <t>CGB monoclonal antibody, clone H-298-12</t>
  </si>
  <si>
    <t>MAB3543</t>
  </si>
  <si>
    <t>EPCAM monoclonal antibody, clone HEA125</t>
  </si>
  <si>
    <t>MAB3562</t>
  </si>
  <si>
    <t>ENO2 monoclonal antibody, clone MID-N3</t>
  </si>
  <si>
    <t>MAB3566</t>
  </si>
  <si>
    <t>ACPP monoclonal antibody, clone PAP29</t>
  </si>
  <si>
    <t>MAB3570</t>
  </si>
  <si>
    <t>KLK3 monoclonal antibody, clone ER-PR8</t>
  </si>
  <si>
    <t>PAB13467</t>
  </si>
  <si>
    <t>PAB13473</t>
  </si>
  <si>
    <t>CGB polyclonal antibody</t>
  </si>
  <si>
    <t>PAB13525</t>
  </si>
  <si>
    <t>MAB3610</t>
  </si>
  <si>
    <t>FOLH1 monoclonal antibody, clone GCP-04</t>
  </si>
  <si>
    <t>MAB3611</t>
  </si>
  <si>
    <t>FOLH1 monoclonal antibody, clone GCP-05</t>
  </si>
  <si>
    <t>PAB13543</t>
  </si>
  <si>
    <t>MAB3668</t>
  </si>
  <si>
    <t>AFP monoclonal antibody, clone 2/21G3</t>
  </si>
  <si>
    <t>MAB3671</t>
  </si>
  <si>
    <t>CALCA monoclonal antibody, clone 6H11 3E4</t>
  </si>
  <si>
    <t>MAB3672</t>
  </si>
  <si>
    <t>CALCA monoclonal antibody, clone IF2 3G11</t>
  </si>
  <si>
    <t>MAB3673</t>
  </si>
  <si>
    <t>CALCA monoclonal antibody, clone 3B1 1C10</t>
  </si>
  <si>
    <t>MAB3679</t>
  </si>
  <si>
    <t>CGB monoclonal antibody, clone 3E8G4</t>
  </si>
  <si>
    <t>MAB3680</t>
  </si>
  <si>
    <t>CGB monoclonal antibody, clone 981A 3G6</t>
  </si>
  <si>
    <t>MAB3454</t>
  </si>
  <si>
    <t>MUC1 monoclonal antibody, clone GP1.4</t>
  </si>
  <si>
    <t>MAB3298</t>
  </si>
  <si>
    <t>IL7 monoclonal antibody, clone BVD10-40F6</t>
  </si>
  <si>
    <t>MAB3299</t>
  </si>
  <si>
    <t>IL7 monoclonal antibody, clone BVD10-11C10</t>
  </si>
  <si>
    <t>MAB3323</t>
  </si>
  <si>
    <t>EGFR monoclonal antibody, clone SB41a</t>
  </si>
  <si>
    <t>H00001082-Q01</t>
  </si>
  <si>
    <t>CGB (Human) Recombinant Protein (Q01)</t>
  </si>
  <si>
    <t>MAB3848</t>
  </si>
  <si>
    <t>CEACAM5 monoclonal antibody, clone CB30</t>
  </si>
  <si>
    <t>MAB4603</t>
  </si>
  <si>
    <t>MME monoclonal antibody, clone MEM-78 (APC)</t>
  </si>
  <si>
    <t>MAB4605</t>
  </si>
  <si>
    <t>MME monoclonal antibody, clone MEM-78 (FITC)</t>
  </si>
  <si>
    <t>MAB4606</t>
  </si>
  <si>
    <t>MME monoclonal antibody, clone MEM-78 (PE)</t>
  </si>
  <si>
    <t>MAB4609</t>
  </si>
  <si>
    <t>MME monoclonal antibody, clone MEM-78 (PerCP)</t>
  </si>
  <si>
    <t>PAB13694</t>
  </si>
  <si>
    <t>MAB4002</t>
  </si>
  <si>
    <t>AFP monoclonal antibody, clone 057-11301</t>
  </si>
  <si>
    <t>MAB4003</t>
  </si>
  <si>
    <t>AFP monoclonal antibody, clone 1301</t>
  </si>
  <si>
    <t>MAB4005</t>
  </si>
  <si>
    <t>AFP monoclonal antibody, clone 1305</t>
  </si>
  <si>
    <t>MAB4007</t>
  </si>
  <si>
    <t>AFP monoclonal antibody, clone 131-12210</t>
  </si>
  <si>
    <t>MAB4157</t>
  </si>
  <si>
    <t>CEACAM8 monoclonal antibody, clone 80H3</t>
  </si>
  <si>
    <t>MAB4208</t>
  </si>
  <si>
    <t>CGB monoclonal antibody, clone 057-10018</t>
  </si>
  <si>
    <t>MAB4209</t>
  </si>
  <si>
    <t>CGB monoclonal antibody, clone 057-10019</t>
  </si>
  <si>
    <t>MAB4210</t>
  </si>
  <si>
    <t>CGB monoclonal antibody, clone 057-10020</t>
  </si>
  <si>
    <t>MAB4212</t>
  </si>
  <si>
    <t>CGB monoclonal antibody, clone 057-10025</t>
  </si>
  <si>
    <t>MAB4213</t>
  </si>
  <si>
    <t>CGB monoclonal antibody, clone 057-10043</t>
  </si>
  <si>
    <t>MAB4214</t>
  </si>
  <si>
    <t>CGB monoclonal antibody, clone 094-10627</t>
  </si>
  <si>
    <t>MAB4215</t>
  </si>
  <si>
    <t>CGB monoclonal antibody, clone 322-10528</t>
  </si>
  <si>
    <t>MAB4310</t>
  </si>
  <si>
    <t>KLK3 monoclonal antibody, clone 131-14234</t>
  </si>
  <si>
    <t>MAB4311</t>
  </si>
  <si>
    <t>KLK3 monoclonal antibody, clone 981</t>
  </si>
  <si>
    <t>MAB4312</t>
  </si>
  <si>
    <t>KLK3 monoclonal antibody, clone 017</t>
  </si>
  <si>
    <t>MAB4313</t>
  </si>
  <si>
    <t>KLK3 monoclonal antibody, clone 906</t>
  </si>
  <si>
    <t>MAB4315</t>
  </si>
  <si>
    <t>FOLH1 monoclonal antibody, clone Y/PSMA1</t>
  </si>
  <si>
    <t>MAB4753</t>
  </si>
  <si>
    <t>PLAT monoclonal antibody, clone 2A153</t>
  </si>
  <si>
    <t>PAB14030</t>
  </si>
  <si>
    <t>MAB4220</t>
  </si>
  <si>
    <t>CGB monoclonal antibody, clone BDI585</t>
  </si>
  <si>
    <t>H00004680-M02</t>
  </si>
  <si>
    <t>CEACAM6 monoclonal antibody (M02), clone 1G2</t>
  </si>
  <si>
    <t>H00004072-B02</t>
  </si>
  <si>
    <t>EPCAM MaxPab mouse polyclonal antibody (B02)</t>
  </si>
  <si>
    <t>H00000055-B01P</t>
  </si>
  <si>
    <t>ACPP purified MaxPab mouse polyclonal antibody (B01P)</t>
  </si>
  <si>
    <t>H00000354-B01P</t>
  </si>
  <si>
    <t>KLK3 purified MaxPab mouse polyclonal antibody (B01P)</t>
  </si>
  <si>
    <t>H00003552-AP61</t>
  </si>
  <si>
    <t>H00003481-P02</t>
  </si>
  <si>
    <t>IGF2 (Human) Recombinant Protein (P02)</t>
  </si>
  <si>
    <t>MAB5020</t>
  </si>
  <si>
    <t>B2M monoclonal antibody, clone B2M-01 (Biotin)</t>
  </si>
  <si>
    <t>MAB5021</t>
  </si>
  <si>
    <t>B2M monoclonal antibody, clone B2M-01 (FITC)</t>
  </si>
  <si>
    <t>MAB5055</t>
  </si>
  <si>
    <t>KLK3 monoclonal antibody, clone A67-B/E3 (Biotin)</t>
  </si>
  <si>
    <t>MAB5098</t>
  </si>
  <si>
    <t>TNFRSF8 monoclonal antibody, clone MEM-268 (APC)</t>
  </si>
  <si>
    <t>MAB5099</t>
  </si>
  <si>
    <t>TNFRSF8 monoclonal antibody, clone MEM-268 (FITC)</t>
  </si>
  <si>
    <t>MAB5100</t>
  </si>
  <si>
    <t>TNFRSF8 monoclonal antibody, clone MEM-268 (PE)</t>
  </si>
  <si>
    <t>MAB5380</t>
  </si>
  <si>
    <t>CEACAM3 monoclonal antibody, clone 2A71C2</t>
  </si>
  <si>
    <t>MAB5381</t>
  </si>
  <si>
    <t>CEACAM3 monoclonal antibody, clone 2E21E11</t>
  </si>
  <si>
    <t>MAB5382</t>
  </si>
  <si>
    <t>CEACAM3 monoclonal antibody, clone 2E2H4</t>
  </si>
  <si>
    <t>MAB5436</t>
  </si>
  <si>
    <t>CEACAM8 monoclonal antibody, clone 80H3 (FITC)</t>
  </si>
  <si>
    <t>MAB5437</t>
  </si>
  <si>
    <t>KLK3 monoclonal antibody, clone 906 (HRP)</t>
  </si>
  <si>
    <t>MAB5444</t>
  </si>
  <si>
    <t>EGFR monoclonal antibody, clone EGFR1 (Biotin)</t>
  </si>
  <si>
    <t>MAB5447</t>
  </si>
  <si>
    <t>EGFR monoclonal antibody, clone F4 (Biotin)</t>
  </si>
  <si>
    <t>MAB5475</t>
  </si>
  <si>
    <t>KLK3 monoclonal antibody, clone 5A6 (HRP)</t>
  </si>
  <si>
    <t>MAB5233</t>
  </si>
  <si>
    <t>TNFRSF8 monoclonal antibody, clone 15B3</t>
  </si>
  <si>
    <t>MAB5329</t>
  </si>
  <si>
    <t>CEACAM5 monoclonal antibody, clone 85A12</t>
  </si>
  <si>
    <t>MAB5344</t>
  </si>
  <si>
    <t>ENO2 monoclonal antibody, clone BBS/NC/VI-H14</t>
  </si>
  <si>
    <t>MAB5428</t>
  </si>
  <si>
    <t>B2M monoclonal antibody</t>
  </si>
  <si>
    <t>MAB5167</t>
  </si>
  <si>
    <t>TNFRSF8 monoclonal antibody, clone Ber-H2</t>
  </si>
  <si>
    <t>MAB5473</t>
  </si>
  <si>
    <t>AFP monoclonal antibody, clone 4A3 (Biotin)</t>
  </si>
  <si>
    <t>MAB5523</t>
  </si>
  <si>
    <t>MUC16 monoclonal antibody, clone X306 (Biotin)</t>
  </si>
  <si>
    <t>MAB5248</t>
  </si>
  <si>
    <t>CEACAM5 monoclonal antibody, clone CLB-139</t>
  </si>
  <si>
    <t>MAB5294</t>
  </si>
  <si>
    <t>AFP monoclonal antibody, clone MBS-12</t>
  </si>
  <si>
    <t>MAB5322</t>
  </si>
  <si>
    <t>AFP monoclonal antibody, clone D10</t>
  </si>
  <si>
    <t>P0399</t>
  </si>
  <si>
    <t>AFP (Center) Peptide</t>
  </si>
  <si>
    <t>KA0525</t>
  </si>
  <si>
    <t>IL7 (Human) ELISA Kit</t>
  </si>
  <si>
    <t>KA0407</t>
  </si>
  <si>
    <t>SPP1 (Human) ELISA Kit</t>
  </si>
  <si>
    <t>MAB6122</t>
  </si>
  <si>
    <t>PAB14429</t>
  </si>
  <si>
    <t>IGF2 polyclonal antibody</t>
  </si>
  <si>
    <t>PAB14445</t>
  </si>
  <si>
    <t>PAB14613</t>
  </si>
  <si>
    <t>PAB14614</t>
  </si>
  <si>
    <t>MAB6186</t>
  </si>
  <si>
    <t>MUC1 monoclonal antibody, clone EMA 201</t>
  </si>
  <si>
    <t>MAB6189</t>
  </si>
  <si>
    <t>CGB monoclonal antibody, clone hCG 205</t>
  </si>
  <si>
    <t>MAB6195</t>
  </si>
  <si>
    <t>EPCAM monoclonal antibody, clone ESA 214</t>
  </si>
  <si>
    <t>PAB14508</t>
  </si>
  <si>
    <t>PAB14510</t>
  </si>
  <si>
    <t>PAB14517</t>
  </si>
  <si>
    <t>MAB5644</t>
  </si>
  <si>
    <t>CGB monoclonal antibody, clone 5H4-E2</t>
  </si>
  <si>
    <t>MAB5647</t>
  </si>
  <si>
    <t>CGB monoclonal antibody, clone 2092</t>
  </si>
  <si>
    <t>MAB5872</t>
  </si>
  <si>
    <t>IL7 monoclonal antibody, clone BVD10-11C10 (Biotin)</t>
  </si>
  <si>
    <t>H00003956-AP11</t>
  </si>
  <si>
    <t>LGALS1 (Human) Matched Antibody Pair</t>
  </si>
  <si>
    <t>H00000174-D01</t>
  </si>
  <si>
    <t>AFP MaxPab rabbit polyclonal antibody (D01)</t>
  </si>
  <si>
    <t>MAB6322</t>
  </si>
  <si>
    <t>TNF monoclonal antibody, clone CH8810</t>
  </si>
  <si>
    <t>MAB6357</t>
  </si>
  <si>
    <t>MUC16 monoclonal antibody, clone 110</t>
  </si>
  <si>
    <t>MAB6358</t>
  </si>
  <si>
    <t>MUC16 monoclonal antibody, clone 76</t>
  </si>
  <si>
    <t>MAB6365</t>
  </si>
  <si>
    <t>KLK3 monoclonal antibody, clone CHYH2</t>
  </si>
  <si>
    <t>H00001082-D01</t>
  </si>
  <si>
    <t>CGB MaxPab rabbit polyclonal antibody (D01)</t>
  </si>
  <si>
    <t>H00090273-D01</t>
  </si>
  <si>
    <t>CEACAM21 MaxPab rabbit polyclonal antibody (D01)</t>
  </si>
  <si>
    <t>MAB6323</t>
  </si>
  <si>
    <t>TNF monoclonal antibody, clone CH8820</t>
  </si>
  <si>
    <t>MAB6364</t>
  </si>
  <si>
    <t>KLK3 monoclonal antibody, clone CHYH1</t>
  </si>
  <si>
    <t>MAB6366</t>
  </si>
  <si>
    <t>FOLH1 monoclonal antibody, clone Y-PSMA2</t>
  </si>
  <si>
    <t>MAB6359</t>
  </si>
  <si>
    <t>KLK3 monoclonal antibody, clone 108</t>
  </si>
  <si>
    <t>MAB6475</t>
  </si>
  <si>
    <t>EGFR (phospho Y1173) monoclonal antibody, clone EM-13</t>
  </si>
  <si>
    <t>MAB6476</t>
  </si>
  <si>
    <t>EGFR (phospho Y992) monoclonal antibody, clone EM-12</t>
  </si>
  <si>
    <t>MAB6477</t>
  </si>
  <si>
    <t>FOLH1 monoclonal antibody, clone GCP-05 (PE)</t>
  </si>
  <si>
    <t>MAB6503</t>
  </si>
  <si>
    <t>B2M monoclonal antibody, clone B2M-01 (PE)</t>
  </si>
  <si>
    <t>MAB6534</t>
  </si>
  <si>
    <t>AFP monoclonal antibody, clone B491M</t>
  </si>
  <si>
    <t>MAB6535</t>
  </si>
  <si>
    <t>AFP monoclonal antibody, clone B492M</t>
  </si>
  <si>
    <t>PAB15036</t>
  </si>
  <si>
    <t>CTGF polyclonal antibody (HRP)</t>
  </si>
  <si>
    <t>PAB15037</t>
  </si>
  <si>
    <t>CTGF polyclonal antibody (DyLight 649)</t>
  </si>
  <si>
    <t>PAB15038</t>
  </si>
  <si>
    <t>CTGF polyclonal antibody (DyLight 549)</t>
  </si>
  <si>
    <t>PAB15039</t>
  </si>
  <si>
    <t>CTGF polyclonal antibody (DyLight 488)</t>
  </si>
  <si>
    <t>PAB15040</t>
  </si>
  <si>
    <t>CTGF polyclonal antibody (Biotin)</t>
  </si>
  <si>
    <t>PAB15095</t>
  </si>
  <si>
    <t>VEGFA polyclonal antibody (DyLight 488)</t>
  </si>
  <si>
    <t>PAB14777</t>
  </si>
  <si>
    <t>MME polyclonal antibody</t>
  </si>
  <si>
    <t>PAB14783</t>
  </si>
  <si>
    <t>PAB14785</t>
  </si>
  <si>
    <t>PAB14798</t>
  </si>
  <si>
    <t>PAB14812</t>
  </si>
  <si>
    <t>MSLN polyclonal antibody</t>
  </si>
  <si>
    <t>PAB14782</t>
  </si>
  <si>
    <t>KA0558</t>
  </si>
  <si>
    <t>MIF (Human) ELISA Kit</t>
  </si>
  <si>
    <t>H00090273-PW1</t>
  </si>
  <si>
    <t>CEACAM21 (Human) IP-WB Antibody Pair</t>
  </si>
  <si>
    <t>H00001082-M05</t>
  </si>
  <si>
    <t>CGB monoclonal antibody (M05), clone 3B4</t>
  </si>
  <si>
    <t>H00004072-D01</t>
  </si>
  <si>
    <t>EPCAM MaxPab rabbit polyclonal antibody (D01)</t>
  </si>
  <si>
    <t>MAB6784</t>
  </si>
  <si>
    <t>ENO2 monoclonal antibody, clone 171</t>
  </si>
  <si>
    <t>MAB6776</t>
  </si>
  <si>
    <t>AFP monoclonal antibody, clone AFP-Y1</t>
  </si>
  <si>
    <t>MAB6729</t>
  </si>
  <si>
    <t>PSA (Total) monoclonal antibody, clone B727M</t>
  </si>
  <si>
    <t>MAB6730</t>
  </si>
  <si>
    <t>PSA (Total) monoclonal antibody, clone B729M</t>
  </si>
  <si>
    <t>MAB6731</t>
  </si>
  <si>
    <t>PSA (Total) monoclonal antibody, clone B731M</t>
  </si>
  <si>
    <t>MAB6732</t>
  </si>
  <si>
    <t>PSA (Total) monoclonal antibody, clone B728M</t>
  </si>
  <si>
    <t>MAB6733</t>
  </si>
  <si>
    <t>PSA (Total) monoclonal antibody, clone B732M</t>
  </si>
  <si>
    <t>MAB6991</t>
  </si>
  <si>
    <t>MUC1 monoclonal antibody, clone X19</t>
  </si>
  <si>
    <t>MAB6996</t>
  </si>
  <si>
    <t>VEGFA monoclonal antibody, clone VG1</t>
  </si>
  <si>
    <t>MAB7034</t>
  </si>
  <si>
    <t>MUC1 monoclonal antibody, clone SM3</t>
  </si>
  <si>
    <t>MAB7249</t>
  </si>
  <si>
    <t>MUC1 monoclonal antibody, clone CM1</t>
  </si>
  <si>
    <t>MAB6906</t>
  </si>
  <si>
    <t>TNFRSF8 monoclonal antibody, clone AC10</t>
  </si>
  <si>
    <t>MAB6949</t>
  </si>
  <si>
    <t>MME monoclonal antibody, clone SN5c/L4-1A1</t>
  </si>
  <si>
    <t>MAB6726</t>
  </si>
  <si>
    <t>FOLH1 monoclonal antibody, clone B791M</t>
  </si>
  <si>
    <t>MAB6727</t>
  </si>
  <si>
    <t>FOLH1 monoclonal antibody, clone B792M</t>
  </si>
  <si>
    <t>MAB6728</t>
  </si>
  <si>
    <t>FOLH1 monoclonal antibody, clone B793M</t>
  </si>
  <si>
    <t>KA0648</t>
  </si>
  <si>
    <t>H00001357-D01</t>
  </si>
  <si>
    <t>CPA1 MaxPab rabbit polyclonal antibody (D01)</t>
  </si>
  <si>
    <t>H00006317-D01</t>
  </si>
  <si>
    <t>SERPINB3 MaxPab rabbit polyclonal antibody (D01)</t>
  </si>
  <si>
    <t>H00006317-D03</t>
  </si>
  <si>
    <t>SERPINB3 MaxPab rabbit polyclonal antibody (D03)</t>
  </si>
  <si>
    <t>H00004582-M03</t>
  </si>
  <si>
    <t>MUC1 monoclonal antibody (M03), clone 1B7</t>
  </si>
  <si>
    <t>PAB16505</t>
  </si>
  <si>
    <t>PAB16506</t>
  </si>
  <si>
    <t>PAB16507</t>
  </si>
  <si>
    <t>MAB7280</t>
  </si>
  <si>
    <t>EPCAM monoclonal antibody, clone AUA1</t>
  </si>
  <si>
    <t>MAB7382</t>
  </si>
  <si>
    <t>TNF monoclonal antibody, clone SB766</t>
  </si>
  <si>
    <t>MAB7403</t>
  </si>
  <si>
    <t>VEGFA monoclonal antibody, clone SB767</t>
  </si>
  <si>
    <t>PAB16156</t>
  </si>
  <si>
    <t>PAB16181</t>
  </si>
  <si>
    <t>PAB16183</t>
  </si>
  <si>
    <t>CEACAM6 polyclonal antibody</t>
  </si>
  <si>
    <t>PAB16186</t>
  </si>
  <si>
    <t>CEACAM1 polyclonal antibody</t>
  </si>
  <si>
    <t>H00000174-M04</t>
  </si>
  <si>
    <t>AFP monoclonal antibody (M04), clone 1A24</t>
  </si>
  <si>
    <t>MAB8105</t>
  </si>
  <si>
    <t>MUC16 monoclonal antibody, clone 23</t>
  </si>
  <si>
    <t>MAB8106</t>
  </si>
  <si>
    <t>MUC16 monoclonal antibody, clone 15</t>
  </si>
  <si>
    <t>MAB8107</t>
  </si>
  <si>
    <t>MUC16 monoclonal antibody, clone 7</t>
  </si>
  <si>
    <t>MAB8110</t>
  </si>
  <si>
    <t>FOLH1 monoclonal antibody, clone 4H11</t>
  </si>
  <si>
    <t>MAB8111</t>
  </si>
  <si>
    <t>FOLH1 monoclonal antibody, clone 7F3</t>
  </si>
  <si>
    <t>MAB8112</t>
  </si>
  <si>
    <t>B2M monoclonal antibody, clone D6D1</t>
  </si>
  <si>
    <t>MAB8113</t>
  </si>
  <si>
    <t>B2M monoclonal antibody, clone D2A10</t>
  </si>
  <si>
    <t>MAB8114</t>
  </si>
  <si>
    <t>B2M monoclonal antibody, clone D3A2</t>
  </si>
  <si>
    <t>PAB16659</t>
  </si>
  <si>
    <t>MAB8045</t>
  </si>
  <si>
    <t>B2M monoclonal antibody, clone 2213</t>
  </si>
  <si>
    <t>MAB8056</t>
  </si>
  <si>
    <t>B2M monoclonal antibody, clone 6D585</t>
  </si>
  <si>
    <t>PAB16846</t>
  </si>
  <si>
    <t>MAB7909</t>
  </si>
  <si>
    <t>SYP monoclonal antibody, clone EP10</t>
  </si>
  <si>
    <t>PAB16615</t>
  </si>
  <si>
    <t>MAB8258</t>
  </si>
  <si>
    <t>MAB8312</t>
  </si>
  <si>
    <t>IL1A monoclonal antibody, clone 1F3B3</t>
  </si>
  <si>
    <t>H00000567-T01</t>
  </si>
  <si>
    <t>B2M 293T Cell Transient Overexpression Lysate(Denatured)</t>
  </si>
  <si>
    <t>H00000634-T02</t>
  </si>
  <si>
    <t>H00001116-T02</t>
  </si>
  <si>
    <t>H00002821-T03</t>
  </si>
  <si>
    <t>H00003552-T01</t>
  </si>
  <si>
    <t>IL1A 293T Cell Transient Overexpression Lysate(Denatured)</t>
  </si>
  <si>
    <t>H00003956-T01</t>
  </si>
  <si>
    <t>LGALS1 293T Cell Transient Overexpression Lysate(Denatured)</t>
  </si>
  <si>
    <t>H00004282-T01</t>
  </si>
  <si>
    <t>MIF 293T Cell Transient Overexpression Lysate(Denatured)</t>
  </si>
  <si>
    <t>H00004311-T02</t>
  </si>
  <si>
    <t>H00005111-T02</t>
  </si>
  <si>
    <t>PCNA 293T Cell Transient Overexpression Lysate(Denatured)</t>
  </si>
  <si>
    <t>H00006317-T04</t>
  </si>
  <si>
    <t>H00006696-T01</t>
  </si>
  <si>
    <t>SPP1 293T Cell Transient Overexpression Lysate(Denatured)</t>
  </si>
  <si>
    <t>H00010232-T02</t>
  </si>
  <si>
    <t>H00010232-B01P</t>
  </si>
  <si>
    <t>MSLN purified MaxPab mouse polyclonal antibody (B01P)</t>
  </si>
  <si>
    <t>KA0974</t>
  </si>
  <si>
    <t>PLAT (Human) Chromogenic Activity Assay Kit</t>
  </si>
  <si>
    <t>PAB17423</t>
  </si>
  <si>
    <t>MUC16 polyclonal antibody</t>
  </si>
  <si>
    <t>H00006317-T03</t>
  </si>
  <si>
    <t>H00051280-T02</t>
  </si>
  <si>
    <t>H00003956-PW1</t>
  </si>
  <si>
    <t>LGALS1 (Human) IP-WB Antibody Pair</t>
  </si>
  <si>
    <t>H00005111-PW1</t>
  </si>
  <si>
    <t>PCNA (Human) IP-WB Antibody Pair</t>
  </si>
  <si>
    <t>H00006690-PW1</t>
  </si>
  <si>
    <t>SPINK1 (Human) IP-WB Antibody Pair</t>
  </si>
  <si>
    <t>H00006317-PW3</t>
  </si>
  <si>
    <t>SERPINB3 (Human) IP-WB Antibody Pair</t>
  </si>
  <si>
    <t>H00001082-B01P</t>
  </si>
  <si>
    <t>CGB purified MaxPab mouse polyclonal antibody (B01P)</t>
  </si>
  <si>
    <t>H00090273-B01P</t>
  </si>
  <si>
    <t>CEACAM21 purified MaxPab mouse polyclonal antibody (B01P)</t>
  </si>
  <si>
    <t>H00002821-D01</t>
  </si>
  <si>
    <t>GPI MaxPab rabbit polyclonal antibody (D01)</t>
  </si>
  <si>
    <t>H00005327-D01</t>
  </si>
  <si>
    <t>PLAT MaxPab rabbit polyclonal antibody (D01)</t>
  </si>
  <si>
    <t>H00006696-M12A</t>
  </si>
  <si>
    <t>SPP1 monoclonal antibody (M12A), clone 3G11</t>
  </si>
  <si>
    <t>H00002821-PW1</t>
  </si>
  <si>
    <t>GPI (Human) IP-WB Antibody Pair</t>
  </si>
  <si>
    <t>H00004282-PW1</t>
  </si>
  <si>
    <t>MIF (Human) IP-WB Antibody Pair</t>
  </si>
  <si>
    <t>H00005327-PW1</t>
  </si>
  <si>
    <t>PLAT (Human) IP-WB Antibody Pair</t>
  </si>
  <si>
    <t>H00006696-AP41</t>
  </si>
  <si>
    <t>H00006696-AP42</t>
  </si>
  <si>
    <t>H00006696-AP43</t>
  </si>
  <si>
    <t>H00006696-AP44</t>
  </si>
  <si>
    <t>H00006696-AP45</t>
  </si>
  <si>
    <t>H00010232-PW1</t>
  </si>
  <si>
    <t>MSLN (Human) IP-WB Antibody Pair</t>
  </si>
  <si>
    <t>H00006696-M21</t>
  </si>
  <si>
    <t>SPP1 monoclonal antibody (M21), clone X1</t>
  </si>
  <si>
    <t>H00000567-AP41</t>
  </si>
  <si>
    <t>H00001357-PW2</t>
  </si>
  <si>
    <t>CPA1 (Human) IP-WB Antibody Pair</t>
  </si>
  <si>
    <t>PAB17844</t>
  </si>
  <si>
    <t>GPI polyclonal antibody</t>
  </si>
  <si>
    <t>PAB17845</t>
  </si>
  <si>
    <t>MAB8549</t>
  </si>
  <si>
    <t>MME monoclonal antibody, clone CB-Calla</t>
  </si>
  <si>
    <t>H00000634-AP42</t>
  </si>
  <si>
    <t>CEACAM1 (Human) Matched Antibody Pair</t>
  </si>
  <si>
    <t>H00000634-AP43</t>
  </si>
  <si>
    <t>PAB18093</t>
  </si>
  <si>
    <t>PAB18094</t>
  </si>
  <si>
    <t>PAB18169</t>
  </si>
  <si>
    <t>PAB18319</t>
  </si>
  <si>
    <t>PAB18351</t>
  </si>
  <si>
    <t>PAB18363</t>
  </si>
  <si>
    <t>PAB18364</t>
  </si>
  <si>
    <t>PAB18365</t>
  </si>
  <si>
    <t>PAB18366</t>
  </si>
  <si>
    <t>PAB18434</t>
  </si>
  <si>
    <t>PAB18467</t>
  </si>
  <si>
    <t>PAB18468</t>
  </si>
  <si>
    <t>KA1045</t>
  </si>
  <si>
    <t>KA1024</t>
  </si>
  <si>
    <t>H00051280-PW1</t>
  </si>
  <si>
    <t>GOLM1 (Human) IP-WB Antibody Pair</t>
  </si>
  <si>
    <t>H00010232-D01</t>
  </si>
  <si>
    <t>MSLN MaxPab rabbit polyclonal antibody (D01)</t>
  </si>
  <si>
    <t>H00010232-PW2</t>
  </si>
  <si>
    <t>PAB18633</t>
  </si>
  <si>
    <t>PAB18754</t>
  </si>
  <si>
    <t>KA2122</t>
  </si>
  <si>
    <t>ENO2 (Human) ELISA Kit</t>
  </si>
  <si>
    <t>PAB18902</t>
  </si>
  <si>
    <t>PAB18906</t>
  </si>
  <si>
    <t>PAB18913</t>
  </si>
  <si>
    <t>KA1063</t>
  </si>
  <si>
    <t>KLK3 (Human) ELISA Kit</t>
  </si>
  <si>
    <t>KA1070</t>
  </si>
  <si>
    <t>FG0005</t>
  </si>
  <si>
    <t>EGFR/CEN7q FISH Probe</t>
  </si>
  <si>
    <t>FG0006</t>
  </si>
  <si>
    <t>HER2/CEN17q FISH Probe</t>
  </si>
  <si>
    <t>FG0023</t>
  </si>
  <si>
    <t>HER3/CEN12p FISH Probe</t>
  </si>
  <si>
    <t>KA1187</t>
  </si>
  <si>
    <t>AFP-L3 (Human) ELISA Kit</t>
  </si>
  <si>
    <t>H00007124-AP42</t>
  </si>
  <si>
    <t>TNF (Human) Matched Antibody Pair</t>
  </si>
  <si>
    <t>H00007124-AP43</t>
  </si>
  <si>
    <t>H00001956-Q03</t>
  </si>
  <si>
    <t>EGFR (Human) Recombinant Protein (Q03)</t>
  </si>
  <si>
    <t>MAB8836</t>
  </si>
  <si>
    <t>MIF monoclonal antibody, clone 987s</t>
  </si>
  <si>
    <t>MAB8837</t>
  </si>
  <si>
    <t>MIF monoclonal antibody, clone 3567u</t>
  </si>
  <si>
    <t>MAB8848</t>
  </si>
  <si>
    <t>SERPINB4 monoclonal antibody, clone 0v65</t>
  </si>
  <si>
    <t>MAB8849</t>
  </si>
  <si>
    <t>SERPINB4 monoclonal antibody, clone 6s40</t>
  </si>
  <si>
    <t>MAB8850</t>
  </si>
  <si>
    <t>SERPINB4 monoclonal antibody, clone 8w784</t>
  </si>
  <si>
    <t>H00000634-AP41</t>
  </si>
  <si>
    <t>H00004582-AP42</t>
  </si>
  <si>
    <t>MUC1 (Human) Matched Antibody Pair</t>
  </si>
  <si>
    <t>H00001490-P01</t>
  </si>
  <si>
    <t>CTGF (Human) Recombinant Protein (P01)</t>
  </si>
  <si>
    <t>PAB18922</t>
  </si>
  <si>
    <t>B2M polyclonal antibody</t>
  </si>
  <si>
    <t>MAB9534</t>
  </si>
  <si>
    <t>ERBB2 monoclonal antibody, clone CBE1</t>
  </si>
  <si>
    <t>MAB9664</t>
  </si>
  <si>
    <t>TNFRSF8 monoclonal antibody, clone JCM182</t>
  </si>
  <si>
    <t>PAB18927</t>
  </si>
  <si>
    <t>MAB9609</t>
  </si>
  <si>
    <t>ENO2 monoclonal antibody, clone 22C9</t>
  </si>
  <si>
    <t>H00005111-B01P</t>
  </si>
  <si>
    <t>PCNA purified MaxPab mouse polyclonal antibody (B01P)</t>
  </si>
  <si>
    <t>FA0168</t>
  </si>
  <si>
    <t>VEGFA FISH Probe</t>
  </si>
  <si>
    <t>FA0176</t>
  </si>
  <si>
    <t>CTGF FISH Probe</t>
  </si>
  <si>
    <t>H00004072-G01</t>
  </si>
  <si>
    <t>EPCAM (Human) Recombinant Protein</t>
  </si>
  <si>
    <t>H00004311-G01</t>
  </si>
  <si>
    <t>MME (Human) Recombinant Protein</t>
  </si>
  <si>
    <t>H00000634-G01</t>
  </si>
  <si>
    <t>CEACAM1 (Human) Recombinant Protein</t>
  </si>
  <si>
    <t>MAB9759</t>
  </si>
  <si>
    <t>MME monoclonal antibody, clone G27-P</t>
  </si>
  <si>
    <t>MAB9764</t>
  </si>
  <si>
    <t>ERBB2 monoclonal antibody, clone A24-V</t>
  </si>
  <si>
    <t>MAB9774</t>
  </si>
  <si>
    <t>EGFR monoclonal antibody, clone A20-E</t>
  </si>
  <si>
    <t>H00003956-M01A</t>
  </si>
  <si>
    <t>LGALS1 monoclonal antibody (M01A), clone 1E8-1B2</t>
  </si>
  <si>
    <t>P3453</t>
  </si>
  <si>
    <t>TNF (Human) Recombinant Protein</t>
  </si>
  <si>
    <t>P3471</t>
  </si>
  <si>
    <t>VEGFA (Human) Recombinant Protein</t>
  </si>
  <si>
    <t>P3483</t>
  </si>
  <si>
    <t>P3627</t>
  </si>
  <si>
    <t>IL1A (Human) Recombinant Protein</t>
  </si>
  <si>
    <t>P3668</t>
  </si>
  <si>
    <t>P3670</t>
  </si>
  <si>
    <t>PLAT (Human) Recombinant Protein</t>
  </si>
  <si>
    <t>P3673</t>
  </si>
  <si>
    <t>KA1504</t>
  </si>
  <si>
    <t>H00001082-PW2</t>
  </si>
  <si>
    <t>CGB (Human) IP-WB Antibody Pair</t>
  </si>
  <si>
    <t>P3718</t>
  </si>
  <si>
    <t>NANOG (Human) Recombinant Protein</t>
  </si>
  <si>
    <t>P3727</t>
  </si>
  <si>
    <t>P3860</t>
  </si>
  <si>
    <t>ERBB2 (Human) Recombinant Protein</t>
  </si>
  <si>
    <t>MAB9896</t>
  </si>
  <si>
    <t>AFP monoclonal antibody, clone 39</t>
  </si>
  <si>
    <t>MAB9932</t>
  </si>
  <si>
    <t>IL1A monoclonal antibody, clone 5G3</t>
  </si>
  <si>
    <t>MAB9938</t>
  </si>
  <si>
    <t>TNF monoclonal antibody, clone 4E1</t>
  </si>
  <si>
    <t>MAB9992</t>
  </si>
  <si>
    <t>EPCAM monoclonal antibody, clone VU-1D9 (FITC)</t>
  </si>
  <si>
    <t>MAB9993</t>
  </si>
  <si>
    <t>EPCAM monoclonal antibody, clone VU-1D9 (PE)</t>
  </si>
  <si>
    <t>PAB19186</t>
  </si>
  <si>
    <t>H00003956-B01P</t>
  </si>
  <si>
    <t>LGALS1 purified MaxPab mouse polyclonal antibody (B01P)</t>
  </si>
  <si>
    <t>KA1702</t>
  </si>
  <si>
    <t>CEACAM1 (Human) ELISA Kit</t>
  </si>
  <si>
    <t>KA1710</t>
  </si>
  <si>
    <t>ERBB3 (Human) ELISA Kit</t>
  </si>
  <si>
    <t>P4043</t>
  </si>
  <si>
    <t>CALCA (Human) Recombinant Protein</t>
  </si>
  <si>
    <t>P4243</t>
  </si>
  <si>
    <t>P4390</t>
  </si>
  <si>
    <t>LGALS1 (Human) Recombinant Protein</t>
  </si>
  <si>
    <t>P4401</t>
  </si>
  <si>
    <t>IGF2 (Human) Recombinant Protein</t>
  </si>
  <si>
    <t>P4402</t>
  </si>
  <si>
    <t>P4417</t>
  </si>
  <si>
    <t>IL7 (Human) Recombinant Protein</t>
  </si>
  <si>
    <t>P4426</t>
  </si>
  <si>
    <t>MIF (Human) Recombinant Protein</t>
  </si>
  <si>
    <t>P4444</t>
  </si>
  <si>
    <t>KA1910</t>
  </si>
  <si>
    <t>KA1911</t>
  </si>
  <si>
    <t>ACPP (Human) ELISA Kit</t>
  </si>
  <si>
    <t>PAB19287</t>
  </si>
  <si>
    <t>P4577</t>
  </si>
  <si>
    <t>P4578</t>
  </si>
  <si>
    <t>CTGF (Human) Recombinant Protein</t>
  </si>
  <si>
    <t>P4676</t>
  </si>
  <si>
    <t>EGFR (Human) Recombinant Protein</t>
  </si>
  <si>
    <t>P4686</t>
  </si>
  <si>
    <t>MAB10013</t>
  </si>
  <si>
    <t>EGFR monoclonal antibody, clone AT6E3</t>
  </si>
  <si>
    <t>PAB19489</t>
  </si>
  <si>
    <t>PAB19510</t>
  </si>
  <si>
    <t>PAB19513</t>
  </si>
  <si>
    <t>PAB19474</t>
  </si>
  <si>
    <t>MAB10027</t>
  </si>
  <si>
    <t>ERBB3 monoclonal antibody, clone SP71</t>
  </si>
  <si>
    <t>MAB10030</t>
  </si>
  <si>
    <t>MSLN monoclonal antibody, clone SP74</t>
  </si>
  <si>
    <t>MAB10038</t>
  </si>
  <si>
    <t>EGFR monoclonal antibody, clone SP84</t>
  </si>
  <si>
    <t>H00006590-B01P</t>
  </si>
  <si>
    <t>SLPI purified MaxPab mouse polyclonal antibody (B01P)</t>
  </si>
  <si>
    <t>H00002821-AP22</t>
  </si>
  <si>
    <t>P4813</t>
  </si>
  <si>
    <t>EGFR (G719C) (Human) Recombinant Protein</t>
  </si>
  <si>
    <t>P4814</t>
  </si>
  <si>
    <t>EGFR (G719S) (Human) Recombinant Protein</t>
  </si>
  <si>
    <t>P4815</t>
  </si>
  <si>
    <t>EGFR (d746-750) (Human) Recombinant Protein</t>
  </si>
  <si>
    <t>P4816</t>
  </si>
  <si>
    <t>EGFR (d747-749/A750P) (Human) Recombinant Protein</t>
  </si>
  <si>
    <t>P4817</t>
  </si>
  <si>
    <t>EGFR (d747-752/P753S) (Human) Recombinant Protein</t>
  </si>
  <si>
    <t>P4818</t>
  </si>
  <si>
    <t>EGFR (d752-759) (Human) Recombinant Protein</t>
  </si>
  <si>
    <t>P4819</t>
  </si>
  <si>
    <t>EGFR (L858R) (Human) Recombinant Protein</t>
  </si>
  <si>
    <t>P4820</t>
  </si>
  <si>
    <t>EGFR (L861Q) (Human) Recombinant Protein</t>
  </si>
  <si>
    <t>P4821</t>
  </si>
  <si>
    <t>EGFR (T790M) (Human) Recombinant Protein</t>
  </si>
  <si>
    <t>P4822</t>
  </si>
  <si>
    <t>EGFR (T790M/L858R) (Human) Recombinant Protein</t>
  </si>
  <si>
    <t>P4857</t>
  </si>
  <si>
    <t>P4872</t>
  </si>
  <si>
    <t>KLK3 (Human) Native Protein</t>
  </si>
  <si>
    <t>PAB19651</t>
  </si>
  <si>
    <t>MAB10182</t>
  </si>
  <si>
    <t>EPCAM monoclonal antibody, clone VU-1D9</t>
  </si>
  <si>
    <t>PAB19563</t>
  </si>
  <si>
    <t>PAB19785</t>
  </si>
  <si>
    <t>EPCAM polyclonal antibody</t>
  </si>
  <si>
    <t>MAB10249</t>
  </si>
  <si>
    <t>EPCAM monoclonal antibody, clone ESA 214 (FITC)</t>
  </si>
  <si>
    <t>PAB19935</t>
  </si>
  <si>
    <t>IL7 polyclonal antibody (Biotin)</t>
  </si>
  <si>
    <t>MAB10277</t>
  </si>
  <si>
    <t>ERBB2 monoclonal antibody, clone SP3</t>
  </si>
  <si>
    <t>KA2153</t>
  </si>
  <si>
    <t>EGFR (pS1070) (Human/Mouse/Rat) ELISA Kit</t>
  </si>
  <si>
    <t>KA2154</t>
  </si>
  <si>
    <t>EGFR (pS1070)/Pan EGFR (Human/Mouse/Rat) ELISA Kit</t>
  </si>
  <si>
    <t>KA2155</t>
  </si>
  <si>
    <t>EGFR (pY1045) (Human) ELISA Kit</t>
  </si>
  <si>
    <t>KA2156</t>
  </si>
  <si>
    <t>EGFR (pY1045)/Pan EGFR (Human) ELISA Kit</t>
  </si>
  <si>
    <t>KA2157</t>
  </si>
  <si>
    <t>EGFR (pY1068) (Human) ELISA Kit</t>
  </si>
  <si>
    <t>KA2158</t>
  </si>
  <si>
    <t>EGFR (pY1068)/Pan EGFR (Human) ELISA Kit</t>
  </si>
  <si>
    <t>KA2159</t>
  </si>
  <si>
    <t>EGFR (pY1086) (Human) ELISA Kit</t>
  </si>
  <si>
    <t>KA2160</t>
  </si>
  <si>
    <t>EGFR (pY1086)/Pan EGFR (Human) ELISA Kit</t>
  </si>
  <si>
    <t>KA2161</t>
  </si>
  <si>
    <t>EGFR (pY992) (Human) ELISA Kit</t>
  </si>
  <si>
    <t>KA2162</t>
  </si>
  <si>
    <t>EGFR (pY992)/Pan EGFR (Human) ELISA Kit</t>
  </si>
  <si>
    <t>PAB20527</t>
  </si>
  <si>
    <t>CEACAM3 polyclonal antibody</t>
  </si>
  <si>
    <t>PAB20625</t>
  </si>
  <si>
    <t>CEACAM4 polyclonal antibody</t>
  </si>
  <si>
    <t>H00006317-PW4</t>
  </si>
  <si>
    <t>H00006317-PW5</t>
  </si>
  <si>
    <t>KA2240</t>
  </si>
  <si>
    <t>CHI3L1 (Human) ELISA Kit</t>
  </si>
  <si>
    <t>KA2247</t>
  </si>
  <si>
    <t>MSLN (Human) ELISA Kit</t>
  </si>
  <si>
    <t>MAB10351</t>
  </si>
  <si>
    <t>GPI monoclonal antibody, clone 1B7D7</t>
  </si>
  <si>
    <t>MAB10358</t>
  </si>
  <si>
    <t>KLK3 monoclonal antibody, clone 5A11E9,5A11E2</t>
  </si>
  <si>
    <t>MAB10369</t>
  </si>
  <si>
    <t>SYP monoclonal antibody, clone 7H12</t>
  </si>
  <si>
    <t>MAB10461</t>
  </si>
  <si>
    <t>MME monoclonal antibody, clone 2A1H5E1</t>
  </si>
  <si>
    <t>MAB10469</t>
  </si>
  <si>
    <t>CEACAM5 monoclonal antibody, clone 1C7</t>
  </si>
  <si>
    <t>P5336</t>
  </si>
  <si>
    <t>ACPP (Human) Native Protein</t>
  </si>
  <si>
    <t>P5345</t>
  </si>
  <si>
    <t>AFP (Human) Native Protein</t>
  </si>
  <si>
    <t>MAB10533</t>
  </si>
  <si>
    <t>TNFRSF8 monoclonal antibody, clone 3B10</t>
  </si>
  <si>
    <t>MAB10551</t>
  </si>
  <si>
    <t>CEACAM5 monoclonal antibody, clone 3G12</t>
  </si>
  <si>
    <t>MAB10585</t>
  </si>
  <si>
    <t>ERBB3 monoclonal antibody, clone 2F9</t>
  </si>
  <si>
    <t>MAB10596</t>
  </si>
  <si>
    <t>NANOG monoclonal antibody, clone 1E6C4</t>
  </si>
  <si>
    <t>MAB10604</t>
  </si>
  <si>
    <t>ERBB2 monoclonal antibody, clone 6C2</t>
  </si>
  <si>
    <t>MAB10634</t>
  </si>
  <si>
    <t>EPCAM monoclonal antibody, clone 7E11</t>
  </si>
  <si>
    <t>MAB10771</t>
  </si>
  <si>
    <t>EPCAM monoclonal antibody, clone Ber-EP4</t>
  </si>
  <si>
    <t>MAB10772</t>
  </si>
  <si>
    <t>EPCAM monoclonal antibody, clone MOC31</t>
  </si>
  <si>
    <t>MAB10778</t>
  </si>
  <si>
    <t>MUC1 monoclonal antibody, clone ABN-17</t>
  </si>
  <si>
    <t>H00002064-P01</t>
  </si>
  <si>
    <t>ERBB2 (Human) Recombinant Protein (P01)</t>
  </si>
  <si>
    <t>MAB10807</t>
  </si>
  <si>
    <t>MME monoclonal antibody, clone 3G9D10</t>
  </si>
  <si>
    <t>H00004582-AP41</t>
  </si>
  <si>
    <t>MAB11036</t>
  </si>
  <si>
    <t>AFP monoclonal antibody, clone SP154</t>
  </si>
  <si>
    <t>MAB11044</t>
  </si>
  <si>
    <t>ERBB2 monoclonal antibody, clone SP101</t>
  </si>
  <si>
    <t>MAB11109</t>
  </si>
  <si>
    <t>EGFR monoclonal antibody, clone AT2H8</t>
  </si>
  <si>
    <t>P5697</t>
  </si>
  <si>
    <t>P5698</t>
  </si>
  <si>
    <t>P5699</t>
  </si>
  <si>
    <t>P5700</t>
  </si>
  <si>
    <t>P5701</t>
  </si>
  <si>
    <t>P5702</t>
  </si>
  <si>
    <t>P5717</t>
  </si>
  <si>
    <t>P5737</t>
  </si>
  <si>
    <t>EGFR (d746-750/T790M) (Human) Recombinant Protein</t>
  </si>
  <si>
    <t>PAB24879</t>
  </si>
  <si>
    <t>PAB24758</t>
  </si>
  <si>
    <t>PAB24783</t>
  </si>
  <si>
    <t>PAB24933</t>
  </si>
  <si>
    <t>P5816</t>
  </si>
  <si>
    <t>PAB25076</t>
  </si>
  <si>
    <t>PAB25444</t>
  </si>
  <si>
    <t>PAB25451</t>
  </si>
  <si>
    <t>MAB11144</t>
  </si>
  <si>
    <t>EPCAM monoclonal antibody</t>
  </si>
  <si>
    <t>H00003552-PW1</t>
  </si>
  <si>
    <t>IL1A (Human) IP-WB Antibody Pair</t>
  </si>
  <si>
    <t>PAB25597</t>
  </si>
  <si>
    <t>PAB25609</t>
  </si>
  <si>
    <t>PAB25344</t>
  </si>
  <si>
    <t>EGFR (phospho T693) polyclonal antibody</t>
  </si>
  <si>
    <t>PAB25345</t>
  </si>
  <si>
    <t>PAB25346</t>
  </si>
  <si>
    <t>PAB25347</t>
  </si>
  <si>
    <t>EGFR (phospho Y869) polyclonal antibody</t>
  </si>
  <si>
    <t>PAB25294</t>
  </si>
  <si>
    <t>ERBB2 (phospho Y877) polyclonal antibody</t>
  </si>
  <si>
    <t>PAB25295</t>
  </si>
  <si>
    <t>ERBB2 (phospho Y1221/Y1222) polyclonal antibody</t>
  </si>
  <si>
    <t>PAB25298</t>
  </si>
  <si>
    <t>PAB25300</t>
  </si>
  <si>
    <t>EGFR (phospho Y1092) polyclonal antibody</t>
  </si>
  <si>
    <t>H00006690-AP41</t>
  </si>
  <si>
    <t>SPINK1 (Human) Matched Antibody Pair</t>
  </si>
  <si>
    <t>PAB25850</t>
  </si>
  <si>
    <t>EGFR (phospho Y1110) polyclonal antibody</t>
  </si>
  <si>
    <t>DH0022</t>
  </si>
  <si>
    <t>Anti-SPINK1 monoclonal antibody</t>
  </si>
  <si>
    <t>PAB26657</t>
  </si>
  <si>
    <t>PAB26658</t>
  </si>
  <si>
    <t>PAB26659</t>
  </si>
  <si>
    <t>PAB26746</t>
  </si>
  <si>
    <t>PAB26747</t>
  </si>
  <si>
    <t>PAB26758</t>
  </si>
  <si>
    <t>PAB26764</t>
  </si>
  <si>
    <t>PAB26765</t>
  </si>
  <si>
    <t>PAB26788</t>
  </si>
  <si>
    <t>PAB26836</t>
  </si>
  <si>
    <t>H00002821-M01</t>
  </si>
  <si>
    <t>GPI monoclonal antibody (M01), clone 8B8</t>
  </si>
  <si>
    <t>H00004072-H01</t>
  </si>
  <si>
    <t>PAB27060</t>
  </si>
  <si>
    <t>PAB27061</t>
  </si>
  <si>
    <t>KA2755</t>
  </si>
  <si>
    <t>ERBB2 (Human) Cell-Based ELISA Kit</t>
  </si>
  <si>
    <t>KA2756</t>
  </si>
  <si>
    <t>ERBB3 (Human) Cell-Based ELISA Kit</t>
  </si>
  <si>
    <t>KA2826</t>
  </si>
  <si>
    <t>EGFR (Human) Cell-Based ELISA Kit</t>
  </si>
  <si>
    <t>H00004282-AP11</t>
  </si>
  <si>
    <t>MIF (Human) Matched Antibody Pair</t>
  </si>
  <si>
    <t>KA3031</t>
  </si>
  <si>
    <t>EGFR (Human) ELISA Kit</t>
  </si>
  <si>
    <t>KA3034</t>
  </si>
  <si>
    <t>KA3050</t>
  </si>
  <si>
    <t>IGF2 (Human) ELISA Kit</t>
  </si>
  <si>
    <t>KA3055</t>
  </si>
  <si>
    <t>KA3113</t>
  </si>
  <si>
    <t>KA3117</t>
  </si>
  <si>
    <t>KA3390</t>
  </si>
  <si>
    <t>H00000174-AP51</t>
  </si>
  <si>
    <t>AFP (Human) Matched Antibody Pair</t>
  </si>
  <si>
    <t>KA3219</t>
  </si>
  <si>
    <t>KLK3 (Human) Cell-Based ELISA Kit</t>
  </si>
  <si>
    <t>KA3374</t>
  </si>
  <si>
    <t>KA3498</t>
  </si>
  <si>
    <t>SPP1 (Human) Cell-Based ELISA Kit</t>
  </si>
  <si>
    <t>KA3514</t>
  </si>
  <si>
    <t>SYP (Human) Cell-Based ELISA Kit</t>
  </si>
  <si>
    <t>P5879</t>
  </si>
  <si>
    <t>PAB27452</t>
  </si>
  <si>
    <t>PAB27454</t>
  </si>
  <si>
    <t>PAB27537</t>
  </si>
  <si>
    <t>PAB27540</t>
  </si>
  <si>
    <t>PAB27564</t>
  </si>
  <si>
    <t>MAB11194</t>
  </si>
  <si>
    <t>KLK3 monoclonal antibody, clone AT1D10</t>
  </si>
  <si>
    <t>H00005327-P01</t>
  </si>
  <si>
    <t>PLAT (Human) Recombinant Protein (P01)</t>
  </si>
  <si>
    <t>KA3834</t>
  </si>
  <si>
    <t>P5923</t>
  </si>
  <si>
    <t>MAB11228</t>
  </si>
  <si>
    <t>ERBB2 monoclonal antibody, clone HRB2/451</t>
  </si>
  <si>
    <t>MAB11230</t>
  </si>
  <si>
    <t>TNFRSF8 monoclonal antibody, clone CD30/412</t>
  </si>
  <si>
    <t>MAB11238</t>
  </si>
  <si>
    <t>EGFR monoclonal antibody, clone GFR450</t>
  </si>
  <si>
    <t>FG0096</t>
  </si>
  <si>
    <t>EGFR FISH Probe</t>
  </si>
  <si>
    <t>FG0097</t>
  </si>
  <si>
    <t>HER2 FISH Probe</t>
  </si>
  <si>
    <t>FG0114</t>
  </si>
  <si>
    <t>EGFR/CEN7p FISH Probe</t>
  </si>
  <si>
    <t>FG0115</t>
  </si>
  <si>
    <t>MAB11279</t>
  </si>
  <si>
    <t>CEACAM5 monoclonal antibody, clone SPM584</t>
  </si>
  <si>
    <t>MAB11284</t>
  </si>
  <si>
    <t>CGB monoclonal antibody, clone HCGb/54</t>
  </si>
  <si>
    <t>PAB28301</t>
  </si>
  <si>
    <t>CEACAM16 polyclonal antibody</t>
  </si>
  <si>
    <t>PAB28423</t>
  </si>
  <si>
    <t>KA3857</t>
  </si>
  <si>
    <t>KA3913</t>
  </si>
  <si>
    <t>IL1A (Human) ELISpot Kit</t>
  </si>
  <si>
    <t>KA3930</t>
  </si>
  <si>
    <t>TNF (Human) ELISpot Kit</t>
  </si>
  <si>
    <t>KA3894</t>
  </si>
  <si>
    <t>KA3896</t>
  </si>
  <si>
    <t>CEACAM5 (Human) ELISA Kit</t>
  </si>
  <si>
    <t>KA4016</t>
  </si>
  <si>
    <t>MAB11312</t>
  </si>
  <si>
    <t>MAB11313</t>
  </si>
  <si>
    <t>MAB11314</t>
  </si>
  <si>
    <t>EpCAM monoclonal antibody, clone VU1D9 (Alexa Fluor&lt;sup&gt;TM&lt;/sup&gt; 488)</t>
  </si>
  <si>
    <t>MAB11315</t>
  </si>
  <si>
    <t>EPCAM monoclonal antibody, clone MOC-31</t>
  </si>
  <si>
    <t>MAB11316</t>
  </si>
  <si>
    <t>EPCAM monoclonal antibody, clone VU1D9</t>
  </si>
  <si>
    <t>P6125</t>
  </si>
  <si>
    <t>SPP1 (Human) Recombinant protein</t>
  </si>
  <si>
    <t>P6082</t>
  </si>
  <si>
    <t>H00079923-Q01</t>
  </si>
  <si>
    <t>NANOG (Human) Recombinant Protein (Q01)</t>
  </si>
  <si>
    <t>KA4056</t>
  </si>
  <si>
    <t>P5971</t>
  </si>
  <si>
    <t>MAB11347</t>
  </si>
  <si>
    <t>EPCAM monoclonal antibody, clone 323/A3</t>
  </si>
  <si>
    <t>MAB11340</t>
  </si>
  <si>
    <t>EGFR monoclonal antibody, clone B1D8</t>
  </si>
  <si>
    <t>MAB11336</t>
  </si>
  <si>
    <t>CEACAM5 monoclonal antibody, clone CEA31</t>
  </si>
  <si>
    <t>P6067</t>
  </si>
  <si>
    <t>MAB11488</t>
  </si>
  <si>
    <t>EGFR monoclonal antibody, clone H9B4</t>
  </si>
  <si>
    <t>H00001357-PW3</t>
  </si>
  <si>
    <t>H00004072-PW2</t>
  </si>
  <si>
    <t>EPCAM (Human) IP-WB Antibody Pair</t>
  </si>
  <si>
    <t>MAB12106</t>
  </si>
  <si>
    <t>EPCAM monoclonal antibody, clone SPM134</t>
  </si>
  <si>
    <t>MAB12107</t>
  </si>
  <si>
    <t>EPCAM monoclonal antibody, clone SPM528</t>
  </si>
  <si>
    <t>MAB12111</t>
  </si>
  <si>
    <t>MUC1 monoclonal antibody, clone SPM132</t>
  </si>
  <si>
    <t>MAB12112</t>
  </si>
  <si>
    <t>MUC1 monoclonal antibody, clone SPM533</t>
  </si>
  <si>
    <t>MAB12017</t>
  </si>
  <si>
    <t>AFP monoclonal antibody, clone SPM334</t>
  </si>
  <si>
    <t>MAB12018</t>
  </si>
  <si>
    <t>KLK3 monoclonal antibody, clone SPM352</t>
  </si>
  <si>
    <t>MAB12036</t>
  </si>
  <si>
    <t>CEACAM5 monoclonal antibody, clone SPM551</t>
  </si>
  <si>
    <t>MAB12037</t>
  </si>
  <si>
    <t>CEACAM5 monoclonal antibody, clone SPM541</t>
  </si>
  <si>
    <t>MAB12039</t>
  </si>
  <si>
    <t>CGB monoclonal antibody, clone SPM105</t>
  </si>
  <si>
    <t>MAB12040</t>
  </si>
  <si>
    <t>CGB monoclonal antibody, clone SPM529</t>
  </si>
  <si>
    <t>H00001490-AP41</t>
  </si>
  <si>
    <t>CTGF (Human) Matched Antibody Pair</t>
  </si>
  <si>
    <t>H00007124-AP41</t>
  </si>
  <si>
    <t>PAB29167</t>
  </si>
  <si>
    <t>PAB29168</t>
  </si>
  <si>
    <t>B2M polyclonal antibody (HRP)</t>
  </si>
  <si>
    <t>PAB29191</t>
  </si>
  <si>
    <t>PAB29192</t>
  </si>
  <si>
    <t>SPP1 polyclonal antibody (Biotin)</t>
  </si>
  <si>
    <t>PAB29193</t>
  </si>
  <si>
    <t>SPP1 polyclonal antibody (FITC)</t>
  </si>
  <si>
    <t>PAB29194</t>
  </si>
  <si>
    <t>SPP1 polyclonal antibody (HRP)</t>
  </si>
  <si>
    <t>KA4275</t>
  </si>
  <si>
    <t>SPINK1 (Human) ELISA Kit</t>
  </si>
  <si>
    <t>MAB12128</t>
  </si>
  <si>
    <t>CGB monoclonal antibody, clone HCGb/459</t>
  </si>
  <si>
    <t>H00002026-B01P</t>
  </si>
  <si>
    <t>ENO2 purified MaxPab mouse polyclonal antibody (B01P)</t>
  </si>
  <si>
    <t>H00000174-PW3</t>
  </si>
  <si>
    <t>AFP (Human) IP-WB Antibody Pair</t>
  </si>
  <si>
    <t>KA4395</t>
  </si>
  <si>
    <t>MME (Human) ELISA Kit</t>
  </si>
  <si>
    <t>H00006317-AP51</t>
  </si>
  <si>
    <t>H00000174-B01P</t>
  </si>
  <si>
    <t>AFP purified MaxPab mouse polyclonal antibody (B01P)</t>
  </si>
  <si>
    <t>Abnova</t>
  </si>
  <si>
    <t>Ab Pair</t>
  </si>
  <si>
    <t>MABS</t>
  </si>
  <si>
    <t>DNA/RNA</t>
  </si>
  <si>
    <t>Size 2</t>
  </si>
  <si>
    <t>2 ug</t>
  </si>
  <si>
    <t>10 Units</t>
  </si>
  <si>
    <t>Human,Mouse,Rat</t>
  </si>
  <si>
    <t>Human,Pig</t>
  </si>
  <si>
    <t>Goat</t>
  </si>
  <si>
    <t>10 nmol</t>
  </si>
  <si>
    <t>20 nmol</t>
  </si>
  <si>
    <t>100 Reactions</t>
  </si>
  <si>
    <t>150 ug</t>
  </si>
  <si>
    <t>200 ug</t>
  </si>
  <si>
    <t>200 uL</t>
  </si>
  <si>
    <t>250 ug</t>
  </si>
  <si>
    <t>250 uL</t>
  </si>
  <si>
    <t>400 uL</t>
  </si>
  <si>
    <t>50 uL</t>
  </si>
  <si>
    <t>500 uL</t>
  </si>
  <si>
    <t>Recombinant Protein</t>
  </si>
  <si>
    <t>Peptide</t>
  </si>
  <si>
    <t>ELISpot Kit</t>
  </si>
  <si>
    <t>Monclonal Antibody</t>
  </si>
  <si>
    <t>http://www.caltagmedsystems.co.uk/pricing_ordering/product_detail.php?CI_ID=424115</t>
  </si>
  <si>
    <t>http://www.caltagmedsystems.co.uk/pricing_ordering/product_detail.php?CI_ID=424103</t>
  </si>
  <si>
    <t>http://www.caltagmedsystems.co.uk/pricing_ordering/product_detail.php?CI_ID=424102</t>
  </si>
  <si>
    <t>http://www.caltagmedsystems.co.uk/pricing_ordering/product_detail.php?CI_ID=424101</t>
  </si>
  <si>
    <t>http://www.caltagmedsystems.co.uk/pricing_ordering/product_detail.php?CI_ID=424098</t>
  </si>
  <si>
    <t>http://www.caltagmedsystems.co.uk/pricing_ordering/product_detail.php?CI_ID=424096</t>
  </si>
  <si>
    <t>http://www.caltagmedsystems.co.uk/pricing_ordering/product_detail.php?CI_ID=447840</t>
  </si>
  <si>
    <t>http://www.caltagmedsystems.co.uk/pricing_ordering/product_detail.php?CI_ID=447816</t>
  </si>
  <si>
    <t>http://www.caltagmedsystems.co.uk/pricing_ordering/product_detail.php?CI_ID=447808</t>
  </si>
  <si>
    <t>http://www.caltagmedsystems.co.uk/pricing_ordering/product_detail.php?CI_ID=447797</t>
  </si>
  <si>
    <t>http://www.caltagmedsystems.co.uk/pricing_ordering/product_detail.php?CI_ID=447796</t>
  </si>
  <si>
    <t>http://www.caltagmedsystems.co.uk/pricing_ordering/product_detail.php?CI_ID=447769</t>
  </si>
  <si>
    <t>http://www.caltagmedsystems.co.uk/pricing_ordering/product_detail.php?CI_ID=448022</t>
  </si>
  <si>
    <t>http://www.caltagmedsystems.co.uk/pricing_ordering/product_detail.php?CI_ID=447933</t>
  </si>
  <si>
    <t>http://www.caltagmedsystems.co.uk/pricing_ordering/product_detail.php?CI_ID=448045</t>
  </si>
  <si>
    <t>http://www.caltagmedsystems.co.uk/pricing_ordering/product_detail.php?CI_ID=448123</t>
  </si>
  <si>
    <t>http://www.caltagmedsystems.co.uk/pricing_ordering/product_detail.php?CI_ID=447432</t>
  </si>
  <si>
    <t>http://www.caltagmedsystems.co.uk/pricing_ordering/product_detail.php?CI_ID=459566</t>
  </si>
  <si>
    <t>http://www.caltagmedsystems.co.uk/pricing_ordering/product_detail.php?CI_ID=459545</t>
  </si>
  <si>
    <t>http://www.caltagmedsystems.co.uk/pricing_ordering/product_detail.php?CI_ID=709696</t>
  </si>
  <si>
    <t>http://www.caltagmedsystems.co.uk/pricing_ordering/product_detail.php?CI_ID=459572</t>
  </si>
  <si>
    <t>http://www.caltagmedsystems.co.uk/pricing_ordering/product_detail.php?CI_ID=459579</t>
  </si>
  <si>
    <t>http://www.caltagmedsystems.co.uk/pricing_ordering/product_detail.php?CI_ID=709659</t>
  </si>
  <si>
    <t>http://www.caltagmedsystems.co.uk/pricing_ordering/product_detail.php?CI_ID=465141</t>
  </si>
  <si>
    <t>http://www.caltagmedsystems.co.uk/pricing_ordering/product_detail.php?CI_ID=465080</t>
  </si>
  <si>
    <t>http://www.caltagmedsystems.co.uk/pricing_ordering/product_detail.php?CI_ID=463313</t>
  </si>
  <si>
    <t>http://www.caltagmedsystems.co.uk/pricing_ordering/product_detail.php?CI_ID=470080</t>
  </si>
  <si>
    <t>http://www.caltagmedsystems.co.uk/pricing_ordering/product_detail.php?CI_ID=470081</t>
  </si>
  <si>
    <t>http://www.caltagmedsystems.co.uk/pricing_ordering/product_detail.php?CI_ID=709726</t>
  </si>
  <si>
    <t>http://www.caltagmedsystems.co.uk/pricing_ordering/product_detail.php?CI_ID=709727</t>
  </si>
  <si>
    <t>http://www.caltagmedsystems.co.uk/pricing_ordering/product_detail.php?CI_ID=709728</t>
  </si>
  <si>
    <t>http://www.caltagmedsystems.co.uk/pricing_ordering/product_detail.php?CI_ID=709729</t>
  </si>
  <si>
    <t>http://www.caltagmedsystems.co.uk/pricing_ordering/product_detail.php?CI_ID=709730</t>
  </si>
  <si>
    <t>http://www.caltagmedsystems.co.uk/pricing_ordering/product_detail.php?CI_ID=709731</t>
  </si>
  <si>
    <t>http://www.caltagmedsystems.co.uk/pricing_ordering/product_detail.php?CI_ID=709732</t>
  </si>
  <si>
    <t>http://www.caltagmedsystems.co.uk/pricing_ordering/product_detail.php?CI_ID=709733</t>
  </si>
  <si>
    <t>http://www.caltagmedsystems.co.uk/pricing_ordering/product_detail.php?CI_ID=709734</t>
  </si>
  <si>
    <t>http://www.caltagmedsystems.co.uk/pricing_ordering/product_detail.php?CI_ID=709735</t>
  </si>
  <si>
    <t>http://www.caltagmedsystems.co.uk/pricing_ordering/product_detail.php?CI_ID=709803</t>
  </si>
  <si>
    <t>http://www.caltagmedsystems.co.uk/pricing_ordering/product_detail.php?CI_ID=709810</t>
  </si>
  <si>
    <t>http://www.caltagmedsystems.co.uk/pricing_ordering/product_detail.php?CI_ID=710138</t>
  </si>
  <si>
    <t>http://www.caltagmedsystems.co.uk/pricing_ordering/product_detail.php?CI_ID=710139</t>
  </si>
  <si>
    <t>http://www.caltagmedsystems.co.uk/pricing_ordering/product_detail.php?CI_ID=710203</t>
  </si>
  <si>
    <t>http://www.caltagmedsystems.co.uk/pricing_ordering/product_detail.php?CI_ID=710384</t>
  </si>
  <si>
    <t>http://www.caltagmedsystems.co.uk/pricing_ordering/product_detail.php?CI_ID=710387</t>
  </si>
  <si>
    <t>http://www.caltagmedsystems.co.uk/pricing_ordering/product_detail.php?CI_ID=710403</t>
  </si>
  <si>
    <t>http://www.caltagmedsystems.co.uk/pricing_ordering/product_detail.php?CI_ID=710408</t>
  </si>
  <si>
    <t>http://www.caltagmedsystems.co.uk/pricing_ordering/product_detail.php?CI_ID=710461</t>
  </si>
  <si>
    <t>http://www.caltagmedsystems.co.uk/pricing_ordering/product_detail.php?CI_ID=710465</t>
  </si>
  <si>
    <t>http://www.caltagmedsystems.co.uk/pricing_ordering/product_detail.php?CI_ID=710716</t>
  </si>
  <si>
    <t>http://www.caltagmedsystems.co.uk/pricing_ordering/product_detail.php?CI_ID=710561</t>
  </si>
  <si>
    <t>http://www.caltagmedsystems.co.uk/pricing_ordering/product_detail.php?CI_ID=711088</t>
  </si>
  <si>
    <t>http://www.caltagmedsystems.co.uk/pricing_ordering/product_detail.php?CI_ID=710812</t>
  </si>
  <si>
    <t>http://www.caltagmedsystems.co.uk/pricing_ordering/product_detail.php?CI_ID=710825</t>
  </si>
  <si>
    <t>http://www.caltagmedsystems.co.uk/pricing_ordering/product_detail.php?CI_ID=711220</t>
  </si>
  <si>
    <t>http://www.caltagmedsystems.co.uk/pricing_ordering/product_detail.php?CI_ID=710942</t>
  </si>
  <si>
    <t>http://www.caltagmedsystems.co.uk/pricing_ordering/product_detail.php?CI_ID=711437</t>
  </si>
  <si>
    <t>http://www.caltagmedsystems.co.uk/pricing_ordering/product_detail.php?CI_ID=711451</t>
  </si>
  <si>
    <t>http://www.caltagmedsystems.co.uk/pricing_ordering/product_detail.php?CI_ID=710979</t>
  </si>
  <si>
    <t>http://www.caltagmedsystems.co.uk/pricing_ordering/product_detail.php?CI_ID=710981</t>
  </si>
  <si>
    <t>http://www.caltagmedsystems.co.uk/pricing_ordering/product_detail.php?CI_ID=681586</t>
  </si>
  <si>
    <t>http://www.caltagmedsystems.co.uk/pricing_ordering/product_detail.php?CI_ID=711022</t>
  </si>
  <si>
    <t>http://www.caltagmedsystems.co.uk/pricing_ordering/product_detail.php?CI_ID=690568</t>
  </si>
  <si>
    <t>http://www.caltagmedsystems.co.uk/pricing_ordering/product_detail.php?CI_ID=711270</t>
  </si>
  <si>
    <t>http://www.caltagmedsystems.co.uk/pricing_ordering/product_detail.php?CI_ID=425857</t>
  </si>
  <si>
    <t>http://www.caltagmedsystems.co.uk/pricing_ordering/product_detail.php?CI_ID=425858</t>
  </si>
  <si>
    <t>http://www.caltagmedsystems.co.uk/pricing_ordering/product_detail.php?CI_ID=425863</t>
  </si>
  <si>
    <t>http://www.caltagmedsystems.co.uk/pricing_ordering/product_detail.php?CI_ID=425864</t>
  </si>
  <si>
    <t>http://www.caltagmedsystems.co.uk/pricing_ordering/product_detail.php?CI_ID=425865</t>
  </si>
  <si>
    <t>http://www.caltagmedsystems.co.uk/pricing_ordering/product_detail.php?CI_ID=425866</t>
  </si>
  <si>
    <t>http://www.caltagmedsystems.co.uk/pricing_ordering/product_detail.php?CI_ID=425867</t>
  </si>
  <si>
    <t>http://www.caltagmedsystems.co.uk/pricing_ordering/product_detail.php?CI_ID=426084</t>
  </si>
  <si>
    <t>http://www.caltagmedsystems.co.uk/pricing_ordering/product_detail.php?CI_ID=426085</t>
  </si>
  <si>
    <t>http://www.caltagmedsystems.co.uk/pricing_ordering/product_detail.php?CI_ID=426086</t>
  </si>
  <si>
    <t>http://www.caltagmedsystems.co.uk/pricing_ordering/product_detail.php?CI_ID=427477</t>
  </si>
  <si>
    <t>http://www.caltagmedsystems.co.uk/pricing_ordering/product_detail.php?CI_ID=427413</t>
  </si>
  <si>
    <t>http://www.caltagmedsystems.co.uk/pricing_ordering/product_detail.php?CI_ID=427418</t>
  </si>
  <si>
    <t>http://www.caltagmedsystems.co.uk/pricing_ordering/product_detail.php?CI_ID=427422</t>
  </si>
  <si>
    <t>http://www.caltagmedsystems.co.uk/pricing_ordering/product_detail.php?CI_ID=427412</t>
  </si>
  <si>
    <t>http://www.caltagmedsystems.co.uk/pricing_ordering/product_detail.php?CI_ID=427415</t>
  </si>
  <si>
    <t>http://www.caltagmedsystems.co.uk/pricing_ordering/product_detail.php?CI_ID=427416</t>
  </si>
  <si>
    <t>http://www.caltagmedsystems.co.uk/pricing_ordering/product_detail.php?CI_ID=427417</t>
  </si>
  <si>
    <t>http://www.caltagmedsystems.co.uk/pricing_ordering/product_detail.php?CI_ID=427423</t>
  </si>
  <si>
    <t>http://www.caltagmedsystems.co.uk/pricing_ordering/product_detail.php?CI_ID=427424</t>
  </si>
  <si>
    <t>http://www.caltagmedsystems.co.uk/pricing_ordering/product_detail.php?CI_ID=427597</t>
  </si>
  <si>
    <t>http://www.caltagmedsystems.co.uk/pricing_ordering/product_detail.php?CI_ID=427598</t>
  </si>
  <si>
    <t>http://www.caltagmedsystems.co.uk/pricing_ordering/product_detail.php?CI_ID=427600</t>
  </si>
  <si>
    <t>http://www.caltagmedsystems.co.uk/pricing_ordering/product_detail.php?CI_ID=427752</t>
  </si>
  <si>
    <t>http://www.caltagmedsystems.co.uk/pricing_ordering/product_detail.php?CI_ID=427753</t>
  </si>
  <si>
    <t>http://www.caltagmedsystems.co.uk/pricing_ordering/product_detail.php?CI_ID=427754</t>
  </si>
  <si>
    <t>http://www.caltagmedsystems.co.uk/pricing_ordering/product_detail.php?CI_ID=427756</t>
  </si>
  <si>
    <t>http://www.caltagmedsystems.co.uk/pricing_ordering/product_detail.php?CI_ID=427757</t>
  </si>
  <si>
    <t>http://www.caltagmedsystems.co.uk/pricing_ordering/product_detail.php?CI_ID=427758</t>
  </si>
  <si>
    <t>http://www.caltagmedsystems.co.uk/pricing_ordering/product_detail.php?CI_ID=427759</t>
  </si>
  <si>
    <t>http://www.caltagmedsystems.co.uk/pricing_ordering/product_detail.php?CI_ID=427819</t>
  </si>
  <si>
    <t>http://www.caltagmedsystems.co.uk/pricing_ordering/product_detail.php?CI_ID=427820</t>
  </si>
  <si>
    <t>http://www.caltagmedsystems.co.uk/pricing_ordering/product_detail.php?CI_ID=427821</t>
  </si>
  <si>
    <t>http://www.caltagmedsystems.co.uk/pricing_ordering/product_detail.php?CI_ID=427764</t>
  </si>
  <si>
    <t>http://www.caltagmedsystems.co.uk/pricing_ordering/product_detail.php?CI_ID=428626</t>
  </si>
  <si>
    <t>http://www.caltagmedsystems.co.uk/pricing_ordering/product_detail.php?CI_ID=428624</t>
  </si>
  <si>
    <t>http://www.caltagmedsystems.co.uk/pricing_ordering/product_detail.php?CI_ID=428669</t>
  </si>
  <si>
    <t>http://www.caltagmedsystems.co.uk/pricing_ordering/product_detail.php?CI_ID=395724</t>
  </si>
  <si>
    <t>http://www.caltagmedsystems.co.uk/pricing_ordering/product_detail.php?CI_ID=395723</t>
  </si>
  <si>
    <t>http://www.caltagmedsystems.co.uk/pricing_ordering/product_detail.php?CI_ID=429110</t>
  </si>
  <si>
    <t>http://www.caltagmedsystems.co.uk/pricing_ordering/product_detail.php?CI_ID=429111</t>
  </si>
  <si>
    <t>http://www.caltagmedsystems.co.uk/pricing_ordering/product_detail.php?CI_ID=429193</t>
  </si>
  <si>
    <t>http://www.caltagmedsystems.co.uk/pricing_ordering/product_detail.php?CI_ID=429194</t>
  </si>
  <si>
    <t>http://www.caltagmedsystems.co.uk/pricing_ordering/product_detail.php?CI_ID=429195</t>
  </si>
  <si>
    <t>http://www.caltagmedsystems.co.uk/pricing_ordering/product_detail.php?CI_ID=429196</t>
  </si>
  <si>
    <t>http://www.caltagmedsystems.co.uk/pricing_ordering/product_detail.php?CI_ID=429197</t>
  </si>
  <si>
    <t>http://www.caltagmedsystems.co.uk/pricing_ordering/product_detail.php?CI_ID=429190</t>
  </si>
  <si>
    <t>http://www.caltagmedsystems.co.uk/pricing_ordering/product_detail.php?CI_ID=429191</t>
  </si>
  <si>
    <t>http://www.caltagmedsystems.co.uk/pricing_ordering/product_detail.php?CI_ID=429192</t>
  </si>
  <si>
    <t>http://www.caltagmedsystems.co.uk/pricing_ordering/product_detail.php?CI_ID=427590</t>
  </si>
  <si>
    <t>http://www.caltagmedsystems.co.uk/pricing_ordering/product_detail.php?CI_ID=427591</t>
  </si>
  <si>
    <t>http://www.caltagmedsystems.co.uk/pricing_ordering/product_detail.php?CI_ID=427274</t>
  </si>
  <si>
    <t>http://www.caltagmedsystems.co.uk/pricing_ordering/product_detail.php?CI_ID=427279</t>
  </si>
  <si>
    <t>http://www.caltagmedsystems.co.uk/pricing_ordering/product_detail.php?CI_ID=427283</t>
  </si>
  <si>
    <t>http://www.caltagmedsystems.co.uk/pricing_ordering/product_detail.php?CI_ID=427296</t>
  </si>
  <si>
    <t>http://www.caltagmedsystems.co.uk/pricing_ordering/product_detail.php?CI_ID=427302</t>
  </si>
  <si>
    <t>http://www.caltagmedsystems.co.uk/pricing_ordering/product_detail.php?CI_ID=427321</t>
  </si>
  <si>
    <t>http://www.caltagmedsystems.co.uk/pricing_ordering/product_detail.php?CI_ID=446159</t>
  </si>
  <si>
    <t>http://www.caltagmedsystems.co.uk/pricing_ordering/product_detail.php?CI_ID=446160</t>
  </si>
  <si>
    <t>http://www.caltagmedsystems.co.uk/pricing_ordering/product_detail.php?CI_ID=427246</t>
  </si>
  <si>
    <t>http://www.caltagmedsystems.co.uk/pricing_ordering/product_detail.php?CI_ID=428592</t>
  </si>
  <si>
    <t>http://www.caltagmedsystems.co.uk/pricing_ordering/product_detail.php?CI_ID=428469</t>
  </si>
  <si>
    <t>http://www.caltagmedsystems.co.uk/pricing_ordering/product_detail.php?CI_ID=446221</t>
  </si>
  <si>
    <t>http://www.caltagmedsystems.co.uk/pricing_ordering/product_detail.php?CI_ID=428549</t>
  </si>
  <si>
    <t>http://www.caltagmedsystems.co.uk/pricing_ordering/product_detail.php?CI_ID=446196</t>
  </si>
  <si>
    <t>http://www.caltagmedsystems.co.uk/pricing_ordering/product_detail.php?CI_ID=428478</t>
  </si>
  <si>
    <t>http://www.caltagmedsystems.co.uk/pricing_ordering/product_detail.php?CI_ID=428757</t>
  </si>
  <si>
    <t>http://www.caltagmedsystems.co.uk/pricing_ordering/product_detail.php?CI_ID=456496</t>
  </si>
  <si>
    <t>http://www.caltagmedsystems.co.uk/pricing_ordering/product_detail.php?CI_ID=456385</t>
  </si>
  <si>
    <t>http://www.caltagmedsystems.co.uk/pricing_ordering/product_detail.php?CI_ID=456462</t>
  </si>
  <si>
    <t>http://www.caltagmedsystems.co.uk/pricing_ordering/product_detail.php?CI_ID=140674</t>
  </si>
  <si>
    <t>http://www.caltagmedsystems.co.uk/pricing_ordering/product_detail.php?CI_ID=141229</t>
  </si>
  <si>
    <t>http://www.caltagmedsystems.co.uk/pricing_ordering/product_detail.php?CI_ID=142220</t>
  </si>
  <si>
    <t>http://www.caltagmedsystems.co.uk/pricing_ordering/product_detail.php?CI_ID=142530</t>
  </si>
  <si>
    <t>http://www.caltagmedsystems.co.uk/pricing_ordering/product_detail.php?CI_ID=142531</t>
  </si>
  <si>
    <t>http://www.caltagmedsystems.co.uk/pricing_ordering/product_detail.php?CI_ID=142532</t>
  </si>
  <si>
    <t>http://www.caltagmedsystems.co.uk/pricing_ordering/product_detail.php?CI_ID=140430</t>
  </si>
  <si>
    <t>http://www.caltagmedsystems.co.uk/pricing_ordering/product_detail.php?CI_ID=140654</t>
  </si>
  <si>
    <t>http://www.caltagmedsystems.co.uk/pricing_ordering/product_detail.php?CI_ID=140750</t>
  </si>
  <si>
    <t>http://www.caltagmedsystems.co.uk/pricing_ordering/product_detail.php?CI_ID=140830</t>
  </si>
  <si>
    <t>http://www.caltagmedsystems.co.uk/pricing_ordering/product_detail.php?CI_ID=141261</t>
  </si>
  <si>
    <t>http://www.caltagmedsystems.co.uk/pricing_ordering/product_detail.php?CI_ID=142042</t>
  </si>
  <si>
    <t>http://www.caltagmedsystems.co.uk/pricing_ordering/product_detail.php?CI_ID=143029</t>
  </si>
  <si>
    <t>http://www.caltagmedsystems.co.uk/pricing_ordering/product_detail.php?CI_ID=143195</t>
  </si>
  <si>
    <t>http://www.caltagmedsystems.co.uk/pricing_ordering/product_detail.php?CI_ID=143201</t>
  </si>
  <si>
    <t>http://www.caltagmedsystems.co.uk/pricing_ordering/product_detail.php?CI_ID=143202</t>
  </si>
  <si>
    <t>http://www.caltagmedsystems.co.uk/pricing_ordering/product_detail.php?CI_ID=143203</t>
  </si>
  <si>
    <t>http://www.caltagmedsystems.co.uk/pricing_ordering/product_detail.php?CI_ID=143204</t>
  </si>
  <si>
    <t>http://www.caltagmedsystems.co.uk/pricing_ordering/product_detail.php?CI_ID=143205</t>
  </si>
  <si>
    <t>http://www.caltagmedsystems.co.uk/pricing_ordering/product_detail.php?CI_ID=143284</t>
  </si>
  <si>
    <t>http://www.caltagmedsystems.co.uk/pricing_ordering/product_detail.php?CI_ID=143447</t>
  </si>
  <si>
    <t>http://www.caltagmedsystems.co.uk/pricing_ordering/product_detail.php?CI_ID=143448</t>
  </si>
  <si>
    <t>http://www.caltagmedsystems.co.uk/pricing_ordering/product_detail.php?CI_ID=145233</t>
  </si>
  <si>
    <t>http://www.caltagmedsystems.co.uk/pricing_ordering/product_detail.php?CI_ID=145840</t>
  </si>
  <si>
    <t>http://www.caltagmedsystems.co.uk/pricing_ordering/product_detail.php?CI_ID=141265</t>
  </si>
  <si>
    <t>http://www.caltagmedsystems.co.uk/pricing_ordering/product_detail.php?CI_ID=142273</t>
  </si>
  <si>
    <t>http://www.caltagmedsystems.co.uk/pricing_ordering/product_detail.php?CI_ID=141264</t>
  </si>
  <si>
    <t>http://www.caltagmedsystems.co.uk/pricing_ordering/product_detail.php?CI_ID=141262</t>
  </si>
  <si>
    <t>http://www.caltagmedsystems.co.uk/pricing_ordering/product_detail.php?CI_ID=141263</t>
  </si>
  <si>
    <t>http://www.caltagmedsystems.co.uk/pricing_ordering/product_detail.php?CI_ID=141266</t>
  </si>
  <si>
    <t>http://www.caltagmedsystems.co.uk/pricing_ordering/product_detail.php?CI_ID=140463</t>
  </si>
  <si>
    <t>http://www.caltagmedsystems.co.uk/pricing_ordering/product_detail.php?CI_ID=144374</t>
  </si>
  <si>
    <t>http://www.caltagmedsystems.co.uk/pricing_ordering/product_detail.php?CI_ID=143197</t>
  </si>
  <si>
    <t>http://www.caltagmedsystems.co.uk/pricing_ordering/product_detail.php?CI_ID=143198</t>
  </si>
  <si>
    <t>http://www.caltagmedsystems.co.uk/pricing_ordering/product_detail.php?CI_ID=143199</t>
  </si>
  <si>
    <t>http://www.caltagmedsystems.co.uk/pricing_ordering/product_detail.php?CI_ID=143200</t>
  </si>
  <si>
    <t>http://www.caltagmedsystems.co.uk/pricing_ordering/product_detail.php?CI_ID=145839</t>
  </si>
  <si>
    <t>http://www.caltagmedsystems.co.uk/pricing_ordering/product_detail.php?CI_ID=146466</t>
  </si>
  <si>
    <t>http://www.caltagmedsystems.co.uk/pricing_ordering/product_detail.php?CI_ID=242603</t>
  </si>
  <si>
    <t>http://www.caltagmedsystems.co.uk/pricing_ordering/product_detail.php?CI_ID=242601</t>
  </si>
  <si>
    <t>http://www.caltagmedsystems.co.uk/pricing_ordering/product_detail.php?CI_ID=242602</t>
  </si>
  <si>
    <t>http://www.caltagmedsystems.co.uk/pricing_ordering/product_detail.php?CI_ID=145841</t>
  </si>
  <si>
    <t>http://www.caltagmedsystems.co.uk/pricing_ordering/product_detail.php?CI_ID=242600</t>
  </si>
  <si>
    <t>http://www.caltagmedsystems.co.uk/pricing_ordering/product_detail.php?CI_ID=242604</t>
  </si>
  <si>
    <t>http://www.caltagmedsystems.co.uk/pricing_ordering/product_detail.php?CI_ID=143120</t>
  </si>
  <si>
    <t>http://www.caltagmedsystems.co.uk/pricing_ordering/product_detail.php?CI_ID=143449</t>
  </si>
  <si>
    <t>http://www.caltagmedsystems.co.uk/pricing_ordering/product_detail.php?CI_ID=242958</t>
  </si>
  <si>
    <t>http://www.caltagmedsystems.co.uk/pricing_ordering/product_detail.php?CI_ID=242959</t>
  </si>
  <si>
    <t>http://www.caltagmedsystems.co.uk/pricing_ordering/product_detail.php?CI_ID=242960</t>
  </si>
  <si>
    <t>http://www.caltagmedsystems.co.uk/pricing_ordering/product_detail.php?CI_ID=242961</t>
  </si>
  <si>
    <t>http://www.caltagmedsystems.co.uk/pricing_ordering/product_detail.php?CI_ID=243145</t>
  </si>
  <si>
    <t>http://www.caltagmedsystems.co.uk/pricing_ordering/product_detail.php?CI_ID=243146</t>
  </si>
  <si>
    <t>http://www.caltagmedsystems.co.uk/pricing_ordering/product_detail.php?CI_ID=242583</t>
  </si>
  <si>
    <t>http://www.caltagmedsystems.co.uk/pricing_ordering/product_detail.php?CI_ID=141868</t>
  </si>
  <si>
    <t>http://www.caltagmedsystems.co.uk/pricing_ordering/product_detail.php?CI_ID=143196</t>
  </si>
  <si>
    <t>http://www.caltagmedsystems.co.uk/pricing_ordering/product_detail.php?CI_ID=386247</t>
  </si>
  <si>
    <t>http://www.caltagmedsystems.co.uk/pricing_ordering/product_detail.php?CI_ID=381196</t>
  </si>
  <si>
    <t>http://www.caltagmedsystems.co.uk/pricing_ordering/product_detail.php?CI_ID=193861</t>
  </si>
  <si>
    <t>http://www.caltagmedsystems.co.uk/pricing_ordering/product_detail.php?CI_ID=242510</t>
  </si>
  <si>
    <t>http://www.caltagmedsystems.co.uk/pricing_ordering/product_detail.php?CI_ID=242536</t>
  </si>
  <si>
    <t>http://www.caltagmedsystems.co.uk/pricing_ordering/product_detail.php?CI_ID=242803</t>
  </si>
  <si>
    <t>http://www.caltagmedsystems.co.uk/pricing_ordering/product_detail.php?CI_ID=242477</t>
  </si>
  <si>
    <t>http://www.caltagmedsystems.co.uk/pricing_ordering/product_detail.php?CI_ID=242549</t>
  </si>
  <si>
    <t>http://www.caltagmedsystems.co.uk/pricing_ordering/product_detail.php?CI_ID=242550</t>
  </si>
  <si>
    <t>http://www.caltagmedsystems.co.uk/pricing_ordering/product_detail.php?CI_ID=424218</t>
  </si>
  <si>
    <t>http://www.caltagmedsystems.co.uk/pricing_ordering/product_detail.php?CI_ID=424219</t>
  </si>
  <si>
    <t>http://www.caltagmedsystems.co.uk/pricing_ordering/product_detail.php?CI_ID=424220</t>
  </si>
  <si>
    <t>http://www.caltagmedsystems.co.uk/pricing_ordering/product_detail.php?CI_ID=239364</t>
  </si>
  <si>
    <t>http://www.caltagmedsystems.co.uk/pricing_ordering/product_detail.php?CI_ID=242511</t>
  </si>
  <si>
    <t>http://www.caltagmedsystems.co.uk/pricing_ordering/product_detail.php?CI_ID=243252</t>
  </si>
  <si>
    <t>http://www.caltagmedsystems.co.uk/pricing_ordering/product_detail.php?CI_ID=239647</t>
  </si>
  <si>
    <t>http://www.caltagmedsystems.co.uk/pricing_ordering/product_detail.php?CI_ID=281849</t>
  </si>
  <si>
    <t>http://www.caltagmedsystems.co.uk/pricing_ordering/product_detail.php?CI_ID=281848</t>
  </si>
  <si>
    <t>http://www.caltagmedsystems.co.uk/pricing_ordering/product_detail.php?CI_ID=281850</t>
  </si>
  <si>
    <t>http://www.caltagmedsystems.co.uk/pricing_ordering/product_detail.php?CI_ID=281853</t>
  </si>
  <si>
    <t>http://www.caltagmedsystems.co.uk/pricing_ordering/product_detail.php?CI_ID=281851</t>
  </si>
  <si>
    <t>http://www.caltagmedsystems.co.uk/pricing_ordering/product_detail.php?CI_ID=281842</t>
  </si>
  <si>
    <t>http://www.caltagmedsystems.co.uk/pricing_ordering/product_detail.php?CI_ID=281852</t>
  </si>
  <si>
    <t>http://www.caltagmedsystems.co.uk/pricing_ordering/product_detail.php?CI_ID=389819</t>
  </si>
  <si>
    <t>http://www.caltagmedsystems.co.uk/pricing_ordering/product_detail.php?CI_ID=389820</t>
  </si>
  <si>
    <t>http://www.caltagmedsystems.co.uk/pricing_ordering/product_detail.php?CI_ID=381758</t>
  </si>
  <si>
    <t>http://www.caltagmedsystems.co.uk/pricing_ordering/product_detail.php?CI_ID=395566</t>
  </si>
  <si>
    <t>http://www.caltagmedsystems.co.uk/pricing_ordering/product_detail.php?CI_ID=405348</t>
  </si>
  <si>
    <t>http://www.caltagmedsystems.co.uk/pricing_ordering/product_detail.php?CI_ID=404825</t>
  </si>
  <si>
    <t>http://www.caltagmedsystems.co.uk/pricing_ordering/product_detail.php?CI_ID=454824</t>
  </si>
  <si>
    <t>http://www.caltagmedsystems.co.uk/pricing_ordering/product_detail.php?CI_ID=708379</t>
  </si>
  <si>
    <t>http://www.caltagmedsystems.co.uk/pricing_ordering/product_detail.php?CI_ID=708526</t>
  </si>
  <si>
    <t>http://www.caltagmedsystems.co.uk/pricing_ordering/product_detail.php?CI_ID=454823</t>
  </si>
  <si>
    <t>http://www.caltagmedsystems.co.uk/pricing_ordering/product_detail.php?CI_ID=454992</t>
  </si>
  <si>
    <t>http://www.caltagmedsystems.co.uk/pricing_ordering/product_detail.php?CI_ID=424802</t>
  </si>
  <si>
    <t>http://www.caltagmedsystems.co.uk/pricing_ordering/product_detail.php?CI_ID=466238</t>
  </si>
  <si>
    <t>http://www.caltagmedsystems.co.uk/pricing_ordering/product_detail.php?CI_ID=428091</t>
  </si>
  <si>
    <t>http://www.caltagmedsystems.co.uk/pricing_ordering/product_detail.php?CI_ID=428093</t>
  </si>
  <si>
    <t>http://www.caltagmedsystems.co.uk/pricing_ordering/product_detail.php?CI_ID=428094</t>
  </si>
  <si>
    <t>http://www.caltagmedsystems.co.uk/pricing_ordering/product_detail.php?CI_ID=428097</t>
  </si>
  <si>
    <t>http://www.caltagmedsystems.co.uk/pricing_ordering/product_detail.php?CI_ID=428390</t>
  </si>
  <si>
    <t>http://www.caltagmedsystems.co.uk/pricing_ordering/product_detail.php?CI_ID=428391</t>
  </si>
  <si>
    <t>http://www.caltagmedsystems.co.uk/pricing_ordering/product_detail.php?CI_ID=428392</t>
  </si>
  <si>
    <t>http://www.caltagmedsystems.co.uk/pricing_ordering/product_detail.php?CI_ID=428591</t>
  </si>
  <si>
    <t>http://www.caltagmedsystems.co.uk/pricing_ordering/product_detail.php?CI_ID=464415</t>
  </si>
  <si>
    <t>http://www.caltagmedsystems.co.uk/pricing_ordering/product_detail.php?CI_ID=464416</t>
  </si>
  <si>
    <t>http://www.caltagmedsystems.co.uk/pricing_ordering/product_detail.php?CI_ID=698158</t>
  </si>
  <si>
    <t>http://www.caltagmedsystems.co.uk/pricing_ordering/product_detail.php?CI_ID=443131</t>
  </si>
  <si>
    <t>http://www.caltagmedsystems.co.uk/pricing_ordering/product_detail.php?CI_ID=443140</t>
  </si>
  <si>
    <t>http://www.caltagmedsystems.co.uk/pricing_ordering/product_detail.php?CI_ID=425462</t>
  </si>
  <si>
    <t>http://www.caltagmedsystems.co.uk/pricing_ordering/product_detail.php?CI_ID=425463</t>
  </si>
  <si>
    <t>http://www.caltagmedsystems.co.uk/pricing_ordering/product_detail.php?CI_ID=425472</t>
  </si>
  <si>
    <t>http://www.caltagmedsystems.co.uk/pricing_ordering/product_detail.php?CI_ID=425496</t>
  </si>
  <si>
    <t>http://www.caltagmedsystems.co.uk/pricing_ordering/product_detail.php?CI_ID=425503</t>
  </si>
  <si>
    <t>http://www.caltagmedsystems.co.uk/pricing_ordering/product_detail.php?CI_ID=425512</t>
  </si>
  <si>
    <t>http://www.caltagmedsystems.co.uk/pricing_ordering/product_detail.php?CI_ID=425551</t>
  </si>
  <si>
    <t>http://www.caltagmedsystems.co.uk/pricing_ordering/product_detail.php?CI_ID=425570</t>
  </si>
  <si>
    <t>http://www.caltagmedsystems.co.uk/pricing_ordering/product_detail.php?CI_ID=425963</t>
  </si>
  <si>
    <t>http://www.caltagmedsystems.co.uk/pricing_ordering/product_detail.php?CI_ID=425861</t>
  </si>
  <si>
    <t>http://www.caltagmedsystems.co.uk/pricing_ordering/product_detail.php?CI_ID=425862</t>
  </si>
  <si>
    <t>http://www.caltagmedsystems.co.uk/pricing_ordering/product_detail.php?CI_ID=425991</t>
  </si>
  <si>
    <t>http://www.caltagmedsystems.co.uk/pricing_ordering/product_detail.php?CI_ID=425972</t>
  </si>
  <si>
    <t>http://www.caltagmedsystems.co.uk/pricing_ordering/product_detail.php?CI_ID=425979</t>
  </si>
  <si>
    <t>http://www.caltagmedsystems.co.uk/pricing_ordering/product_detail.php?CI_ID=426095</t>
  </si>
  <si>
    <t>http://www.caltagmedsystems.co.uk/pricing_ordering/product_detail.php?CI_ID=443250</t>
  </si>
  <si>
    <t>http://www.caltagmedsystems.co.uk/pricing_ordering/product_detail.php?CI_ID=426199</t>
  </si>
  <si>
    <t>http://www.caltagmedsystems.co.uk/pricing_ordering/product_detail.php?CI_ID=426214</t>
  </si>
  <si>
    <t>http://www.caltagmedsystems.co.uk/pricing_ordering/product_detail.php?CI_ID=426215</t>
  </si>
  <si>
    <t>http://www.caltagmedsystems.co.uk/pricing_ordering/product_detail.php?CI_ID=443288</t>
  </si>
  <si>
    <t>http://www.caltagmedsystems.co.uk/pricing_ordering/product_detail.php?CI_ID=443289</t>
  </si>
  <si>
    <t>http://www.caltagmedsystems.co.uk/pricing_ordering/product_detail.php?CI_ID=426651</t>
  </si>
  <si>
    <t>http://www.caltagmedsystems.co.uk/pricing_ordering/product_detail.php?CI_ID=426662</t>
  </si>
  <si>
    <t>http://www.caltagmedsystems.co.uk/pricing_ordering/product_detail.php?CI_ID=427303</t>
  </si>
  <si>
    <t>http://www.caltagmedsystems.co.uk/pricing_ordering/product_detail.php?CI_ID=427360</t>
  </si>
  <si>
    <t>http://www.caltagmedsystems.co.uk/pricing_ordering/product_detail.php?CI_ID=427361</t>
  </si>
  <si>
    <t>http://www.caltagmedsystems.co.uk/pricing_ordering/product_detail.php?CI_ID=427190</t>
  </si>
  <si>
    <t>http://www.caltagmedsystems.co.uk/pricing_ordering/product_detail.php?CI_ID=427522</t>
  </si>
  <si>
    <t>http://www.caltagmedsystems.co.uk/pricing_ordering/product_detail.php?CI_ID=427599</t>
  </si>
  <si>
    <t>http://www.caltagmedsystems.co.uk/pricing_ordering/product_detail.php?CI_ID=427818</t>
  </si>
  <si>
    <t>http://www.caltagmedsystems.co.uk/pricing_ordering/product_detail.php?CI_ID=428320</t>
  </si>
  <si>
    <t>http://www.caltagmedsystems.co.uk/pricing_ordering/product_detail.php?CI_ID=428321</t>
  </si>
  <si>
    <t>http://www.caltagmedsystems.co.uk/pricing_ordering/product_detail.php?CI_ID=428352</t>
  </si>
  <si>
    <t>http://www.caltagmedsystems.co.uk/pricing_ordering/product_detail.php?CI_ID=381384</t>
  </si>
  <si>
    <t>http://www.caltagmedsystems.co.uk/pricing_ordering/product_detail.php?CI_ID=428511</t>
  </si>
  <si>
    <t>http://www.caltagmedsystems.co.uk/pricing_ordering/product_detail.php?CI_ID=428969</t>
  </si>
  <si>
    <t>http://www.caltagmedsystems.co.uk/pricing_ordering/product_detail.php?CI_ID=428755</t>
  </si>
  <si>
    <t>http://www.caltagmedsystems.co.uk/pricing_ordering/product_detail.php?CI_ID=396079</t>
  </si>
  <si>
    <t>http://www.caltagmedsystems.co.uk/pricing_ordering/product_detail.php?CI_ID=395856</t>
  </si>
  <si>
    <t>http://www.caltagmedsystems.co.uk/pricing_ordering/product_detail.php?CI_ID=443976</t>
  </si>
  <si>
    <t>http://www.caltagmedsystems.co.uk/pricing_ordering/product_detail.php?CI_ID=443977</t>
  </si>
  <si>
    <t>http://www.caltagmedsystems.co.uk/pricing_ordering/product_detail.php?CI_ID=429060</t>
  </si>
  <si>
    <t>http://www.caltagmedsystems.co.uk/pricing_ordering/product_detail.php?CI_ID=443983</t>
  </si>
  <si>
    <t>http://www.caltagmedsystems.co.uk/pricing_ordering/product_detail.php?CI_ID=429318</t>
  </si>
  <si>
    <t>http://www.caltagmedsystems.co.uk/pricing_ordering/product_detail.php?CI_ID=429327</t>
  </si>
  <si>
    <t>http://www.caltagmedsystems.co.uk/pricing_ordering/product_detail.php?CI_ID=446447</t>
  </si>
  <si>
    <t>http://www.caltagmedsystems.co.uk/pricing_ordering/product_detail.php?CI_ID=429238</t>
  </si>
  <si>
    <t>http://www.caltagmedsystems.co.uk/pricing_ordering/product_detail.php?CI_ID=429281</t>
  </si>
  <si>
    <t>http://www.caltagmedsystems.co.uk/pricing_ordering/product_detail.php?CI_ID=429415</t>
  </si>
  <si>
    <t>http://www.caltagmedsystems.co.uk/pricing_ordering/product_detail.php?CI_ID=444066</t>
  </si>
  <si>
    <t>http://www.caltagmedsystems.co.uk/pricing_ordering/product_detail.php?CI_ID=429830</t>
  </si>
  <si>
    <t>http://www.caltagmedsystems.co.uk/pricing_ordering/product_detail.php?CI_ID=454469</t>
  </si>
  <si>
    <t>http://www.caltagmedsystems.co.uk/pricing_ordering/product_detail.php?CI_ID=464982</t>
  </si>
  <si>
    <t>http://www.caltagmedsystems.co.uk/pricing_ordering/product_detail.php?CI_ID=466246</t>
  </si>
  <si>
    <t>http://www.caltagmedsystems.co.uk/pricing_ordering/product_detail.php?CI_ID=464981</t>
  </si>
  <si>
    <t>http://www.caltagmedsystems.co.uk/pricing_ordering/product_detail.php?CI_ID=561161</t>
  </si>
  <si>
    <t>http://www.caltagmedsystems.co.uk/pricing_ordering/product_detail.php?CI_ID=697499</t>
  </si>
  <si>
    <t>http://www.caltagmedsystems.co.uk/pricing_ordering/product_detail.php?CI_ID=698018</t>
  </si>
  <si>
    <t>http://www.caltagmedsystems.co.uk/pricing_ordering/product_detail.php?CI_ID=698078</t>
  </si>
  <si>
    <t>http://www.caltagmedsystems.co.uk/pricing_ordering/product_detail.php?CI_ID=698080</t>
  </si>
  <si>
    <t>http://www.caltagmedsystems.co.uk/pricing_ordering/product_detail.php?CI_ID=698088</t>
  </si>
  <si>
    <t>http://www.caltagmedsystems.co.uk/pricing_ordering/product_detail.php?CI_ID=698123</t>
  </si>
  <si>
    <t>http://www.caltagmedsystems.co.uk/pricing_ordering/product_detail.php?CI_ID=698128</t>
  </si>
  <si>
    <t>http://www.caltagmedsystems.co.uk/pricing_ordering/product_detail.php?CI_ID=698157</t>
  </si>
  <si>
    <t>http://www.caltagmedsystems.co.uk/pricing_ordering/product_detail.php?CI_ID=698160</t>
  </si>
  <si>
    <t>http://www.caltagmedsystems.co.uk/pricing_ordering/product_detail.php?CI_ID=698191</t>
  </si>
  <si>
    <t>http://www.caltagmedsystems.co.uk/pricing_ordering/product_detail.php?CI_ID=698184</t>
  </si>
  <si>
    <t>http://www.caltagmedsystems.co.uk/pricing_ordering/product_detail.php?CI_ID=698180</t>
  </si>
  <si>
    <t>http://www.caltagmedsystems.co.uk/pricing_ordering/product_detail.php?CI_ID=698327</t>
  </si>
  <si>
    <t>http://www.caltagmedsystems.co.uk/pricing_ordering/product_detail.php?CI_ID=690221</t>
  </si>
  <si>
    <t>http://www.caltagmedsystems.co.uk/pricing_ordering/product_detail.php?CI_ID=690226</t>
  </si>
  <si>
    <t>http://www.caltagmedsystems.co.uk/pricing_ordering/product_detail.php?CI_ID=690227</t>
  </si>
  <si>
    <t>http://www.caltagmedsystems.co.uk/pricing_ordering/product_detail.php?CI_ID=690132</t>
  </si>
  <si>
    <t>http://www.caltagmedsystems.co.uk/pricing_ordering/product_detail.php?CI_ID=690133</t>
  </si>
  <si>
    <t>http://www.caltagmedsystems.co.uk/pricing_ordering/product_detail.php?CI_ID=690151</t>
  </si>
  <si>
    <t>http://www.caltagmedsystems.co.uk/pricing_ordering/product_detail.php?CI_ID=690152</t>
  </si>
  <si>
    <t>http://www.caltagmedsystems.co.uk/pricing_ordering/product_detail.php?CI_ID=690154</t>
  </si>
  <si>
    <t>http://www.caltagmedsystems.co.uk/pricing_ordering/product_detail.php?CI_ID=690155</t>
  </si>
  <si>
    <t>http://www.caltagmedsystems.co.uk/pricing_ordering/product_detail.php?CI_ID=690243</t>
  </si>
  <si>
    <t>http://www.caltagmedsystems.co.uk/pricing_ordering/product_detail.php?CI_ID=425316</t>
  </si>
  <si>
    <t>http://www.caltagmedsystems.co.uk/pricing_ordering/product_detail.php?CI_ID=425326</t>
  </si>
  <si>
    <t>http://www.caltagmedsystems.co.uk/pricing_ordering/product_detail.php?CI_ID=425343</t>
  </si>
  <si>
    <t>http://www.caltagmedsystems.co.uk/pricing_ordering/product_detail.php?CI_ID=425417</t>
  </si>
  <si>
    <t>http://www.caltagmedsystems.co.uk/pricing_ordering/product_detail.php?CI_ID=425647</t>
  </si>
  <si>
    <t>http://www.caltagmedsystems.co.uk/pricing_ordering/product_detail.php?CI_ID=425700</t>
  </si>
  <si>
    <t>http://www.caltagmedsystems.co.uk/pricing_ordering/product_detail.php?CI_ID=425704</t>
  </si>
  <si>
    <t>http://www.caltagmedsystems.co.uk/pricing_ordering/product_detail.php?CI_ID=446073</t>
  </si>
  <si>
    <t>http://www.caltagmedsystems.co.uk/pricing_ordering/product_detail.php?CI_ID=455761</t>
  </si>
  <si>
    <t>http://www.caltagmedsystems.co.uk/pricing_ordering/product_detail.php?CI_ID=455767</t>
  </si>
  <si>
    <t>http://www.caltagmedsystems.co.uk/pricing_ordering/product_detail.php?CI_ID=426272</t>
  </si>
  <si>
    <t>http://www.caltagmedsystems.co.uk/pricing_ordering/product_detail.php?CI_ID=426306</t>
  </si>
  <si>
    <t>http://www.caltagmedsystems.co.uk/pricing_ordering/product_detail.php?CI_ID=426318</t>
  </si>
  <si>
    <t>http://www.caltagmedsystems.co.uk/pricing_ordering/product_detail.php?CI_ID=426320</t>
  </si>
  <si>
    <t>http://www.caltagmedsystems.co.uk/pricing_ordering/product_detail.php?CI_ID=426321</t>
  </si>
  <si>
    <t>http://www.caltagmedsystems.co.uk/pricing_ordering/product_detail.php?CI_ID=426334</t>
  </si>
  <si>
    <t>http://www.caltagmedsystems.co.uk/pricing_ordering/product_detail.php?CI_ID=426336</t>
  </si>
  <si>
    <t>http://www.caltagmedsystems.co.uk/pricing_ordering/product_detail.php?CI_ID=426635</t>
  </si>
  <si>
    <t>http://www.caltagmedsystems.co.uk/pricing_ordering/product_detail.php?CI_ID=426676</t>
  </si>
  <si>
    <t>http://www.caltagmedsystems.co.uk/pricing_ordering/product_detail.php?CI_ID=426677</t>
  </si>
  <si>
    <t>http://www.caltagmedsystems.co.uk/pricing_ordering/product_detail.php?CI_ID=427145</t>
  </si>
  <si>
    <t>http://www.caltagmedsystems.co.uk/pricing_ordering/product_detail.php?CI_ID=427155</t>
  </si>
  <si>
    <t>http://www.caltagmedsystems.co.uk/pricing_ordering/product_detail.php?CI_ID=428972</t>
  </si>
  <si>
    <t>http://www.caltagmedsystems.co.uk/pricing_ordering/product_detail.php?CI_ID=428981</t>
  </si>
  <si>
    <t>http://www.caltagmedsystems.co.uk/pricing_ordering/product_detail.php?CI_ID=458891</t>
  </si>
  <si>
    <t>http://www.caltagmedsystems.co.uk/pricing_ordering/product_detail.php?CI_ID=458892</t>
  </si>
  <si>
    <t>http://www.caltagmedsystems.co.uk/pricing_ordering/product_detail.php?CI_ID=458899</t>
  </si>
  <si>
    <t>http://www.caltagmedsystems.co.uk/pricing_ordering/product_detail.php?CI_ID=458900</t>
  </si>
  <si>
    <t>http://www.caltagmedsystems.co.uk/pricing_ordering/product_detail.php?CI_ID=458901</t>
  </si>
  <si>
    <t>http://www.caltagmedsystems.co.uk/pricing_ordering/product_detail.php?CI_ID=698920</t>
  </si>
  <si>
    <t>http://www.caltagmedsystems.co.uk/pricing_ordering/product_detail.php?CI_ID=698925</t>
  </si>
  <si>
    <t>http://www.caltagmedsystems.co.uk/pricing_ordering/product_detail.php?CI_ID=698935</t>
  </si>
  <si>
    <t>http://www.caltagmedsystems.co.uk/pricing_ordering/product_detail.php?CI_ID=469458</t>
  </si>
  <si>
    <t>http://www.caltagmedsystems.co.uk/pricing_ordering/product_detail.php?CI_ID=469804</t>
  </si>
  <si>
    <t>http://www.caltagmedsystems.co.uk/pricing_ordering/product_detail.php?CI_ID=469807</t>
  </si>
  <si>
    <t>http://www.caltagmedsystems.co.uk/pricing_ordering/product_detail.php?CI_ID=469831</t>
  </si>
  <si>
    <t>http://www.caltagmedsystems.co.uk/pricing_ordering/product_detail.php?CI_ID=561158</t>
  </si>
  <si>
    <t>http://www.caltagmedsystems.co.uk/pricing_ordering/product_detail.php?CI_ID=697390</t>
  </si>
  <si>
    <t>http://www.caltagmedsystems.co.uk/pricing_ordering/product_detail.php?CI_ID=697397</t>
  </si>
  <si>
    <t>http://www.caltagmedsystems.co.uk/pricing_ordering/product_detail.php?CI_ID=697408</t>
  </si>
  <si>
    <t>http://www.caltagmedsystems.co.uk/pricing_ordering/product_detail.php?CI_ID=697507</t>
  </si>
  <si>
    <t>http://www.caltagmedsystems.co.uk/pricing_ordering/product_detail.php?CI_ID=697594</t>
  </si>
  <si>
    <t>http://www.caltagmedsystems.co.uk/pricing_ordering/product_detail.php?CI_ID=697612</t>
  </si>
  <si>
    <t>http://www.caltagmedsystems.co.uk/pricing_ordering/product_detail.php?CI_ID=697646</t>
  </si>
  <si>
    <t>http://www.caltagmedsystems.co.uk/pricing_ordering/product_detail.php?CI_ID=697657</t>
  </si>
  <si>
    <t>http://www.caltagmedsystems.co.uk/pricing_ordering/product_detail.php?CI_ID=697665</t>
  </si>
  <si>
    <t>http://www.caltagmedsystems.co.uk/pricing_ordering/product_detail.php?CI_ID=697695</t>
  </si>
  <si>
    <t>http://www.caltagmedsystems.co.uk/pricing_ordering/product_detail.php?CI_ID=697814</t>
  </si>
  <si>
    <t>http://www.caltagmedsystems.co.uk/pricing_ordering/product_detail.php?CI_ID=697815</t>
  </si>
  <si>
    <t>http://www.caltagmedsystems.co.uk/pricing_ordering/product_detail.php?CI_ID=697820</t>
  </si>
  <si>
    <t>http://www.caltagmedsystems.co.uk/pricing_ordering/product_detail.php?CI_ID=697847</t>
  </si>
  <si>
    <t>http://www.caltagmedsystems.co.uk/pricing_ordering/product_detail.php?CI_ID=698876</t>
  </si>
  <si>
    <t>http://www.caltagmedsystems.co.uk/pricing_ordering/product_detail.php?CI_ID=698883</t>
  </si>
  <si>
    <t>http://www.caltagmedsystems.co.uk/pricing_ordering/product_detail.php?CI_ID=697990</t>
  </si>
  <si>
    <t>http://www.caltagmedsystems.co.uk/pricing_ordering/product_detail.php?CI_ID=698052</t>
  </si>
  <si>
    <t>http://www.caltagmedsystems.co.uk/pricing_ordering/product_detail.php?CI_ID=425753</t>
  </si>
  <si>
    <t>http://www.caltagmedsystems.co.uk/pricing_ordering/product_detail.php?CI_ID=424930</t>
  </si>
  <si>
    <t>http://www.caltagmedsystems.co.uk/pricing_ordering/product_detail.php?CI_ID=424980</t>
  </si>
  <si>
    <t>http://www.caltagmedsystems.co.uk/pricing_ordering/product_detail.php?CI_ID=424981</t>
  </si>
  <si>
    <t>http://www.caltagmedsystems.co.uk/pricing_ordering/product_detail.php?CI_ID=425015</t>
  </si>
  <si>
    <t>http://www.caltagmedsystems.co.uk/pricing_ordering/product_detail.php?CI_ID=425016</t>
  </si>
  <si>
    <t>http://www.caltagmedsystems.co.uk/pricing_ordering/product_detail.php?CI_ID=425017</t>
  </si>
  <si>
    <t>http://www.caltagmedsystems.co.uk/pricing_ordering/product_detail.php?CI_ID=425025</t>
  </si>
  <si>
    <t>http://www.caltagmedsystems.co.uk/pricing_ordering/product_detail.php?CI_ID=425027</t>
  </si>
  <si>
    <t>http://www.caltagmedsystems.co.uk/pricing_ordering/product_detail.php?CI_ID=425028</t>
  </si>
  <si>
    <t>http://www.caltagmedsystems.co.uk/pricing_ordering/product_detail.php?CI_ID=425029</t>
  </si>
  <si>
    <t>http://www.caltagmedsystems.co.uk/pricing_ordering/product_detail.php?CI_ID=425172</t>
  </si>
  <si>
    <t>http://www.caltagmedsystems.co.uk/pricing_ordering/product_detail.php?CI_ID=425173</t>
  </si>
  <si>
    <t>http://www.caltagmedsystems.co.uk/pricing_ordering/product_detail.php?CI_ID=425174</t>
  </si>
  <si>
    <t>http://www.caltagmedsystems.co.uk/pricing_ordering/product_detail.php?CI_ID=425175</t>
  </si>
  <si>
    <t>http://www.caltagmedsystems.co.uk/pricing_ordering/product_detail.php?CI_ID=425176</t>
  </si>
  <si>
    <t>http://www.caltagmedsystems.co.uk/pricing_ordering/product_detail.php?CI_ID=425177</t>
  </si>
  <si>
    <t>http://www.caltagmedsystems.co.uk/pricing_ordering/product_detail.php?CI_ID=425178</t>
  </si>
  <si>
    <t>http://www.caltagmedsystems.co.uk/pricing_ordering/product_detail.php?CI_ID=425179</t>
  </si>
  <si>
    <t>http://www.caltagmedsystems.co.uk/pricing_ordering/product_detail.php?CI_ID=425180</t>
  </si>
  <si>
    <t>http://www.caltagmedsystems.co.uk/pricing_ordering/product_detail.php?CI_ID=425186</t>
  </si>
  <si>
    <t>http://www.caltagmedsystems.co.uk/pricing_ordering/product_detail.php?CI_ID=425187</t>
  </si>
  <si>
    <t>http://www.caltagmedsystems.co.uk/pricing_ordering/product_detail.php?CI_ID=425188</t>
  </si>
  <si>
    <t>http://www.caltagmedsystems.co.uk/pricing_ordering/product_detail.php?CI_ID=425018</t>
  </si>
  <si>
    <t>http://www.caltagmedsystems.co.uk/pricing_ordering/product_detail.php?CI_ID=425796</t>
  </si>
  <si>
    <t>http://www.caltagmedsystems.co.uk/pricing_ordering/product_detail.php?CI_ID=425801</t>
  </si>
  <si>
    <t>http://www.caltagmedsystems.co.uk/pricing_ordering/product_detail.php?CI_ID=426141</t>
  </si>
  <si>
    <t>http://www.caltagmedsystems.co.uk/pricing_ordering/product_detail.php?CI_ID=426218</t>
  </si>
  <si>
    <t>http://www.caltagmedsystems.co.uk/pricing_ordering/product_detail.php?CI_ID=424826</t>
  </si>
  <si>
    <t>http://www.caltagmedsystems.co.uk/pricing_ordering/product_detail.php?CI_ID=426884</t>
  </si>
  <si>
    <t>http://www.caltagmedsystems.co.uk/pricing_ordering/product_detail.php?CI_ID=426988</t>
  </si>
  <si>
    <t>http://www.caltagmedsystems.co.uk/pricing_ordering/product_detail.php?CI_ID=426989</t>
  </si>
  <si>
    <t>http://www.caltagmedsystems.co.uk/pricing_ordering/product_detail.php?CI_ID=426990</t>
  </si>
  <si>
    <t>http://www.caltagmedsystems.co.uk/pricing_ordering/product_detail.php?CI_ID=426991</t>
  </si>
  <si>
    <t>http://www.caltagmedsystems.co.uk/pricing_ordering/product_detail.php?CI_ID=426992</t>
  </si>
  <si>
    <t>http://www.caltagmedsystems.co.uk/pricing_ordering/product_detail.php?CI_ID=426993</t>
  </si>
  <si>
    <t>http://www.caltagmedsystems.co.uk/pricing_ordering/product_detail.php?CI_ID=426994</t>
  </si>
  <si>
    <t>http://www.caltagmedsystems.co.uk/pricing_ordering/product_detail.php?CI_ID=426995</t>
  </si>
  <si>
    <t>http://www.caltagmedsystems.co.uk/pricing_ordering/product_detail.php?CI_ID=427014</t>
  </si>
  <si>
    <t>http://www.caltagmedsystems.co.uk/pricing_ordering/product_detail.php?CI_ID=427015</t>
  </si>
  <si>
    <t>http://www.caltagmedsystems.co.uk/pricing_ordering/product_detail.php?CI_ID=427016</t>
  </si>
  <si>
    <t>http://www.caltagmedsystems.co.uk/pricing_ordering/product_detail.php?CI_ID=427018</t>
  </si>
  <si>
    <t>http://www.caltagmedsystems.co.uk/pricing_ordering/product_detail.php?CI_ID=427019</t>
  </si>
  <si>
    <t>http://www.caltagmedsystems.co.uk/pricing_ordering/product_detail.php?CI_ID=427712</t>
  </si>
  <si>
    <t>http://www.caltagmedsystems.co.uk/pricing_ordering/product_detail.php?CI_ID=428182</t>
  </si>
  <si>
    <t>http://www.caltagmedsystems.co.uk/pricing_ordering/product_detail.php?CI_ID=429316</t>
  </si>
  <si>
    <t>http://www.caltagmedsystems.co.uk/pricing_ordering/product_detail.php?CI_ID=428598</t>
  </si>
  <si>
    <t>http://www.caltagmedsystems.co.uk/pricing_ordering/product_detail.php?CI_ID=428601</t>
  </si>
  <si>
    <t>http://www.caltagmedsystems.co.uk/pricing_ordering/product_detail.php?CI_ID=428559</t>
  </si>
  <si>
    <t>http://www.caltagmedsystems.co.uk/pricing_ordering/product_detail.php?CI_ID=428560</t>
  </si>
  <si>
    <t>http://www.caltagmedsystems.co.uk/pricing_ordering/product_detail.php?CI_ID=428561</t>
  </si>
  <si>
    <t>http://www.caltagmedsystems.co.uk/pricing_ordering/product_detail.php?CI_ID=428534</t>
  </si>
  <si>
    <t>http://www.caltagmedsystems.co.uk/pricing_ordering/product_detail.php?CI_ID=429683</t>
  </si>
  <si>
    <t>http://www.caltagmedsystems.co.uk/pricing_ordering/product_detail.php?CI_ID=429674</t>
  </si>
  <si>
    <t>http://www.caltagmedsystems.co.uk/pricing_ordering/product_detail.php?CI_ID=426000</t>
  </si>
  <si>
    <t>http://www.caltagmedsystems.co.uk/pricing_ordering/product_detail.php?CI_ID=426001</t>
  </si>
  <si>
    <t>http://www.caltagmedsystems.co.uk/pricing_ordering/product_detail.php?CI_ID=426002</t>
  </si>
  <si>
    <t>http://www.caltagmedsystems.co.uk/pricing_ordering/product_detail.php?CI_ID=426003</t>
  </si>
  <si>
    <t>http://www.caltagmedsystems.co.uk/pricing_ordering/product_detail.php?CI_ID=426004</t>
  </si>
  <si>
    <t>http://www.caltagmedsystems.co.uk/pricing_ordering/product_detail.php?CI_ID=426005</t>
  </si>
  <si>
    <t>http://www.caltagmedsystems.co.uk/pricing_ordering/product_detail.php?CI_ID=426006</t>
  </si>
  <si>
    <t>http://www.caltagmedsystems.co.uk/pricing_ordering/product_detail.php?CI_ID=426007</t>
  </si>
  <si>
    <t>http://www.caltagmedsystems.co.uk/pricing_ordering/product_detail.php?CI_ID=426013</t>
  </si>
  <si>
    <t>http://www.caltagmedsystems.co.uk/pricing_ordering/product_detail.php?CI_ID=426014</t>
  </si>
  <si>
    <t>http://www.caltagmedsystems.co.uk/pricing_ordering/product_detail.php?CI_ID=426043</t>
  </si>
  <si>
    <t>http://www.caltagmedsystems.co.uk/pricing_ordering/product_detail.php?CI_ID=426044</t>
  </si>
  <si>
    <t>http://www.caltagmedsystems.co.uk/pricing_ordering/product_detail.php?CI_ID=426045</t>
  </si>
  <si>
    <t>http://www.caltagmedsystems.co.uk/pricing_ordering/product_detail.php?CI_ID=426046</t>
  </si>
  <si>
    <t>http://www.caltagmedsystems.co.uk/pricing_ordering/product_detail.php?CI_ID=426047</t>
  </si>
  <si>
    <t>http://www.caltagmedsystems.co.uk/pricing_ordering/product_detail.php?CI_ID=426048</t>
  </si>
  <si>
    <t>http://www.caltagmedsystems.co.uk/pricing_ordering/product_detail.php?CI_ID=426049</t>
  </si>
  <si>
    <t>http://www.caltagmedsystems.co.uk/pricing_ordering/product_detail.php?CI_ID=426050</t>
  </si>
  <si>
    <t>http://www.caltagmedsystems.co.uk/pricing_ordering/product_detail.php?CI_ID=426051</t>
  </si>
  <si>
    <t>http://www.caltagmedsystems.co.uk/pricing_ordering/product_detail.php?CI_ID=426052</t>
  </si>
  <si>
    <t>http://www.caltagmedsystems.co.uk/pricing_ordering/product_detail.php?CI_ID=426142</t>
  </si>
  <si>
    <t>http://www.caltagmedsystems.co.uk/pricing_ordering/product_detail.php?CI_ID=443393</t>
  </si>
  <si>
    <t>http://www.caltagmedsystems.co.uk/pricing_ordering/product_detail.php?CI_ID=443394</t>
  </si>
  <si>
    <t>http://www.caltagmedsystems.co.uk/pricing_ordering/product_detail.php?CI_ID=427823</t>
  </si>
  <si>
    <t>http://www.caltagmedsystems.co.uk/pricing_ordering/product_detail.php?CI_ID=443838</t>
  </si>
  <si>
    <t>http://www.caltagmedsystems.co.uk/pricing_ordering/product_detail.php?CI_ID=395725</t>
  </si>
  <si>
    <t>http://www.caltagmedsystems.co.uk/pricing_ordering/product_detail.php?CI_ID=395726</t>
  </si>
  <si>
    <t>http://www.caltagmedsystems.co.uk/pricing_ordering/product_detail.php?CI_ID=396080</t>
  </si>
  <si>
    <t>http://www.caltagmedsystems.co.uk/pricing_ordering/product_detail.php?CI_ID=429021</t>
  </si>
  <si>
    <t>http://www.caltagmedsystems.co.uk/pricing_ordering/product_detail.php?CI_ID=405246</t>
  </si>
  <si>
    <t>http://www.caltagmedsystems.co.uk/pricing_ordering/product_detail.php?CI_ID=405196</t>
  </si>
  <si>
    <t>http://www.caltagmedsystems.co.uk/pricing_ordering/product_detail.php?CI_ID=698861</t>
  </si>
  <si>
    <t>http://www.caltagmedsystems.co.uk/pricing_ordering/product_detail.php?CI_ID=698863</t>
  </si>
  <si>
    <t>http://www.caltagmedsystems.co.uk/pricing_ordering/product_detail.php?CI_ID=429726</t>
  </si>
  <si>
    <t>http://www.caltagmedsystems.co.uk/pricing_ordering/product_detail.php?CI_ID=429727</t>
  </si>
  <si>
    <t>http://www.caltagmedsystems.co.uk/pricing_ordering/product_detail.php?CI_ID=429728</t>
  </si>
  <si>
    <t>http://www.caltagmedsystems.co.uk/pricing_ordering/product_detail.php?CI_ID=429731</t>
  </si>
  <si>
    <t>http://www.caltagmedsystems.co.uk/pricing_ordering/product_detail.php?CI_ID=429732</t>
  </si>
  <si>
    <t>http://www.caltagmedsystems.co.uk/pricing_ordering/product_detail.php?CI_ID=429733</t>
  </si>
  <si>
    <t>http://www.caltagmedsystems.co.uk/pricing_ordering/product_detail.php?CI_ID=429734</t>
  </si>
  <si>
    <t>http://www.caltagmedsystems.co.uk/pricing_ordering/product_detail.php?CI_ID=429735</t>
  </si>
  <si>
    <t>http://www.caltagmedsystems.co.uk/pricing_ordering/product_detail.php?CI_ID=429814</t>
  </si>
  <si>
    <t>http://www.caltagmedsystems.co.uk/pricing_ordering/product_detail.php?CI_ID=428975</t>
  </si>
  <si>
    <t>http://www.caltagmedsystems.co.uk/pricing_ordering/product_detail.php?CI_ID=561123</t>
  </si>
  <si>
    <t>http://www.caltagmedsystems.co.uk/pricing_ordering/product_detail.php?CI_ID=698156</t>
  </si>
  <si>
    <t>http://www.caltagmedsystems.co.uk/pricing_ordering/product_detail.php?CI_ID=698159</t>
  </si>
  <si>
    <t>http://www.caltagmedsystems.co.uk/pricing_ordering/product_detail.php?CI_ID=690222</t>
  </si>
  <si>
    <t>http://www.caltagmedsystems.co.uk/pricing_ordering/product_detail.php?CI_ID=436860</t>
  </si>
  <si>
    <t>http://www.caltagmedsystems.co.uk/pricing_ordering/product_detail.php?CI_ID=442009</t>
  </si>
  <si>
    <t>http://www.caltagmedsystems.co.uk/pricing_ordering/product_detail.php?CI_ID=442010</t>
  </si>
  <si>
    <t>http://www.caltagmedsystems.co.uk/pricing_ordering/product_detail.php?CI_ID=442012</t>
  </si>
  <si>
    <t>http://www.caltagmedsystems.co.uk/pricing_ordering/product_detail.php?CI_ID=442358</t>
  </si>
  <si>
    <t>http://www.caltagmedsystems.co.uk/pricing_ordering/product_detail.php?CI_ID=442360</t>
  </si>
  <si>
    <t>http://www.caltagmedsystems.co.uk/pricing_ordering/product_detail.php?CI_ID=442343</t>
  </si>
  <si>
    <t>http://www.caltagmedsystems.co.uk/pricing_ordering/product_detail.php?CI_ID=442350</t>
  </si>
  <si>
    <t>http://www.caltagmedsystems.co.uk/pricing_ordering/product_detail.php?CI_ID=442369</t>
  </si>
  <si>
    <t>http://www.caltagmedsystems.co.uk/pricing_ordering/product_detail.php?CI_ID=432994</t>
  </si>
  <si>
    <t>http://www.caltagmedsystems.co.uk/pricing_ordering/product_detail.php?CI_ID=433437</t>
  </si>
  <si>
    <t>http://www.caltagmedsystems.co.uk/pricing_ordering/product_detail.php?CI_ID=456649</t>
  </si>
  <si>
    <t>http://www.caltagmedsystems.co.uk/pricing_ordering/product_detail.php?CI_ID=456654</t>
  </si>
  <si>
    <t>http://www.caltagmedsystems.co.uk/pricing_ordering/product_detail.php?CI_ID=276435</t>
  </si>
  <si>
    <t>http://www.caltagmedsystems.co.uk/pricing_ordering/product_detail.php?CI_ID=276508</t>
  </si>
  <si>
    <t>http://www.caltagmedsystems.co.uk/pricing_ordering/product_detail.php?CI_ID=276558</t>
  </si>
  <si>
    <t>http://www.caltagmedsystems.co.uk/pricing_ordering/product_detail.php?CI_ID=276743</t>
  </si>
  <si>
    <t>http://www.caltagmedsystems.co.uk/pricing_ordering/product_detail.php?CI_ID=274958</t>
  </si>
  <si>
    <t>http://www.caltagmedsystems.co.uk/pricing_ordering/product_detail.php?CI_ID=275181</t>
  </si>
  <si>
    <t>http://www.caltagmedsystems.co.uk/pricing_ordering/product_detail.php?CI_ID=275386</t>
  </si>
  <si>
    <t>http://www.caltagmedsystems.co.uk/pricing_ordering/product_detail.php?CI_ID=275399</t>
  </si>
  <si>
    <t>http://www.caltagmedsystems.co.uk/pricing_ordering/product_detail.php?CI_ID=275419</t>
  </si>
  <si>
    <t>http://www.caltagmedsystems.co.uk/pricing_ordering/product_detail.php?CI_ID=275516</t>
  </si>
  <si>
    <t>http://www.caltagmedsystems.co.uk/pricing_ordering/product_detail.php?CI_ID=275600</t>
  </si>
  <si>
    <t>http://www.caltagmedsystems.co.uk/pricing_ordering/product_detail.php?CI_ID=274082</t>
  </si>
  <si>
    <t>http://www.caltagmedsystems.co.uk/pricing_ordering/product_detail.php?CI_ID=274173</t>
  </si>
  <si>
    <t>http://www.caltagmedsystems.co.uk/pricing_ordering/product_detail.php?CI_ID=272028</t>
  </si>
  <si>
    <t>http://www.caltagmedsystems.co.uk/pricing_ordering/product_detail.php?CI_ID=274994</t>
  </si>
  <si>
    <t>http://www.caltagmedsystems.co.uk/pricing_ordering/product_detail.php?CI_ID=274981</t>
  </si>
  <si>
    <t>http://www.caltagmedsystems.co.uk/pricing_ordering/product_detail.php?CI_ID=274804</t>
  </si>
  <si>
    <t>http://www.caltagmedsystems.co.uk/pricing_ordering/product_detail.php?CI_ID=274083</t>
  </si>
  <si>
    <t>http://www.caltagmedsystems.co.uk/pricing_ordering/product_detail.php?CI_ID=276748</t>
  </si>
  <si>
    <t>http://www.caltagmedsystems.co.uk/pricing_ordering/product_detail.php?CI_ID=276411</t>
  </si>
  <si>
    <t>http://www.caltagmedsystems.co.uk/pricing_ordering/product_detail.php?CI_ID=276792</t>
  </si>
  <si>
    <t>http://www.caltagmedsystems.co.uk/pricing_ordering/product_detail.php?CI_ID=273836</t>
  </si>
  <si>
    <t>http://www.caltagmedsystems.co.uk/pricing_ordering/product_detail.php?CI_ID=275541</t>
  </si>
  <si>
    <t>http://www.caltagmedsystems.co.uk/pricing_ordering/product_detail.php?CI_ID=278596</t>
  </si>
  <si>
    <t>http://www.caltagmedsystems.co.uk/pricing_ordering/product_detail.php?CI_ID=275603</t>
  </si>
  <si>
    <t>http://www.caltagmedsystems.co.uk/pricing_ordering/product_detail.php?CI_ID=274170</t>
  </si>
  <si>
    <t>http://www.caltagmedsystems.co.uk/pricing_ordering/product_detail.php?CI_ID=273377</t>
  </si>
  <si>
    <t>http://www.caltagmedsystems.co.uk/pricing_ordering/product_detail.php?CI_ID=560772</t>
  </si>
  <si>
    <t>http://www.caltagmedsystems.co.uk/pricing_ordering/product_detail.php?CI_ID=395474</t>
  </si>
  <si>
    <t>http://www.caltagmedsystems.co.uk/pricing_ordering/product_detail.php?CI_ID=395565</t>
  </si>
  <si>
    <t>http://www.caltagmedsystems.co.uk/pricing_ordering/product_detail.php?CI_ID=395557</t>
  </si>
  <si>
    <t>http://www.caltagmedsystems.co.uk/pricing_ordering/product_detail.php?CI_ID=395624</t>
  </si>
  <si>
    <t>http://www.caltagmedsystems.co.uk/pricing_ordering/product_detail.php?CI_ID=424471</t>
  </si>
  <si>
    <t>http://www.caltagmedsystems.co.uk/pricing_ordering/product_detail.php?CI_ID=424599</t>
  </si>
  <si>
    <t>http://www.caltagmedsystems.co.uk/pricing_ordering/product_detail.php?CI_ID=424600</t>
  </si>
  <si>
    <t>http://www.caltagmedsystems.co.uk/pricing_ordering/product_detail.php?CI_ID=424517</t>
  </si>
  <si>
    <t>http://www.caltagmedsystems.co.uk/pricing_ordering/product_detail.php?CI_ID=424575</t>
  </si>
  <si>
    <t>http://www.caltagmedsystems.co.uk/pricing_ordering/product_detail.php?CI_ID=457416</t>
  </si>
  <si>
    <t>http://www.caltagmedsystems.co.uk/pricing_ordering/product_detail.php?CI_ID=258349</t>
  </si>
  <si>
    <t>http://www.caltagmedsystems.co.uk/pricing_ordering/product_detail.php?CI_ID=258696</t>
  </si>
  <si>
    <t>http://www.caltagmedsystems.co.uk/pricing_ordering/product_detail.php?CI_ID=236312</t>
  </si>
  <si>
    <t>http://www.caltagmedsystems.co.uk/pricing_ordering/product_detail.php?CI_ID=236421</t>
  </si>
  <si>
    <t>http://www.caltagmedsystems.co.uk/pricing_ordering/product_detail.php?CI_ID=258447</t>
  </si>
  <si>
    <t>http://www.caltagmedsystems.co.uk/pricing_ordering/product_detail.php?CI_ID=258942</t>
  </si>
  <si>
    <t>http://www.caltagmedsystems.co.uk/pricing_ordering/product_detail.php?CI_ID=258730</t>
  </si>
  <si>
    <t>http://www.caltagmedsystems.co.uk/pricing_ordering/product_detail.php?CI_ID=276791</t>
  </si>
  <si>
    <t>http://www.caltagmedsystems.co.uk/pricing_ordering/product_detail.php?CI_ID=275385</t>
  </si>
  <si>
    <t>http://www.caltagmedsystems.co.uk/pricing_ordering/product_detail.php?CI_ID=275418</t>
  </si>
  <si>
    <t>http://www.caltagmedsystems.co.uk/pricing_ordering/product_detail.php?CI_ID=276577</t>
  </si>
  <si>
    <t>http://www.caltagmedsystems.co.uk/pricing_ordering/product_detail.php?CI_ID=275180</t>
  </si>
  <si>
    <t>http://www.caltagmedsystems.co.uk/pricing_ordering/product_detail.php?CI_ID=274081</t>
  </si>
  <si>
    <t>http://www.caltagmedsystems.co.uk/pricing_ordering/product_detail.php?CI_ID=275782</t>
  </si>
  <si>
    <t>http://www.caltagmedsystems.co.uk/pricing_ordering/product_detail.php?CI_ID=275540</t>
  </si>
  <si>
    <t>http://www.caltagmedsystems.co.uk/pricing_ordering/product_detail.php?CI_ID=385657</t>
  </si>
  <si>
    <t>http://www.caltagmedsystems.co.uk/pricing_ordering/product_detail.php?CI_ID=384968</t>
  </si>
  <si>
    <t>http://www.caltagmedsystems.co.uk/pricing_ordering/product_detail.php?CI_ID=417903</t>
  </si>
  <si>
    <t>http://www.caltagmedsystems.co.uk/pricing_ordering/product_detail.php?CI_ID=424229</t>
  </si>
  <si>
    <t>http://www.caltagmedsystems.co.uk/pricing_ordering/product_detail.php?CI_ID=424407</t>
  </si>
  <si>
    <t>http://www.caltagmedsystems.co.uk/pricing_ordering/product_detail.php?CI_ID=456810</t>
  </si>
  <si>
    <t>http://www.caltagmedsystems.co.uk/pricing_ordering/product_detail.php?CI_ID=466226</t>
  </si>
  <si>
    <t>http://www.caltagmedsystems.co.uk/pricing_ordering/product_detail.php?CI_ID=560306</t>
  </si>
  <si>
    <t>http://www.caltagmedsystems.co.uk/pricing_ordering/product_detail.php?CI_ID=258457</t>
  </si>
  <si>
    <t>http://www.caltagmedsystems.co.uk/pricing_ordering/product_detail.php?CI_ID=707757</t>
  </si>
  <si>
    <t>http://www.caltagmedsystems.co.uk/pricing_ordering/product_detail.php?CI_ID=146612</t>
  </si>
  <si>
    <t>http://www.caltagmedsystems.co.uk/pricing_ordering/product_detail.php?CI_ID=146733</t>
  </si>
  <si>
    <t>http://www.caltagmedsystems.co.uk/pricing_ordering/product_detail.php?CI_ID=146795</t>
  </si>
  <si>
    <t>http://www.caltagmedsystems.co.uk/pricing_ordering/product_detail.php?CI_ID=146841</t>
  </si>
  <si>
    <t>http://www.caltagmedsystems.co.uk/pricing_ordering/product_detail.php?CI_ID=146948</t>
  </si>
  <si>
    <t>http://www.caltagmedsystems.co.uk/pricing_ordering/product_detail.php?CI_ID=147077</t>
  </si>
  <si>
    <t>http://www.caltagmedsystems.co.uk/pricing_ordering/product_detail.php?CI_ID=147108</t>
  </si>
  <si>
    <t>http://www.caltagmedsystems.co.uk/pricing_ordering/product_detail.php?CI_ID=147180</t>
  </si>
  <si>
    <t>http://www.caltagmedsystems.co.uk/pricing_ordering/product_detail.php?CI_ID=147632</t>
  </si>
  <si>
    <t>http://www.caltagmedsystems.co.uk/pricing_ordering/product_detail.php?CI_ID=147770</t>
  </si>
  <si>
    <t>http://www.caltagmedsystems.co.uk/pricing_ordering/product_detail.php?CI_ID=147771</t>
  </si>
  <si>
    <t>http://www.caltagmedsystems.co.uk/pricing_ordering/product_detail.php?CI_ID=148179</t>
  </si>
  <si>
    <t>http://www.caltagmedsystems.co.uk/pricing_ordering/product_detail.php?CI_ID=148217</t>
  </si>
  <si>
    <t>http://www.caltagmedsystems.co.uk/pricing_ordering/product_detail.php?CI_ID=148320</t>
  </si>
  <si>
    <t>http://www.caltagmedsystems.co.uk/pricing_ordering/product_detail.php?CI_ID=148975</t>
  </si>
  <si>
    <t>http://www.caltagmedsystems.co.uk/pricing_ordering/product_detail.php?CI_ID=149620</t>
  </si>
  <si>
    <t>http://www.caltagmedsystems.co.uk/pricing_ordering/product_detail.php?CI_ID=184377</t>
  </si>
  <si>
    <t>http://www.caltagmedsystems.co.uk/pricing_ordering/product_detail.php?CI_ID=185016</t>
  </si>
  <si>
    <t>http://www.caltagmedsystems.co.uk/pricing_ordering/product_detail.php?CI_ID=184265</t>
  </si>
  <si>
    <t>http://www.caltagmedsystems.co.uk/pricing_ordering/product_detail.php?CI_ID=184580</t>
  </si>
  <si>
    <t>http://www.caltagmedsystems.co.uk/pricing_ordering/product_detail.php?CI_ID=184105</t>
  </si>
  <si>
    <t>http://www.caltagmedsystems.co.uk/pricing_ordering/product_detail.php?CI_ID=184386</t>
  </si>
  <si>
    <t>http://www.caltagmedsystems.co.uk/pricing_ordering/product_detail.php?CI_ID=184651</t>
  </si>
  <si>
    <t>http://www.caltagmedsystems.co.uk/pricing_ordering/product_detail.php?CI_ID=237437</t>
  </si>
  <si>
    <t>http://www.caltagmedsystems.co.uk/pricing_ordering/product_detail.php?CI_ID=184201</t>
  </si>
  <si>
    <t>http://www.caltagmedsystems.co.uk/pricing_ordering/product_detail.php?CI_ID=236935</t>
  </si>
  <si>
    <t>http://www.caltagmedsystems.co.uk/pricing_ordering/product_detail.php?CI_ID=236730</t>
  </si>
  <si>
    <t>http://www.caltagmedsystems.co.uk/pricing_ordering/product_detail.php?CI_ID=275781</t>
  </si>
  <si>
    <t>http://www.caltagmedsystems.co.uk/pricing_ordering/product_detail.php?CI_ID=184479</t>
  </si>
  <si>
    <t>http://www.caltagmedsystems.co.uk/pricing_ordering/product_detail.php?CI_ID=379079</t>
  </si>
  <si>
    <t>http://www.caltagmedsystems.co.uk/pricing_ordering/product_detail.php?CI_ID=430196</t>
  </si>
  <si>
    <t>http://www.caltagmedsystems.co.uk/pricing_ordering/product_detail.php?CI_ID=455430</t>
  </si>
  <si>
    <t>http://www.caltagmedsystems.co.uk/pricing_ordering/product_detail.php?CI_ID=445116</t>
  </si>
  <si>
    <t>http://www.caltagmedsystems.co.uk/pricing_ordering/product_detail.php?CI_ID=439917</t>
  </si>
  <si>
    <t>http://www.caltagmedsystems.co.uk/pricing_ordering/product_detail.php?CI_ID=439977</t>
  </si>
  <si>
    <t>http://www.caltagmedsystems.co.uk/pricing_ordering/product_detail.php?CI_ID=445519</t>
  </si>
  <si>
    <t>http://www.caltagmedsystems.co.uk/pricing_ordering/product_detail.php?CI_ID=440471</t>
  </si>
  <si>
    <t>http://www.caltagmedsystems.co.uk/pricing_ordering/product_detail.php?CI_ID=440584</t>
  </si>
  <si>
    <t>http://www.caltagmedsystems.co.uk/pricing_ordering/product_detail.php?CI_ID=441092</t>
  </si>
  <si>
    <t>http://www.caltagmedsystems.co.uk/pricing_ordering/product_detail.php?CI_ID=441113</t>
  </si>
  <si>
    <t>http://www.caltagmedsystems.co.uk/pricing_ordering/product_detail.php?CI_ID=441130</t>
  </si>
  <si>
    <t>http://www.caltagmedsystems.co.uk/pricing_ordering/product_detail.php?CI_ID=441147</t>
  </si>
  <si>
    <t>http://www.caltagmedsystems.co.uk/pricing_ordering/product_detail.php?CI_ID=441517</t>
  </si>
  <si>
    <t>http://www.caltagmedsystems.co.uk/pricing_ordering/product_detail.php?CI_ID=455678</t>
  </si>
  <si>
    <t>http://www.caltagmedsystems.co.uk/pricing_ordering/product_detail.php?CI_ID=455687</t>
  </si>
  <si>
    <t>http://www.caltagmedsystems.co.uk/pricing_ordering/product_detail.php?CI_ID=455704</t>
  </si>
  <si>
    <t>http://www.caltagmedsystems.co.uk/pricing_ordering/product_detail.php?CI_ID=442511</t>
  </si>
  <si>
    <t>http://www.caltagmedsystems.co.uk/pricing_ordering/product_detail.php?CI_ID=442601</t>
  </si>
  <si>
    <t>http://www.caltagmedsystems.co.uk/pricing_ordering/product_detail.php?CI_ID=442631</t>
  </si>
  <si>
    <t>http://www.caltagmedsystems.co.uk/pricing_ordering/product_detail.php?CI_ID=442678</t>
  </si>
  <si>
    <t>http://www.caltagmedsystems.co.uk/pricing_ordering/product_detail.php?CI_ID=445580</t>
  </si>
  <si>
    <t>http://www.caltagmedsystems.co.uk/pricing_ordering/product_detail.php?CI_ID=442833</t>
  </si>
  <si>
    <t>http://www.caltagmedsystems.co.uk/pricing_ordering/product_detail.php?CI_ID=442836</t>
  </si>
  <si>
    <t>http://www.caltagmedsystems.co.uk/pricing_ordering/product_detail.php?CI_ID=446643</t>
  </si>
  <si>
    <t>http://www.caltagmedsystems.co.uk/pricing_ordering/product_detail.php?CI_ID=444394</t>
  </si>
  <si>
    <t>http://www.caltagmedsystems.co.uk/pricing_ordering/product_detail.php?CI_ID=444579</t>
  </si>
  <si>
    <t>http://www.caltagmedsystems.co.uk/pricing_ordering/product_detail.php?CI_ID=430653</t>
  </si>
  <si>
    <t>http://www.caltagmedsystems.co.uk/pricing_ordering/product_detail.php?CI_ID=444625</t>
  </si>
  <si>
    <t>http://www.caltagmedsystems.co.uk/pricing_ordering/product_detail.php?CI_ID=444626</t>
  </si>
  <si>
    <t>http://www.caltagmedsystems.co.uk/pricing_ordering/product_detail.php?CI_ID=430953</t>
  </si>
  <si>
    <t>http://www.caltagmedsystems.co.uk/pricing_ordering/product_detail.php?CI_ID=432249</t>
  </si>
  <si>
    <t>http://www.caltagmedsystems.co.uk/pricing_ordering/product_detail.php?CI_ID=444857</t>
  </si>
  <si>
    <t>http://www.caltagmedsystems.co.uk/pricing_ordering/product_detail.php?CI_ID=431802</t>
  </si>
  <si>
    <t>http://www.caltagmedsystems.co.uk/pricing_ordering/product_detail.php?CI_ID=455527</t>
  </si>
  <si>
    <t>http://www.caltagmedsystems.co.uk/pricing_ordering/product_detail.php?CI_ID=432808</t>
  </si>
  <si>
    <t>http://www.caltagmedsystems.co.uk/pricing_ordering/product_detail.php?CI_ID=433048</t>
  </si>
  <si>
    <t>http://www.caltagmedsystems.co.uk/pricing_ordering/product_detail.php?CI_ID=433786</t>
  </si>
  <si>
    <t>http://www.caltagmedsystems.co.uk/pricing_ordering/product_detail.php?CI_ID=433802</t>
  </si>
  <si>
    <t>http://www.caltagmedsystems.co.uk/pricing_ordering/product_detail.php?CI_ID=433941</t>
  </si>
  <si>
    <t>http://www.caltagmedsystems.co.uk/pricing_ordering/product_detail.php?CI_ID=435320</t>
  </si>
  <si>
    <t>http://www.caltagmedsystems.co.uk/pricing_ordering/product_detail.php?CI_ID=435345</t>
  </si>
  <si>
    <t>http://www.caltagmedsystems.co.uk/pricing_ordering/product_detail.php?CI_ID=699408</t>
  </si>
  <si>
    <t>http://www.caltagmedsystems.co.uk/pricing_ordering/product_detail.php?CI_ID=435350</t>
  </si>
  <si>
    <t>http://www.caltagmedsystems.co.uk/pricing_ordering/product_detail.php?CI_ID=435646</t>
  </si>
  <si>
    <t>http://www.caltagmedsystems.co.uk/pricing_ordering/product_detail.php?CI_ID=435443</t>
  </si>
  <si>
    <t>http://www.caltagmedsystems.co.uk/pricing_ordering/product_detail.php?CI_ID=436126</t>
  </si>
  <si>
    <t>http://www.caltagmedsystems.co.uk/pricing_ordering/product_detail.php?CI_ID=455133</t>
  </si>
  <si>
    <t>http://www.caltagmedsystems.co.uk/pricing_ordering/product_detail.php?CI_ID=455134</t>
  </si>
  <si>
    <t>http://www.caltagmedsystems.co.uk/pricing_ordering/product_detail.php?CI_ID=457697</t>
  </si>
  <si>
    <t>http://www.caltagmedsystems.co.uk/pricing_ordering/product_detail.php?CI_ID=457533</t>
  </si>
  <si>
    <t>http://www.caltagmedsystems.co.uk/pricing_ordering/product_detail.php?CI_ID=458035</t>
  </si>
  <si>
    <t>http://www.caltagmedsystems.co.uk/pricing_ordering/product_detail.php?CI_ID=457649</t>
  </si>
  <si>
    <t>http://www.caltagmedsystems.co.uk/pricing_ordering/product_detail.php?CI_ID=457515</t>
  </si>
  <si>
    <t>http://www.caltagmedsystems.co.uk/pricing_ordering/product_detail.php?CI_ID=457999</t>
  </si>
  <si>
    <t>http://www.caltagmedsystems.co.uk/pricing_ordering/product_detail.php?CI_ID=457517</t>
  </si>
  <si>
    <t>http://www.caltagmedsystems.co.uk/pricing_ordering/product_detail.php?CI_ID=458247</t>
  </si>
  <si>
    <t>http://www.caltagmedsystems.co.uk/pricing_ordering/product_detail.php?CI_ID=457689</t>
  </si>
  <si>
    <t>http://www.caltagmedsystems.co.uk/pricing_ordering/product_detail.php?CI_ID=457529</t>
  </si>
  <si>
    <t>http://www.caltagmedsystems.co.uk/pricing_ordering/product_detail.php?CI_ID=458012</t>
  </si>
  <si>
    <t>http://www.caltagmedsystems.co.uk/pricing_ordering/product_detail.php?CI_ID=458327</t>
  </si>
  <si>
    <t>http://www.caltagmedsystems.co.uk/pricing_ordering/product_detail.php?CI_ID=457471</t>
  </si>
  <si>
    <t>http://www.caltagmedsystems.co.uk/pricing_ordering/product_detail.php?CI_ID=458178</t>
  </si>
  <si>
    <t>http://www.caltagmedsystems.co.uk/pricing_ordering/product_detail.php?CI_ID=458208</t>
  </si>
  <si>
    <t>http://www.caltagmedsystems.co.uk/pricing_ordering/product_detail.php?CI_ID=458057</t>
  </si>
  <si>
    <t>http://www.caltagmedsystems.co.uk/pricing_ordering/product_detail.php?CI_ID=458228</t>
  </si>
  <si>
    <t>http://www.caltagmedsystems.co.uk/pricing_ordering/product_detail.php?CI_ID=464635</t>
  </si>
  <si>
    <t>http://www.caltagmedsystems.co.uk/pricing_ordering/product_detail.php?CI_ID=469621</t>
  </si>
  <si>
    <t>http://www.caltagmedsystems.co.uk/pricing_ordering/product_detail.php?CI_ID=469773</t>
  </si>
  <si>
    <t>http://www.caltagmedsystems.co.uk/pricing_ordering/product_detail.php?CI_ID=469786</t>
  </si>
  <si>
    <t>http://www.caltagmedsystems.co.uk/pricing_ordering/product_detail.php?CI_ID=469784</t>
  </si>
  <si>
    <t>http://www.caltagmedsystems.co.uk/pricing_ordering/product_detail.php?CI_ID=469614</t>
  </si>
  <si>
    <t>http://www.caltagmedsystems.co.uk/pricing_ordering/product_detail.php?CI_ID=561284</t>
  </si>
  <si>
    <t>http://www.caltagmedsystems.co.uk/pricing_ordering/product_detail.php?CI_ID=561489</t>
  </si>
  <si>
    <t>http://www.caltagmedsystems.co.uk/pricing_ordering/product_detail.php?CI_ID=561197</t>
  </si>
  <si>
    <t>http://www.caltagmedsystems.co.uk/pricing_ordering/product_detail.php?CI_ID=561577</t>
  </si>
  <si>
    <t>http://www.caltagmedsystems.co.uk/pricing_ordering/product_detail.php?CI_ID=699173</t>
  </si>
  <si>
    <t>http://www.caltagmedsystems.co.uk/pricing_ordering/product_detail.php?CI_ID=699178</t>
  </si>
  <si>
    <t>http://www.caltagmedsystems.co.uk/pricing_ordering/product_detail.php?CI_ID=700014</t>
  </si>
  <si>
    <t>http://www.caltagmedsystems.co.uk/pricing_ordering/product_detail.php?CI_ID=700015</t>
  </si>
  <si>
    <t>http://www.caltagmedsystems.co.uk/pricing_ordering/product_detail.php?CI_ID=700016</t>
  </si>
  <si>
    <t>http://www.caltagmedsystems.co.uk/pricing_ordering/product_detail.php?CI_ID=700017</t>
  </si>
  <si>
    <t>http://www.caltagmedsystems.co.uk/pricing_ordering/product_detail.php?CI_ID=699978</t>
  </si>
  <si>
    <t>http://www.caltagmedsystems.co.uk/pricing_ordering/product_detail.php?CI_ID=699979</t>
  </si>
  <si>
    <t>http://www.caltagmedsystems.co.uk/pricing_ordering/product_detail.php?CI_ID=699981</t>
  </si>
  <si>
    <t>http://www.caltagmedsystems.co.uk/pricing_ordering/product_detail.php?CI_ID=699982</t>
  </si>
  <si>
    <t>http://www.caltagmedsystems.co.uk/pricing_ordering/product_detail.php?CI_ID=700241</t>
  </si>
  <si>
    <t>http://www.caltagmedsystems.co.uk/pricing_ordering/product_detail.php?CI_ID=701033</t>
  </si>
  <si>
    <t>http://www.caltagmedsystems.co.uk/pricing_ordering/product_detail.php?CI_ID=701034</t>
  </si>
  <si>
    <t>http://www.caltagmedsystems.co.uk/pricing_ordering/product_detail.php?CI_ID=701035</t>
  </si>
  <si>
    <t>http://www.caltagmedsystems.co.uk/pricing_ordering/product_detail.php?CI_ID=701122</t>
  </si>
  <si>
    <t>http://www.caltagmedsystems.co.uk/pricing_ordering/product_detail.php?CI_ID=701123</t>
  </si>
  <si>
    <t>http://www.caltagmedsystems.co.uk/pricing_ordering/product_detail.php?CI_ID=701134</t>
  </si>
  <si>
    <t>http://www.caltagmedsystems.co.uk/pricing_ordering/product_detail.php?CI_ID=701140</t>
  </si>
  <si>
    <t>http://www.caltagmedsystems.co.uk/pricing_ordering/product_detail.php?CI_ID=701141</t>
  </si>
  <si>
    <t>http://www.caltagmedsystems.co.uk/pricing_ordering/product_detail.php?CI_ID=701164</t>
  </si>
  <si>
    <t>http://www.caltagmedsystems.co.uk/pricing_ordering/product_detail.php?CI_ID=701212</t>
  </si>
  <si>
    <t>http://www.caltagmedsystems.co.uk/pricing_ordering/product_detail.php?CI_ID=706939</t>
  </si>
  <si>
    <t>http://www.caltagmedsystems.co.uk/pricing_ordering/product_detail.php?CI_ID=706941</t>
  </si>
  <si>
    <t>http://www.caltagmedsystems.co.uk/pricing_ordering/product_detail.php?CI_ID=699217</t>
  </si>
  <si>
    <t>http://www.caltagmedsystems.co.uk/pricing_ordering/product_detail.php?CI_ID=699220</t>
  </si>
  <si>
    <t>http://www.caltagmedsystems.co.uk/pricing_ordering/product_detail.php?CI_ID=699244</t>
  </si>
  <si>
    <t>http://www.caltagmedsystems.co.uk/pricing_ordering/product_detail.php?CI_ID=690392</t>
  </si>
  <si>
    <t>http://www.caltagmedsystems.co.uk/pricing_ordering/product_detail.php?CI_ID=690393</t>
  </si>
  <si>
    <t>http://www.caltagmedsystems.co.uk/pricing_ordering/product_detail.php?CI_ID=690416</t>
  </si>
  <si>
    <t>http://www.caltagmedsystems.co.uk/pricing_ordering/product_detail.php?CI_ID=690417</t>
  </si>
  <si>
    <t>http://www.caltagmedsystems.co.uk/pricing_ordering/product_detail.php?CI_ID=690418</t>
  </si>
  <si>
    <t>http://www.caltagmedsystems.co.uk/pricing_ordering/product_detail.php?CI_ID=690419</t>
  </si>
  <si>
    <t>http://www.caltagmedsystems.co.uk/pricing_ordering/product_detail.php?CI_ID=431789</t>
  </si>
  <si>
    <t>http://www.caltagmedsystems.co.uk/pricing_ordering/product_detail.php?CI_ID=441992</t>
  </si>
  <si>
    <t>http://www.caltagmedsystems.co.uk/pricing_ordering/product_detail.php?CI_ID=447175</t>
  </si>
  <si>
    <t>http://www.caltagmedsystems.co.uk/pricing_ordering/product_detail.php?CI_ID=447185</t>
  </si>
  <si>
    <t>http://www.caltagmedsystems.co.uk/pricing_ordering/product_detail.php?CI_ID=430645</t>
  </si>
  <si>
    <t>http://www.caltagmedsystems.co.uk/pricing_ordering/product_detail.php?CI_ID=431541</t>
  </si>
  <si>
    <t>http://www.caltagmedsystems.co.uk/pricing_ordering/product_detail.php?CI_ID=431546</t>
  </si>
  <si>
    <t>http://www.caltagmedsystems.co.uk/pricing_ordering/product_detail.php?CI_ID=431584</t>
  </si>
  <si>
    <t>http://www.caltagmedsystems.co.uk/pricing_ordering/product_detail.php?CI_ID=430877</t>
  </si>
  <si>
    <t>http://www.caltagmedsystems.co.uk/pricing_ordering/product_detail.php?CI_ID=430902</t>
  </si>
  <si>
    <t>http://www.caltagmedsystems.co.uk/pricing_ordering/product_detail.php?CI_ID=430938</t>
  </si>
  <si>
    <t>http://www.caltagmedsystems.co.uk/pricing_ordering/product_detail.php?CI_ID=431351</t>
  </si>
  <si>
    <t>http://www.caltagmedsystems.co.uk/pricing_ordering/product_detail.php?CI_ID=431365</t>
  </si>
  <si>
    <t>http://www.caltagmedsystems.co.uk/pricing_ordering/product_detail.php?CI_ID=431389</t>
  </si>
  <si>
    <t>http://www.caltagmedsystems.co.uk/pricing_ordering/product_detail.php?CI_ID=431430</t>
  </si>
  <si>
    <t>http://www.caltagmedsystems.co.uk/pricing_ordering/product_detail.php?CI_ID=431435</t>
  </si>
  <si>
    <t>http://www.caltagmedsystems.co.uk/pricing_ordering/product_detail.php?CI_ID=431455</t>
  </si>
  <si>
    <t>http://www.caltagmedsystems.co.uk/pricing_ordering/product_detail.php?CI_ID=431544</t>
  </si>
  <si>
    <t>http://www.caltagmedsystems.co.uk/pricing_ordering/product_detail.php?CI_ID=432073</t>
  </si>
  <si>
    <t>http://www.caltagmedsystems.co.uk/pricing_ordering/product_detail.php?CI_ID=432088</t>
  </si>
  <si>
    <t>http://www.caltagmedsystems.co.uk/pricing_ordering/product_detail.php?CI_ID=433165</t>
  </si>
  <si>
    <t>http://www.caltagmedsystems.co.uk/pricing_ordering/product_detail.php?CI_ID=433942</t>
  </si>
  <si>
    <t>http://www.caltagmedsystems.co.uk/pricing_ordering/product_detail.php?CI_ID=434325</t>
  </si>
  <si>
    <t>http://www.caltagmedsystems.co.uk/pricing_ordering/product_detail.php?CI_ID=434326</t>
  </si>
  <si>
    <t>http://www.caltagmedsystems.co.uk/pricing_ordering/product_detail.php?CI_ID=434327</t>
  </si>
  <si>
    <t>http://www.caltagmedsystems.co.uk/pricing_ordering/product_detail.php?CI_ID=434328</t>
  </si>
  <si>
    <t>http://www.caltagmedsystems.co.uk/pricing_ordering/product_detail.php?CI_ID=434329</t>
  </si>
  <si>
    <t>http://www.caltagmedsystems.co.uk/pricing_ordering/product_detail.php?CI_ID=434384</t>
  </si>
  <si>
    <t>http://www.caltagmedsystems.co.uk/pricing_ordering/product_detail.php?CI_ID=434080</t>
  </si>
  <si>
    <t>http://www.caltagmedsystems.co.uk/pricing_ordering/product_detail.php?CI_ID=445041</t>
  </si>
  <si>
    <t>http://www.caltagmedsystems.co.uk/pricing_ordering/product_detail.php?CI_ID=434087</t>
  </si>
  <si>
    <t>http://www.caltagmedsystems.co.uk/pricing_ordering/product_detail.php?CI_ID=434097</t>
  </si>
  <si>
    <t>http://www.caltagmedsystems.co.uk/pricing_ordering/product_detail.php?CI_ID=434110</t>
  </si>
  <si>
    <t>http://www.caltagmedsystems.co.uk/pricing_ordering/product_detail.php?CI_ID=434085</t>
  </si>
  <si>
    <t>http://www.caltagmedsystems.co.uk/pricing_ordering/product_detail.php?CI_ID=702668</t>
  </si>
  <si>
    <t>http://www.caltagmedsystems.co.uk/pricing_ordering/product_detail.php?CI_ID=702764</t>
  </si>
  <si>
    <t>http://www.caltagmedsystems.co.uk/pricing_ordering/product_detail.php?CI_ID=699590</t>
  </si>
  <si>
    <t>http://www.caltagmedsystems.co.uk/pricing_ordering/product_detail.php?CI_ID=699469</t>
  </si>
  <si>
    <t>http://www.caltagmedsystems.co.uk/pricing_ordering/product_detail.php?CI_ID=699494</t>
  </si>
  <si>
    <t>http://www.caltagmedsystems.co.uk/pricing_ordering/product_detail.php?CI_ID=699772</t>
  </si>
  <si>
    <t>http://www.caltagmedsystems.co.uk/pricing_ordering/product_detail.php?CI_ID=701436</t>
  </si>
  <si>
    <t>http://www.caltagmedsystems.co.uk/pricing_ordering/product_detail.php?CI_ID=701437</t>
  </si>
  <si>
    <t>http://www.caltagmedsystems.co.uk/pricing_ordering/product_detail.php?CI_ID=707363</t>
  </si>
  <si>
    <t>http://www.caltagmedsystems.co.uk/pricing_ordering/product_detail.php?CI_ID=707434</t>
  </si>
  <si>
    <t>http://www.caltagmedsystems.co.uk/pricing_ordering/product_detail.php?CI_ID=430409</t>
  </si>
  <si>
    <t>http://www.caltagmedsystems.co.uk/pricing_ordering/product_detail.php?CI_ID=430410</t>
  </si>
  <si>
    <t>http://www.caltagmedsystems.co.uk/pricing_ordering/product_detail.php?CI_ID=430411</t>
  </si>
  <si>
    <t>http://www.caltagmedsystems.co.uk/pricing_ordering/product_detail.php?CI_ID=430414</t>
  </si>
  <si>
    <t>http://www.caltagmedsystems.co.uk/pricing_ordering/product_detail.php?CI_ID=707744</t>
  </si>
  <si>
    <t>http://www.caltagmedsystems.co.uk/pricing_ordering/product_detail.php?CI_ID=443035</t>
  </si>
  <si>
    <t>http://www.caltagmedsystems.co.uk/pricing_ordering/product_detail.php?CI_ID=430626</t>
  </si>
  <si>
    <t>http://www.caltagmedsystems.co.uk/pricing_ordering/product_detail.php?CI_ID=432998</t>
  </si>
  <si>
    <t>http://www.caltagmedsystems.co.uk/pricing_ordering/product_detail.php?CI_ID=444205</t>
  </si>
  <si>
    <t>http://www.caltagmedsystems.co.uk/pricing_ordering/product_detail.php?CI_ID=436593</t>
  </si>
  <si>
    <t>http://www.caltagmedsystems.co.uk/pricing_ordering/product_detail.php?CI_ID=436594</t>
  </si>
  <si>
    <t>http://www.caltagmedsystems.co.uk/pricing_ordering/product_detail.php?CI_ID=681549</t>
  </si>
  <si>
    <t>http://www.caltagmedsystems.co.uk/pricing_ordering/product_detail.php?CI_ID=436769</t>
  </si>
  <si>
    <t>http://www.caltagmedsystems.co.uk/pricing_ordering/product_detail.php?CI_ID=437679</t>
  </si>
  <si>
    <t>http://www.caltagmedsystems.co.uk/pricing_ordering/product_detail.php?CI_ID=437721</t>
  </si>
  <si>
    <t>http://www.caltagmedsystems.co.uk/pricing_ordering/product_detail.php?CI_ID=437724</t>
  </si>
  <si>
    <t>http://www.caltagmedsystems.co.uk/pricing_ordering/product_detail.php?CI_ID=437755</t>
  </si>
  <si>
    <t>http://www.caltagmedsystems.co.uk/pricing_ordering/product_detail.php?CI_ID=437756</t>
  </si>
  <si>
    <t>http://www.caltagmedsystems.co.uk/pricing_ordering/product_detail.php?CI_ID=439045</t>
  </si>
  <si>
    <t>http://www.caltagmedsystems.co.uk/pricing_ordering/product_detail.php?CI_ID=439521</t>
  </si>
  <si>
    <t>http://www.caltagmedsystems.co.uk/pricing_ordering/product_detail.php?CI_ID=445417</t>
  </si>
  <si>
    <t>http://www.caltagmedsystems.co.uk/pricing_ordering/product_detail.php?CI_ID=433062</t>
  </si>
  <si>
    <t>http://www.caltagmedsystems.co.uk/pricing_ordering/product_detail.php?CI_ID=447115</t>
  </si>
  <si>
    <t>http://www.caltagmedsystems.co.uk/pricing_ordering/product_detail.php?CI_ID=447116</t>
  </si>
  <si>
    <t>http://www.caltagmedsystems.co.uk/pricing_ordering/product_detail.php?CI_ID=447117</t>
  </si>
  <si>
    <t>http://www.caltagmedsystems.co.uk/pricing_ordering/product_detail.php?CI_ID=435470</t>
  </si>
  <si>
    <t>http://www.caltagmedsystems.co.uk/pricing_ordering/product_detail.php?CI_ID=700192</t>
  </si>
  <si>
    <t>http://www.caltagmedsystems.co.uk/pricing_ordering/product_detail.php?CI_ID=700200</t>
  </si>
  <si>
    <t>http://www.caltagmedsystems.co.uk/pricing_ordering/product_detail.php?CI_ID=433855</t>
  </si>
  <si>
    <t>http://www.caltagmedsystems.co.uk/pricing_ordering/product_detail.php?CI_ID=433857</t>
  </si>
  <si>
    <t>http://www.caltagmedsystems.co.uk/pricing_ordering/product_detail.php?CI_ID=433864</t>
  </si>
  <si>
    <t>http://www.caltagmedsystems.co.uk/pricing_ordering/product_detail.php?CI_ID=559939</t>
  </si>
  <si>
    <t>http://www.caltagmedsystems.co.uk/pricing_ordering/product_detail.php?CI_ID=262651</t>
  </si>
  <si>
    <t>http://www.caltagmedsystems.co.uk/pricing_ordering/product_detail.php?CI_ID=262713</t>
  </si>
  <si>
    <t>http://www.caltagmedsystems.co.uk/pricing_ordering/product_detail.php?CI_ID=262761</t>
  </si>
  <si>
    <t>http://www.caltagmedsystems.co.uk/pricing_ordering/product_detail.php?CI_ID=262768</t>
  </si>
  <si>
    <t>http://www.caltagmedsystems.co.uk/pricing_ordering/product_detail.php?CI_ID=262548</t>
  </si>
  <si>
    <t>http://www.caltagmedsystems.co.uk/pricing_ordering/product_detail.php?CI_ID=262569</t>
  </si>
  <si>
    <t>http://www.caltagmedsystems.co.uk/pricing_ordering/product_detail.php?CI_ID=262581</t>
  </si>
  <si>
    <t>http://www.caltagmedsystems.co.uk/pricing_ordering/product_detail.php?CI_ID=262623</t>
  </si>
  <si>
    <t>http://www.caltagmedsystems.co.uk/pricing_ordering/product_detail.php?CI_ID=284114</t>
  </si>
  <si>
    <t>http://www.caltagmedsystems.co.uk/pricing_ordering/product_detail.php?CI_ID=262706</t>
  </si>
  <si>
    <t>http://www.caltagmedsystems.co.uk/pricing_ordering/product_detail.php?CI_ID=284542</t>
  </si>
  <si>
    <t>http://www.caltagmedsystems.co.uk/pricing_ordering/product_detail.php?CI_ID=397273</t>
  </si>
  <si>
    <t>http://www.caltagmedsystems.co.uk/pricing_ordering/product_detail.php?CI_ID=696075</t>
  </si>
  <si>
    <t>http://www.caltagmedsystems.co.uk/pricing_ordering/product_detail.php?CI_ID=697233</t>
  </si>
  <si>
    <t>http://www.caltagmedsystems.co.uk/pricing_ordering/product_detail.php?CI_ID=420375</t>
  </si>
  <si>
    <t>http://www.caltagmedsystems.co.uk/pricing_ordering/product_detail.php?CI_ID=420386</t>
  </si>
  <si>
    <t>http://www.caltagmedsystems.co.uk/pricing_ordering/product_detail.php?CI_ID=420406</t>
  </si>
  <si>
    <t>http://www.caltagmedsystems.co.uk/pricing_ordering/product_detail.php?CI_ID=420401</t>
  </si>
  <si>
    <t>http://www.caltagmedsystems.co.uk/pricing_ordering/product_detail.php?CI_ID=447527</t>
  </si>
  <si>
    <t>http://www.caltagmedsystems.co.uk/pricing_ordering/product_detail.php?CI_ID=447577</t>
  </si>
  <si>
    <t>http://www.caltagmedsystems.co.uk/pricing_ordering/product_detail.php?CI_ID=447605</t>
  </si>
  <si>
    <t>http://www.caltagmedsystems.co.uk/pricing_ordering/product_detail.php?CI_ID=447627</t>
  </si>
  <si>
    <t>http://www.caltagmedsystems.co.uk/pricing_ordering/product_detail.php?CI_ID=447628</t>
  </si>
  <si>
    <t>http://www.caltagmedsystems.co.uk/pricing_ordering/product_detail.php?CI_ID=447629</t>
  </si>
  <si>
    <t>http://www.caltagmedsystems.co.uk/pricing_ordering/product_detail.php?CI_ID=447630</t>
  </si>
  <si>
    <t>http://www.caltagmedsystems.co.uk/pricing_ordering/product_detail.php?CI_ID=447631</t>
  </si>
  <si>
    <t>http://www.caltagmedsystems.co.uk/pricing_ordering/product_detail.php?CI_ID=447695</t>
  </si>
  <si>
    <t>http://www.caltagmedsystems.co.uk/pricing_ordering/product_detail.php?CI_ID=447467</t>
  </si>
  <si>
    <t>http://www.caltagmedsystems.co.uk/pricing_ordering/product_detail.php?CI_ID=447491</t>
  </si>
  <si>
    <t>http://www.caltagmedsystems.co.uk/pricing_ordering/product_detail.php?CI_ID=455811</t>
  </si>
  <si>
    <t>http://www.caltagmedsystems.co.uk/pricing_ordering/product_detail.php?CI_ID=455812</t>
  </si>
  <si>
    <t>http://www.caltagmedsystems.co.uk/pricing_ordering/product_detail.php?CI_ID=697081</t>
  </si>
  <si>
    <t>http://www.caltagmedsystems.co.uk/pricing_ordering/product_detail.php?CI_ID=696932</t>
  </si>
  <si>
    <t>http://www.caltagmedsystems.co.uk/pricing_ordering/product_detail.php?CI_ID=464844</t>
  </si>
  <si>
    <t>http://www.caltagmedsystems.co.uk/pricing_ordering/product_detail.php?CI_ID=464845</t>
  </si>
  <si>
    <t>http://www.caltagmedsystems.co.uk/pricing_ordering/product_detail.php?CI_ID=696018</t>
  </si>
  <si>
    <t>http://www.caltagmedsystems.co.uk/pricing_ordering/product_detail.php?CI_ID=696163</t>
  </si>
  <si>
    <t>http://www.caltagmedsystems.co.uk/pricing_ordering/product_detail.php?CI_ID=696371</t>
  </si>
  <si>
    <t>http://www.caltagmedsystems.co.uk/pricing_ordering/product_detail.php?CI_ID=559920</t>
  </si>
  <si>
    <t>http://www.caltagmedsystems.co.uk/pricing_ordering/product_detail.php?CI_ID=696738</t>
  </si>
  <si>
    <t>http://www.caltagmedsystems.co.uk/pricing_ordering/product_detail.php?CI_ID=696739</t>
  </si>
  <si>
    <t>http://www.caltagmedsystems.co.uk/pricing_ordering/product_detail.php?CI_ID=696162</t>
  </si>
  <si>
    <t>http://www.caltagmedsystems.co.uk/pricing_ordering/product_detail.php?CI_ID=696548</t>
  </si>
  <si>
    <t>http://www.caltagmedsystems.co.uk/pricing_ordering/product_detail.php?CI_ID=463499</t>
  </si>
  <si>
    <t>http://www.caltagmedsystems.co.uk/pricing_ordering/product_detail.php?CI_ID=262725</t>
  </si>
  <si>
    <t>http://www.caltagmedsystems.co.uk/pricing_ordering/product_detail.php?CI_ID=696167</t>
  </si>
  <si>
    <t>http://www.caltagmedsystems.co.uk/pricing_ordering/product_detail.php?CI_ID=696381</t>
  </si>
  <si>
    <t>http://www.caltagmedsystems.co.uk/pricing_ordering/product_detail.php?CI_ID=696583</t>
  </si>
  <si>
    <t>http://www.caltagmedsystems.co.uk/pricing_ordering/product_detail.php?CI_ID=690437</t>
  </si>
  <si>
    <t>http://www.caltagmedsystems.co.uk/pricing_ordering/product_detail.php?CI_ID=464843</t>
  </si>
  <si>
    <t>http://www.caltagmedsystems.co.uk/pricing_ordering/product_detail.php?CI_ID=696281</t>
  </si>
  <si>
    <t>http://www.caltagmedsystems.co.uk/pricing_ordering/product_detail.php?CI_ID=397322</t>
  </si>
  <si>
    <t>http://www.caltagmedsystems.co.uk/pricing_ordering/product_detail.php?CI_ID=155691</t>
  </si>
  <si>
    <t>http://www.caltagmedsystems.co.uk/pricing_ordering/product_detail.php?CI_ID=156349</t>
  </si>
  <si>
    <t>http://www.caltagmedsystems.co.uk/pricing_ordering/product_detail.php?CI_ID=152478</t>
  </si>
  <si>
    <t>http://www.caltagmedsystems.co.uk/pricing_ordering/product_detail.php?CI_ID=154941</t>
  </si>
  <si>
    <t>http://www.caltagmedsystems.co.uk/pricing_ordering/product_detail.php?CI_ID=155142</t>
  </si>
  <si>
    <t>http://www.caltagmedsystems.co.uk/pricing_ordering/product_detail.php?CI_ID=155245</t>
  </si>
  <si>
    <t>http://www.caltagmedsystems.co.uk/pricing_ordering/product_detail.php?CI_ID=151126</t>
  </si>
  <si>
    <t>http://www.caltagmedsystems.co.uk/pricing_ordering/product_detail.php?CI_ID=154352</t>
  </si>
  <si>
    <t>http://www.caltagmedsystems.co.uk/pricing_ordering/product_detail.php?CI_ID=152440</t>
  </si>
  <si>
    <t>http://www.caltagmedsystems.co.uk/pricing_ordering/product_detail.php?CI_ID=154693</t>
  </si>
  <si>
    <t>http://www.caltagmedsystems.co.uk/pricing_ordering/product_detail.php?CI_ID=154749</t>
  </si>
  <si>
    <t>http://www.caltagmedsystems.co.uk/pricing_ordering/product_detail.php?CI_ID=154809</t>
  </si>
  <si>
    <t>http://www.caltagmedsystems.co.uk/pricing_ordering/product_detail.php?CI_ID=155119</t>
  </si>
  <si>
    <t>http://www.caltagmedsystems.co.uk/pricing_ordering/product_detail.php?CI_ID=155160</t>
  </si>
  <si>
    <t>http://www.caltagmedsystems.co.uk/pricing_ordering/product_detail.php?CI_ID=155161</t>
  </si>
  <si>
    <t>http://www.caltagmedsystems.co.uk/pricing_ordering/product_detail.php?CI_ID=155331</t>
  </si>
  <si>
    <t>http://www.caltagmedsystems.co.uk/pricing_ordering/product_detail.php?CI_ID=150672</t>
  </si>
  <si>
    <t>http://www.caltagmedsystems.co.uk/pricing_ordering/product_detail.php?CI_ID=150681</t>
  </si>
  <si>
    <t>http://www.caltagmedsystems.co.uk/pricing_ordering/product_detail.php?CI_ID=150799</t>
  </si>
  <si>
    <t>http://www.caltagmedsystems.co.uk/pricing_ordering/product_detail.php?CI_ID=384900</t>
  </si>
  <si>
    <t>http://www.caltagmedsystems.co.uk/pricing_ordering/product_detail.php?CI_ID=151621</t>
  </si>
  <si>
    <t>http://www.caltagmedsystems.co.uk/pricing_ordering/product_detail.php?CI_ID=151664</t>
  </si>
  <si>
    <t>http://www.caltagmedsystems.co.uk/pricing_ordering/product_detail.php?CI_ID=389596</t>
  </si>
  <si>
    <t>http://www.caltagmedsystems.co.uk/pricing_ordering/product_detail.php?CI_ID=151808</t>
  </si>
  <si>
    <t>http://www.caltagmedsystems.co.uk/pricing_ordering/product_detail.php?CI_ID=385557</t>
  </si>
  <si>
    <t>http://www.caltagmedsystems.co.uk/pricing_ordering/product_detail.php?CI_ID=153530</t>
  </si>
  <si>
    <t>http://www.caltagmedsystems.co.uk/pricing_ordering/product_detail.php?CI_ID=155460</t>
  </si>
  <si>
    <t>http://www.caltagmedsystems.co.uk/pricing_ordering/product_detail.php?CI_ID=155509</t>
  </si>
  <si>
    <t>http://www.caltagmedsystems.co.uk/pricing_ordering/product_detail.php?CI_ID=156111</t>
  </si>
  <si>
    <t>http://www.caltagmedsystems.co.uk/pricing_ordering/product_detail.php?CI_ID=156179</t>
  </si>
  <si>
    <t>http://www.caltagmedsystems.co.uk/pricing_ordering/product_detail.php?CI_ID=156685</t>
  </si>
  <si>
    <t>http://www.caltagmedsystems.co.uk/pricing_ordering/product_detail.php?CI_ID=156792</t>
  </si>
  <si>
    <t>http://www.caltagmedsystems.co.uk/pricing_ordering/product_detail.php?CI_ID=155838</t>
  </si>
  <si>
    <t>http://www.caltagmedsystems.co.uk/pricing_ordering/product_detail.php?CI_ID=384895</t>
  </si>
  <si>
    <t>http://www.caltagmedsystems.co.uk/pricing_ordering/product_detail.php?CI_ID=251658</t>
  </si>
  <si>
    <t>http://www.caltagmedsystems.co.uk/pricing_ordering/product_detail.php?CI_ID=156276</t>
  </si>
  <si>
    <t>http://www.caltagmedsystems.co.uk/pricing_ordering/product_detail.php?CI_ID=155641</t>
  </si>
  <si>
    <t>http://www.caltagmedsystems.co.uk/pricing_ordering/product_detail.php?CI_ID=156710</t>
  </si>
  <si>
    <t>http://www.caltagmedsystems.co.uk/pricing_ordering/product_detail.php?CI_ID=251487</t>
  </si>
  <si>
    <t>http://www.caltagmedsystems.co.uk/pricing_ordering/product_detail.php?CI_ID=251488</t>
  </si>
  <si>
    <t>http://www.caltagmedsystems.co.uk/pricing_ordering/product_detail.php?CI_ID=251846</t>
  </si>
  <si>
    <t>http://www.caltagmedsystems.co.uk/pricing_ordering/product_detail.php?CI_ID=251162</t>
  </si>
  <si>
    <t>http://www.caltagmedsystems.co.uk/pricing_ordering/product_detail.php?CI_ID=251465</t>
  </si>
  <si>
    <t>http://www.caltagmedsystems.co.uk/pricing_ordering/product_detail.php?CI_ID=251114</t>
  </si>
  <si>
    <t>http://www.caltagmedsystems.co.uk/pricing_ordering/product_detail.php?CI_ID=236106</t>
  </si>
  <si>
    <t>http://www.caltagmedsystems.co.uk/pricing_ordering/product_detail.php?CI_ID=234903</t>
  </si>
  <si>
    <t>http://www.caltagmedsystems.co.uk/pricing_ordering/product_detail.php?CI_ID=234929</t>
  </si>
  <si>
    <t>http://www.caltagmedsystems.co.uk/pricing_ordering/product_detail.php?CI_ID=252507</t>
  </si>
  <si>
    <t>http://www.caltagmedsystems.co.uk/pricing_ordering/product_detail.php?CI_ID=251262</t>
  </si>
  <si>
    <t>http://www.caltagmedsystems.co.uk/pricing_ordering/product_detail.php?CI_ID=156098</t>
  </si>
  <si>
    <t>http://www.caltagmedsystems.co.uk/pricing_ordering/product_detail.php?CI_ID=250962</t>
  </si>
  <si>
    <t>http://www.caltagmedsystems.co.uk/pricing_ordering/product_detail.php?CI_ID=251115</t>
  </si>
  <si>
    <t>http://www.caltagmedsystems.co.uk/pricing_ordering/product_detail.php?CI_ID=156194</t>
  </si>
  <si>
    <t>http://www.caltagmedsystems.co.uk/pricing_ordering/product_detail.php?CI_ID=156237</t>
  </si>
  <si>
    <t>http://www.caltagmedsystems.co.uk/pricing_ordering/product_detail.php?CI_ID=156745</t>
  </si>
  <si>
    <t>http://www.caltagmedsystems.co.uk/pricing_ordering/product_detail.php?CI_ID=251250</t>
  </si>
  <si>
    <t>http://www.caltagmedsystems.co.uk/pricing_ordering/product_detail.php?CI_ID=252811</t>
  </si>
  <si>
    <t>http://www.caltagmedsystems.co.uk/pricing_ordering/product_detail.php?CI_ID=255851</t>
  </si>
  <si>
    <t>http://www.caltagmedsystems.co.uk/pricing_ordering/product_detail.php?CI_ID=250995</t>
  </si>
  <si>
    <t>http://www.caltagmedsystems.co.uk/pricing_ordering/product_detail.php?CI_ID=252617</t>
  </si>
  <si>
    <t>http://www.caltagmedsystems.co.uk/pricing_ordering/product_detail.php?CI_ID=251566</t>
  </si>
  <si>
    <t>http://www.caltagmedsystems.co.uk/pricing_ordering/product_detail.php?CI_ID=266013</t>
  </si>
  <si>
    <t>http://www.caltagmedsystems.co.uk/pricing_ordering/product_detail.php?CI_ID=253436</t>
  </si>
  <si>
    <t>http://www.caltagmedsystems.co.uk/pricing_ordering/product_detail.php?CI_ID=283031</t>
  </si>
  <si>
    <t>http://www.caltagmedsystems.co.uk/pricing_ordering/product_detail.php?CI_ID=397514</t>
  </si>
  <si>
    <t>http://www.caltagmedsystems.co.uk/pricing_ordering/product_detail.php?CI_ID=385637</t>
  </si>
  <si>
    <t>http://www.caltagmedsystems.co.uk/pricing_ordering/product_detail.php?CI_ID=390653</t>
  </si>
  <si>
    <t>http://www.caltagmedsystems.co.uk/pricing_ordering/product_detail.php?CI_ID=457286</t>
  </si>
  <si>
    <t>http://www.caltagmedsystems.co.uk/pricing_ordering/product_detail.php?CI_ID=457284</t>
  </si>
  <si>
    <t>http://www.caltagmedsystems.co.uk/pricing_ordering/product_detail.php?CI_ID=460097</t>
  </si>
  <si>
    <t>http://www.caltagmedsystems.co.uk/pricing_ordering/product_detail.php?CI_ID=460107</t>
  </si>
  <si>
    <t>http://www.caltagmedsystems.co.uk/pricing_ordering/product_detail.php?CI_ID=459896</t>
  </si>
  <si>
    <t>http://www.caltagmedsystems.co.uk/pricing_ordering/product_detail.php?CI_ID=465045</t>
  </si>
  <si>
    <t>http://www.caltagmedsystems.co.uk/pricing_ordering/product_detail.php?CI_ID=465109</t>
  </si>
  <si>
    <t>http://www.caltagmedsystems.co.uk/pricing_ordering/product_detail.php?CI_ID=465110</t>
  </si>
  <si>
    <t>http://www.caltagmedsystems.co.uk/pricing_ordering/product_detail.php?CI_ID=466345</t>
  </si>
  <si>
    <t>http://www.caltagmedsystems.co.uk/pricing_ordering/product_detail.php?CI_ID=465069</t>
  </si>
  <si>
    <t>http://www.caltagmedsystems.co.uk/pricing_ordering/product_detail.php?CI_ID=465070</t>
  </si>
  <si>
    <t>http://www.caltagmedsystems.co.uk/pricing_ordering/product_detail.php?CI_ID=465115</t>
  </si>
  <si>
    <t>http://www.caltagmedsystems.co.uk/pricing_ordering/product_detail.php?CI_ID=465499</t>
  </si>
  <si>
    <t>http://www.caltagmedsystems.co.uk/pricing_ordering/product_detail.php?CI_ID=465500</t>
  </si>
  <si>
    <t>http://www.caltagmedsystems.co.uk/pricing_ordering/product_detail.php?CI_ID=463749</t>
  </si>
  <si>
    <t>http://www.caltagmedsystems.co.uk/pricing_ordering/product_detail.php?CI_ID=465018</t>
  </si>
  <si>
    <t>http://www.caltagmedsystems.co.uk/pricing_ordering/product_detail.php?CI_ID=463762</t>
  </si>
  <si>
    <t>http://www.caltagmedsystems.co.uk/pricing_ordering/product_detail.php?CI_ID=469885</t>
  </si>
  <si>
    <t>http://www.caltagmedsystems.co.uk/pricing_ordering/product_detail.php?CI_ID=469895</t>
  </si>
  <si>
    <t>http://www.caltagmedsystems.co.uk/pricing_ordering/product_detail.php?CI_ID=469896</t>
  </si>
  <si>
    <t>http://www.caltagmedsystems.co.uk/pricing_ordering/product_detail.php?CI_ID=469907</t>
  </si>
  <si>
    <t>http://www.caltagmedsystems.co.uk/pricing_ordering/product_detail.php?CI_ID=469914</t>
  </si>
  <si>
    <t>http://www.caltagmedsystems.co.uk/pricing_ordering/product_detail.php?CI_ID=469924</t>
  </si>
  <si>
    <t>http://www.caltagmedsystems.co.uk/pricing_ordering/product_detail.php?CI_ID=469979</t>
  </si>
  <si>
    <t>http://www.caltagmedsystems.co.uk/pricing_ordering/product_detail.php?CI_ID=469980</t>
  </si>
  <si>
    <t>http://www.caltagmedsystems.co.uk/pricing_ordering/product_detail.php?CI_ID=470690</t>
  </si>
  <si>
    <t>http://www.caltagmedsystems.co.uk/pricing_ordering/product_detail.php?CI_ID=470700</t>
  </si>
  <si>
    <t>http://www.caltagmedsystems.co.uk/pricing_ordering/product_detail.php?CI_ID=560977</t>
  </si>
  <si>
    <t>http://www.caltagmedsystems.co.uk/pricing_ordering/product_detail.php?CI_ID=560978</t>
  </si>
  <si>
    <t>http://www.caltagmedsystems.co.uk/pricing_ordering/product_detail.php?CI_ID=560979</t>
  </si>
  <si>
    <t>http://www.caltagmedsystems.co.uk/pricing_ordering/product_detail.php?CI_ID=560980</t>
  </si>
  <si>
    <t>http://www.caltagmedsystems.co.uk/pricing_ordering/product_detail.php?CI_ID=560981</t>
  </si>
  <si>
    <t>http://www.caltagmedsystems.co.uk/pricing_ordering/product_detail.php?CI_ID=560982</t>
  </si>
  <si>
    <t>http://www.caltagmedsystems.co.uk/pricing_ordering/product_detail.php?CI_ID=560983</t>
  </si>
  <si>
    <t>http://www.caltagmedsystems.co.uk/pricing_ordering/product_detail.php?CI_ID=560984</t>
  </si>
  <si>
    <t>http://www.caltagmedsystems.co.uk/pricing_ordering/product_detail.php?CI_ID=560985</t>
  </si>
  <si>
    <t>http://www.caltagmedsystems.co.uk/pricing_ordering/product_detail.php?CI_ID=560986</t>
  </si>
  <si>
    <t>http://www.caltagmedsystems.co.uk/pricing_ordering/product_detail.php?CI_ID=560161</t>
  </si>
  <si>
    <t>http://www.caltagmedsystems.co.uk/pricing_ordering/product_detail.php?CI_ID=560866</t>
  </si>
  <si>
    <t>http://www.caltagmedsystems.co.uk/pricing_ordering/product_detail.php?CI_ID=712181</t>
  </si>
  <si>
    <t>http://www.caltagmedsystems.co.uk/pricing_ordering/product_detail.php?CI_ID=712190</t>
  </si>
  <si>
    <t>http://www.caltagmedsystems.co.uk/pricing_ordering/product_detail.php?CI_ID=711758</t>
  </si>
  <si>
    <t>http://www.caltagmedsystems.co.uk/pricing_ordering/product_detail.php?CI_ID=712449</t>
  </si>
  <si>
    <t>http://www.caltagmedsystems.co.uk/pricing_ordering/product_detail.php?CI_ID=712450</t>
  </si>
  <si>
    <t>http://www.caltagmedsystems.co.uk/pricing_ordering/product_detail.php?CI_ID=712451</t>
  </si>
  <si>
    <t>http://www.caltagmedsystems.co.uk/pricing_ordering/product_detail.php?CI_ID=712452</t>
  </si>
  <si>
    <t>http://www.caltagmedsystems.co.uk/pricing_ordering/product_detail.php?CI_ID=712453</t>
  </si>
  <si>
    <t>http://www.caltagmedsystems.co.uk/pricing_ordering/product_detail.php?CI_ID=712454</t>
  </si>
  <si>
    <t>http://www.caltagmedsystems.co.uk/pricing_ordering/product_detail.php?CI_ID=712468</t>
  </si>
  <si>
    <t>http://www.caltagmedsystems.co.uk/pricing_ordering/product_detail.php?CI_ID=712488</t>
  </si>
  <si>
    <t>http://www.caltagmedsystems.co.uk/pricing_ordering/product_detail.php?CI_ID=712571</t>
  </si>
  <si>
    <t>http://www.caltagmedsystems.co.uk/pricing_ordering/product_detail.php?CI_ID=711812</t>
  </si>
  <si>
    <t>http://www.caltagmedsystems.co.uk/pricing_ordering/product_detail.php?CI_ID=712644</t>
  </si>
  <si>
    <t>http://www.caltagmedsystems.co.uk/pricing_ordering/product_detail.php?CI_ID=711832</t>
  </si>
  <si>
    <t>http://www.caltagmedsystems.co.uk/pricing_ordering/product_detail.php?CI_ID=712700</t>
  </si>
  <si>
    <t>http://www.caltagmedsystems.co.uk/pricing_ordering/product_detail.php?CI_ID=712912</t>
  </si>
  <si>
    <t>http://www.caltagmedsystems.co.uk/pricing_ordering/product_detail.php?CI_ID=712869</t>
  </si>
  <si>
    <t>http://www.caltagmedsystems.co.uk/pricing_ordering/product_detail.php?CI_ID=711986</t>
  </si>
  <si>
    <t>http://www.caltagmedsystems.co.uk/pricing_ordering/product_detail.php?CI_ID=712758</t>
  </si>
  <si>
    <t>http://www.caltagmedsystems.co.uk/pricing_ordering/product_detail.php?CI_ID=712854</t>
  </si>
  <si>
    <t>http://www.caltagmedsystems.co.uk/pricing_ordering/product_detail.php?CI_ID=163737</t>
  </si>
  <si>
    <t>http://www.caltagmedsystems.co.uk/pricing_ordering/product_detail.php?CI_ID=398796</t>
  </si>
  <si>
    <t>http://www.caltagmedsystems.co.uk/pricing_ordering/product_detail.php?CI_ID=399141</t>
  </si>
  <si>
    <t>http://www.caltagmedsystems.co.uk/pricing_ordering/product_detail.php?CI_ID=398222</t>
  </si>
  <si>
    <t>http://www.caltagmedsystems.co.uk/pricing_ordering/product_detail.php?CI_ID=398592</t>
  </si>
  <si>
    <t>http://www.caltagmedsystems.co.uk/pricing_ordering/product_detail.php?CI_ID=400064</t>
  </si>
  <si>
    <t>http://www.caltagmedsystems.co.uk/pricing_ordering/product_detail.php?CI_ID=398085</t>
  </si>
  <si>
    <t>http://www.caltagmedsystems.co.uk/pricing_ordering/product_detail.php?CI_ID=398339</t>
  </si>
  <si>
    <t>http://www.caltagmedsystems.co.uk/pricing_ordering/product_detail.php?CI_ID=398995</t>
  </si>
  <si>
    <t>http://www.caltagmedsystems.co.uk/pricing_ordering/product_detail.php?CI_ID=398330</t>
  </si>
  <si>
    <t>http://www.caltagmedsystems.co.uk/pricing_ordering/product_detail.php?CI_ID=399021</t>
  </si>
  <si>
    <t>http://www.caltagmedsystems.co.uk/pricing_ordering/product_detail.php?CI_ID=397997</t>
  </si>
  <si>
    <t>http://www.caltagmedsystems.co.uk/pricing_ordering/product_detail.php?CI_ID=398568</t>
  </si>
  <si>
    <t>http://www.caltagmedsystems.co.uk/pricing_ordering/product_detail.php?CI_ID=398021</t>
  </si>
  <si>
    <t>http://www.caltagmedsystems.co.uk/pricing_ordering/product_detail.php?CI_ID=398346</t>
  </si>
  <si>
    <t>http://www.caltagmedsystems.co.uk/pricing_ordering/product_detail.php?CI_ID=398611</t>
  </si>
  <si>
    <t>http://www.caltagmedsystems.co.uk/pricing_ordering/product_detail.php?CI_ID=398797</t>
  </si>
  <si>
    <t>http://www.caltagmedsystems.co.uk/pricing_ordering/product_detail.php?CI_ID=399142</t>
  </si>
  <si>
    <t>http://www.caltagmedsystems.co.uk/pricing_ordering/product_detail.php?CI_ID=399213</t>
  </si>
  <si>
    <t>http://www.caltagmedsystems.co.uk/pricing_ordering/product_detail.php?CI_ID=399751</t>
  </si>
  <si>
    <t>http://www.caltagmedsystems.co.uk/pricing_ordering/product_detail.php?CI_ID=399277</t>
  </si>
  <si>
    <t>http://www.caltagmedsystems.co.uk/pricing_ordering/product_detail.php?CI_ID=399752</t>
  </si>
  <si>
    <t>http://www.caltagmedsystems.co.uk/pricing_ordering/product_detail.php?CI_ID=401856</t>
  </si>
  <si>
    <t>http://www.caltagmedsystems.co.uk/pricing_ordering/product_detail.php?CI_ID=398159</t>
  </si>
  <si>
    <t>http://www.caltagmedsystems.co.uk/pricing_ordering/product_detail.php?CI_ID=398388</t>
  </si>
  <si>
    <t>http://www.caltagmedsystems.co.uk/pricing_ordering/product_detail.php?CI_ID=400760</t>
  </si>
  <si>
    <t>http://www.caltagmedsystems.co.uk/pricing_ordering/product_detail.php?CI_ID=399460</t>
  </si>
  <si>
    <t>http://www.caltagmedsystems.co.uk/pricing_ordering/product_detail.php?CI_ID=403337</t>
  </si>
  <si>
    <t>http://www.caltagmedsystems.co.uk/pricing_ordering/product_detail.php?CI_ID=418278</t>
  </si>
  <si>
    <t>http://www.caltagmedsystems.co.uk/pricing_ordering/product_detail.php?CI_ID=418286</t>
  </si>
  <si>
    <t>http://www.caltagmedsystems.co.uk/pricing_ordering/product_detail.php?CI_ID=418354</t>
  </si>
  <si>
    <t>http://www.caltagmedsystems.co.uk/pricing_ordering/product_detail.php?CI_ID=418493</t>
  </si>
  <si>
    <t>http://www.caltagmedsystems.co.uk/pricing_ordering/product_detail.php?CI_ID=418566</t>
  </si>
  <si>
    <t>http://www.caltagmedsystems.co.uk/pricing_ordering/product_detail.php?CI_ID=418605</t>
  </si>
  <si>
    <t>http://www.caltagmedsystems.co.uk/pricing_ordering/product_detail.php?CI_ID=418631</t>
  </si>
  <si>
    <t>http://www.caltagmedsystems.co.uk/pricing_ordering/product_detail.php?CI_ID=418633</t>
  </si>
  <si>
    <t>http://www.caltagmedsystems.co.uk/pricing_ordering/product_detail.php?CI_ID=418703</t>
  </si>
  <si>
    <t>http://www.caltagmedsystems.co.uk/pricing_ordering/product_detail.php?CI_ID=418812</t>
  </si>
  <si>
    <t>http://www.caltagmedsystems.co.uk/pricing_ordering/product_detail.php?CI_ID=418852</t>
  </si>
  <si>
    <t>http://www.caltagmedsystems.co.uk/pricing_ordering/product_detail.php?CI_ID=419118</t>
  </si>
  <si>
    <t>http://www.caltagmedsystems.co.uk/pricing_ordering/product_detail.php?CI_ID=419369</t>
  </si>
  <si>
    <t>http://www.caltagmedsystems.co.uk/pricing_ordering/product_detail.php?CI_ID=419653</t>
  </si>
  <si>
    <t>http://www.caltagmedsystems.co.uk/pricing_ordering/product_detail.php?CI_ID=158559</t>
  </si>
  <si>
    <t>http://www.caltagmedsystems.co.uk/pricing_ordering/product_detail.php?CI_ID=177812</t>
  </si>
  <si>
    <t>http://www.caltagmedsystems.co.uk/pricing_ordering/product_detail.php?CI_ID=177813</t>
  </si>
  <si>
    <t>http://www.caltagmedsystems.co.uk/pricing_ordering/product_detail.php?CI_ID=182553</t>
  </si>
  <si>
    <t>http://www.caltagmedsystems.co.uk/pricing_ordering/product_detail.php?CI_ID=158527</t>
  </si>
  <si>
    <t>http://www.caltagmedsystems.co.uk/pricing_ordering/product_detail.php?CI_ID=158533</t>
  </si>
  <si>
    <t>http://www.caltagmedsystems.co.uk/pricing_ordering/product_detail.php?CI_ID=158756</t>
  </si>
  <si>
    <t>http://www.caltagmedsystems.co.uk/pricing_ordering/product_detail.php?CI_ID=158780</t>
  </si>
  <si>
    <t>http://www.caltagmedsystems.co.uk/pricing_ordering/product_detail.php?CI_ID=158871</t>
  </si>
  <si>
    <t>http://www.caltagmedsystems.co.uk/pricing_ordering/product_detail.php?CI_ID=159046</t>
  </si>
  <si>
    <t>http://www.caltagmedsystems.co.uk/pricing_ordering/product_detail.php?CI_ID=159449</t>
  </si>
  <si>
    <t>http://www.caltagmedsystems.co.uk/pricing_ordering/product_detail.php?CI_ID=159474</t>
  </si>
  <si>
    <t>http://www.caltagmedsystems.co.uk/pricing_ordering/product_detail.php?CI_ID=160133</t>
  </si>
  <si>
    <t>http://www.caltagmedsystems.co.uk/pricing_ordering/product_detail.php?CI_ID=160192</t>
  </si>
  <si>
    <t>http://www.caltagmedsystems.co.uk/pricing_ordering/product_detail.php?CI_ID=160850</t>
  </si>
  <si>
    <t>http://www.caltagmedsystems.co.uk/pricing_ordering/product_detail.php?CI_ID=160874</t>
  </si>
  <si>
    <t>http://www.caltagmedsystems.co.uk/pricing_ordering/product_detail.php?CI_ID=174816</t>
  </si>
  <si>
    <t>http://www.caltagmedsystems.co.uk/pricing_ordering/product_detail.php?CI_ID=174815</t>
  </si>
  <si>
    <t>http://www.caltagmedsystems.co.uk/pricing_ordering/product_detail.php?CI_ID=175150</t>
  </si>
  <si>
    <t>http://www.caltagmedsystems.co.uk/pricing_ordering/product_detail.php?CI_ID=175149</t>
  </si>
  <si>
    <t>http://www.caltagmedsystems.co.uk/pricing_ordering/product_detail.php?CI_ID=171791</t>
  </si>
  <si>
    <t>http://www.caltagmedsystems.co.uk/pricing_ordering/product_detail.php?CI_ID=172057</t>
  </si>
  <si>
    <t>http://www.caltagmedsystems.co.uk/pricing_ordering/product_detail.php?CI_ID=172348</t>
  </si>
  <si>
    <t>http://www.caltagmedsystems.co.uk/pricing_ordering/product_detail.php?CI_ID=175383</t>
  </si>
  <si>
    <t>http://www.caltagmedsystems.co.uk/pricing_ordering/product_detail.php?CI_ID=175830</t>
  </si>
  <si>
    <t>http://www.caltagmedsystems.co.uk/pricing_ordering/product_detail.php?CI_ID=179148</t>
  </si>
  <si>
    <t>http://www.caltagmedsystems.co.uk/pricing_ordering/product_detail.php?CI_ID=183052</t>
  </si>
  <si>
    <t>http://www.caltagmedsystems.co.uk/pricing_ordering/product_detail.php?CI_ID=174258</t>
  </si>
  <si>
    <t>http://www.caltagmedsystems.co.uk/pricing_ordering/product_detail.php?CI_ID=174259</t>
  </si>
  <si>
    <t>http://www.caltagmedsystems.co.uk/pricing_ordering/product_detail.php?CI_ID=174794</t>
  </si>
  <si>
    <t>http://www.caltagmedsystems.co.uk/pricing_ordering/product_detail.php?CI_ID=174795</t>
  </si>
  <si>
    <t>http://www.caltagmedsystems.co.uk/pricing_ordering/product_detail.php?CI_ID=182162</t>
  </si>
  <si>
    <t>http://www.caltagmedsystems.co.uk/pricing_ordering/product_detail.php?CI_ID=182163</t>
  </si>
  <si>
    <t>http://www.caltagmedsystems.co.uk/pricing_ordering/product_detail.php?CI_ID=173433</t>
  </si>
  <si>
    <t>http://www.caltagmedsystems.co.uk/pricing_ordering/product_detail.php?CI_ID=180273</t>
  </si>
  <si>
    <t>http://www.caltagmedsystems.co.uk/pricing_ordering/product_detail.php?CI_ID=179060</t>
  </si>
  <si>
    <t>http://www.caltagmedsystems.co.uk/pricing_ordering/product_detail.php?CI_ID=180047</t>
  </si>
  <si>
    <t>http://www.caltagmedsystems.co.uk/pricing_ordering/product_detail.php?CI_ID=173388</t>
  </si>
  <si>
    <t>http://www.caltagmedsystems.co.uk/pricing_ordering/product_detail.php?CI_ID=176386</t>
  </si>
  <si>
    <t>http://www.caltagmedsystems.co.uk/pricing_ordering/product_detail.php?CI_ID=179263</t>
  </si>
  <si>
    <t>http://www.caltagmedsystems.co.uk/pricing_ordering/product_detail.php?CI_ID=179264</t>
  </si>
  <si>
    <t>http://www.caltagmedsystems.co.uk/pricing_ordering/product_detail.php?CI_ID=174808</t>
  </si>
  <si>
    <t>http://www.caltagmedsystems.co.uk/pricing_ordering/product_detail.php?CI_ID=174809</t>
  </si>
  <si>
    <t>http://www.caltagmedsystems.co.uk/pricing_ordering/product_detail.php?CI_ID=174810</t>
  </si>
  <si>
    <t>http://www.caltagmedsystems.co.uk/pricing_ordering/product_detail.php?CI_ID=174357</t>
  </si>
  <si>
    <t>http://www.caltagmedsystems.co.uk/pricing_ordering/product_detail.php?CI_ID=174358</t>
  </si>
  <si>
    <t>http://www.caltagmedsystems.co.uk/pricing_ordering/product_detail.php?CI_ID=174359</t>
  </si>
  <si>
    <t>http://www.caltagmedsystems.co.uk/pricing_ordering/product_detail.php?CI_ID=173629</t>
  </si>
  <si>
    <t>http://www.caltagmedsystems.co.uk/pricing_ordering/product_detail.php?CI_ID=173630</t>
  </si>
  <si>
    <t>http://www.caltagmedsystems.co.uk/pricing_ordering/product_detail.php?CI_ID=173631</t>
  </si>
  <si>
    <t>http://www.caltagmedsystems.co.uk/pricing_ordering/product_detail.php?CI_ID=173632</t>
  </si>
  <si>
    <t>http://www.caltagmedsystems.co.uk/pricing_ordering/product_detail.php?CI_ID=173633</t>
  </si>
  <si>
    <t>http://www.caltagmedsystems.co.uk/pricing_ordering/product_detail.php?CI_ID=175118</t>
  </si>
  <si>
    <t>http://www.caltagmedsystems.co.uk/pricing_ordering/product_detail.php?CI_ID=175119</t>
  </si>
  <si>
    <t>http://www.caltagmedsystems.co.uk/pricing_ordering/product_detail.php?CI_ID=175120</t>
  </si>
  <si>
    <t>http://www.caltagmedsystems.co.uk/pricing_ordering/product_detail.php?CI_ID=175121</t>
  </si>
  <si>
    <t>http://www.caltagmedsystems.co.uk/pricing_ordering/product_detail.php?CI_ID=175122</t>
  </si>
  <si>
    <t>http://www.caltagmedsystems.co.uk/pricing_ordering/product_detail.php?CI_ID=175123</t>
  </si>
  <si>
    <t>http://www.caltagmedsystems.co.uk/pricing_ordering/product_detail.php?CI_ID=175124</t>
  </si>
  <si>
    <t>http://www.caltagmedsystems.co.uk/pricing_ordering/product_detail.php?CI_ID=271620</t>
  </si>
  <si>
    <t>http://www.caltagmedsystems.co.uk/pricing_ordering/product_detail.php?CI_ID=459794</t>
  </si>
  <si>
    <t>http://www.caltagmedsystems.co.uk/pricing_ordering/product_detail.php?CI_ID=459795</t>
  </si>
  <si>
    <t>http://www.caltagmedsystems.co.uk/pricing_ordering/product_detail.php?CI_ID=459812</t>
  </si>
  <si>
    <t>http://www.caltagmedsystems.co.uk/pricing_ordering/product_detail.php?CI_ID=709186</t>
  </si>
  <si>
    <t>http://www.caltagmedsystems.co.uk/pricing_ordering/product_detail.php?CI_ID=709193</t>
  </si>
  <si>
    <t>http://www.caltagmedsystems.co.uk/pricing_ordering/product_detail.php?CI_ID=709503</t>
  </si>
  <si>
    <t>http://www.caltagmedsystems.co.uk/pricing_ordering/product_detail.php?CI_ID=709504</t>
  </si>
  <si>
    <t>http://www.caltagmedsystems.co.uk/pricing_ordering/product_detail.php?CI_ID=709521</t>
  </si>
  <si>
    <t>http://www.caltagmedsystems.co.uk/pricing_ordering/product_detail.php?CI_ID=709522</t>
  </si>
  <si>
    <t>Size 3</t>
  </si>
  <si>
    <t>Price £</t>
  </si>
  <si>
    <t>Price 2 £</t>
  </si>
  <si>
    <t>Price 3 £</t>
  </si>
  <si>
    <t xml:space="preserve">1 Kit </t>
  </si>
  <si>
    <t>IRAK Antibody</t>
  </si>
  <si>
    <t>CXCR4 Antibody</t>
  </si>
  <si>
    <t>STAT1 alpha Antibody</t>
  </si>
  <si>
    <t>CCR3 Antibody</t>
  </si>
  <si>
    <t>DOK1 Antibody</t>
  </si>
  <si>
    <t>CCR5 Antibody</t>
  </si>
  <si>
    <t>Trail Antibody</t>
  </si>
  <si>
    <t>RAIDD Antibody</t>
  </si>
  <si>
    <t>DR3 Antibody</t>
  </si>
  <si>
    <t>Neurturin Antibody</t>
  </si>
  <si>
    <t>Eotaxin Antibody</t>
  </si>
  <si>
    <t>SIRP alpha Antibody</t>
  </si>
  <si>
    <t>Caspase-10 Antibody</t>
  </si>
  <si>
    <t>NIK Antibody</t>
  </si>
  <si>
    <t>TACE Antibody</t>
  </si>
  <si>
    <t>GFR alpha 1 Antibody</t>
  </si>
  <si>
    <t>GFR alpha 2 Antibody</t>
  </si>
  <si>
    <t>DR4 Antibody</t>
  </si>
  <si>
    <t>DFF45 Antibody</t>
  </si>
  <si>
    <t>MADD Antibody</t>
  </si>
  <si>
    <t>ASK1 Antibody</t>
  </si>
  <si>
    <t>FLIP Antibody</t>
  </si>
  <si>
    <t>Daxx Antibody</t>
  </si>
  <si>
    <t>Bonzo Antibody</t>
  </si>
  <si>
    <t>Apaf1 Antibody</t>
  </si>
  <si>
    <t>DR5 Antibody</t>
  </si>
  <si>
    <t>DcR2 Antibody</t>
  </si>
  <si>
    <t>IKK alpha Antibody</t>
  </si>
  <si>
    <t>ADAM10 Antibody</t>
  </si>
  <si>
    <t>Bim Antibody</t>
  </si>
  <si>
    <t>ZIPK Antibody</t>
  </si>
  <si>
    <t>Caspase-9 Antibody</t>
  </si>
  <si>
    <t>RICK Antibody</t>
  </si>
  <si>
    <t>ARC Antibody</t>
  </si>
  <si>
    <t>CIDE-A Antibody</t>
  </si>
  <si>
    <t>CX3CR1 Antibody</t>
  </si>
  <si>
    <t>CCR8 Antibody</t>
  </si>
  <si>
    <t>CX3CL1 Antibody</t>
  </si>
  <si>
    <t>IKK beta Antibody</t>
  </si>
  <si>
    <t>IRAK-2 Antibody</t>
  </si>
  <si>
    <t>MYD88 Antibody</t>
  </si>
  <si>
    <t>IL-1RAcP Antibody</t>
  </si>
  <si>
    <t>APP Antibody</t>
  </si>
  <si>
    <t>DcR3 Antibody</t>
  </si>
  <si>
    <t>SODD Antibody</t>
  </si>
  <si>
    <t>DRAK1 Antibody</t>
  </si>
  <si>
    <t>DRAK2 Antibody</t>
  </si>
  <si>
    <t>DR6 Antibody</t>
  </si>
  <si>
    <t>Bcl-10 Antibody</t>
  </si>
  <si>
    <t>DcR1 Antibody</t>
  </si>
  <si>
    <t>Acinus Antibody</t>
  </si>
  <si>
    <t>BAFF Antibody</t>
  </si>
  <si>
    <t>APRIL Antibody</t>
  </si>
  <si>
    <t>Nop30 Antibody</t>
  </si>
  <si>
    <t>DEDAF Antibody</t>
  </si>
  <si>
    <t>Survivin Antibody</t>
  </si>
  <si>
    <t>AIF Antibody</t>
  </si>
  <si>
    <t>Caspase-13 Antibody</t>
  </si>
  <si>
    <t>BACE2 Antibody</t>
  </si>
  <si>
    <t>BACE Antibody</t>
  </si>
  <si>
    <t>SnoN Antibody</t>
  </si>
  <si>
    <t>Ski Antibody</t>
  </si>
  <si>
    <t>SkiP Antibody</t>
  </si>
  <si>
    <t>FLASH Antibody</t>
  </si>
  <si>
    <t>F1A alpha Antibody</t>
  </si>
  <si>
    <t>FAIM2 Antibody</t>
  </si>
  <si>
    <t>ASC Antibody</t>
  </si>
  <si>
    <t>Bnip3L Antibody</t>
  </si>
  <si>
    <t>DAPK2 Antibody</t>
  </si>
  <si>
    <t>Caspase-12 Antibody</t>
  </si>
  <si>
    <t>IKK epsilon Antibody</t>
  </si>
  <si>
    <t>IKK gamma Antibody</t>
  </si>
  <si>
    <t>DC-SIGN Antibody</t>
  </si>
  <si>
    <t>NAK Antibody</t>
  </si>
  <si>
    <t>p53R2 Antibody</t>
  </si>
  <si>
    <t>Chk2 Antibody</t>
  </si>
  <si>
    <t>BCMA Antibody</t>
  </si>
  <si>
    <t>Smac Antibody</t>
  </si>
  <si>
    <t>Aven Antibody</t>
  </si>
  <si>
    <t>Noxa Antibody</t>
  </si>
  <si>
    <t>PID Antibody</t>
  </si>
  <si>
    <t>MTBP Antibody</t>
  </si>
  <si>
    <t>p53AIP1 Antibody</t>
  </si>
  <si>
    <t>PERP Antibody</t>
  </si>
  <si>
    <t>IL-21 Antibody</t>
  </si>
  <si>
    <t>MCG10 Antibody</t>
  </si>
  <si>
    <t>IL-22 Receptor Antibody</t>
  </si>
  <si>
    <t>Livin Antibody</t>
  </si>
  <si>
    <t>NOD2 Antibody</t>
  </si>
  <si>
    <t>TRIM28 Antibody</t>
  </si>
  <si>
    <t>CARD10 Antibody</t>
  </si>
  <si>
    <t>ARTS Antibody</t>
  </si>
  <si>
    <t>EndoG Antibody</t>
  </si>
  <si>
    <t>AATF Antibody</t>
  </si>
  <si>
    <t>PUMA Antibody</t>
  </si>
  <si>
    <t>p53DINP1 Antibody</t>
  </si>
  <si>
    <t>OMI Antibody</t>
  </si>
  <si>
    <t>PAK6 Antibody</t>
  </si>
  <si>
    <t>PAK5 Antibody</t>
  </si>
  <si>
    <t>PAK4 Antibody</t>
  </si>
  <si>
    <t>AID Antibody</t>
  </si>
  <si>
    <t>BAFF Receptor Antibody</t>
  </si>
  <si>
    <t>TL1A Antibody</t>
  </si>
  <si>
    <t>ATR Antibody</t>
  </si>
  <si>
    <t>TRAF6 Antibody</t>
  </si>
  <si>
    <t>TLR2 Antibody</t>
  </si>
  <si>
    <t>TLR4 Antibody</t>
  </si>
  <si>
    <t>PHAP I Antibody</t>
  </si>
  <si>
    <t>PHAP Antibody</t>
  </si>
  <si>
    <t>TIRAP Antibody</t>
  </si>
  <si>
    <t>Bcl-B Antibody</t>
  </si>
  <si>
    <t>Bcl-G Antibody</t>
  </si>
  <si>
    <t>PARC Antibody</t>
  </si>
  <si>
    <t>CARD8 Antibody</t>
  </si>
  <si>
    <t>CARMA3 Antibody</t>
  </si>
  <si>
    <t>Caspase-12 Antibody (Large)</t>
  </si>
  <si>
    <t>Caspase-12 Antibody (Small)</t>
  </si>
  <si>
    <t>XAF-1 Antibody</t>
  </si>
  <si>
    <t>ACE2 Antibody</t>
  </si>
  <si>
    <t>APOBEC3G Antibody</t>
  </si>
  <si>
    <t>TLR7 Antibody</t>
  </si>
  <si>
    <t>TLR8 Antibody</t>
  </si>
  <si>
    <t>TLR10 Antibody</t>
  </si>
  <si>
    <t>MD-2 Antibody</t>
  </si>
  <si>
    <t>RIP1 Antibody</t>
  </si>
  <si>
    <t>ARMER Antibody</t>
  </si>
  <si>
    <t>BRUCE Antibody</t>
  </si>
  <si>
    <t>NAIP Antibody</t>
  </si>
  <si>
    <t>PIKE Antibody</t>
  </si>
  <si>
    <t>cIAP Antibody</t>
  </si>
  <si>
    <t>XIAP Antibody</t>
  </si>
  <si>
    <t>Bcl-2 Antibody</t>
  </si>
  <si>
    <t>Bcl-xL Antibody</t>
  </si>
  <si>
    <t>BAD Antibody</t>
  </si>
  <si>
    <t>Bak Antibody</t>
  </si>
  <si>
    <t>Bax Antibody</t>
  </si>
  <si>
    <t>Bid Antibody</t>
  </si>
  <si>
    <t>BOK Antibody</t>
  </si>
  <si>
    <t>ST2 Antibody</t>
  </si>
  <si>
    <t>UBC13 Antibody</t>
  </si>
  <si>
    <t>TAK1 Antibody</t>
  </si>
  <si>
    <t>TAB1 Antibody</t>
  </si>
  <si>
    <t>TAB2 Antibody</t>
  </si>
  <si>
    <t>BTK Antibody</t>
  </si>
  <si>
    <t>IRF3 Antibody</t>
  </si>
  <si>
    <t>IRF8 Antibody</t>
  </si>
  <si>
    <t>Caspase-3 Antibody</t>
  </si>
  <si>
    <t>Caspase-2 Antibody</t>
  </si>
  <si>
    <t>Caspase-4 Antibody</t>
  </si>
  <si>
    <t>Caspase-5 Antibody</t>
  </si>
  <si>
    <t>Caspase-1 Antibody</t>
  </si>
  <si>
    <t>Caspase-7 Antibody</t>
  </si>
  <si>
    <t>Caspase-6 Antibody</t>
  </si>
  <si>
    <t>Caspase-8 Antibody</t>
  </si>
  <si>
    <t>Mcl-1 Antibody</t>
  </si>
  <si>
    <t>TOR Antibody</t>
  </si>
  <si>
    <t>GBL Antibody</t>
  </si>
  <si>
    <t>Rheb Antibody</t>
  </si>
  <si>
    <t>TSC1 Antibody</t>
  </si>
  <si>
    <t>TSC2 Antibody</t>
  </si>
  <si>
    <t>RPS6K1 Antibody</t>
  </si>
  <si>
    <t>4E-BP1 Antibody</t>
  </si>
  <si>
    <t>PTEN Antibody</t>
  </si>
  <si>
    <t>Akt1 Antibody</t>
  </si>
  <si>
    <t>IRS-1 Antibody</t>
  </si>
  <si>
    <t>Adiponectin Antibody</t>
  </si>
  <si>
    <t>GITRL Antibody</t>
  </si>
  <si>
    <t>NGFR Antibody</t>
  </si>
  <si>
    <t>TRAF3 Antibody</t>
  </si>
  <si>
    <t>Bit1 Antibody</t>
  </si>
  <si>
    <t>AES Antibody</t>
  </si>
  <si>
    <t>Beclin-1 Antibody</t>
  </si>
  <si>
    <t>CRMP1 Antibody</t>
  </si>
  <si>
    <t>LAMP-1 Antibody</t>
  </si>
  <si>
    <t>TLR1 Antibody</t>
  </si>
  <si>
    <t>TLR3 Antibody</t>
  </si>
  <si>
    <t>TLR5 Antibody</t>
  </si>
  <si>
    <t>TLR6 Antibody</t>
  </si>
  <si>
    <t>IRE1p Antibody</t>
  </si>
  <si>
    <t>TRAF2 Antibody</t>
  </si>
  <si>
    <t>BAP31 Antibody</t>
  </si>
  <si>
    <t>ATF6 Antibody</t>
  </si>
  <si>
    <t>XBP-1 Antibody</t>
  </si>
  <si>
    <t>TLR9 Antibody</t>
  </si>
  <si>
    <t>IL-32 Antibody</t>
  </si>
  <si>
    <t>BMI-1 Antibody</t>
  </si>
  <si>
    <t>DDX3 Antibody</t>
  </si>
  <si>
    <t>LSD1 Antibody</t>
  </si>
  <si>
    <t>SOCS1 Antibody</t>
  </si>
  <si>
    <t>Hrk Antibody</t>
  </si>
  <si>
    <t>TNFRSF14 Antibody</t>
  </si>
  <si>
    <t>Beta-actin Antibody</t>
  </si>
  <si>
    <t>GAPDH Antibody</t>
  </si>
  <si>
    <t>TWEAK Antibody</t>
  </si>
  <si>
    <t>IL-23 Antibody</t>
  </si>
  <si>
    <t>IL-27 Antibody</t>
  </si>
  <si>
    <t>AIM Antibody</t>
  </si>
  <si>
    <t>TIM-1 Antibody</t>
  </si>
  <si>
    <t>TIM-4 Antibody</t>
  </si>
  <si>
    <t>Bif Antibody</t>
  </si>
  <si>
    <t>Bik Antibody</t>
  </si>
  <si>
    <t>RP105 Antibody</t>
  </si>
  <si>
    <t>MD-1 Antibody</t>
  </si>
  <si>
    <t>Clusterin Antibody</t>
  </si>
  <si>
    <t>UNG1 Antibody</t>
  </si>
  <si>
    <t>BAG-1 Antibody</t>
  </si>
  <si>
    <t>Bfl-1 Antibody</t>
  </si>
  <si>
    <t>TANK Antibody</t>
  </si>
  <si>
    <t>PAK2 Antibody</t>
  </si>
  <si>
    <t>TRPC3 Antibody</t>
  </si>
  <si>
    <t>TRPC6 Antibody</t>
  </si>
  <si>
    <t>SHP2 Antibody</t>
  </si>
  <si>
    <t>IRF7 Antibody</t>
  </si>
  <si>
    <t>ATM Antibody</t>
  </si>
  <si>
    <t>PKR Antibody</t>
  </si>
  <si>
    <t>Fn14 Antibody</t>
  </si>
  <si>
    <t>Slug Antibody</t>
  </si>
  <si>
    <t>sRANK Ligand Antibody</t>
  </si>
  <si>
    <t>Lipe Antibody</t>
  </si>
  <si>
    <t>Cbl Antibody</t>
  </si>
  <si>
    <t>Sumo Antibody</t>
  </si>
  <si>
    <t>PDCD4 Antibody</t>
  </si>
  <si>
    <t>Nicastrin Antibody</t>
  </si>
  <si>
    <t>LKB1 Antibody</t>
  </si>
  <si>
    <t>Blimp-1 Antibody</t>
  </si>
  <si>
    <t>FAF1 Antibody</t>
  </si>
  <si>
    <t>TRBP1 Antibody</t>
  </si>
  <si>
    <t>TSLP Antibody</t>
  </si>
  <si>
    <t>CRTH2 Antibody</t>
  </si>
  <si>
    <t>DRAM Antibody</t>
  </si>
  <si>
    <t>ORAI1 Antibody</t>
  </si>
  <si>
    <t>TIGAR Antibody</t>
  </si>
  <si>
    <t>PDL-1 Antibody</t>
  </si>
  <si>
    <t>PDL-2 Antibody</t>
  </si>
  <si>
    <t>PD-1 Antibody</t>
  </si>
  <si>
    <t>DARC Antibody</t>
  </si>
  <si>
    <t>KAI1 Antibody</t>
  </si>
  <si>
    <t>BRSK1 Antibody</t>
  </si>
  <si>
    <t>BRSK2 Antibody</t>
  </si>
  <si>
    <t>NogoA Antibody</t>
  </si>
  <si>
    <t>EMX2 Antibody</t>
  </si>
  <si>
    <t>ORAI3 Antibody</t>
  </si>
  <si>
    <t>STIM1 Antibody</t>
  </si>
  <si>
    <t>STIM2 Antibody</t>
  </si>
  <si>
    <t>HAP1 Antibody</t>
  </si>
  <si>
    <t>CDKN2A Antibody</t>
  </si>
  <si>
    <t>ARF-BP1 Antibody</t>
  </si>
  <si>
    <t>Bub3 Antibody</t>
  </si>
  <si>
    <t>Bub1 Antibody</t>
  </si>
  <si>
    <t>TBC1D1 Antibody</t>
  </si>
  <si>
    <t>op18 Antibody</t>
  </si>
  <si>
    <t>IFN-beta Antibody</t>
  </si>
  <si>
    <t>IEX-1 Antibody</t>
  </si>
  <si>
    <t>SLPI Antibody</t>
  </si>
  <si>
    <t>FABP7 Antibody</t>
  </si>
  <si>
    <t>IL-33 Antibody</t>
  </si>
  <si>
    <t>KIF5 Antibody</t>
  </si>
  <si>
    <t>PTK7 Antibody</t>
  </si>
  <si>
    <t>STEAP1 Antibody</t>
  </si>
  <si>
    <t>STEAP2 Antibody</t>
  </si>
  <si>
    <t>STEAP4 Antibody</t>
  </si>
  <si>
    <t>TRIM25 Antibody</t>
  </si>
  <si>
    <t>CCDC98 Antibody</t>
  </si>
  <si>
    <t>RAP80 Antibody</t>
  </si>
  <si>
    <t>BRCC45 Antibody</t>
  </si>
  <si>
    <t>TEM1 Antibody</t>
  </si>
  <si>
    <t>Nhe-1 Antibody</t>
  </si>
  <si>
    <t>Grik1 Antibody</t>
  </si>
  <si>
    <t>ATG10 Antibody</t>
  </si>
  <si>
    <t>GSTP1 Antibody</t>
  </si>
  <si>
    <t>TBC1D4 Antibody</t>
  </si>
  <si>
    <t>ATG12 Antibody</t>
  </si>
  <si>
    <t>Cathelicidin Antibody</t>
  </si>
  <si>
    <t>FGF4 Antibody</t>
  </si>
  <si>
    <t>ATG5 Antibody</t>
  </si>
  <si>
    <t>CXCR4-Lo Antibody</t>
  </si>
  <si>
    <t>RIM2 Antibody</t>
  </si>
  <si>
    <t>SIRT2 Antibody</t>
  </si>
  <si>
    <t>LGI1 Antibody</t>
  </si>
  <si>
    <t>RTP801 Antibody</t>
  </si>
  <si>
    <t>AIFM3 Antibody</t>
  </si>
  <si>
    <t>IRGM Antibody</t>
  </si>
  <si>
    <t>EVER1 Antibody</t>
  </si>
  <si>
    <t>Unc93a Antibody</t>
  </si>
  <si>
    <t>Ambra1 Antibody</t>
  </si>
  <si>
    <t>CAPS1 Antibody</t>
  </si>
  <si>
    <t>NPTX2 Antibody</t>
  </si>
  <si>
    <t>VPS53 Antibody</t>
  </si>
  <si>
    <t>EVER2 Antibody</t>
  </si>
  <si>
    <t>Rim2 Antibody</t>
  </si>
  <si>
    <t>GPAT1 Antibody</t>
  </si>
  <si>
    <t>Wnt10b Antibody</t>
  </si>
  <si>
    <t>SATB1 Antibody</t>
  </si>
  <si>
    <t>Wnt10a Antibody</t>
  </si>
  <si>
    <t>CLIP170 Antibody</t>
  </si>
  <si>
    <t>Bst2 Antibody</t>
  </si>
  <si>
    <t>BICD1 Antibody</t>
  </si>
  <si>
    <t>Hax1a Antibody</t>
  </si>
  <si>
    <t>Hax1b Antibody</t>
  </si>
  <si>
    <t>MED28 Antibody</t>
  </si>
  <si>
    <t>ASAH1 Antibody</t>
  </si>
  <si>
    <t>Adenovirus-9 E4 Orf1 Antibody</t>
  </si>
  <si>
    <t>CDCA8 Antibody</t>
  </si>
  <si>
    <t>OVGP1 Antibody</t>
  </si>
  <si>
    <t>POFUT1 Antibody</t>
  </si>
  <si>
    <t>Integrin alpha 4 Antibody</t>
  </si>
  <si>
    <t>Aldh3A1 Antibody</t>
  </si>
  <si>
    <t>ACVR1 Antibody</t>
  </si>
  <si>
    <t>ACVR1B Antibody</t>
  </si>
  <si>
    <t>ACVR1C Antibody</t>
  </si>
  <si>
    <t>KINDLIN3 Antibody</t>
  </si>
  <si>
    <t>S1P1 Antibody</t>
  </si>
  <si>
    <t>HINT1 Antibody</t>
  </si>
  <si>
    <t>ZBRK1 Antibody</t>
  </si>
  <si>
    <t>CUEDC1 Antibody</t>
  </si>
  <si>
    <t>CUEDC2 Antibody</t>
  </si>
  <si>
    <t>Spred2 Antibody</t>
  </si>
  <si>
    <t>Stk39 Antibody</t>
  </si>
  <si>
    <t>Dact2 Antibody</t>
  </si>
  <si>
    <t>Dact3 Antibody</t>
  </si>
  <si>
    <t>EBI3 Antibody</t>
  </si>
  <si>
    <t>TREX2 Antibody</t>
  </si>
  <si>
    <t>IL-16 Antibody</t>
  </si>
  <si>
    <t>OCC-1 Antibody</t>
  </si>
  <si>
    <t>KLRA1 Antibody</t>
  </si>
  <si>
    <t>PDCD5 Antibody</t>
  </si>
  <si>
    <t>CDIP Antibody</t>
  </si>
  <si>
    <t>LZTS2 Antibody</t>
  </si>
  <si>
    <t>OTUD4 Antibody</t>
  </si>
  <si>
    <t>PCDH18 Antibody</t>
  </si>
  <si>
    <t>CEP164 Antibody</t>
  </si>
  <si>
    <t>ApoA1 Antibody</t>
  </si>
  <si>
    <t>CDC42 Antibody</t>
  </si>
  <si>
    <t>FTO Antibody</t>
  </si>
  <si>
    <t>RNF168 Antibody</t>
  </si>
  <si>
    <t>RUNX1 Antibody</t>
  </si>
  <si>
    <t>erbB-2 Antibody</t>
  </si>
  <si>
    <t>Transthyretin Antibody</t>
  </si>
  <si>
    <t>Albumin Antibody</t>
  </si>
  <si>
    <t>AP2M1 Antibody</t>
  </si>
  <si>
    <t>LDL-R Antibody</t>
  </si>
  <si>
    <t>SCF Antibody</t>
  </si>
  <si>
    <t>ST3gal6 Antibody</t>
  </si>
  <si>
    <t>CLDN1 Antibody</t>
  </si>
  <si>
    <t>SCARB1 Antibody</t>
  </si>
  <si>
    <t>CD81 Antibody</t>
  </si>
  <si>
    <t>MACC1 Antibody</t>
  </si>
  <si>
    <t>MC4R Antibody</t>
  </si>
  <si>
    <t>Fibulin 3 Antibody</t>
  </si>
  <si>
    <t>PNAS4 Antibody</t>
  </si>
  <si>
    <t>AFAP1L2 Antibody</t>
  </si>
  <si>
    <t>THEM4 Antibody</t>
  </si>
  <si>
    <t>HAAO Antibody</t>
  </si>
  <si>
    <t>EphA10 Antibody</t>
  </si>
  <si>
    <t>CCDC134 Antibody</t>
  </si>
  <si>
    <t>MPYS Antibody</t>
  </si>
  <si>
    <t>PALB2 Antibody</t>
  </si>
  <si>
    <t>FAM120A Antibody</t>
  </si>
  <si>
    <t>JMJD1A Antibody</t>
  </si>
  <si>
    <t>JMJD1B Antibody</t>
  </si>
  <si>
    <t>JMJD2A Antibody</t>
  </si>
  <si>
    <t>JMJD2B Antibody</t>
  </si>
  <si>
    <t>JMJD6 Antibody</t>
  </si>
  <si>
    <t>RIPK1 Antibody</t>
  </si>
  <si>
    <t>AGTR1 Antibody</t>
  </si>
  <si>
    <t>AGTR2 Antibody</t>
  </si>
  <si>
    <t>RWDD3 Antibody</t>
  </si>
  <si>
    <t>IA-1 Antibody</t>
  </si>
  <si>
    <t>IA-6 Antibody</t>
  </si>
  <si>
    <t>TMEM16A Antibody</t>
  </si>
  <si>
    <t>CKIP1 Antibody</t>
  </si>
  <si>
    <t>GAS Antibody</t>
  </si>
  <si>
    <t>GOLPH2 Antibody</t>
  </si>
  <si>
    <t>GOLPH3 Antibody</t>
  </si>
  <si>
    <t>Mimitin Antibody</t>
  </si>
  <si>
    <t>NALP3 Antibody</t>
  </si>
  <si>
    <t>SQSTM1 Antibody</t>
  </si>
  <si>
    <t>OCIAD1 Antibody</t>
  </si>
  <si>
    <t>OCIAD2 Antibody</t>
  </si>
  <si>
    <t>SRPX1 Antibody</t>
  </si>
  <si>
    <t>SRPX2 Antibody</t>
  </si>
  <si>
    <t>FAM59A Antibody</t>
  </si>
  <si>
    <t>PLEKHM1 Antibody</t>
  </si>
  <si>
    <t>SIPA1L1 Antibody</t>
  </si>
  <si>
    <t>SIPA1L2 Antibody</t>
  </si>
  <si>
    <t>SIPA1L3 Antibody</t>
  </si>
  <si>
    <t>MARVELD1 Antibody</t>
  </si>
  <si>
    <t>PPAPDC1B Antibody</t>
  </si>
  <si>
    <t>RHBDD2 Antibody</t>
  </si>
  <si>
    <t>RHBDD3 Antibody</t>
  </si>
  <si>
    <t>Girdin Antibody</t>
  </si>
  <si>
    <t>MRE11 Antibody</t>
  </si>
  <si>
    <t>LXR-A Antibody</t>
  </si>
  <si>
    <t>LXR-B Antibody</t>
  </si>
  <si>
    <t>POU5F1 Antibody</t>
  </si>
  <si>
    <t>SOX2 Antibody</t>
  </si>
  <si>
    <t>NANOG Antibody</t>
  </si>
  <si>
    <t>CDX2 Antibody</t>
  </si>
  <si>
    <t>GATA3 Antibody</t>
  </si>
  <si>
    <t>IRF2BP2 Antibody</t>
  </si>
  <si>
    <t>KLF4 Antibody</t>
  </si>
  <si>
    <t>Lin28 Antibody</t>
  </si>
  <si>
    <t>TCF3 Antibody</t>
  </si>
  <si>
    <t>MINA Antibody</t>
  </si>
  <si>
    <t>BCAS1 Antibody</t>
  </si>
  <si>
    <t>BCAS2 Antibody</t>
  </si>
  <si>
    <t>BCAS3 Antibody</t>
  </si>
  <si>
    <t>BCAS4 Antibody</t>
  </si>
  <si>
    <t>DCLK1 Antibody</t>
  </si>
  <si>
    <t>ELOVL7 Antibody</t>
  </si>
  <si>
    <t>Maelstrom Antibody</t>
  </si>
  <si>
    <t>NSA1 Antibody</t>
  </si>
  <si>
    <t>TMEM184C Antibody</t>
  </si>
  <si>
    <t>ENC-1 Antibody</t>
  </si>
  <si>
    <t>ENC-2 Antibody</t>
  </si>
  <si>
    <t>FAM82A1 Antibody</t>
  </si>
  <si>
    <t>TCC52 Antibody</t>
  </si>
  <si>
    <t>TINP1 Antibody</t>
  </si>
  <si>
    <t>APC1 Antibody</t>
  </si>
  <si>
    <t>APC2 Antibody</t>
  </si>
  <si>
    <t>APC3 Antibody</t>
  </si>
  <si>
    <t>APC4 Antibody</t>
  </si>
  <si>
    <t>APC5 Antibody</t>
  </si>
  <si>
    <t>APC6 Antibody</t>
  </si>
  <si>
    <t>APC7 Antibody</t>
  </si>
  <si>
    <t>APC8 Antibody</t>
  </si>
  <si>
    <t>APC10 Antibody</t>
  </si>
  <si>
    <t>APC11 Antibody</t>
  </si>
  <si>
    <t>APC13 Antibody</t>
  </si>
  <si>
    <t>PIAS1 Antibody</t>
  </si>
  <si>
    <t>PIAS3 Antibody</t>
  </si>
  <si>
    <t>PIAS4 Antibody</t>
  </si>
  <si>
    <t>RBBP8 Antibody</t>
  </si>
  <si>
    <t>RNF8 Antibody</t>
  </si>
  <si>
    <t>SIRT1 Antibody</t>
  </si>
  <si>
    <t>SIRT3 Antibody</t>
  </si>
  <si>
    <t>SIRT6 Antibody</t>
  </si>
  <si>
    <t>SIRT7 Antibody</t>
  </si>
  <si>
    <t>B-raf Antibody</t>
  </si>
  <si>
    <t>C-raf Antibody</t>
  </si>
  <si>
    <t>USP10 Antibody</t>
  </si>
  <si>
    <t>IFITM1 Antibody</t>
  </si>
  <si>
    <t>FOXO1 Antibody</t>
  </si>
  <si>
    <t>FOXO3 Antibody</t>
  </si>
  <si>
    <t>FOXO4 Antibody</t>
  </si>
  <si>
    <t>IDH1 Antibody</t>
  </si>
  <si>
    <t>IDH2 Antibody</t>
  </si>
  <si>
    <t>ZEB1 Antibody</t>
  </si>
  <si>
    <t>ZEB2 Antibody</t>
  </si>
  <si>
    <t>SCUBE1 Antibody</t>
  </si>
  <si>
    <t>SCUBE2 Antibody</t>
  </si>
  <si>
    <t>SCUBE3 Antibody</t>
  </si>
  <si>
    <t>SCRN1 Antibody</t>
  </si>
  <si>
    <t>SCRN2 Antibody</t>
  </si>
  <si>
    <t>SCRN3 Antibody</t>
  </si>
  <si>
    <t>ATP11A Antibody</t>
  </si>
  <si>
    <t>ATP11B Antibody</t>
  </si>
  <si>
    <t>AFP Antibody</t>
  </si>
  <si>
    <t>ALKBH2 Antibody</t>
  </si>
  <si>
    <t>CRISP2 Antibody</t>
  </si>
  <si>
    <t>TRIM71 Antibody</t>
  </si>
  <si>
    <t>WDR92 Antibody</t>
  </si>
  <si>
    <t>ApoA4 Antibody</t>
  </si>
  <si>
    <t>NOD1 Antibody</t>
  </si>
  <si>
    <t>NALP4 Antibody</t>
  </si>
  <si>
    <t>NALP7 Antibody</t>
  </si>
  <si>
    <t>BANP Antibody</t>
  </si>
  <si>
    <t>CIITA Antibody</t>
  </si>
  <si>
    <t>KPNA2 Antibody</t>
  </si>
  <si>
    <t>KPNA5 Antibody</t>
  </si>
  <si>
    <t>KPNA7 Antibody</t>
  </si>
  <si>
    <t>TRIP6 Antibody</t>
  </si>
  <si>
    <t>ZNF346 Antibody</t>
  </si>
  <si>
    <t>AXIN1 Antibody</t>
  </si>
  <si>
    <t>PLAC1 Antibody</t>
  </si>
  <si>
    <t>PLAC2 Antibody</t>
  </si>
  <si>
    <t>PLAC3 Antibody</t>
  </si>
  <si>
    <t>PLAC4 Antibody</t>
  </si>
  <si>
    <t>MFSD2A Antibody</t>
  </si>
  <si>
    <t>MFSD2B Antibody</t>
  </si>
  <si>
    <t>PIWI-L1 Antibody</t>
  </si>
  <si>
    <t>PIWI-L2 Antibody</t>
  </si>
  <si>
    <t>APBA2 Antibody</t>
  </si>
  <si>
    <t>CXXC4 Antibody</t>
  </si>
  <si>
    <t>SYNPO2 Antibody</t>
  </si>
  <si>
    <t>ZIP1 Antibody</t>
  </si>
  <si>
    <t>ZIP2 Antibody</t>
  </si>
  <si>
    <t>ZIP3 Antibody</t>
  </si>
  <si>
    <t>ZIP6 Antibody</t>
  </si>
  <si>
    <t>ZIP7 Antibody</t>
  </si>
  <si>
    <t>ZIP10 Antibody</t>
  </si>
  <si>
    <t>ZIP14 Antibody</t>
  </si>
  <si>
    <t>KLOTHO Antibody</t>
  </si>
  <si>
    <t>REQUIEM Antibody</t>
  </si>
  <si>
    <t>TFF3 Antibody</t>
  </si>
  <si>
    <t>ZBTB4 Antibody</t>
  </si>
  <si>
    <t>ZBTB5 Antibody</t>
  </si>
  <si>
    <t>ZBTB6 Antibody</t>
  </si>
  <si>
    <t>ZBTB7A Antibody</t>
  </si>
  <si>
    <t>ZBTB8 Antibody</t>
  </si>
  <si>
    <t>ZBTB9 Antibody</t>
  </si>
  <si>
    <t>ZMYM4 Antibody</t>
  </si>
  <si>
    <t>AXIN2 Antibody</t>
  </si>
  <si>
    <t>FBXL16 Antibody</t>
  </si>
  <si>
    <t>N4BP1 Antibody</t>
  </si>
  <si>
    <t>RBM35A Antibody</t>
  </si>
  <si>
    <t>RBM35B Antibody</t>
  </si>
  <si>
    <t>RHAMM Antibody</t>
  </si>
  <si>
    <t>ZNF346 (CT) Antibody</t>
  </si>
  <si>
    <t>Bcl9L Antibody</t>
  </si>
  <si>
    <t>GLS2 Antibody</t>
  </si>
  <si>
    <t>LRRFIP1 Antibody</t>
  </si>
  <si>
    <t>RABEX5 Antibody</t>
  </si>
  <si>
    <t>TM4SF1 Antibody</t>
  </si>
  <si>
    <t>ZFP281 Antibody</t>
  </si>
  <si>
    <t>ZIMP10 Antibody</t>
  </si>
  <si>
    <t>LIF Antibody</t>
  </si>
  <si>
    <t>DYRK2 Antibody</t>
  </si>
  <si>
    <t>ApoA5 Antibody</t>
  </si>
  <si>
    <t>ATP2C1 Antibody</t>
  </si>
  <si>
    <t>ATP2C2 Antibody</t>
  </si>
  <si>
    <t>PRR5 Antibody</t>
  </si>
  <si>
    <t>ROCK1 Antibody</t>
  </si>
  <si>
    <t>ROCK2 Antibody</t>
  </si>
  <si>
    <t>SIK1 Antibody</t>
  </si>
  <si>
    <t>IRF4 Antibody</t>
  </si>
  <si>
    <t>NUMB Antibody</t>
  </si>
  <si>
    <t>SGK1 Antibody</t>
  </si>
  <si>
    <t>VASH1 Antibody</t>
  </si>
  <si>
    <t>Anosmin Antibody</t>
  </si>
  <si>
    <t>Translin Antibody</t>
  </si>
  <si>
    <t>RASSF10 Antibody</t>
  </si>
  <si>
    <t>TYW2 Antibody</t>
  </si>
  <si>
    <t>GEMC1 Antibody</t>
  </si>
  <si>
    <t>ATAD3A Antibody</t>
  </si>
  <si>
    <t>ATAD3B Antibody</t>
  </si>
  <si>
    <t>AP3S1 Antibody</t>
  </si>
  <si>
    <t>AP3M1 Antibody</t>
  </si>
  <si>
    <t>SYTL5 Antibody</t>
  </si>
  <si>
    <t>LY6K Antibody</t>
  </si>
  <si>
    <t>L1TD1 Antibody</t>
  </si>
  <si>
    <t>IFTLD1 Antibody</t>
  </si>
  <si>
    <t>UHRF1BP1 Antibody</t>
  </si>
  <si>
    <t>UHRF1BP1L Antibody</t>
  </si>
  <si>
    <t>SEC62 Antibody</t>
  </si>
  <si>
    <t>DPAGT1 Antibody</t>
  </si>
  <si>
    <t>HIG1 Antibody</t>
  </si>
  <si>
    <t>HIG2 Antibody</t>
  </si>
  <si>
    <t>SDHAF2 Antibody</t>
  </si>
  <si>
    <t>ECRG1 Antibody</t>
  </si>
  <si>
    <t>ECRG2 Antibody</t>
  </si>
  <si>
    <t>ECRG4 Antibody</t>
  </si>
  <si>
    <t>TGM5 Antibody</t>
  </si>
  <si>
    <t>RASSF6 Antibody</t>
  </si>
  <si>
    <t>SLC35D2 Antibody</t>
  </si>
  <si>
    <t>AFAP1 Antibody</t>
  </si>
  <si>
    <t>AFAP1L Antibody</t>
  </si>
  <si>
    <t>PRICKLE1 Antibody</t>
  </si>
  <si>
    <t>PRICKLE4 Antibody</t>
  </si>
  <si>
    <t>LEMD1 Antibody</t>
  </si>
  <si>
    <t>Thymopoietin Antibody</t>
  </si>
  <si>
    <t>ANKLE1 Antibody</t>
  </si>
  <si>
    <t>ANKLE2 Antibody</t>
  </si>
  <si>
    <t>ZGPAT Antibody</t>
  </si>
  <si>
    <t>SIK3 Antibody</t>
  </si>
  <si>
    <t>SPATA19 Antibody</t>
  </si>
  <si>
    <t>SIVA Antibody</t>
  </si>
  <si>
    <t>EPAC1 Antibody</t>
  </si>
  <si>
    <t>EPAC2 Antibody</t>
  </si>
  <si>
    <t>SIPA1 Antibody</t>
  </si>
  <si>
    <t>JMJD3 Antibody</t>
  </si>
  <si>
    <t>Periphilin Antibody</t>
  </si>
  <si>
    <t>FOXD4L1 Antibody</t>
  </si>
  <si>
    <t>ANGPT2 Antibody</t>
  </si>
  <si>
    <t>NKX2-1 Antibody</t>
  </si>
  <si>
    <t>NKX2-8 Antibody</t>
  </si>
  <si>
    <t>TSHZ1 Antibody</t>
  </si>
  <si>
    <t>TSHZ2 Antibody</t>
  </si>
  <si>
    <t>TSHZ3 Antibody</t>
  </si>
  <si>
    <t>RNASET2 Antibody</t>
  </si>
  <si>
    <t>YPEL1 Antibody</t>
  </si>
  <si>
    <t>YPEL2 Antibody</t>
  </si>
  <si>
    <t>YPEL3 Antibody</t>
  </si>
  <si>
    <t>YPEL4 Antibody</t>
  </si>
  <si>
    <t>YPEL5 Antibody</t>
  </si>
  <si>
    <t>TMEM106B Antibody</t>
  </si>
  <si>
    <t>AIG1 Antibody</t>
  </si>
  <si>
    <t>HHATL Antibody</t>
  </si>
  <si>
    <t>VKORC1 Antibody</t>
  </si>
  <si>
    <t>ZFX Antibody</t>
  </si>
  <si>
    <t>ESRRB Antibody</t>
  </si>
  <si>
    <t>PRC1 Antibody</t>
  </si>
  <si>
    <t>WDR5 Antibody</t>
  </si>
  <si>
    <t>NIBRIN Antibody</t>
  </si>
  <si>
    <t>THBS4 Antibody</t>
  </si>
  <si>
    <t>SDHD Antibody</t>
  </si>
  <si>
    <t>PTPRD Antibody</t>
  </si>
  <si>
    <t>TTYH2 Antibody</t>
  </si>
  <si>
    <t>SEPT1 Antibody</t>
  </si>
  <si>
    <t>TRAP Antibody</t>
  </si>
  <si>
    <t>TET2 Antibody</t>
  </si>
  <si>
    <t>ZF21 Antibody</t>
  </si>
  <si>
    <t>FAM193B Antibody</t>
  </si>
  <si>
    <t>CENPW Antibody</t>
  </si>
  <si>
    <t>TCIRG1 Antibody</t>
  </si>
  <si>
    <t>SELK Antibody</t>
  </si>
  <si>
    <t>NDFIP1 Antibody</t>
  </si>
  <si>
    <t>ANG Antibody</t>
  </si>
  <si>
    <t>BCL6 Antibody</t>
  </si>
  <si>
    <t>BCAR3 Antibody</t>
  </si>
  <si>
    <t>RGS22 Antibody</t>
  </si>
  <si>
    <t>CDKN1C Antibody</t>
  </si>
  <si>
    <t>DLK1 Antibody</t>
  </si>
  <si>
    <t>PHLPP1 Antibody</t>
  </si>
  <si>
    <t>PHLPP2 Antibody</t>
  </si>
  <si>
    <t>CLAUDIN4 Antibody</t>
  </si>
  <si>
    <t>FLT3 Antibody</t>
  </si>
  <si>
    <t>MYCT1 Antibody</t>
  </si>
  <si>
    <t>KEAP1 Antibody</t>
  </si>
  <si>
    <t>TNFAIP2 Antibody</t>
  </si>
  <si>
    <t>CITED2 Antibody</t>
  </si>
  <si>
    <t>CEBPD Antibody</t>
  </si>
  <si>
    <t>SAMSN Antibody</t>
  </si>
  <si>
    <t>MYT1L Antibody</t>
  </si>
  <si>
    <t>POU3F2 Antibody</t>
  </si>
  <si>
    <t>LMX1A Antibody</t>
  </si>
  <si>
    <t>LMX1B Antibody</t>
  </si>
  <si>
    <t>GDF1 Antibody</t>
  </si>
  <si>
    <t>TDGF1 Antibody</t>
  </si>
  <si>
    <t>FRL1 Antibody</t>
  </si>
  <si>
    <t>TDRG1 Antibody</t>
  </si>
  <si>
    <t>HEPACAM2 Antibody</t>
  </si>
  <si>
    <t>TSPY1L Antibody</t>
  </si>
  <si>
    <t>TSPY1S Antibody</t>
  </si>
  <si>
    <t>CHCHD6 Antibody</t>
  </si>
  <si>
    <t>CHCHD7 Antibody</t>
  </si>
  <si>
    <t>TYK2 Antibody</t>
  </si>
  <si>
    <t>TRPV1 Antibody</t>
  </si>
  <si>
    <t>BCL3 Antibody</t>
  </si>
  <si>
    <t>TREM1 Antibody</t>
  </si>
  <si>
    <t>FOXP3 Antibody</t>
  </si>
  <si>
    <t>VTCN1 Antibody</t>
  </si>
  <si>
    <t>PTGDR2 Antibody</t>
  </si>
  <si>
    <t>TPT1 Antibody</t>
  </si>
  <si>
    <t>STAT1 Antibody</t>
  </si>
  <si>
    <t>STAT3 Antibody</t>
  </si>
  <si>
    <t>PDGF-B Antibody</t>
  </si>
  <si>
    <t>CCL2 Antibody</t>
  </si>
  <si>
    <t>CARM1 Antibody</t>
  </si>
  <si>
    <t>TSC22D3 Antibody</t>
  </si>
  <si>
    <t>CCNT1 Antibody</t>
  </si>
  <si>
    <t>CCL4 Antibody</t>
  </si>
  <si>
    <t>IL-15 Antibody</t>
  </si>
  <si>
    <t>IL-15RA Antibody</t>
  </si>
  <si>
    <t>CD59 Antibody</t>
  </si>
  <si>
    <t>CCL17 Antibody</t>
  </si>
  <si>
    <t>AGR2 Antibody</t>
  </si>
  <si>
    <t>RRAS2 Antibody</t>
  </si>
  <si>
    <t>FOXA1 Antibody</t>
  </si>
  <si>
    <t>FOXA2 Antibody</t>
  </si>
  <si>
    <t>SDPR Antibody</t>
  </si>
  <si>
    <t>PTRF Antibody</t>
  </si>
  <si>
    <t>PRKCDBP Antibody</t>
  </si>
  <si>
    <t>Nucleobindin-2 Antibody</t>
  </si>
  <si>
    <t>MTERFD1 Antibody</t>
  </si>
  <si>
    <t>MTERFD3 Antibody</t>
  </si>
  <si>
    <t>ERRF Antibody</t>
  </si>
  <si>
    <t>WAC Antibody</t>
  </si>
  <si>
    <t>CISD2 Antibody</t>
  </si>
  <si>
    <t>KANK1 Antibody</t>
  </si>
  <si>
    <t>KANK2 Antibody</t>
  </si>
  <si>
    <t>KANK3 Antibody</t>
  </si>
  <si>
    <t>HIV-1 p24 Antibody</t>
  </si>
  <si>
    <t>CRTC2 Antibody</t>
  </si>
  <si>
    <t>APO-E Antibody</t>
  </si>
  <si>
    <t>ULK1 Antibody</t>
  </si>
  <si>
    <t>KAT5 Antibody</t>
  </si>
  <si>
    <t>DIS3 Antibody</t>
  </si>
  <si>
    <t>UNG2 Antibody</t>
  </si>
  <si>
    <t>RNF20 Antibody</t>
  </si>
  <si>
    <t>GABARAP Antibody</t>
  </si>
  <si>
    <t>TLX3 Antibody</t>
  </si>
  <si>
    <t>N-RAS Antibody</t>
  </si>
  <si>
    <t>TRIM24 Antibody</t>
  </si>
  <si>
    <t>TRIM33 Antibody</t>
  </si>
  <si>
    <t>DAP Antibody</t>
  </si>
  <si>
    <t>AKT1S1 Antibody</t>
  </si>
  <si>
    <t>Bim EL Antibody</t>
  </si>
  <si>
    <t>FGFR3 Antibody</t>
  </si>
  <si>
    <t>ESR1 Antibody</t>
  </si>
  <si>
    <t>B2M Antibody</t>
  </si>
  <si>
    <t>TFPI Antibody</t>
  </si>
  <si>
    <t>SPP1 Antibody</t>
  </si>
  <si>
    <t xml:space="preserve">KLK4 Antibody </t>
  </si>
  <si>
    <t xml:space="preserve">DDC Antibody </t>
  </si>
  <si>
    <t xml:space="preserve">MUC1 Antibody </t>
  </si>
  <si>
    <t xml:space="preserve">CEACAM5 Antibody </t>
  </si>
  <si>
    <t xml:space="preserve">FHIT Antibody </t>
  </si>
  <si>
    <t xml:space="preserve">WFDC2 Antibody </t>
  </si>
  <si>
    <t xml:space="preserve">ERAP2 Antibody </t>
  </si>
  <si>
    <t xml:space="preserve">MMP9 Antibody </t>
  </si>
  <si>
    <t xml:space="preserve">BTLA Antibody </t>
  </si>
  <si>
    <t xml:space="preserve">TBX21 Antibody </t>
  </si>
  <si>
    <t xml:space="preserve">IL-28B Antibody </t>
  </si>
  <si>
    <t xml:space="preserve">Vinculin Antibody </t>
  </si>
  <si>
    <t>AIMP1 Antibody</t>
  </si>
  <si>
    <t>AIMP2 Antibody</t>
  </si>
  <si>
    <t>LRRC26 Antibody</t>
  </si>
  <si>
    <t>COMMD7 Antibody</t>
  </si>
  <si>
    <t>APPBP2 Antibody</t>
  </si>
  <si>
    <t>MAP1LC3A Antibody</t>
  </si>
  <si>
    <t>MAP1LC3B Antibody</t>
  </si>
  <si>
    <t>CXCL12 Antibody</t>
  </si>
  <si>
    <t>IL-22 Antibody</t>
  </si>
  <si>
    <t>DNM1L Antibody</t>
  </si>
  <si>
    <t>RPSA Antibody</t>
  </si>
  <si>
    <t>PHC3 Antibody</t>
  </si>
  <si>
    <t>THAP11 Antibody</t>
  </si>
  <si>
    <t>AQP2 Antibody</t>
  </si>
  <si>
    <t>GLIPR1 Antibody</t>
  </si>
  <si>
    <t>GLIPR1L2 Antibody</t>
  </si>
  <si>
    <t>GRK6 Antibody</t>
  </si>
  <si>
    <t>ITCH Antibody</t>
  </si>
  <si>
    <t>CXCR3 Antibody</t>
  </si>
  <si>
    <t>CCR7 Antibody</t>
  </si>
  <si>
    <t>ARF6 Antibody</t>
  </si>
  <si>
    <t>SUZ12 Antibody</t>
  </si>
  <si>
    <t>PPARGC1A Antibody</t>
  </si>
  <si>
    <t>LAMTOR1 Antibody</t>
  </si>
  <si>
    <t>LAMTOR2 Antibody</t>
  </si>
  <si>
    <t>LAMTOR3 Antibody</t>
  </si>
  <si>
    <t>HMGB1 Antibody</t>
  </si>
  <si>
    <t>CFTR Antibody</t>
  </si>
  <si>
    <t>APOBEC3B Antibody</t>
  </si>
  <si>
    <t>TERF2 Antibody</t>
  </si>
  <si>
    <t>TET1 Antibody</t>
  </si>
  <si>
    <t>GDPD5 Antibody</t>
  </si>
  <si>
    <t>OLIG1 Antibody</t>
  </si>
  <si>
    <t>OLIG2 Antibody</t>
  </si>
  <si>
    <t>SMARCA4 Antibody</t>
  </si>
  <si>
    <t>UBIAD1 Antibody</t>
  </si>
  <si>
    <t>IFIT1 Antibody</t>
  </si>
  <si>
    <t>USP25 Antibody</t>
  </si>
  <si>
    <t>SMURF2 Antibody</t>
  </si>
  <si>
    <t>PROM1 Antibody</t>
  </si>
  <si>
    <t>CASR Antibody</t>
  </si>
  <si>
    <t>FKBP12 Antibody</t>
  </si>
  <si>
    <t>POU2F3 Antibody</t>
  </si>
  <si>
    <t>CRH Antibody</t>
  </si>
  <si>
    <t>Vinculin Antibody</t>
  </si>
  <si>
    <t>SREBF1 Antibody</t>
  </si>
  <si>
    <t>SREBF2 Antibody</t>
  </si>
  <si>
    <t>MFN2 Antibody</t>
  </si>
  <si>
    <t>PIK3C3 Antibody</t>
  </si>
  <si>
    <t>HDAC1 Antibody</t>
  </si>
  <si>
    <t>HDAC2 Antibody</t>
  </si>
  <si>
    <t>HDAC6 Antibody</t>
  </si>
  <si>
    <t>PARK2 Antibody</t>
  </si>
  <si>
    <t>ATG4C Antibody</t>
  </si>
  <si>
    <t>SNCA Antibody</t>
  </si>
  <si>
    <t>SOX17 Antibody</t>
  </si>
  <si>
    <t>SOX18 Antibody</t>
  </si>
  <si>
    <t>NOX1 Antibody</t>
  </si>
  <si>
    <t>NOX2 Antibody</t>
  </si>
  <si>
    <t>NOX4 Antibody</t>
  </si>
  <si>
    <t>E2F3 Antibody</t>
  </si>
  <si>
    <t>BAMBI Antibody</t>
  </si>
  <si>
    <t>SHBG Antibody</t>
  </si>
  <si>
    <t>DAF Antibody</t>
  </si>
  <si>
    <t>TXNIP Antibody</t>
  </si>
  <si>
    <t>SMURF1 Antibody</t>
  </si>
  <si>
    <t>UVRAG Antibody</t>
  </si>
  <si>
    <t>MAP1LC3 Antibody</t>
  </si>
  <si>
    <t>VEZT Antibody</t>
  </si>
  <si>
    <t>AKAP4 Antibody</t>
  </si>
  <si>
    <t>KIRREL3 Antibody</t>
  </si>
  <si>
    <t>CADM3 Antibody</t>
  </si>
  <si>
    <t>RHOG Antibody</t>
  </si>
  <si>
    <t>WWC1 Antibody</t>
  </si>
  <si>
    <t>GPRASP1 Antibody</t>
  </si>
  <si>
    <t>IQSEC1 Antibody</t>
  </si>
  <si>
    <t>P2RX7 Antibody</t>
  </si>
  <si>
    <t>SESTRIN2 Antibody</t>
  </si>
  <si>
    <t>RHOT1 Antibody</t>
  </si>
  <si>
    <t>CACNA1H Antibody</t>
  </si>
  <si>
    <t>GJB2 Antibody</t>
  </si>
  <si>
    <t>KLF17 Antibody</t>
  </si>
  <si>
    <t>LIMA1 Antibody</t>
  </si>
  <si>
    <t>HES5 Antibody</t>
  </si>
  <si>
    <t>JAG1 Antibody</t>
  </si>
  <si>
    <t>WNT5 Antibody</t>
  </si>
  <si>
    <t>ATG4A Antibody</t>
  </si>
  <si>
    <t>ATG4B Antibody</t>
  </si>
  <si>
    <t>ATG4D Antibody</t>
  </si>
  <si>
    <t>JAK2 Antibody</t>
  </si>
  <si>
    <t>PRRX1 Antibody</t>
  </si>
  <si>
    <t>MALT1 Antibody</t>
  </si>
  <si>
    <t>SOX4 Antibody</t>
  </si>
  <si>
    <t>MAGEA4 Antibody</t>
  </si>
  <si>
    <t>S1PR2 Antibody</t>
  </si>
  <si>
    <t>PMEPA1 Antibody</t>
  </si>
  <si>
    <t>TCF7L1 Antibody</t>
  </si>
  <si>
    <t>CXCL6 Antibody</t>
  </si>
  <si>
    <t>ELF1 Antibody</t>
  </si>
  <si>
    <t>HOXB3 Antibody</t>
  </si>
  <si>
    <t>RBM6 Antibody</t>
  </si>
  <si>
    <t>MYST2 Antibody</t>
  </si>
  <si>
    <t>POU6F2 Antibody</t>
  </si>
  <si>
    <t>CREBL1 Antibody</t>
  </si>
  <si>
    <t>CMTM2 Antibody</t>
  </si>
  <si>
    <t>NR0B1 Antibody</t>
  </si>
  <si>
    <t>FOXL1 Antibody</t>
  </si>
  <si>
    <t>PHOX2A Antibody</t>
  </si>
  <si>
    <t>SOX1 Antibody</t>
  </si>
  <si>
    <t>PDK1 Antibody</t>
  </si>
  <si>
    <t>PDK2 Antibody</t>
  </si>
  <si>
    <t>GATA6 Antibody</t>
  </si>
  <si>
    <t>FHL1 Antibody</t>
  </si>
  <si>
    <t>REPIN1 Antibody</t>
  </si>
  <si>
    <t>GRHL1 Antibody</t>
  </si>
  <si>
    <t>NKX3-1 Antibody</t>
  </si>
  <si>
    <t>GSC Antibody</t>
  </si>
  <si>
    <t>FOXJ3 Antibody</t>
  </si>
  <si>
    <t>POU1F1 Antibody</t>
  </si>
  <si>
    <t>ID4 Antibody</t>
  </si>
  <si>
    <t>PITX1 Antibody</t>
  </si>
  <si>
    <t>RUVBL1 Antibody</t>
  </si>
  <si>
    <t>ATOH1 Antibody</t>
  </si>
  <si>
    <t>SIX3 Antibody</t>
  </si>
  <si>
    <t>SIX1 Antibody</t>
  </si>
  <si>
    <t>PAX7 Antibody</t>
  </si>
  <si>
    <t>LHX4 Antibody</t>
  </si>
  <si>
    <t>EYA1 Antibody</t>
  </si>
  <si>
    <t>SIN3A Antibody</t>
  </si>
  <si>
    <t>NCOA3 Antibody</t>
  </si>
  <si>
    <t>TRIM29 Antibody</t>
  </si>
  <si>
    <t>WWTR1 Antibody</t>
  </si>
  <si>
    <t>MIZF Antibody</t>
  </si>
  <si>
    <t>ZNF777 Antibody</t>
  </si>
  <si>
    <t>LASS2 Antibody</t>
  </si>
  <si>
    <t>HMGN1 Antibody</t>
  </si>
  <si>
    <t>HOXC10 Antibody</t>
  </si>
  <si>
    <t>HOXD1 Antibody</t>
  </si>
  <si>
    <t>TADA3L Antibody</t>
  </si>
  <si>
    <t>ACADM Antibody</t>
  </si>
  <si>
    <t>ME1 Antibody</t>
  </si>
  <si>
    <t>MORF4L1 Antibody</t>
  </si>
  <si>
    <t>PRDM5 Antibody</t>
  </si>
  <si>
    <t>DLX1 Antibody</t>
  </si>
  <si>
    <t>PBXIP1 Antibody</t>
  </si>
  <si>
    <t>ZNF608 Antibody</t>
  </si>
  <si>
    <t>JMJD2C Antibody</t>
  </si>
  <si>
    <t>HIC2 Antibody</t>
  </si>
  <si>
    <t>ECD Antibody</t>
  </si>
  <si>
    <t>PLD2 Antibody</t>
  </si>
  <si>
    <t>PML Antibody</t>
  </si>
  <si>
    <t>CHRAC1 Antibody</t>
  </si>
  <si>
    <t>CXADR Antibody</t>
  </si>
  <si>
    <t>PURA Antibody</t>
  </si>
  <si>
    <t>SHOX2 Antibody</t>
  </si>
  <si>
    <t>TUT1 Antibody</t>
  </si>
  <si>
    <t>SOX15 Antibody</t>
  </si>
  <si>
    <t>SP3 Antibody</t>
  </si>
  <si>
    <t>ING3 Antibody</t>
  </si>
  <si>
    <t>STAT5B Antibody</t>
  </si>
  <si>
    <t>TBX1 Antibody</t>
  </si>
  <si>
    <t>TCF7L2 Antibody</t>
  </si>
  <si>
    <t>TEAD4 Antibody</t>
  </si>
  <si>
    <t>TFAP2C Antibody</t>
  </si>
  <si>
    <t>ST18 Antibody</t>
  </si>
  <si>
    <t>NR1D1 Antibody</t>
  </si>
  <si>
    <t>TNKS Antibody</t>
  </si>
  <si>
    <t>TIPARP Antibody</t>
  </si>
  <si>
    <t>PARP11 Antibody</t>
  </si>
  <si>
    <t>PARP9 Antibody</t>
  </si>
  <si>
    <t>CCK Antibody</t>
  </si>
  <si>
    <t>CTRC Antibody</t>
  </si>
  <si>
    <t>KIFC3 Antibody</t>
  </si>
  <si>
    <t>REG1B Antibody</t>
  </si>
  <si>
    <t>KIF2A Antibody</t>
  </si>
  <si>
    <t>RGS6 Antibody</t>
  </si>
  <si>
    <t>RXRA Antibody</t>
  </si>
  <si>
    <t>RCVRN Antibody</t>
  </si>
  <si>
    <t>COPS2 Antibody</t>
  </si>
  <si>
    <t>ASH2L Antibody</t>
  </si>
  <si>
    <t>RBBP5 Antibody</t>
  </si>
  <si>
    <t>TRIM35 Antibody</t>
  </si>
  <si>
    <t>LIN28 Antibody</t>
  </si>
  <si>
    <t>NRF1 Antibody</t>
  </si>
  <si>
    <t>TRIM8 Antibody</t>
  </si>
  <si>
    <t>OTP Antibody</t>
  </si>
  <si>
    <t>AMOT Antibody</t>
  </si>
  <si>
    <t>TSC22D1 Antibody</t>
  </si>
  <si>
    <t>GREB1 Antibody</t>
  </si>
  <si>
    <t>TRIM9 Antibody</t>
  </si>
  <si>
    <t>EGLN2 Antibody</t>
  </si>
  <si>
    <t>PHF17 Antibody</t>
  </si>
  <si>
    <t>CNBP Antibody</t>
  </si>
  <si>
    <t>CHRNA4 Antibody</t>
  </si>
  <si>
    <t>SCN1B Antibody</t>
  </si>
  <si>
    <t>SHROOM2 Antibody</t>
  </si>
  <si>
    <t>KCNK9 Antibody</t>
  </si>
  <si>
    <t>KCNJ12 Antibody</t>
  </si>
  <si>
    <t>P2RX5 Antibody</t>
  </si>
  <si>
    <t>SMPD1 Antibody</t>
  </si>
  <si>
    <t>KLF6 Antibody</t>
  </si>
  <si>
    <t>HOXB2 Antibody</t>
  </si>
  <si>
    <t>ZNF132 Antibody</t>
  </si>
  <si>
    <t>ZNF165 Antibody</t>
  </si>
  <si>
    <t>FUBP1 Antibody</t>
  </si>
  <si>
    <t>MTA2 Antibody</t>
  </si>
  <si>
    <t>SSX4 Antibody</t>
  </si>
  <si>
    <t>SCML1 Antibody</t>
  </si>
  <si>
    <t>ZNF434 Antibody</t>
  </si>
  <si>
    <t>NR0B2 Antibody</t>
  </si>
  <si>
    <t>NR1I2 Antibody</t>
  </si>
  <si>
    <t>ZBTB10 Antibody</t>
  </si>
  <si>
    <t>HOXB8 Antibody</t>
  </si>
  <si>
    <t>ZNF300 Antibody</t>
  </si>
  <si>
    <t>TGIF2LX Antibody</t>
  </si>
  <si>
    <t>PRDM15 Antibody</t>
  </si>
  <si>
    <t>SSX6 Antibody</t>
  </si>
  <si>
    <t>UPF1 Antibody</t>
  </si>
  <si>
    <t>DDX1 Antibody</t>
  </si>
  <si>
    <t>RAD54B Antibody</t>
  </si>
  <si>
    <t>DHX32 Antibody</t>
  </si>
  <si>
    <t>DHX35 Antibody</t>
  </si>
  <si>
    <t>ATF3 Antibody</t>
  </si>
  <si>
    <t>TNFSF12 Antibody</t>
  </si>
  <si>
    <t>ANXA4 Antibody</t>
  </si>
  <si>
    <t>GJA4 Antibody</t>
  </si>
  <si>
    <t>GJC2 Antibody</t>
  </si>
  <si>
    <t>GJA3 Antibody</t>
  </si>
  <si>
    <t>MCM3 Antibody</t>
  </si>
  <si>
    <t>ZRANB2 Antibody</t>
  </si>
  <si>
    <t>ZNF146 Antibody</t>
  </si>
  <si>
    <t>L3MBTL Antibody</t>
  </si>
  <si>
    <t>SCAND1 Antibody</t>
  </si>
  <si>
    <t>RHOXF2 Antibody</t>
  </si>
  <si>
    <t>WT1 Antibody</t>
  </si>
  <si>
    <t>PGR Antibody</t>
  </si>
  <si>
    <t>TADA2L Antibody</t>
  </si>
  <si>
    <t>MXD1 Antibody</t>
  </si>
  <si>
    <t>MAZ Antibody</t>
  </si>
  <si>
    <t>PLAG1 Antibody</t>
  </si>
  <si>
    <t>RFX1 Antibody</t>
  </si>
  <si>
    <t>SP4 Antibody</t>
  </si>
  <si>
    <t>SPI1 Antibody</t>
  </si>
  <si>
    <t>NR2C1 Antibody</t>
  </si>
  <si>
    <t>TULP2 Antibody</t>
  </si>
  <si>
    <t>TULP3 Antibody</t>
  </si>
  <si>
    <t>KLF11 Antibody</t>
  </si>
  <si>
    <t>RCAN1 Antibody</t>
  </si>
  <si>
    <t>ONECUT1 Antibody</t>
  </si>
  <si>
    <t>ZFP36L1 Antibody</t>
  </si>
  <si>
    <t>TAL2 Antibody</t>
  </si>
  <si>
    <t>NR1H3 Antibody</t>
  </si>
  <si>
    <t>RBM5 Antibody</t>
  </si>
  <si>
    <t>TRIM22 Antibody</t>
  </si>
  <si>
    <t>DPF2 Antibody</t>
  </si>
  <si>
    <t>PDLIM5 Antibody</t>
  </si>
  <si>
    <t>ZNF197 Antibody</t>
  </si>
  <si>
    <t>ZNF185 Antibody</t>
  </si>
  <si>
    <t>KLF12 Antibody</t>
  </si>
  <si>
    <t>HBP1 Antibody</t>
  </si>
  <si>
    <t>LDOC1 Antibody</t>
  </si>
  <si>
    <t>ZNF281 Antibody</t>
  </si>
  <si>
    <t>PATZ1 Antibody</t>
  </si>
  <si>
    <t>OTX1 Antibody</t>
  </si>
  <si>
    <t>TGFB1I1 Antibody</t>
  </si>
  <si>
    <t>ERGIC2 Antibody</t>
  </si>
  <si>
    <t>POGK Antibody</t>
  </si>
  <si>
    <t>NKRF Antibody</t>
  </si>
  <si>
    <t>NOTCH1 Antibody</t>
  </si>
  <si>
    <t>HIF1AN Antibody</t>
  </si>
  <si>
    <t>BCL11A Antibody</t>
  </si>
  <si>
    <t>TRIM68 Antibody</t>
  </si>
  <si>
    <t>PBRM1 Antibody</t>
  </si>
  <si>
    <t>TRIM62 Antibody</t>
  </si>
  <si>
    <t>HOXA5 Antibody</t>
  </si>
  <si>
    <t>KCMF1 Antibody</t>
  </si>
  <si>
    <t>ARNTL2 Antibody</t>
  </si>
  <si>
    <t>ZMIZ1 Antibody</t>
  </si>
  <si>
    <t>AHRR Antibody</t>
  </si>
  <si>
    <t>SSX5 Antibody</t>
  </si>
  <si>
    <t>UTX Antibody</t>
  </si>
  <si>
    <t>DMTF1 Antibody</t>
  </si>
  <si>
    <t>ZNF71 Antibody</t>
  </si>
  <si>
    <t>BACH2 Antibody</t>
  </si>
  <si>
    <t>ZNF335 Antibody</t>
  </si>
  <si>
    <t>HOXC8 Antibody</t>
  </si>
  <si>
    <t>GRHL2 Antibody</t>
  </si>
  <si>
    <t>ZNF703 Antibody</t>
  </si>
  <si>
    <t>SOX7 Antibody</t>
  </si>
  <si>
    <t>ZIC4 Antibody</t>
  </si>
  <si>
    <t>SSBP4 Antibody</t>
  </si>
  <si>
    <t>CPXCR1 Antibody</t>
  </si>
  <si>
    <t>ZNF280B Antibody</t>
  </si>
  <si>
    <t>MAX Antibody</t>
  </si>
  <si>
    <t>ZNF366 Antibody</t>
  </si>
  <si>
    <t>HOXA9 Antibody</t>
  </si>
  <si>
    <t>JAZF1 Antibody</t>
  </si>
  <si>
    <t>BCL6B Antibody</t>
  </si>
  <si>
    <t>INSIG1 Antibody</t>
  </si>
  <si>
    <t>INSIG2 Antibody</t>
  </si>
  <si>
    <t>TUBB2A Antibody</t>
  </si>
  <si>
    <t>TUBA4A Antibody</t>
  </si>
  <si>
    <t>PRMT3 Antibody</t>
  </si>
  <si>
    <t>RBPMS Antibody</t>
  </si>
  <si>
    <t>CARS Antibody</t>
  </si>
  <si>
    <t>TNRC6B Antibody</t>
  </si>
  <si>
    <t>CUGBP2 Antibody</t>
  </si>
  <si>
    <t>NOVA1 Antibody</t>
  </si>
  <si>
    <t>PABPC1 Antibody</t>
  </si>
  <si>
    <t>PTBP1 Antibody</t>
  </si>
  <si>
    <t>SFRS3 Antibody</t>
  </si>
  <si>
    <t>KHSRP Antibody</t>
  </si>
  <si>
    <t>IREB2 Antibody</t>
  </si>
  <si>
    <t>RBM39 Antibody</t>
  </si>
  <si>
    <t>SMNDC1 Antibody</t>
  </si>
  <si>
    <t>CTAGE5 Antibody</t>
  </si>
  <si>
    <t>LSM4 Antibody</t>
  </si>
  <si>
    <t>RBMXL2 Antibody</t>
  </si>
  <si>
    <t>KLHDC8A Antibody</t>
  </si>
  <si>
    <t>TNRC6A Antibody</t>
  </si>
  <si>
    <t>TIA1 Antibody</t>
  </si>
  <si>
    <t>DGCR8 Antibody</t>
  </si>
  <si>
    <t>TPM3 Antibody</t>
  </si>
  <si>
    <t>RBPMS2 Antibody</t>
  </si>
  <si>
    <t>NBEAL1 Antibody</t>
  </si>
  <si>
    <t>NANOS1 Antibody</t>
  </si>
  <si>
    <t>WNT9B Antibody</t>
  </si>
  <si>
    <t>FZD9 Antibody</t>
  </si>
  <si>
    <t>FZD10 Antibody</t>
  </si>
  <si>
    <t>FZD4 Antibody</t>
  </si>
  <si>
    <t>WNT16 Antibody</t>
  </si>
  <si>
    <t>RHOU Antibody</t>
  </si>
  <si>
    <t>WNT2B Antibody</t>
  </si>
  <si>
    <t>MFRP Antibody</t>
  </si>
  <si>
    <t>EFEMP1 Antibody</t>
  </si>
  <si>
    <t>MSH5 Antibody</t>
  </si>
  <si>
    <t>ALDOB Antibody</t>
  </si>
  <si>
    <t>HSD11B2 Antibody</t>
  </si>
  <si>
    <t>HRG Antibody</t>
  </si>
  <si>
    <t>CYP1A1 Antibody</t>
  </si>
  <si>
    <t>C4BPA Antibody</t>
  </si>
  <si>
    <t>PDZK1 Antibody</t>
  </si>
  <si>
    <t>CDH16 Antibody</t>
  </si>
  <si>
    <t>POSTN Antibody</t>
  </si>
  <si>
    <t>LAMP3 Antibody</t>
  </si>
  <si>
    <t>C2 Antibody</t>
  </si>
  <si>
    <t>STS Antibody</t>
  </si>
  <si>
    <t>TGM1 Antibody</t>
  </si>
  <si>
    <t>KRT10 Antibody</t>
  </si>
  <si>
    <t>F10 Antibody</t>
  </si>
  <si>
    <t>F2 Antibody</t>
  </si>
  <si>
    <t>FGA Antibody</t>
  </si>
  <si>
    <t>ADH1A Antibody</t>
  </si>
  <si>
    <t>ADH1B Antibody</t>
  </si>
  <si>
    <t>CYP4B1 Antibody</t>
  </si>
  <si>
    <t>HSD3B1 Antibody</t>
  </si>
  <si>
    <t>MAGEA10 Antibody</t>
  </si>
  <si>
    <t>SLC6A2 Antibody</t>
  </si>
  <si>
    <t>UGT2B15 Antibody</t>
  </si>
  <si>
    <t>CD40 Antibody</t>
  </si>
  <si>
    <t>DHODH Antibody</t>
  </si>
  <si>
    <t>IFIT2 Antibody</t>
  </si>
  <si>
    <t>GNAZ Antibody</t>
  </si>
  <si>
    <t>STC1 Antibody</t>
  </si>
  <si>
    <t>UPP1 Antibody</t>
  </si>
  <si>
    <t>RIOK3 Antibody</t>
  </si>
  <si>
    <t>CA8 Antibody</t>
  </si>
  <si>
    <t>GPD1 Antibody</t>
  </si>
  <si>
    <t>KRT16 Antibody</t>
  </si>
  <si>
    <t>DHRS2 Antibody</t>
  </si>
  <si>
    <t>MSLN Antibody</t>
  </si>
  <si>
    <t>MAK Antibody</t>
  </si>
  <si>
    <t>MYH10 Antibody</t>
  </si>
  <si>
    <t>SCGN Antibody</t>
  </si>
  <si>
    <t>GPR161 Antibody</t>
  </si>
  <si>
    <t>RHOD Antibody</t>
  </si>
  <si>
    <t>GTSE1 Antibody</t>
  </si>
  <si>
    <t>FERMT1 Antibody</t>
  </si>
  <si>
    <t>GSDML Antibody</t>
  </si>
  <si>
    <t>CHAC1 Antibody</t>
  </si>
  <si>
    <t>ZDHHC14 Antibody</t>
  </si>
  <si>
    <t>ELMO3 Antibody</t>
  </si>
  <si>
    <t>GNAS Antibody</t>
  </si>
  <si>
    <t>MPP5 Antibody</t>
  </si>
  <si>
    <t>AMOTL1 Antibody</t>
  </si>
  <si>
    <t>TJP2 Antibody</t>
  </si>
  <si>
    <t>UBE2D3 Antibody</t>
  </si>
  <si>
    <t>RNF6 Antibody</t>
  </si>
  <si>
    <t>WWP2 Antibody</t>
  </si>
  <si>
    <t>UBE2C Antibody</t>
  </si>
  <si>
    <t>RNF139 Antibody</t>
  </si>
  <si>
    <t>FBXO4 Antibody</t>
  </si>
  <si>
    <t>ZNF364 Antibody</t>
  </si>
  <si>
    <t>UBE2S Antibody</t>
  </si>
  <si>
    <t>RNF19A Antibody</t>
  </si>
  <si>
    <t>RNF43 Antibody</t>
  </si>
  <si>
    <t>RNF126 Antibody</t>
  </si>
  <si>
    <t>RNF31 Antibody</t>
  </si>
  <si>
    <t>CHFR Antibody</t>
  </si>
  <si>
    <t>TRIM49 Antibody</t>
  </si>
  <si>
    <t>HACE1 Antibody</t>
  </si>
  <si>
    <t>TRIM55 Antibody</t>
  </si>
  <si>
    <t>CPB2 Antibody</t>
  </si>
  <si>
    <t>ADH4 Antibody</t>
  </si>
  <si>
    <t>CREBBP Antibody</t>
  </si>
  <si>
    <t>TAP1 Antibody</t>
  </si>
  <si>
    <t>ABCC3 Antibody</t>
  </si>
  <si>
    <t>ABCC1 Antibody</t>
  </si>
  <si>
    <t>DLG3 Antibody</t>
  </si>
  <si>
    <t>SLC5A5 Antibody</t>
  </si>
  <si>
    <t>SLC39A7 Antibody</t>
  </si>
  <si>
    <t>SLC37A4 Antibody</t>
  </si>
  <si>
    <t>SLC22A18 Antibody</t>
  </si>
  <si>
    <t>SLC22A13 Antibody</t>
  </si>
  <si>
    <t>SLC16A6 Antibody</t>
  </si>
  <si>
    <t>SLC23A2 Antibody</t>
  </si>
  <si>
    <t>SLCO2B1 Antibody</t>
  </si>
  <si>
    <t>SLCO3A1 Antibody</t>
  </si>
  <si>
    <t>SLC9A8 Antibody</t>
  </si>
  <si>
    <t>SLC25A21 Antibody</t>
  </si>
  <si>
    <t>SLC25A28 Antibody</t>
  </si>
  <si>
    <t>SLC2A13 Antibody</t>
  </si>
  <si>
    <t>SLC39A4 Antibody</t>
  </si>
  <si>
    <t>EPOR Antibody</t>
  </si>
  <si>
    <t>HSD3B2 Antibody</t>
  </si>
  <si>
    <t>OCA2 Antibody</t>
  </si>
  <si>
    <t>CYBB Antibody</t>
  </si>
  <si>
    <t>EXT2 Antibody</t>
  </si>
  <si>
    <t>UGT1A1 Antibody</t>
  </si>
  <si>
    <t>TYRP1 Antibody</t>
  </si>
  <si>
    <t>HGF Antibody</t>
  </si>
  <si>
    <t>ATP4B Antibody</t>
  </si>
  <si>
    <t>GGCX Antibody</t>
  </si>
  <si>
    <t>KITLG Antibody</t>
  </si>
  <si>
    <t>TRPM2 Antibody</t>
  </si>
  <si>
    <t>ATP2B4 Antibody</t>
  </si>
  <si>
    <t>EDA Antibody</t>
  </si>
  <si>
    <t>PDPN Antibody</t>
  </si>
  <si>
    <t>NIPA2 Antibody</t>
  </si>
  <si>
    <t>FOLH1 Antibody</t>
  </si>
  <si>
    <t>MPG Antibody</t>
  </si>
  <si>
    <t>IGSF11 Antibody</t>
  </si>
  <si>
    <t>C3orf17 Antibody</t>
  </si>
  <si>
    <t>TMPO Antibody</t>
  </si>
  <si>
    <t>GALC Antibody</t>
  </si>
  <si>
    <t>LFNG Antibody</t>
  </si>
  <si>
    <t>ASAHL Antibody</t>
  </si>
  <si>
    <t>DSCAM Antibody</t>
  </si>
  <si>
    <t>CDH4 Antibody</t>
  </si>
  <si>
    <t>DSC3 Antibody</t>
  </si>
  <si>
    <t>DSG2 Antibody</t>
  </si>
  <si>
    <t>ITGB8 Antibody</t>
  </si>
  <si>
    <t>PCDHGC3 Antibody</t>
  </si>
  <si>
    <t>PCDH8 Antibody</t>
  </si>
  <si>
    <t>TFR2 Antibody</t>
  </si>
  <si>
    <t>ICAM5 Antibody</t>
  </si>
  <si>
    <t>UGT8 Antibody</t>
  </si>
  <si>
    <t>TMEFF1 Antibody</t>
  </si>
  <si>
    <t>RORC Antibody</t>
  </si>
  <si>
    <t>NR1I3 Antibody</t>
  </si>
  <si>
    <t>NR2F1 Antibody</t>
  </si>
  <si>
    <t>IGFBP4 Antibody</t>
  </si>
  <si>
    <t>HSD11B1 Antibody</t>
  </si>
  <si>
    <t>TDO2 Antibody</t>
  </si>
  <si>
    <t>MST1 Antibody</t>
  </si>
  <si>
    <t>RRP1B Antibody</t>
  </si>
  <si>
    <t>C21orf59 Antibody</t>
  </si>
  <si>
    <t>SAMSN1 Antibody</t>
  </si>
  <si>
    <t>NCF4 Antibody</t>
  </si>
  <si>
    <t>RRM2 Antibody</t>
  </si>
  <si>
    <t>MTHFD2 Antibody</t>
  </si>
  <si>
    <t>MAP4K1 Antibody</t>
  </si>
  <si>
    <t>SKAP1 Antibody</t>
  </si>
  <si>
    <t>CTH Antibody</t>
  </si>
  <si>
    <t>HSPA4 Antibody</t>
  </si>
  <si>
    <t>MAGEA1 Antibody</t>
  </si>
  <si>
    <t>PDK3 Antibody</t>
  </si>
  <si>
    <t>DLG7 Antibody</t>
  </si>
  <si>
    <t>NUSAP1 Antibody</t>
  </si>
  <si>
    <t>USP18 Antibody</t>
  </si>
  <si>
    <t>CEP55 Antibody</t>
  </si>
  <si>
    <t>NMT1 Antibody</t>
  </si>
  <si>
    <t>RMI1 Antibody</t>
  </si>
  <si>
    <t>ADAM15 Antibody</t>
  </si>
  <si>
    <t>ADAM9 Antibody</t>
  </si>
  <si>
    <t>OSMR Antibody</t>
  </si>
  <si>
    <t>SEMA4F Antibody</t>
  </si>
  <si>
    <t>CHST2 Antibody</t>
  </si>
  <si>
    <t>ACSL3 Antibody</t>
  </si>
  <si>
    <t>IL11RA Antibody</t>
  </si>
  <si>
    <t>NDUFC2 Antibody</t>
  </si>
  <si>
    <t>TM4SF4 Antibody</t>
  </si>
  <si>
    <t>MMP20 Antibody</t>
  </si>
  <si>
    <t>GOLGA5 Antibody</t>
  </si>
  <si>
    <t>ATP2A3 Antibody</t>
  </si>
  <si>
    <t>IFNGR2 Antibody</t>
  </si>
  <si>
    <t>DLL1 Antibody</t>
  </si>
  <si>
    <t>ST3GAL4 Antibody</t>
  </si>
  <si>
    <t>PTPRE Antibody</t>
  </si>
  <si>
    <t>WNT6 Antibody</t>
  </si>
  <si>
    <t>LYVE1 Antibody</t>
  </si>
  <si>
    <t>CKAP4 Antibody</t>
  </si>
  <si>
    <t>GALNT6 Antibody</t>
  </si>
  <si>
    <t>GALNT5 Antibody</t>
  </si>
  <si>
    <t>KIAA0247 Antibody</t>
  </si>
  <si>
    <t>ABI3BP Antibody</t>
  </si>
  <si>
    <t>A4GNT Antibody</t>
  </si>
  <si>
    <t>C2orf18 Antibody</t>
  </si>
  <si>
    <t>C17orf80 Antibody</t>
  </si>
  <si>
    <t>LAPTM4B Antibody</t>
  </si>
  <si>
    <t>ST6GALNAC1 Antibody</t>
  </si>
  <si>
    <t>KRT19 Antibody</t>
  </si>
  <si>
    <t>KRT23 Antibody</t>
  </si>
  <si>
    <t>ZNF131 Antibody</t>
  </si>
  <si>
    <t>MORF4 Antibody</t>
  </si>
  <si>
    <t>PSMC3IP Antibody</t>
  </si>
  <si>
    <t>TCF25 Antibody</t>
  </si>
  <si>
    <t>MTA3 Antibody</t>
  </si>
  <si>
    <t>ZNF154 Antibody</t>
  </si>
  <si>
    <t>FBP2 Antibody</t>
  </si>
  <si>
    <t>PPP1R13B Antibody</t>
  </si>
  <si>
    <t>SDHB Antibody</t>
  </si>
  <si>
    <t>TMEM173 Antibody</t>
  </si>
  <si>
    <t>MYH9 Antibody</t>
  </si>
  <si>
    <t>SELS Antibody</t>
  </si>
  <si>
    <t>RNASE9 Antibody</t>
  </si>
  <si>
    <t>TPI1 Antibody</t>
  </si>
  <si>
    <t>UMPS Antibody</t>
  </si>
  <si>
    <t>RPL3 Antibody</t>
  </si>
  <si>
    <t>GBAS Antibody</t>
  </si>
  <si>
    <t>EIF3E Antibody</t>
  </si>
  <si>
    <t>CAMLG Antibody</t>
  </si>
  <si>
    <t>EEF1A2 Antibody</t>
  </si>
  <si>
    <t>SELENBP1 Antibody</t>
  </si>
  <si>
    <t>DRG1 Antibody</t>
  </si>
  <si>
    <t>Septin 15 Antibody</t>
  </si>
  <si>
    <t>NUDCD1 Antibody</t>
  </si>
  <si>
    <t>EPSTI1 Antibody</t>
  </si>
  <si>
    <t>ATPIF1 Antibody</t>
  </si>
  <si>
    <t>HPRT1 Antibody</t>
  </si>
  <si>
    <t>GSTT1 Antibody</t>
  </si>
  <si>
    <t>TRMT11 Antibody</t>
  </si>
  <si>
    <t>ARD1A Antibody</t>
  </si>
  <si>
    <t>TRDMT1 Antibody</t>
  </si>
  <si>
    <t>SULT2B1 Antibody</t>
  </si>
  <si>
    <t>ST8SIA4 Antibody</t>
  </si>
  <si>
    <t>ATE1 Antibody</t>
  </si>
  <si>
    <t>NEK6 Antibody</t>
  </si>
  <si>
    <t>POLK Antibody</t>
  </si>
  <si>
    <t>RSF1 Antibody</t>
  </si>
  <si>
    <t>NSUN2 Antibody</t>
  </si>
  <si>
    <t>PHF10 Antibody</t>
  </si>
  <si>
    <t>ECHDC1 Antibody</t>
  </si>
  <si>
    <t>PBK Antibody</t>
  </si>
  <si>
    <t>B3GALNT2 Antibody</t>
  </si>
  <si>
    <t>NEK3 Antibody</t>
  </si>
  <si>
    <t>B4GALNT3 Antibody</t>
  </si>
  <si>
    <t>TMTC1 Antibody</t>
  </si>
  <si>
    <t>GSTO2 Antibody</t>
  </si>
  <si>
    <t>SULF2 Antibody</t>
  </si>
  <si>
    <t>HLA-F Antibody</t>
  </si>
  <si>
    <t>IL22 Antibody</t>
  </si>
  <si>
    <t>C20orf3 Antibody</t>
  </si>
  <si>
    <t>KIAA1324 Antibody</t>
  </si>
  <si>
    <t>TXNDC16 Antibody</t>
  </si>
  <si>
    <t>SEMA6D Antibody</t>
  </si>
  <si>
    <t>SPINT2 Antibody</t>
  </si>
  <si>
    <t>RTN1 Antibody</t>
  </si>
  <si>
    <t>SRPRB Antibody</t>
  </si>
  <si>
    <t>FAM38B Antibody</t>
  </si>
  <si>
    <t>TNMD Antibody</t>
  </si>
  <si>
    <t>EDAR Antibody</t>
  </si>
  <si>
    <t>POPDC3 Antibody</t>
  </si>
  <si>
    <t>DNAJC1 Antibody</t>
  </si>
  <si>
    <t>RHBDF1 Antibody</t>
  </si>
  <si>
    <t>GALNT14 Antibody</t>
  </si>
  <si>
    <t>JAM3 Antibody</t>
  </si>
  <si>
    <t>DIRC2 Antibody</t>
  </si>
  <si>
    <t>PERLD1 Antibody</t>
  </si>
  <si>
    <t>TMEM123 Antibody</t>
  </si>
  <si>
    <t>ND5 Antibody</t>
  </si>
  <si>
    <t>BRI3BP Antibody</t>
  </si>
  <si>
    <t>LRRC15 Antibody</t>
  </si>
  <si>
    <t>UNC5A Antibody</t>
  </si>
  <si>
    <t>EMID1 Antibody</t>
  </si>
  <si>
    <t>SPOP Antibody</t>
  </si>
  <si>
    <t>FEZF1 Antibody</t>
  </si>
  <si>
    <t>ZNF226 Antibody</t>
  </si>
  <si>
    <t>FHL3 Antibody</t>
  </si>
  <si>
    <t>AIM2 Antibody</t>
  </si>
  <si>
    <t>SPRY1 Antibody</t>
  </si>
  <si>
    <t>YAP1 Antibody</t>
  </si>
  <si>
    <t>PTTG2 Antibody</t>
  </si>
  <si>
    <t>MED4 Antibody</t>
  </si>
  <si>
    <t>LIMD1 Antibody</t>
  </si>
  <si>
    <t>SIN3B Antibody</t>
  </si>
  <si>
    <t>PTOV1 Antibody</t>
  </si>
  <si>
    <t>ZNF708 Antibody</t>
  </si>
  <si>
    <t>SMYD3 Antibody</t>
  </si>
  <si>
    <t>DCP1B Antibody</t>
  </si>
  <si>
    <t>HYAL1 Antibody</t>
  </si>
  <si>
    <t>DCLRE1C Antibody</t>
  </si>
  <si>
    <t>IL33 Antibody</t>
  </si>
  <si>
    <t>PRR11 Antibody</t>
  </si>
  <si>
    <t>PHF13 Antibody</t>
  </si>
  <si>
    <t>PHF6 Antibody</t>
  </si>
  <si>
    <t>PYGO2 Antibody</t>
  </si>
  <si>
    <t>DYNLL1 Antibody</t>
  </si>
  <si>
    <t>TNNT3 Antibody</t>
  </si>
  <si>
    <t>P2RY12 Antibody</t>
  </si>
  <si>
    <t>GPSM2 Antibody</t>
  </si>
  <si>
    <t>CDC45L Antibody</t>
  </si>
  <si>
    <t>OAS1 Antibody</t>
  </si>
  <si>
    <t>SERTAD2 Antibody</t>
  </si>
  <si>
    <t>TP53I13 Antibody</t>
  </si>
  <si>
    <t>FUBP3 Antibody</t>
  </si>
  <si>
    <t>ADA Antibody</t>
  </si>
  <si>
    <t>CYP27A1 Antibody</t>
  </si>
  <si>
    <t>DCK Antibody</t>
  </si>
  <si>
    <t>LOC201725 Antibody</t>
  </si>
  <si>
    <t>CYP11A1 Antibody</t>
  </si>
  <si>
    <t>CSNK2A1 Antibody</t>
  </si>
  <si>
    <t>CTTN Antibody</t>
  </si>
  <si>
    <t>PDIA6 Antibody</t>
  </si>
  <si>
    <t>NET1 Antibody</t>
  </si>
  <si>
    <t>HAX1 Antibody</t>
  </si>
  <si>
    <t>ANP32B Antibody</t>
  </si>
  <si>
    <t>RASL10A Antibody</t>
  </si>
  <si>
    <t>RAB40B Antibody</t>
  </si>
  <si>
    <t>SPON2 Antibody</t>
  </si>
  <si>
    <t>PFDN6 Antibody</t>
  </si>
  <si>
    <t>CAPN10 Antibody</t>
  </si>
  <si>
    <t>DNAJB6 Antibody</t>
  </si>
  <si>
    <t>NEU4 Antibody</t>
  </si>
  <si>
    <t>DYX1C1 Antibody</t>
  </si>
  <si>
    <t>ARL8A Antibody</t>
  </si>
  <si>
    <t>DPPA2 Antibody</t>
  </si>
  <si>
    <t>C16orf78 Antibody</t>
  </si>
  <si>
    <t>FAM82A Antibody</t>
  </si>
  <si>
    <t>CCDC52 Antibody</t>
  </si>
  <si>
    <t>DIRAS1 Antibody</t>
  </si>
  <si>
    <t>FAM84A Antibody</t>
  </si>
  <si>
    <t>VTI1A Antibody</t>
  </si>
  <si>
    <t>TNFAIP8L1 Antibody</t>
  </si>
  <si>
    <t>VPS37A Antibody</t>
  </si>
  <si>
    <t>RDH12 Antibody</t>
  </si>
  <si>
    <t>ZADH1 Antibody</t>
  </si>
  <si>
    <t>C1orf74 Antibody</t>
  </si>
  <si>
    <t>FAM46D Antibody</t>
  </si>
  <si>
    <t>FBXO39 Antibody</t>
  </si>
  <si>
    <t>RDH10 Antibody</t>
  </si>
  <si>
    <t>PIP5KL1 Antibody</t>
  </si>
  <si>
    <t>FLJ90709 Antibody</t>
  </si>
  <si>
    <t>KLC3 Antibody</t>
  </si>
  <si>
    <t>CMTM8 Antibody</t>
  </si>
  <si>
    <t>PHACTR3 Antibody</t>
  </si>
  <si>
    <t>LOC134145 Antibody</t>
  </si>
  <si>
    <t>ADAMTS18 Antibody</t>
  </si>
  <si>
    <t>CPD Antibody</t>
  </si>
  <si>
    <t>INHA Antibody</t>
  </si>
  <si>
    <t>LPP Antibody</t>
  </si>
  <si>
    <t>ST6GALNAC2 Antibody</t>
  </si>
  <si>
    <t>FGFR1OP Antibody</t>
  </si>
  <si>
    <t>TKTL1 Antibody</t>
  </si>
  <si>
    <t>SSX2IP Antibody</t>
  </si>
  <si>
    <t>HSPA4L Antibody</t>
  </si>
  <si>
    <t>C20orf195 Antibody</t>
  </si>
  <si>
    <t>PAOX Antibody</t>
  </si>
  <si>
    <t>EPHX1 Antibody</t>
  </si>
  <si>
    <t>ERCC5 Antibody</t>
  </si>
  <si>
    <t>FTL Antibody</t>
  </si>
  <si>
    <t>FUCA1 Antibody</t>
  </si>
  <si>
    <t>GSN Antibody</t>
  </si>
  <si>
    <t>HK2 Antibody</t>
  </si>
  <si>
    <t>LIG1 Antibody</t>
  </si>
  <si>
    <t>AMH Antibody</t>
  </si>
  <si>
    <t>IGFBP2 Antibody</t>
  </si>
  <si>
    <t>ALAS1 Antibody</t>
  </si>
  <si>
    <t>IMPDH2 Antibody</t>
  </si>
  <si>
    <t>TUSC1 Antibody</t>
  </si>
  <si>
    <t>C6orf173 Antibody</t>
  </si>
  <si>
    <t>LOC388969 Antibody</t>
  </si>
  <si>
    <t>C5orf39 Antibody</t>
  </si>
  <si>
    <t>HAGH Antibody</t>
  </si>
  <si>
    <t>Klkbl4 Antibody</t>
  </si>
  <si>
    <t>ARG2 Antibody</t>
  </si>
  <si>
    <t>FAU Antibody</t>
  </si>
  <si>
    <t>FES Antibody</t>
  </si>
  <si>
    <t>FMOD Antibody</t>
  </si>
  <si>
    <t>FRK Antibody</t>
  </si>
  <si>
    <t>FTH1 Antibody</t>
  </si>
  <si>
    <t>GCLM Antibody</t>
  </si>
  <si>
    <t>GNAI1 Antibody</t>
  </si>
  <si>
    <t>GNAI2 Antibody</t>
  </si>
  <si>
    <t>HSPE1 Antibody</t>
  </si>
  <si>
    <t>LCP1 Antibody</t>
  </si>
  <si>
    <t>FDXR Antibody</t>
  </si>
  <si>
    <t>GBP2 Antibody</t>
  </si>
  <si>
    <t>ICA1 Antibody</t>
  </si>
  <si>
    <t>H1F0 Antibody</t>
  </si>
  <si>
    <t>LDHA Antibody</t>
  </si>
  <si>
    <t>LGALS3BP Antibody</t>
  </si>
  <si>
    <t>LOXL1 Antibody</t>
  </si>
  <si>
    <t>SFN Antibody</t>
  </si>
  <si>
    <t>PRDX5 Antibody</t>
  </si>
  <si>
    <t>GTPBP4 Antibody</t>
  </si>
  <si>
    <t>SPO11 Antibody</t>
  </si>
  <si>
    <t>POLL Antibody</t>
  </si>
  <si>
    <t>POLM Antibody</t>
  </si>
  <si>
    <t>NOB1 Antibody</t>
  </si>
  <si>
    <t>ITGB3BP Antibody</t>
  </si>
  <si>
    <t>DHDH Antibody</t>
  </si>
  <si>
    <t>SENP1 Antibody</t>
  </si>
  <si>
    <t>DAAM1 Antibody</t>
  </si>
  <si>
    <t>SAMHD1 Antibody</t>
  </si>
  <si>
    <t>VGLL3 Antibody</t>
  </si>
  <si>
    <t>GSPT2 Antibody</t>
  </si>
  <si>
    <t>IFNA7 Antibody</t>
  </si>
  <si>
    <t>TRIB2 Antibody</t>
  </si>
  <si>
    <t>HSPA2 Antibody</t>
  </si>
  <si>
    <t>PHACTR1 Antibody</t>
  </si>
  <si>
    <t>GNGT2 Antibody</t>
  </si>
  <si>
    <t>KRAS Antibody</t>
  </si>
  <si>
    <t>FGF13 Antibody</t>
  </si>
  <si>
    <t>GNAO1 Antibody</t>
  </si>
  <si>
    <t>MAPK15 Antibody</t>
  </si>
  <si>
    <t>ALKBH3 Antibody</t>
  </si>
  <si>
    <t>FBXW8 Antibody</t>
  </si>
  <si>
    <t>HTRA4 Antibody</t>
  </si>
  <si>
    <t>IL15 Antibody</t>
  </si>
  <si>
    <t>APBB2 Antibody</t>
  </si>
  <si>
    <t>ARMC3 Antibody</t>
  </si>
  <si>
    <t>COX18 Antibody</t>
  </si>
  <si>
    <t>RHOC Antibody</t>
  </si>
  <si>
    <t>MAT2B Antibody</t>
  </si>
  <si>
    <t>PEPD Antibody</t>
  </si>
  <si>
    <t>PBLD Antibody</t>
  </si>
  <si>
    <t>ACO2 Antibody</t>
  </si>
  <si>
    <t>SFRP2 Antibody</t>
  </si>
  <si>
    <t>SH3BP2 Antibody</t>
  </si>
  <si>
    <t>Septin 2 Antibody</t>
  </si>
  <si>
    <t>PLCD1 Antibody</t>
  </si>
  <si>
    <t>PPP2R1A Antibody</t>
  </si>
  <si>
    <t>PPME1 Antibody</t>
  </si>
  <si>
    <t>HSD17B14 Antibody</t>
  </si>
  <si>
    <t>RNH1 Antibody</t>
  </si>
  <si>
    <t>TFAP2B Antibody</t>
  </si>
  <si>
    <t>C19orf6 Antibody</t>
  </si>
  <si>
    <t>TRIM31 Antibody</t>
  </si>
  <si>
    <t>ERG Antibody</t>
  </si>
  <si>
    <t>HOXB5 Antibody</t>
  </si>
  <si>
    <t>PAX1 Antibody</t>
  </si>
  <si>
    <t>PSMD4 Antibody</t>
  </si>
  <si>
    <t>JMJD5 Antibody</t>
  </si>
  <si>
    <t>RASSF7 Antibody</t>
  </si>
  <si>
    <t>GTF2A1 Antibody</t>
  </si>
  <si>
    <t>HOXA11 Antibody</t>
  </si>
  <si>
    <t>PSMC3 Antibody</t>
  </si>
  <si>
    <t>RNF5 Antibody</t>
  </si>
  <si>
    <t>A2BP1 Antibody</t>
  </si>
  <si>
    <t>TFPI2 Antibody</t>
  </si>
  <si>
    <t>H2AFX Antibody</t>
  </si>
  <si>
    <t>H2AFY Antibody</t>
  </si>
  <si>
    <t>SYCP3 Antibody</t>
  </si>
  <si>
    <t>TINF2 Antibody</t>
  </si>
  <si>
    <t>USP22 Antibody</t>
  </si>
  <si>
    <t>IGF2BP1 Antibody</t>
  </si>
  <si>
    <t>Actin alpha 1 Antibody</t>
  </si>
  <si>
    <t>ACTR1A Antibody</t>
  </si>
  <si>
    <t>ALDH1B1 Antibody</t>
  </si>
  <si>
    <t>COL1A2 Antibody</t>
  </si>
  <si>
    <t>CPE Antibody</t>
  </si>
  <si>
    <t>DLD Antibody</t>
  </si>
  <si>
    <t>EPHA5 Antibody</t>
  </si>
  <si>
    <t>ERLIN2 Antibody</t>
  </si>
  <si>
    <t>GLP2R Antibody</t>
  </si>
  <si>
    <t>HNRPH1 Antibody</t>
  </si>
  <si>
    <t>TXNDC5 Antibody</t>
  </si>
  <si>
    <t>WARS Antibody</t>
  </si>
  <si>
    <t>LRP1 Antibody</t>
  </si>
  <si>
    <t>EVI1 Antibody</t>
  </si>
  <si>
    <t>ARPC2 Antibody</t>
  </si>
  <si>
    <t>ATP6V1C1 Antibody</t>
  </si>
  <si>
    <t>CALR3 Antibody</t>
  </si>
  <si>
    <t>CCDC54 Antibody</t>
  </si>
  <si>
    <t>GLRX3 Antibody</t>
  </si>
  <si>
    <t>PPP1CA Antibody</t>
  </si>
  <si>
    <t>SPATA16 Antibody</t>
  </si>
  <si>
    <t>FLJ14803 Antibody</t>
  </si>
  <si>
    <t>LSP1 Antibody</t>
  </si>
  <si>
    <t>WDR3 Antibody</t>
  </si>
  <si>
    <t>CDK5 Antibody</t>
  </si>
  <si>
    <t>CDC25C Antibody</t>
  </si>
  <si>
    <t>FOXM1 Antibody</t>
  </si>
  <si>
    <t>CCR4 Antibody</t>
  </si>
  <si>
    <t>CXCL9 Antibody</t>
  </si>
  <si>
    <t>CCL8 Antibody</t>
  </si>
  <si>
    <t>CMKLR1 Antibody</t>
  </si>
  <si>
    <t>TRAF4 Antibody</t>
  </si>
  <si>
    <t>RGS5 Antibody</t>
  </si>
  <si>
    <t>CAV2 Antibody</t>
  </si>
  <si>
    <t>KIF20A Antibody</t>
  </si>
  <si>
    <t>GAL Antibody</t>
  </si>
  <si>
    <t>HTR2A Antibody</t>
  </si>
  <si>
    <t>HTR5A Antibody</t>
  </si>
  <si>
    <t>DEK Antibody</t>
  </si>
  <si>
    <t>NFX1 Antibody</t>
  </si>
  <si>
    <t>DMRT1 Antibody</t>
  </si>
  <si>
    <t>SOX8 Antibody</t>
  </si>
  <si>
    <t>REL Antibody</t>
  </si>
  <si>
    <t>NFIC Antibody</t>
  </si>
  <si>
    <t>E2F1 Antibody</t>
  </si>
  <si>
    <t>GATA1 Antibody</t>
  </si>
  <si>
    <t>ELK3 Antibody</t>
  </si>
  <si>
    <t>PAX2 Antibody</t>
  </si>
  <si>
    <t>GTF2E1 Antibody</t>
  </si>
  <si>
    <t>LEF1 Antibody</t>
  </si>
  <si>
    <t>EN1 Antibody</t>
  </si>
  <si>
    <t>NHLH1 Antibody</t>
  </si>
  <si>
    <t>ID2 Antibody</t>
  </si>
  <si>
    <t>HSF2 Antibody</t>
  </si>
  <si>
    <t>CCNH Antibody</t>
  </si>
  <si>
    <t>CBX4 Antibody</t>
  </si>
  <si>
    <t>IKBKG Antibody</t>
  </si>
  <si>
    <t>C20orf100 Antibody</t>
  </si>
  <si>
    <t>GFI1B Antibody</t>
  </si>
  <si>
    <t>EOMES Antibody</t>
  </si>
  <si>
    <t>RBM10 Antibody</t>
  </si>
  <si>
    <t>ELL Antibody</t>
  </si>
  <si>
    <t>CALR Antibody</t>
  </si>
  <si>
    <t>YEATS4 Antibody</t>
  </si>
  <si>
    <t>CCNB1 Antibody</t>
  </si>
  <si>
    <t>HSPB1 Antibody</t>
  </si>
  <si>
    <t>RAD17 Antibody</t>
  </si>
  <si>
    <t>RGS4 Antibody</t>
  </si>
  <si>
    <t>CHEK2 Antibody</t>
  </si>
  <si>
    <t>PDPK1 Antibody</t>
  </si>
  <si>
    <t>DFFA Antibody</t>
  </si>
  <si>
    <t>BCL2L1 Antibody</t>
  </si>
  <si>
    <t>MAP3K8 Antibody</t>
  </si>
  <si>
    <t>CCBP2 Antibody</t>
  </si>
  <si>
    <t>PBX1 Antibody</t>
  </si>
  <si>
    <t>RBPJ Antibody</t>
  </si>
  <si>
    <t>E2F4 Antibody</t>
  </si>
  <si>
    <t>ELK1 Antibody</t>
  </si>
  <si>
    <t>ISGF3G Antibody</t>
  </si>
  <si>
    <t>CEBPB Antibody</t>
  </si>
  <si>
    <t>NFYA Antibody</t>
  </si>
  <si>
    <t>CREB1 Antibody</t>
  </si>
  <si>
    <t>FOSL2 Antibody</t>
  </si>
  <si>
    <t>TCEB2 Antibody</t>
  </si>
  <si>
    <t>ATF1 Antibody</t>
  </si>
  <si>
    <t>KLF9 Antibody</t>
  </si>
  <si>
    <t>EN2 Antibody</t>
  </si>
  <si>
    <t>FOSL1 Antibody</t>
  </si>
  <si>
    <t>HOXB6 Antibody</t>
  </si>
  <si>
    <t>MSX1 Antibody</t>
  </si>
  <si>
    <t>Transcription Factor A Antibody</t>
  </si>
  <si>
    <t>MXI1 Antibody</t>
  </si>
  <si>
    <t>HHEX Antibody</t>
  </si>
  <si>
    <t>RIPK3 Antibody</t>
  </si>
  <si>
    <t>PMF1 Antibody</t>
  </si>
  <si>
    <t>KLF8 Antibody</t>
  </si>
  <si>
    <t>DBP Antibody</t>
  </si>
  <si>
    <t>DLX2 Antibody</t>
  </si>
  <si>
    <t>E2F2 Antibody</t>
  </si>
  <si>
    <t>EBF1 Antibody</t>
  </si>
  <si>
    <t>AHR Antibody</t>
  </si>
  <si>
    <t>ESR2 Antibody</t>
  </si>
  <si>
    <t>ESRRG Antibody</t>
  </si>
  <si>
    <t>ETV5 Antibody</t>
  </si>
  <si>
    <t>FGD1 Antibody</t>
  </si>
  <si>
    <t>ZNF652 Antibody</t>
  </si>
  <si>
    <t>ZNF365 Antibody</t>
  </si>
  <si>
    <t>KIN Antibody</t>
  </si>
  <si>
    <t>FOXF1 Antibody</t>
  </si>
  <si>
    <t>TRIM32 Antibody</t>
  </si>
  <si>
    <t>FOXF2 Antibody</t>
  </si>
  <si>
    <t>FBXL11 Antibody</t>
  </si>
  <si>
    <t>FOXC2 Antibody</t>
  </si>
  <si>
    <t>PTDSR Antibody</t>
  </si>
  <si>
    <t>SEC14L2 Antibody</t>
  </si>
  <si>
    <t>SSBP2 Antibody</t>
  </si>
  <si>
    <t>EBF3 Antibody</t>
  </si>
  <si>
    <t>SPDEF Antibody</t>
  </si>
  <si>
    <t>ZBTB20 Antibody</t>
  </si>
  <si>
    <t>GATA2 Antibody</t>
  </si>
  <si>
    <t>EHF Antibody</t>
  </si>
  <si>
    <t>GBX2 Antibody</t>
  </si>
  <si>
    <t>GFI1 Antibody</t>
  </si>
  <si>
    <t>GLI2 Antibody</t>
  </si>
  <si>
    <t>C13orf8 Antibody</t>
  </si>
  <si>
    <t>ZNF545 Antibody</t>
  </si>
  <si>
    <t>RACGAP1 Antibody</t>
  </si>
  <si>
    <t>TBX21 Antibody</t>
  </si>
  <si>
    <t>CSEN Antibody</t>
  </si>
  <si>
    <t>HMGB2 Antibody</t>
  </si>
  <si>
    <t>NR4A1 Antibody</t>
  </si>
  <si>
    <t>HNF4A Antibody</t>
  </si>
  <si>
    <t>HNF4G Antibody</t>
  </si>
  <si>
    <t>HOXA13 Antibody</t>
  </si>
  <si>
    <t>HOXD3 Antibody</t>
  </si>
  <si>
    <t>ZFP57 Antibody</t>
  </si>
  <si>
    <t>INSM1 Antibody</t>
  </si>
  <si>
    <t>ARNTL Antibody</t>
  </si>
  <si>
    <t>SMAD1 Antibody</t>
  </si>
  <si>
    <t>SMAD4 Antibody</t>
  </si>
  <si>
    <t>SMAD5 Antibody</t>
  </si>
  <si>
    <t>SMAD7 Antibody</t>
  </si>
  <si>
    <t>MBD1 Antibody</t>
  </si>
  <si>
    <t>MEFV Antibody</t>
  </si>
  <si>
    <t>MYCN Antibody</t>
  </si>
  <si>
    <t>NEUROD1 Antibody</t>
  </si>
  <si>
    <t>NFATC4 Antibody</t>
  </si>
  <si>
    <t>NFKB2 Antibody</t>
  </si>
  <si>
    <t>NOTCH3 Antibody</t>
  </si>
  <si>
    <t>PCSK6 Antibody</t>
  </si>
  <si>
    <t>PAWR Antibody</t>
  </si>
  <si>
    <t>PAX4 Antibody</t>
  </si>
  <si>
    <t>IRX4 Antibody</t>
  </si>
  <si>
    <t>PBX2 Antibody</t>
  </si>
  <si>
    <t>PBX3 Antibody</t>
  </si>
  <si>
    <t>DVL1 Antibody</t>
  </si>
  <si>
    <t>PIK3CB Antibody</t>
  </si>
  <si>
    <t>E2F6 Antibody</t>
  </si>
  <si>
    <t>EGR1 Antibody</t>
  </si>
  <si>
    <t>ELF3 Antibody</t>
  </si>
  <si>
    <t>NR2F6 Antibody</t>
  </si>
  <si>
    <t>ETV4 Antibody</t>
  </si>
  <si>
    <t>SKIIP Antibody</t>
  </si>
  <si>
    <t>FOXC1 Antibody</t>
  </si>
  <si>
    <t>MMP19 Antibody</t>
  </si>
  <si>
    <t>TCF2 Antibody</t>
  </si>
  <si>
    <t>BMP7 Antibody</t>
  </si>
  <si>
    <t>ID3 Antibody</t>
  </si>
  <si>
    <t>ASCL1 Antibody</t>
  </si>
  <si>
    <t>ALX4 Antibody</t>
  </si>
  <si>
    <t>TLE3 Antibody</t>
  </si>
  <si>
    <t>GLI1 Antibody</t>
  </si>
  <si>
    <t>SKIL Antibody</t>
  </si>
  <si>
    <t>HES1 Antibody</t>
  </si>
  <si>
    <t>LHX1 Antibody</t>
  </si>
  <si>
    <t>RUVBL2 Antibody</t>
  </si>
  <si>
    <t>PSMD6 Antibody</t>
  </si>
  <si>
    <t>MAP3K7IP2 Antibody</t>
  </si>
  <si>
    <t>PAX3 Antibody</t>
  </si>
  <si>
    <t>NCOR2 Antibody</t>
  </si>
  <si>
    <t>PCAF Antibody</t>
  </si>
  <si>
    <t>CTBP1 Antibody</t>
  </si>
  <si>
    <t>SUV39H1 Antibody</t>
  </si>
  <si>
    <t>NCOR1 Antibody</t>
  </si>
  <si>
    <t>CBX5 Antibody</t>
  </si>
  <si>
    <t>HEY1 Antibody</t>
  </si>
  <si>
    <t>FOSB Antibody</t>
  </si>
  <si>
    <t>NR5A2 Antibody</t>
  </si>
  <si>
    <t>CCRN4L Antibody</t>
  </si>
  <si>
    <t>LHX6 Antibody</t>
  </si>
  <si>
    <t>SND1 Antibody</t>
  </si>
  <si>
    <t>FOXP1 Antibody</t>
  </si>
  <si>
    <t>HIPK2 Antibody</t>
  </si>
  <si>
    <t>CHEK1 Antibody</t>
  </si>
  <si>
    <t>HIon Channel1 Antibody</t>
  </si>
  <si>
    <t>HOXA7 Antibody</t>
  </si>
  <si>
    <t>HOXB9 Antibody</t>
  </si>
  <si>
    <t>HOXC11 Antibody</t>
  </si>
  <si>
    <t>APEX1 Antibody</t>
  </si>
  <si>
    <t>PTK2B Antibody</t>
  </si>
  <si>
    <t>SMAD6 Antibody</t>
  </si>
  <si>
    <t>MEOX2 Antibody</t>
  </si>
  <si>
    <t>CITED1 Antibody</t>
  </si>
  <si>
    <t>MYC Antibody</t>
  </si>
  <si>
    <t>NFIB Antibody</t>
  </si>
  <si>
    <t>NOTCH4 Antibody</t>
  </si>
  <si>
    <t>NR4A2 Antibody</t>
  </si>
  <si>
    <t>PAX6 Antibody</t>
  </si>
  <si>
    <t>ZFP67 Antibody</t>
  </si>
  <si>
    <t>ZNFN1A1 Antibody</t>
  </si>
  <si>
    <t>CREB3 Antibody</t>
  </si>
  <si>
    <t>HTATIP2 Antibody</t>
  </si>
  <si>
    <t>MXD4 Antibody</t>
  </si>
  <si>
    <t>ACAT2 Antibody</t>
  </si>
  <si>
    <t>SCD Antibody</t>
  </si>
  <si>
    <t>ACDC Antibody</t>
  </si>
  <si>
    <t>PHB Antibody</t>
  </si>
  <si>
    <t>PPP1R13L Antibody</t>
  </si>
  <si>
    <t>COPS5 Antibody</t>
  </si>
  <si>
    <t>CHES1 Antibody</t>
  </si>
  <si>
    <t>DLX5 Antibody</t>
  </si>
  <si>
    <t>ZBTB7C Antibody</t>
  </si>
  <si>
    <t>PPARD Antibody</t>
  </si>
  <si>
    <t>PPARG Antibody</t>
  </si>
  <si>
    <t>APTX Antibody</t>
  </si>
  <si>
    <t>HES6 Antibody</t>
  </si>
  <si>
    <t>FOXJ2 Antibody</t>
  </si>
  <si>
    <t>RNF130 Antibody</t>
  </si>
  <si>
    <t>DMAP1 Antibody</t>
  </si>
  <si>
    <t>ZNF537 Antibody</t>
  </si>
  <si>
    <t>RBAK Antibody</t>
  </si>
  <si>
    <t>NKX2-3 Antibody</t>
  </si>
  <si>
    <t>TTRAP Antibody</t>
  </si>
  <si>
    <t>LSR Antibody</t>
  </si>
  <si>
    <t>SLC38A2 Antibody</t>
  </si>
  <si>
    <t>POU3F1 Antibody</t>
  </si>
  <si>
    <t>ENG Antibody</t>
  </si>
  <si>
    <t>ARID4A Antibody</t>
  </si>
  <si>
    <t>MMP9 Antibody</t>
  </si>
  <si>
    <t>HSPA1A Antibody</t>
  </si>
  <si>
    <t>RALY Antibody</t>
  </si>
  <si>
    <t>UBE2N Antibody</t>
  </si>
  <si>
    <t>MYNN Antibody</t>
  </si>
  <si>
    <t>ZNF395 Antibody</t>
  </si>
  <si>
    <t>SLC2A4RG Antibody</t>
  </si>
  <si>
    <t>CCNL1 Antibody</t>
  </si>
  <si>
    <t>GRHL3 Antibody</t>
  </si>
  <si>
    <t>RB1 Antibody</t>
  </si>
  <si>
    <t>PRDM14 Antibody</t>
  </si>
  <si>
    <t>SNAI2 Antibody</t>
  </si>
  <si>
    <t>SMARCC1 Antibody</t>
  </si>
  <si>
    <t>SNAI1 Antibody</t>
  </si>
  <si>
    <t>SOX5 Antibody</t>
  </si>
  <si>
    <t>SOX11 Antibody</t>
  </si>
  <si>
    <t>C20orf20 Antibody</t>
  </si>
  <si>
    <t>FOXL2 Antibody</t>
  </si>
  <si>
    <t>SSTR4 Antibody</t>
  </si>
  <si>
    <t>STAT4 Antibody</t>
  </si>
  <si>
    <t>TBX5 Antibody</t>
  </si>
  <si>
    <t>TCEA1 Antibody</t>
  </si>
  <si>
    <t>TBX3 Antibody</t>
  </si>
  <si>
    <t>TCF21 Antibody</t>
  </si>
  <si>
    <t>TFAP4 Antibody</t>
  </si>
  <si>
    <t>WHSC1 Antibody</t>
  </si>
  <si>
    <t>WNT8B Antibody</t>
  </si>
  <si>
    <t>ZNF24 Antibody</t>
  </si>
  <si>
    <t>PIK3R3 Antibody</t>
  </si>
  <si>
    <t>ANKRD11 Antibody</t>
  </si>
  <si>
    <t>BTG2 Antibody</t>
  </si>
  <si>
    <t>IRX1 Antibody</t>
  </si>
  <si>
    <t>C14orf169 Antibody</t>
  </si>
  <si>
    <t>SNIP1 Antibody</t>
  </si>
  <si>
    <t>ZNF306 Antibody</t>
  </si>
  <si>
    <t>CLDN10 Antibody</t>
  </si>
  <si>
    <t>CLDN17 Antibody</t>
  </si>
  <si>
    <t>CLDN8 Antibody</t>
  </si>
  <si>
    <t>CLDN11 Antibody</t>
  </si>
  <si>
    <t>CLDN16 Antibody</t>
  </si>
  <si>
    <t>CLDN23 Antibody</t>
  </si>
  <si>
    <t>PIR Antibody</t>
  </si>
  <si>
    <t>NR1H4 Antibody</t>
  </si>
  <si>
    <t>MLL4 Antibody</t>
  </si>
  <si>
    <t>FOXQ1 Antibody</t>
  </si>
  <si>
    <t>FOXP2 Antibody</t>
  </si>
  <si>
    <t>PARP1 Antibody</t>
  </si>
  <si>
    <t>PARP3 Antibody</t>
  </si>
  <si>
    <t>PARP6 Antibody</t>
  </si>
  <si>
    <t>ATP7A Antibody</t>
  </si>
  <si>
    <t>SLC4A1 Antibody</t>
  </si>
  <si>
    <t>AFM Antibody</t>
  </si>
  <si>
    <t>ASGR1 Antibody</t>
  </si>
  <si>
    <t>A1BG Antibody</t>
  </si>
  <si>
    <t>AHSG Antibody</t>
  </si>
  <si>
    <t>FABP3 Antibody</t>
  </si>
  <si>
    <t>PNLIP Antibody</t>
  </si>
  <si>
    <t>CPA1 Antibody</t>
  </si>
  <si>
    <t>KIF5A Antibody</t>
  </si>
  <si>
    <t>PTHLH Antibody</t>
  </si>
  <si>
    <t>KIF5B Antibody</t>
  </si>
  <si>
    <t>KIF3B Antibody</t>
  </si>
  <si>
    <t>KIF22 Antibody</t>
  </si>
  <si>
    <t>CBFA2T3 Antibody</t>
  </si>
  <si>
    <t>RUNX1T1 Antibody</t>
  </si>
  <si>
    <t>BHLHB2 Antibody</t>
  </si>
  <si>
    <t>RGS16 Antibody</t>
  </si>
  <si>
    <t>NPM1 Antibody</t>
  </si>
  <si>
    <t>PTGER3 Antibody</t>
  </si>
  <si>
    <t>PPARA Antibody</t>
  </si>
  <si>
    <t>G22P1 Antibody</t>
  </si>
  <si>
    <t>XRCC5 Antibody</t>
  </si>
  <si>
    <t>LIG4 Antibody</t>
  </si>
  <si>
    <t>RCOR3 Antibody</t>
  </si>
  <si>
    <t>TPH2 Antibody</t>
  </si>
  <si>
    <t>RFP2 Antibody</t>
  </si>
  <si>
    <t>ATF2 Antibody</t>
  </si>
  <si>
    <t>SIAH1 Antibody</t>
  </si>
  <si>
    <t>SMARCB1 Antibody</t>
  </si>
  <si>
    <t>TIMELESS Antibody</t>
  </si>
  <si>
    <t>TRIP10 Antibody</t>
  </si>
  <si>
    <t>ASPH Antibody</t>
  </si>
  <si>
    <t>BRD2 Antibody</t>
  </si>
  <si>
    <t>PCGF4 Antibody</t>
  </si>
  <si>
    <t>MLLT4 Antibody</t>
  </si>
  <si>
    <t>PAX9 Antibody</t>
  </si>
  <si>
    <t>ARID3B Antibody</t>
  </si>
  <si>
    <t>RNF2 Antibody</t>
  </si>
  <si>
    <t>SERTAD1 Antibody</t>
  </si>
  <si>
    <t>ENO1 Antibody</t>
  </si>
  <si>
    <t>ELK4 Antibody</t>
  </si>
  <si>
    <t>NFKBIB Antibody</t>
  </si>
  <si>
    <t>ZFP36 Antibody</t>
  </si>
  <si>
    <t>ZYX Antibody</t>
  </si>
  <si>
    <t>HOXB7 Antibody</t>
  </si>
  <si>
    <t>NSEP1 Antibody</t>
  </si>
  <si>
    <t>DPF1 Antibody</t>
  </si>
  <si>
    <t>HEXIM1 Antibody</t>
  </si>
  <si>
    <t>CBX1 Antibody</t>
  </si>
  <si>
    <t>USF1 Antibody</t>
  </si>
  <si>
    <t>APG4B Antibody</t>
  </si>
  <si>
    <t>MIER1 Antibody</t>
  </si>
  <si>
    <t>SMARCA2 Antibody</t>
  </si>
  <si>
    <t>FHL2 Antibody</t>
  </si>
  <si>
    <t>SMARCA3 Antibody</t>
  </si>
  <si>
    <t>KLHL25 Antibody</t>
  </si>
  <si>
    <t>C14orf166 Antibody</t>
  </si>
  <si>
    <t>PER3 Antibody</t>
  </si>
  <si>
    <t>FLJ20729 Antibody</t>
  </si>
  <si>
    <t>TIP120A Antibody</t>
  </si>
  <si>
    <t>HDAC8 Antibody</t>
  </si>
  <si>
    <t>EGLN1 Antibody</t>
  </si>
  <si>
    <t>BTBD14B Antibody</t>
  </si>
  <si>
    <t>PSIP1 Antibody</t>
  </si>
  <si>
    <t>DKFZP781I1119 Antibody</t>
  </si>
  <si>
    <t>CREB3L2 Antibody</t>
  </si>
  <si>
    <t>MID1 Antibody</t>
  </si>
  <si>
    <t>PAX5 Antibody</t>
  </si>
  <si>
    <t>TRIM3 Antibody</t>
  </si>
  <si>
    <t>CBX3 Antibody</t>
  </si>
  <si>
    <t>UHRF2 Antibody</t>
  </si>
  <si>
    <t>HOXA1 Antibody</t>
  </si>
  <si>
    <t>CREM Antibody</t>
  </si>
  <si>
    <t>THRA Antibody</t>
  </si>
  <si>
    <t>TCF7 Antibody</t>
  </si>
  <si>
    <t>DIDO1 Antibody</t>
  </si>
  <si>
    <t>CHRNA1 Antibody</t>
  </si>
  <si>
    <t>CACNA2D1 Antibody</t>
  </si>
  <si>
    <t>CACNB4 Antibody</t>
  </si>
  <si>
    <t>CHRNA5 Antibody</t>
  </si>
  <si>
    <t>GABRA3 Antibody</t>
  </si>
  <si>
    <t>GABRB2 Antibody</t>
  </si>
  <si>
    <t>CLIon Channel1 Antibody</t>
  </si>
  <si>
    <t>KCNN3 Antibody</t>
  </si>
  <si>
    <t>P2RX1 Antibody</t>
  </si>
  <si>
    <t>VDAC1 Antibody</t>
  </si>
  <si>
    <t>CUL5 Antibody</t>
  </si>
  <si>
    <t>CLIon Channel4 Antibody</t>
  </si>
  <si>
    <t>FXYD5 Antibody</t>
  </si>
  <si>
    <t>KCNK10 Antibody</t>
  </si>
  <si>
    <t>GABRE Antibody</t>
  </si>
  <si>
    <t>CHRNA7 Antibody</t>
  </si>
  <si>
    <t>KCNQ1 Antibody</t>
  </si>
  <si>
    <t>SCN5A Antibody</t>
  </si>
  <si>
    <t>KCNRG Antibody</t>
  </si>
  <si>
    <t>KCTD11 Antibody</t>
  </si>
  <si>
    <t>PITX2 Antibody</t>
  </si>
  <si>
    <t>THRB Antibody</t>
  </si>
  <si>
    <t>AIP Antibody</t>
  </si>
  <si>
    <t>TRIP13 Antibody</t>
  </si>
  <si>
    <t>PIAS2 Antibody</t>
  </si>
  <si>
    <t>NMI Antibody</t>
  </si>
  <si>
    <t>TBPL1 Antibody</t>
  </si>
  <si>
    <t>HMGB3 Antibody</t>
  </si>
  <si>
    <t>MYCL1 Antibody</t>
  </si>
  <si>
    <t>RXRG Antibody</t>
  </si>
  <si>
    <t>ZIC2 Antibody</t>
  </si>
  <si>
    <t>ZNF224 Antibody</t>
  </si>
  <si>
    <t>PHF20 Antibody</t>
  </si>
  <si>
    <t>JMJD2D Antibody</t>
  </si>
  <si>
    <t>ZNF350 Antibody</t>
  </si>
  <si>
    <t>EBF2 Antibody</t>
  </si>
  <si>
    <t>ZNF577 Antibody</t>
  </si>
  <si>
    <t>ZNF670 Antibody</t>
  </si>
  <si>
    <t>CREB3L1 Antibody</t>
  </si>
  <si>
    <t>CTCFL Antibody</t>
  </si>
  <si>
    <t>TGIF2LY Antibody</t>
  </si>
  <si>
    <t>ZFP42 Antibody</t>
  </si>
  <si>
    <t>DHX9 Antibody</t>
  </si>
  <si>
    <t>RECQL5 Antibody</t>
  </si>
  <si>
    <t>CHD1L Antibody</t>
  </si>
  <si>
    <t>DDX5 Antibody</t>
  </si>
  <si>
    <t>DDX6 Antibody</t>
  </si>
  <si>
    <t>BAT1 Antibody</t>
  </si>
  <si>
    <t>DDX39 Antibody</t>
  </si>
  <si>
    <t>DDX48 Antibody</t>
  </si>
  <si>
    <t>TMEM108 Antibody</t>
  </si>
  <si>
    <t>NUCB2 Antibody</t>
  </si>
  <si>
    <t>ANXA1 Antibody</t>
  </si>
  <si>
    <t>ANXA5 Antibody</t>
  </si>
  <si>
    <t>ANXA3 Antibody</t>
  </si>
  <si>
    <t>ANXA6 Antibody</t>
  </si>
  <si>
    <t>ANXA7 Antibody</t>
  </si>
  <si>
    <t>ANXA11 Antibody</t>
  </si>
  <si>
    <t>ANXA2 Antibody</t>
  </si>
  <si>
    <t>ANXA13 Antibody</t>
  </si>
  <si>
    <t>GJA1 Antibody</t>
  </si>
  <si>
    <t>GJB1 Antibody</t>
  </si>
  <si>
    <t>MCM2 Antibody</t>
  </si>
  <si>
    <t>MCM4 Antibody</t>
  </si>
  <si>
    <t>MCM6 Antibody</t>
  </si>
  <si>
    <t>MCM7 Antibody</t>
  </si>
  <si>
    <t>MCM5 Antibody</t>
  </si>
  <si>
    <t>RUNX2 Antibody</t>
  </si>
  <si>
    <t>IBSP Antibody</t>
  </si>
  <si>
    <t>ZBP1 Antibody</t>
  </si>
  <si>
    <t>SNAPC2 Antibody</t>
  </si>
  <si>
    <t>TPTE Antibody</t>
  </si>
  <si>
    <t>DLX4 Antibody</t>
  </si>
  <si>
    <t>GATA5 Antibody</t>
  </si>
  <si>
    <t>FOXD1 Antibody</t>
  </si>
  <si>
    <t>HOXB13 Antibody</t>
  </si>
  <si>
    <t>HSF1 Antibody</t>
  </si>
  <si>
    <t>ASCL2 Antibody</t>
  </si>
  <si>
    <t>RELB Antibody</t>
  </si>
  <si>
    <t>Sin3b Antibody</t>
  </si>
  <si>
    <t>Thrb Antibody</t>
  </si>
  <si>
    <t>TOB1 Antibody</t>
  </si>
  <si>
    <t>ATF4 Antibody</t>
  </si>
  <si>
    <t>CAMK4 Antibody</t>
  </si>
  <si>
    <t>NFATC2 Antibody</t>
  </si>
  <si>
    <t>Tgfb1 Antibody</t>
  </si>
  <si>
    <t>TRP53 Antibody</t>
  </si>
  <si>
    <t>CCL5 Antibody</t>
  </si>
  <si>
    <t>SP1 Antibody</t>
  </si>
  <si>
    <t>MYBBP1A Antibody</t>
  </si>
  <si>
    <t>CITED4 Antibody</t>
  </si>
  <si>
    <t>RUNX3 Antibody</t>
  </si>
  <si>
    <t>RBM14 Antibody</t>
  </si>
  <si>
    <t>TSG101 Antibody</t>
  </si>
  <si>
    <t>PYCARD Antibody</t>
  </si>
  <si>
    <t>BRF1 Antibody</t>
  </si>
  <si>
    <t>TAF7L Antibody</t>
  </si>
  <si>
    <t>PPARGC1B Antibody</t>
  </si>
  <si>
    <t>NR5A1 Antibody</t>
  </si>
  <si>
    <t>MKL1 Antibody</t>
  </si>
  <si>
    <t>POU2F1 Antibody</t>
  </si>
  <si>
    <t>ZHX2 Antibody</t>
  </si>
  <si>
    <t>GPC3 Antibody</t>
  </si>
  <si>
    <t>KCNK5 Antibody</t>
  </si>
  <si>
    <t>G3BP Antibody</t>
  </si>
  <si>
    <t>SSX2 Antibody</t>
  </si>
  <si>
    <t>MTA1 Antibody</t>
  </si>
  <si>
    <t>ZNF265 Antibody</t>
  </si>
  <si>
    <t>NSBP1 Antibody</t>
  </si>
  <si>
    <t>TGFB1 Antibody</t>
  </si>
  <si>
    <t>FBN1 Antibody</t>
  </si>
  <si>
    <t>MITF Antibody</t>
  </si>
  <si>
    <t>SOX9 Antibody</t>
  </si>
  <si>
    <t>TWIST1 Antibody</t>
  </si>
  <si>
    <t>BACH1 Antibody</t>
  </si>
  <si>
    <t>PRDM1 Antibody</t>
  </si>
  <si>
    <t>BTF3 Antibody</t>
  </si>
  <si>
    <t>FOXO3A Antibody</t>
  </si>
  <si>
    <t>FOXO1A Antibody</t>
  </si>
  <si>
    <t>FLI1 Antibody</t>
  </si>
  <si>
    <t>GATA4 Antibody</t>
  </si>
  <si>
    <t>IRF1 Antibody</t>
  </si>
  <si>
    <t>IRF5 Antibody</t>
  </si>
  <si>
    <t>JUN Antibody</t>
  </si>
  <si>
    <t>JUNB Antibody</t>
  </si>
  <si>
    <t>MEIS1 Antibody</t>
  </si>
  <si>
    <t>MNAT1 Antibody</t>
  </si>
  <si>
    <t>MSX2 Antibody</t>
  </si>
  <si>
    <t>NPAS2 Antibody</t>
  </si>
  <si>
    <t>RCV1 Antibody</t>
  </si>
  <si>
    <t>RING1 Antibody</t>
  </si>
  <si>
    <t>SMARCE1 Antibody</t>
  </si>
  <si>
    <t>STAT6 Antibody</t>
  </si>
  <si>
    <t>SUPT6H Antibody</t>
  </si>
  <si>
    <t>YY1 Antibody</t>
  </si>
  <si>
    <t>CREG1 Antibody</t>
  </si>
  <si>
    <t>SAP30 Antibody</t>
  </si>
  <si>
    <t>NFKB1 Antibody</t>
  </si>
  <si>
    <t>RNF14 Antibody</t>
  </si>
  <si>
    <t>OVOL1 Antibody</t>
  </si>
  <si>
    <t>POU4F2 Antibody</t>
  </si>
  <si>
    <t>XBP1 Antibody</t>
  </si>
  <si>
    <t>HCFC1 Antibody</t>
  </si>
  <si>
    <t>JUND Antibody</t>
  </si>
  <si>
    <t>MAGEA9 Antibody</t>
  </si>
  <si>
    <t>MYB Antibody</t>
  </si>
  <si>
    <t>NFIL3 Antibody</t>
  </si>
  <si>
    <t>TP53BP2 Antibody</t>
  </si>
  <si>
    <t>TP73 Antibody</t>
  </si>
  <si>
    <t>AKAP9 Antibody</t>
  </si>
  <si>
    <t>SMAD2 Antibody</t>
  </si>
  <si>
    <t>NFE2L2 Antibody</t>
  </si>
  <si>
    <t>PEG3 Antibody</t>
  </si>
  <si>
    <t>POU4F1 Antibody</t>
  </si>
  <si>
    <t>HTATIP Antibody</t>
  </si>
  <si>
    <t>TRIM16 Antibody</t>
  </si>
  <si>
    <t>CTCF Antibody</t>
  </si>
  <si>
    <t>USP39 Antibody</t>
  </si>
  <si>
    <t>PLAGL1 Antibody</t>
  </si>
  <si>
    <t>ZBTB33 Antibody</t>
  </si>
  <si>
    <t>NR1H2 Antibody</t>
  </si>
  <si>
    <t>CIZ1 Antibody</t>
  </si>
  <si>
    <t>ILF3 Antibody</t>
  </si>
  <si>
    <t>RYBP Antibody</t>
  </si>
  <si>
    <t>MAFF Antibody</t>
  </si>
  <si>
    <t>MYST4 Antibody</t>
  </si>
  <si>
    <t>GMEB2 Antibody</t>
  </si>
  <si>
    <t>IKZF3 Antibody</t>
  </si>
  <si>
    <t>BRD7 Antibody</t>
  </si>
  <si>
    <t>CNOT7 Antibody</t>
  </si>
  <si>
    <t>NR2E3 Antibody</t>
  </si>
  <si>
    <t>CBX6 Antibody</t>
  </si>
  <si>
    <t>BRD4 Antibody</t>
  </si>
  <si>
    <t>SART3 Antibody</t>
  </si>
  <si>
    <t>KIAA0737 Antibody</t>
  </si>
  <si>
    <t>H Ion Channel 2 Antibody</t>
  </si>
  <si>
    <t>ERG Ion Channel 2 Antibody</t>
  </si>
  <si>
    <t>NR2F2 Antibody</t>
  </si>
  <si>
    <t>LZTS1 Antibody</t>
  </si>
  <si>
    <t>TEAD1 Antibody</t>
  </si>
  <si>
    <t>RXRB Antibody</t>
  </si>
  <si>
    <t>HOXB4 Antibody</t>
  </si>
  <si>
    <t>CBLL1 Antibody</t>
  </si>
  <si>
    <t>MLXIPL Antibody</t>
  </si>
  <si>
    <t>FOXP4 Antibody</t>
  </si>
  <si>
    <t>HIF3A Antibody</t>
  </si>
  <si>
    <t>TFAP2E Antibody</t>
  </si>
  <si>
    <t>NOBOX Antibody</t>
  </si>
  <si>
    <t>ZBTB38 Antibody</t>
  </si>
  <si>
    <t>TCFAP2C Antibody</t>
  </si>
  <si>
    <t>MBD2 Antibody</t>
  </si>
  <si>
    <t>PRMT5 Antibody</t>
  </si>
  <si>
    <t>PRMT2 Antibody</t>
  </si>
  <si>
    <t>PRMT1 Antibody</t>
  </si>
  <si>
    <t>PDCD8 Antibody</t>
  </si>
  <si>
    <t>ANP32A Antibody</t>
  </si>
  <si>
    <t>KRT18 Antibody</t>
  </si>
  <si>
    <t>RPL6 Antibody</t>
  </si>
  <si>
    <t>RPLP0 Antibody</t>
  </si>
  <si>
    <t>RBMS3 Antibody</t>
  </si>
  <si>
    <t>SF3B1 Antibody</t>
  </si>
  <si>
    <t>RBMY1A1 Antibody</t>
  </si>
  <si>
    <t>FUS Antibody</t>
  </si>
  <si>
    <t>GTPBP9 Antibody</t>
  </si>
  <si>
    <t>FXR1 Antibody</t>
  </si>
  <si>
    <t>SERBP1 Antibody</t>
  </si>
  <si>
    <t>RARA Antibody</t>
  </si>
  <si>
    <t>RPS29 Antibody</t>
  </si>
  <si>
    <t>RBM9 Antibody</t>
  </si>
  <si>
    <t>CIRBP Antibody</t>
  </si>
  <si>
    <t>CSH1 Antibody</t>
  </si>
  <si>
    <t>EIF4B Antibody</t>
  </si>
  <si>
    <t>FBL Antibody</t>
  </si>
  <si>
    <t>EIF4A2 Antibody</t>
  </si>
  <si>
    <t>HNRPA1 Antibody</t>
  </si>
  <si>
    <t>HNRPK Antibody</t>
  </si>
  <si>
    <t>ACO1 Antibody</t>
  </si>
  <si>
    <t>PSMA1 Antibody</t>
  </si>
  <si>
    <t>RBM4 Antibody</t>
  </si>
  <si>
    <t>RBMS1 Antibody</t>
  </si>
  <si>
    <t>SSB Antibody</t>
  </si>
  <si>
    <t>HSP90B1 Antibody</t>
  </si>
  <si>
    <t>XPO1 Antibody</t>
  </si>
  <si>
    <t>YARS Antibody</t>
  </si>
  <si>
    <t>PRKRA Antibody</t>
  </si>
  <si>
    <t>EIF3S9 Antibody</t>
  </si>
  <si>
    <t>SFRS9 Antibody</t>
  </si>
  <si>
    <t>NOL4 Antibody</t>
  </si>
  <si>
    <t>PABPC4 Antibody</t>
  </si>
  <si>
    <t>EIF2S2 Antibody</t>
  </si>
  <si>
    <t>EIF2S1 Antibody</t>
  </si>
  <si>
    <t>TARBP2 Antibody</t>
  </si>
  <si>
    <t>SFRS10 Antibody</t>
  </si>
  <si>
    <t>TROVE2 Antibody</t>
  </si>
  <si>
    <t>SCYE1 Antibody</t>
  </si>
  <si>
    <t>EIF4E2 Antibody</t>
  </si>
  <si>
    <t>HNRPF Antibody</t>
  </si>
  <si>
    <t>PCBP2 Antibody</t>
  </si>
  <si>
    <t>SFPQ Antibody</t>
  </si>
  <si>
    <t>THOC1 Antibody</t>
  </si>
  <si>
    <t>HDLBP Antibody</t>
  </si>
  <si>
    <t>NCL Antibody</t>
  </si>
  <si>
    <t>GIPC1 Antibody</t>
  </si>
  <si>
    <t>SF3B4 Antibody</t>
  </si>
  <si>
    <t>HNRPM Antibody</t>
  </si>
  <si>
    <t>GNB2L1 Antibody</t>
  </si>
  <si>
    <t>NSF Antibody</t>
  </si>
  <si>
    <t>PCBP1 Antibody</t>
  </si>
  <si>
    <t>SFRS6 Antibody</t>
  </si>
  <si>
    <t>SLBP Antibody</t>
  </si>
  <si>
    <t>KHDRBS3 Antibody</t>
  </si>
  <si>
    <t>KHDRBS1 Antibody</t>
  </si>
  <si>
    <t>CPSF4 Antibody</t>
  </si>
  <si>
    <t>SFRS1 Antibody</t>
  </si>
  <si>
    <t>IRAK3 Antibody</t>
  </si>
  <si>
    <t>NONO Antibody</t>
  </si>
  <si>
    <t>PRPF6 Antibody</t>
  </si>
  <si>
    <t>EWSR1 Antibody</t>
  </si>
  <si>
    <t>PUF60 Antibody</t>
  </si>
  <si>
    <t>CTA-126B4.3 Antibody</t>
  </si>
  <si>
    <t>CPSF3 Antibody</t>
  </si>
  <si>
    <t>CPSF2 Antibody</t>
  </si>
  <si>
    <t>RBM38 Antibody</t>
  </si>
  <si>
    <t>CARF Antibody</t>
  </si>
  <si>
    <t>PCBP4 Antibody</t>
  </si>
  <si>
    <t>PTBP2 Antibody</t>
  </si>
  <si>
    <t>WBSCR1 Antibody</t>
  </si>
  <si>
    <t>DDX17 Antibody</t>
  </si>
  <si>
    <t>HNRNPA2B1 Antibody</t>
  </si>
  <si>
    <t>EIF2A Antibody</t>
  </si>
  <si>
    <t>PNPT1 Antibody</t>
  </si>
  <si>
    <t>FUSIP1 Antibody</t>
  </si>
  <si>
    <t>ALKBH8 Antibody</t>
  </si>
  <si>
    <t>MGC27016 Antibody</t>
  </si>
  <si>
    <t>DND1 Antibody</t>
  </si>
  <si>
    <t>FZD5 Antibody</t>
  </si>
  <si>
    <t>FZD7 Antibody</t>
  </si>
  <si>
    <t>WNT5B Antibody</t>
  </si>
  <si>
    <t>NKD1 Antibody</t>
  </si>
  <si>
    <t>CDC25B Antibody</t>
  </si>
  <si>
    <t>MSH2 Antibody</t>
  </si>
  <si>
    <t>ASS Antibody</t>
  </si>
  <si>
    <t>TPM1 Antibody</t>
  </si>
  <si>
    <t>PON1 Antibody</t>
  </si>
  <si>
    <t>FBP1 Antibody</t>
  </si>
  <si>
    <t>CYP2E1 Antibody</t>
  </si>
  <si>
    <t>DDC Antibody</t>
  </si>
  <si>
    <t>CLDN18 Antibody</t>
  </si>
  <si>
    <t>MUC1 Antibody</t>
  </si>
  <si>
    <t>EMP2 Antibody</t>
  </si>
  <si>
    <t>BHMT Antibody</t>
  </si>
  <si>
    <t>DES Antibody</t>
  </si>
  <si>
    <t>FN1 Antibody</t>
  </si>
  <si>
    <t>GPX3 Antibody</t>
  </si>
  <si>
    <t>CEACAM6 Antibody</t>
  </si>
  <si>
    <t>SLC22A1 Antibody</t>
  </si>
  <si>
    <t>GPCR5A Antibody</t>
  </si>
  <si>
    <t>LBP Antibody</t>
  </si>
  <si>
    <t>VSIG4 Antibody</t>
  </si>
  <si>
    <t>ANAPC7 Antibody</t>
  </si>
  <si>
    <t>GGTLA4 Antibody</t>
  </si>
  <si>
    <t>AGER Antibody</t>
  </si>
  <si>
    <t>ALAD Antibody</t>
  </si>
  <si>
    <t>CYP2D6 Antibody</t>
  </si>
  <si>
    <t>PKLR Antibody</t>
  </si>
  <si>
    <t>PROC Antibody</t>
  </si>
  <si>
    <t>SLC2A2 Antibody</t>
  </si>
  <si>
    <t>TSHR Antibody</t>
  </si>
  <si>
    <t>UROD Antibody</t>
  </si>
  <si>
    <t>HSD17B1 Antibody</t>
  </si>
  <si>
    <t>KRT17 Antibody</t>
  </si>
  <si>
    <t>STK11 Antibody</t>
  </si>
  <si>
    <t>GSTM1 Antibody</t>
  </si>
  <si>
    <t>BDKRB2 Antibody</t>
  </si>
  <si>
    <t>ADH6 Antibody</t>
  </si>
  <si>
    <t>CYP3A7 Antibody</t>
  </si>
  <si>
    <t>CYP2A13 Antibody</t>
  </si>
  <si>
    <t>CYP2C9 Antibody</t>
  </si>
  <si>
    <t>GSTM2 Antibody</t>
  </si>
  <si>
    <t>PTGS1 Antibody</t>
  </si>
  <si>
    <t>GHRHR Antibody</t>
  </si>
  <si>
    <t>CES1 Antibody</t>
  </si>
  <si>
    <t>RHOBTB1 Antibody</t>
  </si>
  <si>
    <t>ALOX15B Antibody</t>
  </si>
  <si>
    <t>C9orf127 Antibody</t>
  </si>
  <si>
    <t>ABP1 Antibody</t>
  </si>
  <si>
    <t>CHGA Antibody</t>
  </si>
  <si>
    <t>ALPP Antibody</t>
  </si>
  <si>
    <t>KRT8 Antibody</t>
  </si>
  <si>
    <t>MMP1 Antibody</t>
  </si>
  <si>
    <t>SERPINB5 Antibody</t>
  </si>
  <si>
    <t>RBP1 Antibody</t>
  </si>
  <si>
    <t>SEMG1 Antibody</t>
  </si>
  <si>
    <t>SQLE Antibody</t>
  </si>
  <si>
    <t>LEFTY2 Antibody</t>
  </si>
  <si>
    <t>PPFIBP1 Antibody</t>
  </si>
  <si>
    <t>PPAP2A Antibody</t>
  </si>
  <si>
    <t>CES2 Antibody</t>
  </si>
  <si>
    <t>BAG2 Antibody</t>
  </si>
  <si>
    <t>ACP1 Antibody</t>
  </si>
  <si>
    <t>Actin alpha 4 Antibody</t>
  </si>
  <si>
    <t>HP Antibody</t>
  </si>
  <si>
    <t>MAGEA8 Antibody</t>
  </si>
  <si>
    <t>SLC1A5 Antibody</t>
  </si>
  <si>
    <t>PBEF1 Antibody</t>
  </si>
  <si>
    <t>CTDSPL Antibody</t>
  </si>
  <si>
    <t>NNMT Antibody</t>
  </si>
  <si>
    <t>FST Antibody</t>
  </si>
  <si>
    <t>SARDH Antibody</t>
  </si>
  <si>
    <t>FAM107A Antibody</t>
  </si>
  <si>
    <t>PSD3 Antibody</t>
  </si>
  <si>
    <t>DCXR Antibody</t>
  </si>
  <si>
    <t>PLUNC Antibody</t>
  </si>
  <si>
    <t>HAO1 Antibody</t>
  </si>
  <si>
    <t>FLJ20489 Antibody</t>
  </si>
  <si>
    <t>SLC38A4 Antibody</t>
  </si>
  <si>
    <t>KRT20 Antibody</t>
  </si>
  <si>
    <t>AKR1B10 Antibody</t>
  </si>
  <si>
    <t>EGFL8 Antibody</t>
  </si>
  <si>
    <t>ALPPL2 Antibody</t>
  </si>
  <si>
    <t>GZMH Antibody</t>
  </si>
  <si>
    <t>PANX2 Antibody</t>
  </si>
  <si>
    <t>HDAC9 Antibody</t>
  </si>
  <si>
    <t>RGS8 Antibody</t>
  </si>
  <si>
    <t>CLDN2 Antibody</t>
  </si>
  <si>
    <t>PRKCZ Antibody</t>
  </si>
  <si>
    <t>OCLN Antibody</t>
  </si>
  <si>
    <t>AMFR Antibody</t>
  </si>
  <si>
    <t>UBE2D1 Antibody</t>
  </si>
  <si>
    <t>UBE2D2 Antibody</t>
  </si>
  <si>
    <t>UBE2I Antibody</t>
  </si>
  <si>
    <t>FKBP6 Antibody</t>
  </si>
  <si>
    <t>CDC23 Antibody</t>
  </si>
  <si>
    <t>C20orf18 Antibody</t>
  </si>
  <si>
    <t>FBXL5 Antibody</t>
  </si>
  <si>
    <t>MKRN1 Antibody</t>
  </si>
  <si>
    <t>RNF40 Antibody</t>
  </si>
  <si>
    <t>RAD18 Antibody</t>
  </si>
  <si>
    <t>RNF146 Antibody</t>
  </si>
  <si>
    <t>SYVN1 Antibody</t>
  </si>
  <si>
    <t>LONRF1 Antibody</t>
  </si>
  <si>
    <t>DCST1 Antibody</t>
  </si>
  <si>
    <t>TRIM59 Antibody</t>
  </si>
  <si>
    <t>STEAP3 Antibody</t>
  </si>
  <si>
    <t>GCNT3 Antibody</t>
  </si>
  <si>
    <t>MECP2 Antibody</t>
  </si>
  <si>
    <t>IRF6 Antibody</t>
  </si>
  <si>
    <t>NOV Antibody</t>
  </si>
  <si>
    <t>ABCG2 Antibody</t>
  </si>
  <si>
    <t>SLC11A1 Antibody</t>
  </si>
  <si>
    <t>SLC10A5 Antibody</t>
  </si>
  <si>
    <t>SLC38A1 Antibody</t>
  </si>
  <si>
    <t>SLC7A1 Antibody</t>
  </si>
  <si>
    <t>SLC16A1 Antibody</t>
  </si>
  <si>
    <t>SLC18A2 Antibody</t>
  </si>
  <si>
    <t>SLC22A2 Antibody</t>
  </si>
  <si>
    <t>SLCO1A2 Antibody</t>
  </si>
  <si>
    <t>SLC39A6 Antibody</t>
  </si>
  <si>
    <t>SLC35F2 Antibody</t>
  </si>
  <si>
    <t>SLC35C1 Antibody</t>
  </si>
  <si>
    <t>SLC30A1 Antibody</t>
  </si>
  <si>
    <t>SLC22A3 Antibody</t>
  </si>
  <si>
    <t>SLC26A1 Antibody</t>
  </si>
  <si>
    <t>SLC22A16 Antibody</t>
  </si>
  <si>
    <t>SLCO6A1 Antibody</t>
  </si>
  <si>
    <t>SLC19A1 Antibody</t>
  </si>
  <si>
    <t>NAT2 Antibody</t>
  </si>
  <si>
    <t>BCHE Antibody</t>
  </si>
  <si>
    <t>GUSB Antibody</t>
  </si>
  <si>
    <t>SHH Antibody</t>
  </si>
  <si>
    <t>MICA Antibody</t>
  </si>
  <si>
    <t>PTCH1 Antibody</t>
  </si>
  <si>
    <t>TGFBI Antibody</t>
  </si>
  <si>
    <t>TYR Antibody</t>
  </si>
  <si>
    <t>HFE Antibody</t>
  </si>
  <si>
    <t>NEU1 Antibody</t>
  </si>
  <si>
    <t>PSEN2 Antibody</t>
  </si>
  <si>
    <t>FGG Antibody</t>
  </si>
  <si>
    <t>CSF1 Antibody</t>
  </si>
  <si>
    <t>POR Antibody</t>
  </si>
  <si>
    <t>PPIB Antibody</t>
  </si>
  <si>
    <t>ATP1B1 Antibody</t>
  </si>
  <si>
    <t>MTUS1 Antibody</t>
  </si>
  <si>
    <t>FMO3 Antibody</t>
  </si>
  <si>
    <t>GPNMB Antibody</t>
  </si>
  <si>
    <t>IL10RA Antibody</t>
  </si>
  <si>
    <t>CDH3 Antibody</t>
  </si>
  <si>
    <t>CDH8 Antibody</t>
  </si>
  <si>
    <t>IHH Antibody</t>
  </si>
  <si>
    <t>LSAMP Antibody</t>
  </si>
  <si>
    <t>OLR1 Antibody</t>
  </si>
  <si>
    <t>PTN Antibody</t>
  </si>
  <si>
    <t>PTPN1 Antibody</t>
  </si>
  <si>
    <t>PTPN2 Antibody</t>
  </si>
  <si>
    <t>PTPRR Antibody</t>
  </si>
  <si>
    <t>RPN2 Antibody</t>
  </si>
  <si>
    <t>TAPBP Antibody</t>
  </si>
  <si>
    <t>NR3C2 Antibody</t>
  </si>
  <si>
    <t>RARB Antibody</t>
  </si>
  <si>
    <t>RORA Antibody</t>
  </si>
  <si>
    <t>NR4A3 Antibody</t>
  </si>
  <si>
    <t>ARG1 Antibody</t>
  </si>
  <si>
    <t>KNG1 Antibody</t>
  </si>
  <si>
    <t>CPS1 Antibody</t>
  </si>
  <si>
    <t>GPT Antibody</t>
  </si>
  <si>
    <t>SBDS Antibody</t>
  </si>
  <si>
    <t>CBS Antibody</t>
  </si>
  <si>
    <t>SOD1 Antibody</t>
  </si>
  <si>
    <t>PDE9A Antibody</t>
  </si>
  <si>
    <t>PFKL Antibody</t>
  </si>
  <si>
    <t>CBR1 Antibody</t>
  </si>
  <si>
    <t>C21orf33 Antibody</t>
  </si>
  <si>
    <t>CHAF1B Antibody</t>
  </si>
  <si>
    <t>SNF1LK Antibody</t>
  </si>
  <si>
    <t>ACTR2 Antibody</t>
  </si>
  <si>
    <t>DUT Antibody</t>
  </si>
  <si>
    <t>RRM1 Antibody</t>
  </si>
  <si>
    <t>CENPA Antibody</t>
  </si>
  <si>
    <t>CTPS Antibody</t>
  </si>
  <si>
    <t>MMP7 Antibody</t>
  </si>
  <si>
    <t>RFC3 Antibody</t>
  </si>
  <si>
    <t>FEN1 Antibody</t>
  </si>
  <si>
    <t>DFNA5 Antibody</t>
  </si>
  <si>
    <t>NOLC1 Antibody</t>
  </si>
  <si>
    <t>PSME3 Antibody</t>
  </si>
  <si>
    <t>STIP1 Antibody</t>
  </si>
  <si>
    <t>TPX2 Antibody</t>
  </si>
  <si>
    <t>Septin 6 Antibody</t>
  </si>
  <si>
    <t>ASF1B Antibody</t>
  </si>
  <si>
    <t>GINS1 Antibody</t>
  </si>
  <si>
    <t>MRPS12 Antibody</t>
  </si>
  <si>
    <t>PSAT1 Antibody</t>
  </si>
  <si>
    <t>CDT1 Antibody</t>
  </si>
  <si>
    <t>CDH7 Antibody</t>
  </si>
  <si>
    <t>RARRES3 Antibody</t>
  </si>
  <si>
    <t>MLF2 Antibody</t>
  </si>
  <si>
    <t>TSPAN32 Antibody</t>
  </si>
  <si>
    <t>ZMPSTE24 Antibody</t>
  </si>
  <si>
    <t>ST8SIA2 Antibody</t>
  </si>
  <si>
    <t>ST3GAL3 Antibody</t>
  </si>
  <si>
    <t>VAMP5 Antibody</t>
  </si>
  <si>
    <t>PGRMC1 Antibody</t>
  </si>
  <si>
    <t>RTN4 Antibody</t>
  </si>
  <si>
    <t>TMED3 Antibody</t>
  </si>
  <si>
    <t>LETM1 Antibody</t>
  </si>
  <si>
    <t>TSPAN15 Antibody</t>
  </si>
  <si>
    <t>NRG1 Antibody</t>
  </si>
  <si>
    <t>MTCH1 Antibody</t>
  </si>
  <si>
    <t>SIGLEC9 Antibody</t>
  </si>
  <si>
    <t>SV2A Antibody</t>
  </si>
  <si>
    <t>ERGIC3 Antibody</t>
  </si>
  <si>
    <t>GDE1 Antibody</t>
  </si>
  <si>
    <t>FBXW7 Antibody</t>
  </si>
  <si>
    <t>STYK1 Antibody</t>
  </si>
  <si>
    <t>SERPINE1 Antibody</t>
  </si>
  <si>
    <t>TGM2 Antibody</t>
  </si>
  <si>
    <t>ZKSCAN1 Antibody</t>
  </si>
  <si>
    <t>PA2G4 Antibody</t>
  </si>
  <si>
    <t>SETD2 Antibody</t>
  </si>
  <si>
    <t>BATF2 Antibody</t>
  </si>
  <si>
    <t>DOT1L Antibody</t>
  </si>
  <si>
    <t>UXT Antibody</t>
  </si>
  <si>
    <t>NDRG1 Antibody</t>
  </si>
  <si>
    <t>NDRG2 Antibody</t>
  </si>
  <si>
    <t>ARRB2 Antibody</t>
  </si>
  <si>
    <t>DKK1 Antibody</t>
  </si>
  <si>
    <t>STRAP Antibody</t>
  </si>
  <si>
    <t>YWHAZ Antibody</t>
  </si>
  <si>
    <t>ST14 Antibody</t>
  </si>
  <si>
    <t>PAX8 Antibody</t>
  </si>
  <si>
    <t>MAPT Antibody</t>
  </si>
  <si>
    <t>SLC14A1 Antibody</t>
  </si>
  <si>
    <t>CD36 Antibody</t>
  </si>
  <si>
    <t>ALDOA Antibody</t>
  </si>
  <si>
    <t>PDHA1 Antibody</t>
  </si>
  <si>
    <t>PGK1 Antibody</t>
  </si>
  <si>
    <t>PTGDS Antibody</t>
  </si>
  <si>
    <t>EEF1A1 Antibody</t>
  </si>
  <si>
    <t>EEF1G Antibody</t>
  </si>
  <si>
    <t>IGFBP7 Antibody</t>
  </si>
  <si>
    <t>AKR1B1 Antibody</t>
  </si>
  <si>
    <t>ATP5B Antibody</t>
  </si>
  <si>
    <t>CRYAB Antibody</t>
  </si>
  <si>
    <t>LDHB Antibody</t>
  </si>
  <si>
    <t>PEBP1 Antibody</t>
  </si>
  <si>
    <t>TPM2 Antibody</t>
  </si>
  <si>
    <t>PRDX6 Antibody</t>
  </si>
  <si>
    <t>PFN1 Antibody</t>
  </si>
  <si>
    <t>MDH1 Antibody</t>
  </si>
  <si>
    <t>EIF3M Antibody</t>
  </si>
  <si>
    <t>DSTN Antibody</t>
  </si>
  <si>
    <t>PHB2 Antibody</t>
  </si>
  <si>
    <t>GADD45B Antibody</t>
  </si>
  <si>
    <t>GMPR2 Antibody</t>
  </si>
  <si>
    <t>PPA1 Antibody</t>
  </si>
  <si>
    <t>HSPB6 Antibody</t>
  </si>
  <si>
    <t>FUT6 Antibody</t>
  </si>
  <si>
    <t>GALT Antibody</t>
  </si>
  <si>
    <t>TYMS Antibody</t>
  </si>
  <si>
    <t>FDFT1 Antibody</t>
  </si>
  <si>
    <t>PCMT1 Antibody</t>
  </si>
  <si>
    <t>MAP3K1 Antibody</t>
  </si>
  <si>
    <t>STK3 Antibody</t>
  </si>
  <si>
    <t>POLS Antibody</t>
  </si>
  <si>
    <t>NAT6 Antibody</t>
  </si>
  <si>
    <t>SEPHS1 Antibody</t>
  </si>
  <si>
    <t>STK39 Antibody</t>
  </si>
  <si>
    <t>PGDS Antibody</t>
  </si>
  <si>
    <t>POLR3B Antibody</t>
  </si>
  <si>
    <t>CSGlcA-T Antibody</t>
  </si>
  <si>
    <t>NAT13 Antibody</t>
  </si>
  <si>
    <t>PNPLA3 Antibody</t>
  </si>
  <si>
    <t>SETD7 Antibody</t>
  </si>
  <si>
    <t>MAP2K2 Antibody</t>
  </si>
  <si>
    <t>ALG2 Antibody</t>
  </si>
  <si>
    <t>LTC4S Antibody</t>
  </si>
  <si>
    <t>GSTZ1 Antibody</t>
  </si>
  <si>
    <t>CDYL2 Antibody</t>
  </si>
  <si>
    <t>TMTC2 Antibody</t>
  </si>
  <si>
    <t>LYK5 Antibody</t>
  </si>
  <si>
    <t>CDH22 Antibody</t>
  </si>
  <si>
    <t>FNDC3B Antibody</t>
  </si>
  <si>
    <t>ADAM33 Antibody</t>
  </si>
  <si>
    <t>PCDH15 Antibody</t>
  </si>
  <si>
    <t>ACPT Antibody</t>
  </si>
  <si>
    <t>FCRL1 Antibody</t>
  </si>
  <si>
    <t>SHC1 Antibody</t>
  </si>
  <si>
    <t>EIF3H Antibody</t>
  </si>
  <si>
    <t>ING1 Antibody</t>
  </si>
  <si>
    <t>SPRY2 Antibody</t>
  </si>
  <si>
    <t>CASP8AP2 Antibody</t>
  </si>
  <si>
    <t>CTBP2 Antibody</t>
  </si>
  <si>
    <t>PDCD2L Antibody</t>
  </si>
  <si>
    <t>CIP29 Antibody</t>
  </si>
  <si>
    <t>ZMAT3 Antibody</t>
  </si>
  <si>
    <t>LIN9 Antibody</t>
  </si>
  <si>
    <t>APOH Antibody</t>
  </si>
  <si>
    <t>CDR2 Antibody</t>
  </si>
  <si>
    <t>RSRC2 Antibody</t>
  </si>
  <si>
    <t>OLFM4 Antibody</t>
  </si>
  <si>
    <t>NEDD9 Antibody</t>
  </si>
  <si>
    <t>C3orf10 Antibody</t>
  </si>
  <si>
    <t>CACYBP Antibody</t>
  </si>
  <si>
    <t>TNNI2 Antibody</t>
  </si>
  <si>
    <t>GP1BA Antibody</t>
  </si>
  <si>
    <t>PPIA Antibody</t>
  </si>
  <si>
    <t>CBX2 Antibody</t>
  </si>
  <si>
    <t>PAXIP1 Antibody</t>
  </si>
  <si>
    <t>Septin 9 Antibody</t>
  </si>
  <si>
    <t>CYP1B1 Antibody</t>
  </si>
  <si>
    <t>CHN2 Antibody</t>
  </si>
  <si>
    <t>CHI3L1 Antibody</t>
  </si>
  <si>
    <t>DPH1 Antibody</t>
  </si>
  <si>
    <t>DNTT Antibody</t>
  </si>
  <si>
    <t>DLC1 Antibody</t>
  </si>
  <si>
    <t>WASF3 Antibody</t>
  </si>
  <si>
    <t>METAP2 Antibody</t>
  </si>
  <si>
    <t>ALDH1L1 Antibody</t>
  </si>
  <si>
    <t>PRDX3 Antibody</t>
  </si>
  <si>
    <t>ECT2 Antibody</t>
  </si>
  <si>
    <t>EGLN3 Antibody</t>
  </si>
  <si>
    <t>COL4A3BP Antibody</t>
  </si>
  <si>
    <t>C8orf34 Antibody</t>
  </si>
  <si>
    <t>CBLN4 Antibody</t>
  </si>
  <si>
    <t>SERPINA5 Antibody</t>
  </si>
  <si>
    <t>IL13RA2 Antibody</t>
  </si>
  <si>
    <t>GSTM3 Antibody</t>
  </si>
  <si>
    <t>CHKA Antibody</t>
  </si>
  <si>
    <t>ADAM2 Antibody</t>
  </si>
  <si>
    <t>LDHC Antibody</t>
  </si>
  <si>
    <t>ODF2 Antibody</t>
  </si>
  <si>
    <t>TNP1 Antibody</t>
  </si>
  <si>
    <t>MTL5 Antibody</t>
  </si>
  <si>
    <t>CDKN3 Antibody</t>
  </si>
  <si>
    <t>NUP98 Antibody</t>
  </si>
  <si>
    <t>HSPA1L Antibody</t>
  </si>
  <si>
    <t>LGALS8 Antibody</t>
  </si>
  <si>
    <t>STAG3 Antibody</t>
  </si>
  <si>
    <t>FEM1B Antibody</t>
  </si>
  <si>
    <t>ISYNA1 Antibody</t>
  </si>
  <si>
    <t>TSKS Antibody</t>
  </si>
  <si>
    <t>CLMN Antibody</t>
  </si>
  <si>
    <t>TEX14 Antibody</t>
  </si>
  <si>
    <t>PRKAA1 Antibody</t>
  </si>
  <si>
    <t>PCDH17 Antibody</t>
  </si>
  <si>
    <t>LCK Antibody</t>
  </si>
  <si>
    <t>CDK4 Antibody</t>
  </si>
  <si>
    <t>TRAP1 Antibody</t>
  </si>
  <si>
    <t>SERPINA1 Antibody</t>
  </si>
  <si>
    <t>CARD12 Antibody</t>
  </si>
  <si>
    <t>CASP3 Antibody</t>
  </si>
  <si>
    <t>CFLAR Antibody</t>
  </si>
  <si>
    <t>TNFRSF11B Antibody</t>
  </si>
  <si>
    <t>BCL2 Antibody</t>
  </si>
  <si>
    <t>CDK2 (Phospho Thr160) Antibody</t>
  </si>
  <si>
    <t>H3F3A Antibody</t>
  </si>
  <si>
    <t>FADD Antibody</t>
  </si>
  <si>
    <t>GSK3A Antibody</t>
  </si>
  <si>
    <t>CRKL Antibody</t>
  </si>
  <si>
    <t>Septin 4 Antibody</t>
  </si>
  <si>
    <t>BRCA1 Antibody</t>
  </si>
  <si>
    <t>BAX Antibody</t>
  </si>
  <si>
    <t>DIABLO Antibody</t>
  </si>
  <si>
    <t>TNFSF10 Antibody</t>
  </si>
  <si>
    <t>TIAL1 Antibody</t>
  </si>
  <si>
    <t>TNFRSF18 Antibody</t>
  </si>
  <si>
    <t>FASLG Antibody</t>
  </si>
  <si>
    <t>TP53 Antibody</t>
  </si>
  <si>
    <t>YWHAH Antibody</t>
  </si>
  <si>
    <t>YWHAQ Antibody</t>
  </si>
  <si>
    <t>TNFRSF10A Antibody</t>
  </si>
  <si>
    <t>CDK9 Antibody</t>
  </si>
  <si>
    <t>CDK6 Antibody</t>
  </si>
  <si>
    <t>CDK2 Antibody</t>
  </si>
  <si>
    <t>CDK7 Antibody</t>
  </si>
  <si>
    <t>PCNA Antibody</t>
  </si>
  <si>
    <t>CDC2 Antibody</t>
  </si>
  <si>
    <t>CCNG2 Antibody</t>
  </si>
  <si>
    <t>CCND3 Antibody</t>
  </si>
  <si>
    <t>RBX1 Antibody</t>
  </si>
  <si>
    <t>CCNA2 Antibody</t>
  </si>
  <si>
    <t>CDKN2B Antibody</t>
  </si>
  <si>
    <t>CUL1 Antibody</t>
  </si>
  <si>
    <t>CDK8 Antibody</t>
  </si>
  <si>
    <t>TOP2A Antibody</t>
  </si>
  <si>
    <t>MAPK14 Antibody</t>
  </si>
  <si>
    <t>MDM4 Antibody</t>
  </si>
  <si>
    <t>AKT1 Antibody</t>
  </si>
  <si>
    <t>CXCL14 Antibody</t>
  </si>
  <si>
    <t>CXCL1 Antibody</t>
  </si>
  <si>
    <t>CXCL3 Antibody</t>
  </si>
  <si>
    <t>CCL7 Antibody</t>
  </si>
  <si>
    <t>CCL18 Antibody</t>
  </si>
  <si>
    <t>SERPINH1 Antibody</t>
  </si>
  <si>
    <t>RGS10 Antibody</t>
  </si>
  <si>
    <t>HSP90AB1 Antibody</t>
  </si>
  <si>
    <t>MMP10 Antibody</t>
  </si>
  <si>
    <t>HSPCB Antibody</t>
  </si>
  <si>
    <t>CAV1 Antibody</t>
  </si>
  <si>
    <t>DOK2 Antibody</t>
  </si>
  <si>
    <t>GAB1 Antibody</t>
  </si>
  <si>
    <t>EIF2AK2 Antibody</t>
  </si>
  <si>
    <t>RNASEL Antibody</t>
  </si>
  <si>
    <t>BCL2A1 Antibody</t>
  </si>
  <si>
    <t>SFRP1 Antibody</t>
  </si>
  <si>
    <t>CHRNA3 Antibody</t>
  </si>
  <si>
    <t>CHRNA9 Antibody</t>
  </si>
  <si>
    <t>CHRNB3 Antibody</t>
  </si>
  <si>
    <t>GABRP Antibody</t>
  </si>
  <si>
    <t>HTR1B Antibody</t>
  </si>
  <si>
    <t>HTR3A Antibody</t>
  </si>
  <si>
    <t>CTNNB1 Antibody</t>
  </si>
  <si>
    <t>MMP2 Antibody</t>
  </si>
  <si>
    <t>SERPINF1 Antibody</t>
  </si>
  <si>
    <t>MAPKAPK2 Antibody</t>
  </si>
  <si>
    <t>CBFB Antibody</t>
  </si>
  <si>
    <t>ETS1 Antibody</t>
  </si>
  <si>
    <t>IRF2 Antibody</t>
  </si>
  <si>
    <t>SMAD3 Antibody</t>
  </si>
  <si>
    <t>FOS Antibody</t>
  </si>
  <si>
    <t>ATF5 Antibody</t>
  </si>
  <si>
    <t>AREB6 Antibody</t>
  </si>
  <si>
    <t>TCEB3 Antibody</t>
  </si>
  <si>
    <t>MYBL2 Antibody</t>
  </si>
  <si>
    <t>ETS2 Antibody</t>
  </si>
  <si>
    <t>CREB5 Antibody</t>
  </si>
  <si>
    <t>HOXA10 Antibody</t>
  </si>
  <si>
    <t>TCF4 Antibody</t>
  </si>
  <si>
    <t>RELA Antibody</t>
  </si>
  <si>
    <t>ETV6 Antibody</t>
  </si>
  <si>
    <t>GTF2H1 Antibody</t>
  </si>
  <si>
    <t>NF Ion Channel Antibody</t>
  </si>
  <si>
    <t>TFDP1 Antibody</t>
  </si>
  <si>
    <t>SRF Antibody</t>
  </si>
  <si>
    <t>TFAP2A Antibody</t>
  </si>
  <si>
    <t>EGR2 Antibody</t>
  </si>
  <si>
    <t>CEBPA Antibody</t>
  </si>
  <si>
    <t>CSDA Antibody</t>
  </si>
  <si>
    <t>E2F5 Antibody</t>
  </si>
  <si>
    <t>HOXC6 Antibody</t>
  </si>
  <si>
    <t>NFKBIA Antibody</t>
  </si>
  <si>
    <t>MBP-1 Antibody</t>
  </si>
  <si>
    <t>TCEB1 Antibody</t>
  </si>
  <si>
    <t>TBP Antibody</t>
  </si>
  <si>
    <t>NUCB1 Antibody</t>
  </si>
  <si>
    <t>TFE3 Antibody</t>
  </si>
  <si>
    <t>RARG Antibody</t>
  </si>
  <si>
    <t>TRIM27 Antibody</t>
  </si>
  <si>
    <t>RBBP9 Antibody</t>
  </si>
  <si>
    <t>PARVB Antibody</t>
  </si>
  <si>
    <t>PDIA4 Antibody</t>
  </si>
  <si>
    <t>C1orf184 Antibody</t>
  </si>
  <si>
    <t>UBA3 Antibody</t>
  </si>
  <si>
    <t>LDHD Antibody</t>
  </si>
  <si>
    <t>AMD1 Antibody</t>
  </si>
  <si>
    <t>PI16 Antibody</t>
  </si>
  <si>
    <t>C6orf182 Antibody</t>
  </si>
  <si>
    <t>MGC48628 Antibody</t>
  </si>
  <si>
    <t>MAOA Antibody</t>
  </si>
  <si>
    <t>RBL1 Antibody</t>
  </si>
  <si>
    <t>SDCBP Antibody</t>
  </si>
  <si>
    <t>MFAP3L Antibody</t>
  </si>
  <si>
    <t>AGPAT2 Antibody</t>
  </si>
  <si>
    <t>PTRH2 Antibody</t>
  </si>
  <si>
    <t>MARVELD3 Antibody</t>
  </si>
  <si>
    <t>PODXL Antibody</t>
  </si>
  <si>
    <t>TGFBR2 Antibody</t>
  </si>
  <si>
    <t>FAM134B Antibody</t>
  </si>
  <si>
    <t>NRCAM Antibody</t>
  </si>
  <si>
    <t>MGC39633 Antibody</t>
  </si>
  <si>
    <t>SPPL2B Antibody</t>
  </si>
  <si>
    <t xml:space="preserve">4E-BP1 Antibody [9E12D9] </t>
  </si>
  <si>
    <t xml:space="preserve">Clenbuterol Antibody [1F8B10B7] </t>
  </si>
  <si>
    <t xml:space="preserve">HPRT Antibody [1F8D11] </t>
  </si>
  <si>
    <t>0.1 mL</t>
  </si>
  <si>
    <t xml:space="preserve">IgG Antibody [4D2D9G8] </t>
  </si>
  <si>
    <t xml:space="preserve">Ractopamine Antibody [Rac1] </t>
  </si>
  <si>
    <t xml:space="preserve">Survivin Antibody [2H5H2] </t>
  </si>
  <si>
    <t xml:space="preserve">Thioredoxin Antibody [1H6H6] </t>
  </si>
  <si>
    <t xml:space="preserve">ZAP70 Antibody [3D2A4] </t>
  </si>
  <si>
    <t xml:space="preserve">RAIDD Antibody [Raiddy-1] </t>
  </si>
  <si>
    <t>CTGF Antibody</t>
  </si>
  <si>
    <t>RELMb Antibody</t>
  </si>
  <si>
    <t>0.05 mg</t>
  </si>
  <si>
    <t>Artemin Antibody</t>
  </si>
  <si>
    <t>Nanog Antibody</t>
  </si>
  <si>
    <t>BD-1 Antibody</t>
  </si>
  <si>
    <t>CD22 Antibody</t>
  </si>
  <si>
    <t>FGF-4 Antibody</t>
  </si>
  <si>
    <t>sTNF-receptor II Antibody</t>
  </si>
  <si>
    <t>4-1BBL Antibody</t>
  </si>
  <si>
    <t>IL-19 Antibody</t>
  </si>
  <si>
    <t>IL-20 Antibody</t>
  </si>
  <si>
    <t>BMP-7 Antibody</t>
  </si>
  <si>
    <t>Follistatin Antibody</t>
  </si>
  <si>
    <t>IL-1RA Antibody</t>
  </si>
  <si>
    <t>Galectin-1 Antibody</t>
  </si>
  <si>
    <t>WISP-2 Antibody</t>
  </si>
  <si>
    <t>MIP-1B Antibody</t>
  </si>
  <si>
    <t>PlGF Antibody</t>
  </si>
  <si>
    <t>IGF-BP3 Antibody</t>
  </si>
  <si>
    <t>IGF-BP5 Antibody</t>
  </si>
  <si>
    <t>IGF-BP7 Antibody</t>
  </si>
  <si>
    <t>GDF-3 Antibody</t>
  </si>
  <si>
    <t>BRAK Antibody</t>
  </si>
  <si>
    <t>ApoE3 Antibody</t>
  </si>
  <si>
    <t>TL-1A Antibody</t>
  </si>
  <si>
    <t>MIA Antibody</t>
  </si>
  <si>
    <t>AITRL Antibody</t>
  </si>
  <si>
    <t>Galectin-3 Antibody</t>
  </si>
  <si>
    <t>IFN-L2 Antibody</t>
  </si>
  <si>
    <t>IL-17B Antibody</t>
  </si>
  <si>
    <t>WNT-1 Antibody</t>
  </si>
  <si>
    <t>WNT-3a Antibody</t>
  </si>
  <si>
    <t>Betacellulin Antibody</t>
  </si>
  <si>
    <t>Vaspin Antibody</t>
  </si>
  <si>
    <t>PAI-1 Antibody</t>
  </si>
  <si>
    <t>Endostatin Antibody</t>
  </si>
  <si>
    <t>IL-17A Antibody</t>
  </si>
  <si>
    <t>BD-4 Antibody</t>
  </si>
  <si>
    <t>IL-6 Antibody</t>
  </si>
  <si>
    <t>VEGF Antibody</t>
  </si>
  <si>
    <t>PTHrP Antibody</t>
  </si>
  <si>
    <t>EGF Antibody</t>
  </si>
  <si>
    <t>TIMP-1 Antibody</t>
  </si>
  <si>
    <t>ICAM-1 Antibody</t>
  </si>
  <si>
    <t>IFN-b Antibody</t>
  </si>
  <si>
    <t>MIP-1a Antibody</t>
  </si>
  <si>
    <t>IL-17F Antibody</t>
  </si>
  <si>
    <t xml:space="preserve">sIL-2Ra Antibody [SB-647] </t>
  </si>
  <si>
    <t>0.5 mg</t>
  </si>
  <si>
    <t xml:space="preserve">BMP-4 Antibody [3H2] </t>
  </si>
  <si>
    <t xml:space="preserve">BMP-7 Antibody [M123-11A] </t>
  </si>
  <si>
    <t xml:space="preserve">EGF Antibody [3C11-7-3-10] </t>
  </si>
  <si>
    <t xml:space="preserve">Eotaxin Antibody [1.3_17H09-02C06] </t>
  </si>
  <si>
    <t xml:space="preserve">Leptin Antibody [G1_4B6.3] </t>
  </si>
  <si>
    <t xml:space="preserve">MIP-3 alpha Antibody [G3_4G10.3] </t>
  </si>
  <si>
    <t xml:space="preserve">MIP-3 beta Antibody [G5_4E11.3] </t>
  </si>
  <si>
    <t xml:space="preserve">Eotaxin-3 Antibody [1.1_3H10-1D11] </t>
  </si>
  <si>
    <t xml:space="preserve">bNGF Antibody [M85-2B] </t>
  </si>
  <si>
    <t xml:space="preserve">Resistin Antibody [1.2_3D7-1D11] </t>
  </si>
  <si>
    <t>Maspin Antibody</t>
  </si>
  <si>
    <t>IP-10 Antibody</t>
  </si>
  <si>
    <t>Heregulin-beta1 Antibody</t>
  </si>
  <si>
    <t>TRAIL Antibody</t>
  </si>
  <si>
    <t>sTRAIL Rec-2 Antibody</t>
  </si>
  <si>
    <t>EGF Receptor Antibody</t>
  </si>
  <si>
    <t>IGF-BP1 Antibody</t>
  </si>
  <si>
    <t xml:space="preserve">IP-10 Antibody [3.3-1G1-2G7-2F6] </t>
  </si>
  <si>
    <t>sDLL-4 Antibody</t>
  </si>
  <si>
    <t>VCAM-1 Antibody</t>
  </si>
  <si>
    <t>Visfatin Antibody</t>
  </si>
  <si>
    <t>IFN-lamda2 Antibody</t>
  </si>
  <si>
    <t xml:space="preserve">Adiponectin Antibody [1.3-13A05-2D09] </t>
  </si>
  <si>
    <t xml:space="preserve">IL-2 Antibody [5B9-2-1] </t>
  </si>
  <si>
    <t xml:space="preserve">IL-2 Antibody [2G7-25-3] </t>
  </si>
  <si>
    <t xml:space="preserve">IL-10 Antibody [15B9-1-2] </t>
  </si>
  <si>
    <t xml:space="preserve">IL-10 Antibody [2F4-11-1] </t>
  </si>
  <si>
    <t>PPP2R4 Antibody</t>
  </si>
  <si>
    <t>SEPT6 Antibody</t>
  </si>
  <si>
    <t>IL-18 Antibody</t>
  </si>
  <si>
    <t>CSX1 Antibody</t>
  </si>
  <si>
    <t>GPR81 Antibody</t>
  </si>
  <si>
    <t>LMP7 Antibody</t>
  </si>
  <si>
    <t>TNKS2 Antibody</t>
  </si>
  <si>
    <t>PPP2R3A Antibody</t>
  </si>
  <si>
    <t>BAG5 Antibody</t>
  </si>
  <si>
    <t>CDKAL1 Antibody</t>
  </si>
  <si>
    <t>TMPRSS4 Antibody</t>
  </si>
  <si>
    <t>ADAM23 Antibody</t>
  </si>
  <si>
    <t>TUSC2 Antibody</t>
  </si>
  <si>
    <t>NUAK1 Antibody</t>
  </si>
  <si>
    <t>POLQ Antibody</t>
  </si>
  <si>
    <t>NAT1 Antibody</t>
  </si>
  <si>
    <t>APOL6 Antibody</t>
  </si>
  <si>
    <t>SLC10A2 Antibody</t>
  </si>
  <si>
    <t>KCNMA1 Antibody</t>
  </si>
  <si>
    <t>SRXN1 Antibody</t>
  </si>
  <si>
    <t>HMGCR Antibody</t>
  </si>
  <si>
    <t>BAT3 Antibody</t>
  </si>
  <si>
    <t>PALLD Antibody</t>
  </si>
  <si>
    <t>RCBTB2 Antibody</t>
  </si>
  <si>
    <t>PTMA Antibody</t>
  </si>
  <si>
    <t>ITIH4 Antibody</t>
  </si>
  <si>
    <t>E2F8 Antibody</t>
  </si>
  <si>
    <t>KL Antibody</t>
  </si>
  <si>
    <t>FBXO32 Antibody</t>
  </si>
  <si>
    <t>MTNR1B Antibody</t>
  </si>
  <si>
    <t>HAMP Antibody</t>
  </si>
  <si>
    <t>EVL Antibody</t>
  </si>
  <si>
    <t>CTAG1B Antibody</t>
  </si>
  <si>
    <t>SULF1 Antibody</t>
  </si>
  <si>
    <t>RBM3 Antibody</t>
  </si>
  <si>
    <t>SCGB3A1 Antibody</t>
  </si>
  <si>
    <t>SRD5A2 Antibody</t>
  </si>
  <si>
    <t>UNC5C Antibody</t>
  </si>
  <si>
    <t>SAFB2 Antibody</t>
  </si>
  <si>
    <t>TCEAL1 Antibody</t>
  </si>
  <si>
    <t>HMOX2 Antibody</t>
  </si>
  <si>
    <t>F11R Antibody</t>
  </si>
  <si>
    <t>CLIP1 Antibody</t>
  </si>
  <si>
    <t>FERMT3 Antibody</t>
  </si>
  <si>
    <t>HMGA1 Antibody</t>
  </si>
  <si>
    <t>TLN1 Antibody</t>
  </si>
  <si>
    <t>TPP1 Antibody</t>
  </si>
  <si>
    <t>EIF5A Antibody</t>
  </si>
  <si>
    <t>FAS Antibody</t>
  </si>
  <si>
    <t>ADCYAP1 Antibody</t>
  </si>
  <si>
    <t>ICOS Antibody</t>
  </si>
  <si>
    <t>PKD2 Antibody</t>
  </si>
  <si>
    <t>COX4 Antibody</t>
  </si>
  <si>
    <t>Trem2 Antibody</t>
  </si>
  <si>
    <t>VDBP Antibody</t>
  </si>
  <si>
    <t>DUBA2 Antibody</t>
  </si>
  <si>
    <t>KIF6 Antibody</t>
  </si>
  <si>
    <t>ApoL6 Antibody</t>
  </si>
  <si>
    <t>CLMP Antibody</t>
  </si>
  <si>
    <t>NCE2 Antibody</t>
  </si>
  <si>
    <t>SCNN1D Antibody</t>
  </si>
  <si>
    <t>NOXA Antibody</t>
  </si>
  <si>
    <t>TRPC7 Antibody</t>
  </si>
  <si>
    <t>SLC7A5 Antibody</t>
  </si>
  <si>
    <t>CAGE1 Antibody</t>
  </si>
  <si>
    <t>MEST Antibody</t>
  </si>
  <si>
    <t>CXCL2 Antibody</t>
  </si>
  <si>
    <t>MTHFR Antibody</t>
  </si>
  <si>
    <t>Nebulette Antibody</t>
  </si>
  <si>
    <t>CDO Antibody</t>
  </si>
  <si>
    <t>GLUT5 Antibody</t>
  </si>
  <si>
    <t>PREX1 Antibody</t>
  </si>
  <si>
    <t>COL4A6 Antibody</t>
  </si>
  <si>
    <t>PLGF Antibody</t>
  </si>
  <si>
    <t>HUWE1 Antibody</t>
  </si>
  <si>
    <t>SALL1 Antibody</t>
  </si>
  <si>
    <t>PFKFB2 Antibody</t>
  </si>
  <si>
    <t>CACNA1G Antibody</t>
  </si>
  <si>
    <t>SRCAP Antibody</t>
  </si>
  <si>
    <t>MBOAT4 Antibody</t>
  </si>
  <si>
    <t>CCL20 Antibody</t>
  </si>
  <si>
    <t>CX30 Antibody</t>
  </si>
  <si>
    <t>SLCO1B3 Antibody</t>
  </si>
  <si>
    <t>PCSK5 Antibody</t>
  </si>
  <si>
    <t>CEP290 Antibody</t>
  </si>
  <si>
    <t>ZO-1 Antibody</t>
  </si>
  <si>
    <t>FBXO31 Antibody</t>
  </si>
  <si>
    <t>PLA2R1 Antibody</t>
  </si>
  <si>
    <t>PEBP4 Antibody</t>
  </si>
  <si>
    <t>DTX1 Antibody</t>
  </si>
  <si>
    <t>Protocadherin X Antibody</t>
  </si>
  <si>
    <t>PINX1 Antibody</t>
  </si>
  <si>
    <t>Alpha 4GNT Antibody</t>
  </si>
  <si>
    <t>Neuroleukin Antibody</t>
  </si>
  <si>
    <t>Prokineticin 2 Antibody</t>
  </si>
  <si>
    <t>MLX Antibody</t>
  </si>
  <si>
    <t>CCAR1 Antibody</t>
  </si>
  <si>
    <t>DIXDC1 Antibody</t>
  </si>
  <si>
    <t>RNF7 Antibody</t>
  </si>
  <si>
    <t>CSMD1 Antibody</t>
  </si>
  <si>
    <t>SNX1 Antibody</t>
  </si>
  <si>
    <t>CRIPTO Antibody</t>
  </si>
  <si>
    <t>SPARTIN Antibody</t>
  </si>
  <si>
    <t>HRH3 Antibody</t>
  </si>
  <si>
    <t>GZMA Antibody</t>
  </si>
  <si>
    <t>ALS Antibody</t>
  </si>
  <si>
    <t>TNC Antibody</t>
  </si>
  <si>
    <t>POLDIP2 Antibody</t>
  </si>
  <si>
    <t>Tnfrsf1b Antibody</t>
  </si>
  <si>
    <t>BCL2L15 Antibody</t>
  </si>
  <si>
    <t>Syt7 Antibody</t>
  </si>
  <si>
    <t>Muc5ac Antibody</t>
  </si>
  <si>
    <t>Alk Antibody</t>
  </si>
  <si>
    <t>HTR1A Antibody</t>
  </si>
  <si>
    <t>DBF4B Antibody</t>
  </si>
  <si>
    <t>SON Antibody</t>
  </si>
  <si>
    <t>Muc5b Antibody</t>
  </si>
  <si>
    <t>TGFBR1 Antibody</t>
  </si>
  <si>
    <t>NCAM1 Antibody</t>
  </si>
  <si>
    <t>CNR1 Antibody</t>
  </si>
  <si>
    <t>PDIA2 Antibody</t>
  </si>
  <si>
    <t>ANGPT1 Antibody</t>
  </si>
  <si>
    <t>PKD1 Antibody</t>
  </si>
  <si>
    <t>Akap12 Antibody</t>
  </si>
  <si>
    <t>HRH2 Antibody</t>
  </si>
  <si>
    <t>SOD2 Antibody</t>
  </si>
  <si>
    <t>Sirt3 Antibody</t>
  </si>
  <si>
    <t>ACPP Antibody</t>
  </si>
  <si>
    <t>Dbf4 Antibody</t>
  </si>
  <si>
    <t>GRIA1 Antibody</t>
  </si>
  <si>
    <t>CD28 Antibody</t>
  </si>
  <si>
    <t>DNMT3A Antibody</t>
  </si>
  <si>
    <t>SH3GL1 Antibody</t>
  </si>
  <si>
    <t>GNAQ Antibody</t>
  </si>
  <si>
    <t>LAMA5 Antibody</t>
  </si>
  <si>
    <t>PKP2 Antibody</t>
  </si>
  <si>
    <t>PPPDE1 Antibody</t>
  </si>
  <si>
    <t>Itga11 Antibody</t>
  </si>
  <si>
    <t>DAB2 Antibody</t>
  </si>
  <si>
    <t>Crtc2 Antibody</t>
  </si>
  <si>
    <t>Gsta5 Antibody</t>
  </si>
  <si>
    <t>Gsta3 Antibody</t>
  </si>
  <si>
    <t>ABCC4 Antibody</t>
  </si>
  <si>
    <t>TP63 Antibody</t>
  </si>
  <si>
    <t>NQO1 Antibody</t>
  </si>
  <si>
    <t>Lgals3 Antibody</t>
  </si>
  <si>
    <t>Lgals1 Antibody</t>
  </si>
  <si>
    <t>Npc2 Antibody</t>
  </si>
  <si>
    <t>STAP2 Antibody</t>
  </si>
  <si>
    <t>TSPYL2 Antibody</t>
  </si>
  <si>
    <t>FANCF Antibody</t>
  </si>
  <si>
    <t>PCSK9 Antibody</t>
  </si>
  <si>
    <t>Klk1 Antibody</t>
  </si>
  <si>
    <t>UTF1 Antibody</t>
  </si>
  <si>
    <t>TERF2IP Antibody</t>
  </si>
  <si>
    <t>IQGAP1 Antibody</t>
  </si>
  <si>
    <t>CPT2 Antibody</t>
  </si>
  <si>
    <t>ACAT1 Antibody</t>
  </si>
  <si>
    <t>DEFA1/3 Antibody</t>
  </si>
  <si>
    <t>TOMM40 Antibody</t>
  </si>
  <si>
    <t>RSL1D1 Antibody</t>
  </si>
  <si>
    <t>BICC1 Antibody</t>
  </si>
  <si>
    <t>AURKC Antibody</t>
  </si>
  <si>
    <t>HOXD13 Antibody</t>
  </si>
  <si>
    <t>PON2 Antibody</t>
  </si>
  <si>
    <t>LAIR1 Antibody</t>
  </si>
  <si>
    <t>MMP12 Antibody</t>
  </si>
  <si>
    <t>BOD1 Antibody</t>
  </si>
  <si>
    <t>GLUD1 / GLUD2 Antibody</t>
  </si>
  <si>
    <t>ACADVL Antibody</t>
  </si>
  <si>
    <t>STAB1 Antibody</t>
  </si>
  <si>
    <t>NLRP3 Antibody</t>
  </si>
  <si>
    <t>MECOM Antibody</t>
  </si>
  <si>
    <t>ADAMTS8 Antibody</t>
  </si>
  <si>
    <t>DCUN1D1 Antibody</t>
  </si>
  <si>
    <t>BST2 Antibody</t>
  </si>
  <si>
    <t>CETP Antibody</t>
  </si>
  <si>
    <t>LARGE Antibody</t>
  </si>
  <si>
    <t>MUC16 Antibody</t>
  </si>
  <si>
    <t>WFDC2 Antibody</t>
  </si>
  <si>
    <t>MLLT10 Antibody</t>
  </si>
  <si>
    <t>SOX21 Antibody</t>
  </si>
  <si>
    <t>FANCM Antibody</t>
  </si>
  <si>
    <t>CXCR6 Antibody</t>
  </si>
  <si>
    <t>CXCL13 Antibody</t>
  </si>
  <si>
    <t>POU3F3 Antibody</t>
  </si>
  <si>
    <t>POU5F1B Antibody</t>
  </si>
  <si>
    <t>HOXA4 Antibody</t>
  </si>
  <si>
    <t>Hoxa4 Antibody</t>
  </si>
  <si>
    <t>MEIS2 Antibody</t>
  </si>
  <si>
    <t>CUL2 Antibody</t>
  </si>
  <si>
    <t>CDH11 Antibody</t>
  </si>
  <si>
    <t>IL12RB1 Antibody</t>
  </si>
  <si>
    <t>IL8RA Antibody</t>
  </si>
  <si>
    <t>DAG1 Antibody</t>
  </si>
  <si>
    <t>IL1R2 Antibody</t>
  </si>
  <si>
    <t>PLA2G4A Antibody</t>
  </si>
  <si>
    <t>ALDH2 Antibody</t>
  </si>
  <si>
    <t>ALDH3A1 Antibody</t>
  </si>
  <si>
    <t>ETFA Antibody</t>
  </si>
  <si>
    <t>NDUFS1 Antibody</t>
  </si>
  <si>
    <t>NDUFS2 Antibody</t>
  </si>
  <si>
    <t>ARHGDIA Antibody</t>
  </si>
  <si>
    <t>CSF1R Antibody</t>
  </si>
  <si>
    <t>ARTN Antibody</t>
  </si>
  <si>
    <t>MGAT1 Antibody</t>
  </si>
  <si>
    <t>PSMB7 Antibody</t>
  </si>
  <si>
    <t>LMTK2 Antibody</t>
  </si>
  <si>
    <t>IGF1 Antibody</t>
  </si>
  <si>
    <t>RHCG Antibody</t>
  </si>
  <si>
    <t>PSMB9 Antibody</t>
  </si>
  <si>
    <t>BIRC3 Antibody</t>
  </si>
  <si>
    <t>BIRC6 Antibody</t>
  </si>
  <si>
    <t>BBC3 Antibody</t>
  </si>
  <si>
    <t>LIMS2 Antibody</t>
  </si>
  <si>
    <t>SEPT4 Antibody</t>
  </si>
  <si>
    <t>EFNA1 Antibody</t>
  </si>
  <si>
    <t>GNB3 Antibody</t>
  </si>
  <si>
    <t>CDC2L6 Antibody</t>
  </si>
  <si>
    <t>TMEM205 Antibody</t>
  </si>
  <si>
    <t>CYP24A1 Antibody</t>
  </si>
  <si>
    <t>TH1L Antibody</t>
  </si>
  <si>
    <t>ERV3 Antibody</t>
  </si>
  <si>
    <t>SIM2 Antibody</t>
  </si>
  <si>
    <t>RAN Antibody</t>
  </si>
  <si>
    <t>ILK Antibody</t>
  </si>
  <si>
    <t>PRPF31 Antibody</t>
  </si>
  <si>
    <t>NTN1 Antibody</t>
  </si>
  <si>
    <t>IKZF1 Antibody</t>
  </si>
  <si>
    <t>ERCC1 Antibody</t>
  </si>
  <si>
    <t>APOBEC3C Antibody</t>
  </si>
  <si>
    <t>DACH1 Antibody</t>
  </si>
  <si>
    <t>FGFR2 Antibody</t>
  </si>
  <si>
    <t>ABCC8 Antibody</t>
  </si>
  <si>
    <t>TRPV2 Antibody</t>
  </si>
  <si>
    <t>RPS6KA2 Antibody</t>
  </si>
  <si>
    <t>CMA1 Antibody</t>
  </si>
  <si>
    <t>OXT Antibody</t>
  </si>
  <si>
    <t>DCN Antibody</t>
  </si>
  <si>
    <t>THY1 Antibody</t>
  </si>
  <si>
    <t>CD80 Antibody</t>
  </si>
  <si>
    <t>STAG2 Antibody</t>
  </si>
  <si>
    <t>TPPP Antibody</t>
  </si>
  <si>
    <t>FANCL Antibody</t>
  </si>
  <si>
    <t>SLC2A4 Antibody</t>
  </si>
  <si>
    <t>DSP Antibody</t>
  </si>
  <si>
    <t>PTPRB Antibody</t>
  </si>
  <si>
    <t>IMP3 Antibody</t>
  </si>
  <si>
    <t>EIF2B4 Antibody</t>
  </si>
  <si>
    <t>UCHL1 Antibody</t>
  </si>
  <si>
    <t>ARHGDIB Antibody</t>
  </si>
  <si>
    <t>EFNB2 Antibody</t>
  </si>
  <si>
    <t>KIF26B Antibody</t>
  </si>
  <si>
    <t>NTN4 Antibody</t>
  </si>
  <si>
    <t>MYO5A Antibody</t>
  </si>
  <si>
    <t>PRKAA2 Antibody</t>
  </si>
  <si>
    <t>PSMA4 Antibody</t>
  </si>
  <si>
    <t>MOB2 Antibody</t>
  </si>
  <si>
    <t>Mboat4 Antibody</t>
  </si>
  <si>
    <t>CBARA1 Antibody</t>
  </si>
  <si>
    <t>ERO1L Antibody</t>
  </si>
  <si>
    <t>OXER1 Antibody</t>
  </si>
  <si>
    <t>KDM2A Antibody</t>
  </si>
  <si>
    <t>Adam12 Antibody</t>
  </si>
  <si>
    <t>IGF2 Antibody</t>
  </si>
  <si>
    <t>TPO Antibody</t>
  </si>
  <si>
    <t>SIDT1 Antibody</t>
  </si>
  <si>
    <t>Muc16 Antibody</t>
  </si>
  <si>
    <t>Trib1 Antibody</t>
  </si>
  <si>
    <t>SCN9A Antibody</t>
  </si>
  <si>
    <t>DEFB104A Antibody</t>
  </si>
  <si>
    <t>CYP2C8 Antibody</t>
  </si>
  <si>
    <t>TGM3 Antibody</t>
  </si>
  <si>
    <t>TGM4 Antibody</t>
  </si>
  <si>
    <t>ABCB5 Antibody</t>
  </si>
  <si>
    <t>PRODH Antibody</t>
  </si>
  <si>
    <t>NPPA Antibody</t>
  </si>
  <si>
    <t>ATP2B1 Antibody</t>
  </si>
  <si>
    <t>TIMP1 Antibody</t>
  </si>
  <si>
    <t>FGFR1 Antibody</t>
  </si>
  <si>
    <t>Cdkn2a Antibody</t>
  </si>
  <si>
    <t>CHIT1 Antibody</t>
  </si>
  <si>
    <t>PDE4B Antibody</t>
  </si>
  <si>
    <t>CDH1 Antibody</t>
  </si>
  <si>
    <t>CADM1 Antibody</t>
  </si>
  <si>
    <t>MKI67 Antibody</t>
  </si>
  <si>
    <t>Adrb3 Antibody</t>
  </si>
  <si>
    <t>KLF13 Antibody</t>
  </si>
  <si>
    <t>TERT Antibody</t>
  </si>
  <si>
    <t>Clu Antibody</t>
  </si>
  <si>
    <t>AKT2 Antibody</t>
  </si>
  <si>
    <t>SLC6A3 Antibody</t>
  </si>
  <si>
    <t>SLC6A4 Antibody</t>
  </si>
  <si>
    <t>MYLK Antibody</t>
  </si>
  <si>
    <t>SRD5A1 Antibody</t>
  </si>
  <si>
    <t>GRN Antibody</t>
  </si>
  <si>
    <t>ARPC1A Antibody</t>
  </si>
  <si>
    <t>Cxcr2 Antibody</t>
  </si>
  <si>
    <t>MAPK9 Antibody</t>
  </si>
  <si>
    <t>HMHA1 Antibody</t>
  </si>
  <si>
    <t>ZAP70 Antibody</t>
  </si>
  <si>
    <t>SFTPA1 Antibody</t>
  </si>
  <si>
    <t>TNFRSF1A Antibody</t>
  </si>
  <si>
    <t>Ptgds Antibody</t>
  </si>
  <si>
    <t>Hdac1 Antibody</t>
  </si>
  <si>
    <t>RRAD Antibody</t>
  </si>
  <si>
    <t>SDCCAG8 Antibody</t>
  </si>
  <si>
    <t>Trp63 Antibody</t>
  </si>
  <si>
    <t>KCNIP3 Antibody</t>
  </si>
  <si>
    <t>S100A8 Antibody</t>
  </si>
  <si>
    <t>RIF1 Antibody</t>
  </si>
  <si>
    <t>PRMT6 Antibody</t>
  </si>
  <si>
    <t>SYT6 Antibody</t>
  </si>
  <si>
    <t>Fubp1 Antibody</t>
  </si>
  <si>
    <t>ARF4 Antibody</t>
  </si>
  <si>
    <t>CLU Antibody</t>
  </si>
  <si>
    <t>Gpx1 Antibody</t>
  </si>
  <si>
    <t>CD34 Antibody</t>
  </si>
  <si>
    <t>TUBB3 Antibody</t>
  </si>
  <si>
    <t>SH3GL2 Antibody</t>
  </si>
  <si>
    <t>CSF3R Antibody</t>
  </si>
  <si>
    <t>C3 Antibody</t>
  </si>
  <si>
    <t>Unc5b Antibody</t>
  </si>
  <si>
    <t>MMP3 Antibody</t>
  </si>
  <si>
    <t>IL17A Antibody</t>
  </si>
  <si>
    <t>ADAM12 Antibody</t>
  </si>
  <si>
    <t>ADAM17 Antibody</t>
  </si>
  <si>
    <t>ADAM8 Antibody</t>
  </si>
  <si>
    <t>ADH1 Antibody</t>
  </si>
  <si>
    <t>AKT3 Antibody</t>
  </si>
  <si>
    <t>Amphiphysin Antibody</t>
  </si>
  <si>
    <t>Annexin Antibody</t>
  </si>
  <si>
    <t>Androgen Receptor Antibody</t>
  </si>
  <si>
    <t>Aurora Kinase Antibody</t>
  </si>
  <si>
    <t>BAIAP2 Antibody</t>
  </si>
  <si>
    <t>BAK1 Antibody</t>
  </si>
  <si>
    <t>BCAP31 Antibody</t>
  </si>
  <si>
    <t>BID Antibody</t>
  </si>
  <si>
    <t>BIRC5 Antibody</t>
  </si>
  <si>
    <t>BIRC7 Antibody</t>
  </si>
  <si>
    <t>Catalase Antibody</t>
  </si>
  <si>
    <t>Caveolin-1 Antibody</t>
  </si>
  <si>
    <t>CBL Antibody</t>
  </si>
  <si>
    <t>CD14 Antibody</t>
  </si>
  <si>
    <t>CDCP1 Antibody</t>
  </si>
  <si>
    <t>CDKN1B Antibody</t>
  </si>
  <si>
    <t>Cofilin 2 Antibody</t>
  </si>
  <si>
    <t>Chromogranin A Antibody</t>
  </si>
  <si>
    <t>Claudin 14 Antibody</t>
  </si>
  <si>
    <t>CSK Antibody</t>
  </si>
  <si>
    <t>Cortactin Antibody</t>
  </si>
  <si>
    <t>DAP3 Antibody</t>
  </si>
  <si>
    <t>DDB1 Antibody</t>
  </si>
  <si>
    <t>ERBB3 Antibody</t>
  </si>
  <si>
    <t>Flotillin 1 Antibody</t>
  </si>
  <si>
    <t>Flotillin 2 Antibody</t>
  </si>
  <si>
    <t>FYN Antibody</t>
  </si>
  <si>
    <t>GFAP Antibody</t>
  </si>
  <si>
    <t>Glutathione Peroxidase 1 Antibody</t>
  </si>
  <si>
    <t>GRB2 Antibody</t>
  </si>
  <si>
    <t>Glycophorin A Antibody</t>
  </si>
  <si>
    <t>Orexin Receptor 1 Antibody</t>
  </si>
  <si>
    <t>HPGD Antibody</t>
  </si>
  <si>
    <t>HSPA8 Antibody</t>
  </si>
  <si>
    <t>JUP Antibody</t>
  </si>
  <si>
    <t>KLRK1 Antibody</t>
  </si>
  <si>
    <t>Leptin Receptor Antibody</t>
  </si>
  <si>
    <t>MAPK3 Antibody</t>
  </si>
  <si>
    <t>MELK Antibody</t>
  </si>
  <si>
    <t>MMP-7 Antibody</t>
  </si>
  <si>
    <t>MS4A1 Antibody</t>
  </si>
  <si>
    <t>Moesin Antibody</t>
  </si>
  <si>
    <t>NGF Receptor Antibody</t>
  </si>
  <si>
    <t>NOS1 Antibody</t>
  </si>
  <si>
    <t>Nucleophosmin Antibody</t>
  </si>
  <si>
    <t>Liver X Receptor Antibody</t>
  </si>
  <si>
    <t>MEL18 Antibody</t>
  </si>
  <si>
    <t>PDIA3 Antibody</t>
  </si>
  <si>
    <t>Pescadillo Antibody</t>
  </si>
  <si>
    <t>PICK1 Antibody</t>
  </si>
  <si>
    <t>PIK3CG Antibody</t>
  </si>
  <si>
    <t>PIP Antibody</t>
  </si>
  <si>
    <t>PLAU Antibody</t>
  </si>
  <si>
    <t>PPP2C Antibody</t>
  </si>
  <si>
    <t>PRDX2 Antibody</t>
  </si>
  <si>
    <t>Prion Protein Antibody</t>
  </si>
  <si>
    <t>COX-1 Antibody</t>
  </si>
  <si>
    <t>COX-2 Antibody</t>
  </si>
  <si>
    <t>PRL3 Antibody</t>
  </si>
  <si>
    <t>SHP-1 Antibody</t>
  </si>
  <si>
    <t>RAC2 Antibody</t>
  </si>
  <si>
    <t>RAD51C Antibody</t>
  </si>
  <si>
    <t>RANBP1 Antibody</t>
  </si>
  <si>
    <t>Radixin Antibody</t>
  </si>
  <si>
    <t>p70 S6 Kinase Antibody</t>
  </si>
  <si>
    <t>RXR alpha Antibody</t>
  </si>
  <si>
    <t>RXR beta Antibody</t>
  </si>
  <si>
    <t>BIF-1 Antibody</t>
  </si>
  <si>
    <t>VMAT2 Antibody</t>
  </si>
  <si>
    <t>Syntrophin alpha Antibody</t>
  </si>
  <si>
    <t>Osteopontin Antibody</t>
  </si>
  <si>
    <t>STMN2 Antibody</t>
  </si>
  <si>
    <t>SYK Antibody</t>
  </si>
  <si>
    <t>TBL1X Antibody</t>
  </si>
  <si>
    <t>VAV2 Antibody</t>
  </si>
  <si>
    <t>Vitamin D Receptor Antibody</t>
  </si>
  <si>
    <t>VHL Antibody</t>
  </si>
  <si>
    <t>Ezrin Antibody</t>
  </si>
  <si>
    <t>14-3-3 sigma Antibody</t>
  </si>
  <si>
    <t>14-3-3 tau Antibody</t>
  </si>
  <si>
    <t>4E-T Antibody</t>
  </si>
  <si>
    <t>ABCB10 Antibody</t>
  </si>
  <si>
    <t>ABCB9 Antibody</t>
  </si>
  <si>
    <t>ABCD1 Antibody</t>
  </si>
  <si>
    <t>ABCE1 Antibody</t>
  </si>
  <si>
    <t>ABHD4 Antibody</t>
  </si>
  <si>
    <t>ABHD5 Antibody</t>
  </si>
  <si>
    <t>ABTB1 Antibody</t>
  </si>
  <si>
    <t>ACACB Antibody</t>
  </si>
  <si>
    <t>ACAP1 Antibody</t>
  </si>
  <si>
    <t>ACAP2 Antibody</t>
  </si>
  <si>
    <t>ACHE Antibody</t>
  </si>
  <si>
    <t>ACOX2 Antibody</t>
  </si>
  <si>
    <t>ACSL5 Antibody</t>
  </si>
  <si>
    <t>Actin Antibody</t>
  </si>
  <si>
    <t>Actin-like 7B Antibody</t>
  </si>
  <si>
    <t>Activin receptor-like kinase 1 Antibody</t>
  </si>
  <si>
    <t>Acylglycerol kinase Antibody</t>
  </si>
  <si>
    <t>ACYP1 Antibody</t>
  </si>
  <si>
    <t>Adenosine A2 alpha Receptor Antibody</t>
  </si>
  <si>
    <t>Adenosine A2 beta Receptor Antibody</t>
  </si>
  <si>
    <t>ADH5 Antibody</t>
  </si>
  <si>
    <t>ADH7 Antibody</t>
  </si>
  <si>
    <t>ADRA2A Antibody</t>
  </si>
  <si>
    <t>ADRB1 Antibody</t>
  </si>
  <si>
    <t>ADRB2 Antibody</t>
  </si>
  <si>
    <t>AGAP1 Antibody</t>
  </si>
  <si>
    <t>AGRP Antibody</t>
  </si>
  <si>
    <t>AHI1 Antibody</t>
  </si>
  <si>
    <t>AIF1 Antibody</t>
  </si>
  <si>
    <t>AIF4 Antibody</t>
  </si>
  <si>
    <t>AIP1 Antibody</t>
  </si>
  <si>
    <t>AIRE Antibody</t>
  </si>
  <si>
    <t>AKAP10 Antibody</t>
  </si>
  <si>
    <t>AKAP12 Antibody</t>
  </si>
  <si>
    <t>AKAP3 Antibody</t>
  </si>
  <si>
    <t>AKAP6 Antibody</t>
  </si>
  <si>
    <t>AKAP95 Antibody</t>
  </si>
  <si>
    <t>AKR1C3 Antibody</t>
  </si>
  <si>
    <t>AKR1C4 Antibody</t>
  </si>
  <si>
    <t>Aldehyde Reductase Antibody</t>
  </si>
  <si>
    <t>ALDH1A1 Antibody</t>
  </si>
  <si>
    <t>ALMS1 Antibody</t>
  </si>
  <si>
    <t>ALOX5AP Antibody</t>
  </si>
  <si>
    <t>Alpha2-antiplasmin Antibody</t>
  </si>
  <si>
    <t>ALS2 Antibody</t>
  </si>
  <si>
    <t>ALS2CR1 Antibody</t>
  </si>
  <si>
    <t>ALS2CR2 Antibody</t>
  </si>
  <si>
    <t>ALS2CR3 Antibody</t>
  </si>
  <si>
    <t>AMID Antibody</t>
  </si>
  <si>
    <t>Aminopeptidase A Antibody</t>
  </si>
  <si>
    <t>Amisyn Antibody</t>
  </si>
  <si>
    <t>AMPD1 Antibody</t>
  </si>
  <si>
    <t>ANILLIN Antibody</t>
  </si>
  <si>
    <t>Annexin A10 Antibody</t>
  </si>
  <si>
    <t>Anthrax Toxin Receptor 1 Antibody</t>
  </si>
  <si>
    <t>AOC3 Antibody</t>
  </si>
  <si>
    <t>AP-2 gamma Antibody</t>
  </si>
  <si>
    <t>APBA1 Antibody</t>
  </si>
  <si>
    <t>APBB1 Antibody</t>
  </si>
  <si>
    <t>APH1A Antibody</t>
  </si>
  <si>
    <t>APOA4 Antibody</t>
  </si>
  <si>
    <t>APOBEC2 Antibody</t>
  </si>
  <si>
    <t>APOC1 Antibody</t>
  </si>
  <si>
    <t>APOE Antibody</t>
  </si>
  <si>
    <t>Apollon Antibody</t>
  </si>
  <si>
    <t>APOM Antibody</t>
  </si>
  <si>
    <t>APPL1 Antibody</t>
  </si>
  <si>
    <t>Arachidonate 5-lipoxygenase Antibody</t>
  </si>
  <si>
    <t>ARAP1 Antibody</t>
  </si>
  <si>
    <t>ARAP3 Antibody</t>
  </si>
  <si>
    <t>ARF1 Antibody</t>
  </si>
  <si>
    <t>ARFGAP3 Antibody</t>
  </si>
  <si>
    <t>ARHGEF4 Antibody</t>
  </si>
  <si>
    <t>ARIH1 Antibody</t>
  </si>
  <si>
    <t>ARIH2 Antibody</t>
  </si>
  <si>
    <t>ARL2 Antibody</t>
  </si>
  <si>
    <t>ARL4A Antibody</t>
  </si>
  <si>
    <t>ARMET Antibody</t>
  </si>
  <si>
    <t>ARNO Antibody</t>
  </si>
  <si>
    <t>Aromatase Antibody</t>
  </si>
  <si>
    <t>ARP1 Antibody</t>
  </si>
  <si>
    <t>ARP2-3 Antibody</t>
  </si>
  <si>
    <t>ARPC3 Antibody</t>
  </si>
  <si>
    <t>Arrestin Antibody</t>
  </si>
  <si>
    <t>Arylsulfatase B Antibody</t>
  </si>
  <si>
    <t>Arylsulfatase C Antibody</t>
  </si>
  <si>
    <t>AS160 Antibody</t>
  </si>
  <si>
    <t>AS3MT Antibody</t>
  </si>
  <si>
    <t>ASF1A Antibody</t>
  </si>
  <si>
    <t>ATAD5 Antibody</t>
  </si>
  <si>
    <t>ATF7 Antibody</t>
  </si>
  <si>
    <t>ATGL Antibody</t>
  </si>
  <si>
    <t>Atoh7 Antibody</t>
  </si>
  <si>
    <t>AVPR1B Antibody</t>
  </si>
  <si>
    <t>AVPR2 Antibody</t>
  </si>
  <si>
    <t>B5 Receptor Antibody</t>
  </si>
  <si>
    <t>B56 beta Antibody</t>
  </si>
  <si>
    <t>BAALC Antibody</t>
  </si>
  <si>
    <t>BAF53A Antibody</t>
  </si>
  <si>
    <t>BAF57 Antibody</t>
  </si>
  <si>
    <t>BAG3 Antibody</t>
  </si>
  <si>
    <t>BAP Antibody</t>
  </si>
  <si>
    <t>BAZ2B Antibody</t>
  </si>
  <si>
    <t>BCA2 Antibody</t>
  </si>
  <si>
    <t>BCL7A Antibody</t>
  </si>
  <si>
    <t>BCOR Antibody</t>
  </si>
  <si>
    <t>BERP Antibody</t>
  </si>
  <si>
    <t>Biglycan Preproprotein Antibody</t>
  </si>
  <si>
    <t>BIM Antibody</t>
  </si>
  <si>
    <t>BIN1 Antibody</t>
  </si>
  <si>
    <t>BMPR1A Antibody</t>
  </si>
  <si>
    <t>BNIP1 Antibody</t>
  </si>
  <si>
    <t>BOULE Antibody</t>
  </si>
  <si>
    <t>Bpntase Antibody</t>
  </si>
  <si>
    <t>Bradykinin Receptor B1 Antibody</t>
  </si>
  <si>
    <t>Brain Creatine Kinase Antibody</t>
  </si>
  <si>
    <t>BRDT Antibody</t>
  </si>
  <si>
    <t>BRF2 Antibody</t>
  </si>
  <si>
    <t>Bruno-like 5 Antibody</t>
  </si>
  <si>
    <t>BS69 Antibody</t>
  </si>
  <si>
    <t>C14orf68 Antibody</t>
  </si>
  <si>
    <t>C20orf75 Antibody</t>
  </si>
  <si>
    <t>CABP1 Antibody</t>
  </si>
  <si>
    <t>CADM4 Antibody</t>
  </si>
  <si>
    <t>Cannabinoid Receptor 1 Antibody</t>
  </si>
  <si>
    <t>Cannabinoid Receptor 2 Antibody</t>
  </si>
  <si>
    <t>CAPON Antibody</t>
  </si>
  <si>
    <t>CAPZB Antibody</t>
  </si>
  <si>
    <t>CARD11 Antibody</t>
  </si>
  <si>
    <t>CARD6 Antibody</t>
  </si>
  <si>
    <t>Casein Kinase 1 Antibody</t>
  </si>
  <si>
    <t>CASP4 Antibody</t>
  </si>
  <si>
    <t>Catenin alpha 1 Antibody</t>
  </si>
  <si>
    <t>Cathepsin F Antibody</t>
  </si>
  <si>
    <t>Cathepsin K Antibody</t>
  </si>
  <si>
    <t>CBR3 Antibody</t>
  </si>
  <si>
    <t>CBX8 Antibody</t>
  </si>
  <si>
    <t>CCBL1 Antibody</t>
  </si>
  <si>
    <t>CCKA Receptor Antibody</t>
  </si>
  <si>
    <t>CCKAR Antibody</t>
  </si>
  <si>
    <t>CCKBR Antibody</t>
  </si>
  <si>
    <t>CCL3 Antibody</t>
  </si>
  <si>
    <t>CCM2 Antibody</t>
  </si>
  <si>
    <t>CD26 Antibody</t>
  </si>
  <si>
    <t>CD2BP2 Antibody</t>
  </si>
  <si>
    <t>CD32 Antibody</t>
  </si>
  <si>
    <t>Cdc42-binding kinase alpha Antibody</t>
  </si>
  <si>
    <t>CDEP Antibody</t>
  </si>
  <si>
    <t>CECR2 Antibody</t>
  </si>
  <si>
    <t>CENTA1 Antibody</t>
  </si>
  <si>
    <t>CENTA2 Antibody</t>
  </si>
  <si>
    <t>Centromere Protein E Antibody</t>
  </si>
  <si>
    <t>Centromere Protein F Antibody</t>
  </si>
  <si>
    <t>CGRRF1 Antibody</t>
  </si>
  <si>
    <t>CHD7 Antibody</t>
  </si>
  <si>
    <t>CHIP Antibody</t>
  </si>
  <si>
    <t>CHMP5 Antibody</t>
  </si>
  <si>
    <t>Cholinergic Receptor Antibody</t>
  </si>
  <si>
    <t>CILP Antibody</t>
  </si>
  <si>
    <t>CLCA1 Antibody</t>
  </si>
  <si>
    <t>CLPP Antibody</t>
  </si>
  <si>
    <t>CMG1 Antibody</t>
  </si>
  <si>
    <t>CNTFR Antibody</t>
  </si>
  <si>
    <t>COL11A1 Antibody</t>
  </si>
  <si>
    <t>Collagen Antibody</t>
  </si>
  <si>
    <t>Complement Factor H Antibody</t>
  </si>
  <si>
    <t>COMT Antibody</t>
  </si>
  <si>
    <t>COP1 Antibody</t>
  </si>
  <si>
    <t>CORO2B Antibody</t>
  </si>
  <si>
    <t>Coronin 1 Antibody</t>
  </si>
  <si>
    <t>Coronin 3 Antibody</t>
  </si>
  <si>
    <t>COX4I1 Antibody</t>
  </si>
  <si>
    <t>CPEB1 Antibody</t>
  </si>
  <si>
    <t>CPT1A Antibody</t>
  </si>
  <si>
    <t>CPT1B Antibody</t>
  </si>
  <si>
    <t>CREB3L4 Antibody</t>
  </si>
  <si>
    <t>CRHR1 Antibody</t>
  </si>
  <si>
    <t>Cripto-1 Antibody</t>
  </si>
  <si>
    <t>CRP2 Antibody</t>
  </si>
  <si>
    <t>Cryopyrin Antibody</t>
  </si>
  <si>
    <t>CSNK1E Antibody</t>
  </si>
  <si>
    <t>CTDSP1 Antibody</t>
  </si>
  <si>
    <t>CYB561D2 Antibody</t>
  </si>
  <si>
    <t>CYBR Antibody</t>
  </si>
  <si>
    <t>Cyclophilin A Antibody</t>
  </si>
  <si>
    <t>CYLD Antibody</t>
  </si>
  <si>
    <t>CYP17A1 Antibody</t>
  </si>
  <si>
    <t>CYP26B1 Antibody</t>
  </si>
  <si>
    <t>CYP3A4 Antibody</t>
  </si>
  <si>
    <t>CYP7B1 Antibody</t>
  </si>
  <si>
    <t>Cystatin B Antibody</t>
  </si>
  <si>
    <t>Cystatin F Antibody</t>
  </si>
  <si>
    <t>Cytochrome B Reductase 1 Antibody</t>
  </si>
  <si>
    <t>Cytohesin 4 Antibody</t>
  </si>
  <si>
    <t>D53 Antibody</t>
  </si>
  <si>
    <t>D54 Antibody</t>
  </si>
  <si>
    <t>D55 Antibody</t>
  </si>
  <si>
    <t>D-AKAP2 Antibody</t>
  </si>
  <si>
    <t>DAOA Antibody</t>
  </si>
  <si>
    <t>DAP10 Antibody</t>
  </si>
  <si>
    <t>DAX1 Antibody</t>
  </si>
  <si>
    <t>DAZL Antibody</t>
  </si>
  <si>
    <t>DBP5 Antibody</t>
  </si>
  <si>
    <t>DCDC2 Antibody</t>
  </si>
  <si>
    <t>DCDC2 alpha Antibody</t>
  </si>
  <si>
    <t>DCLRE1A Antibody</t>
  </si>
  <si>
    <t>DCP1A Antibody</t>
  </si>
  <si>
    <t>DDAH1 Antibody</t>
  </si>
  <si>
    <t>DDAH2 Antibody</t>
  </si>
  <si>
    <t>DEAD-box protein 6 Antibody</t>
  </si>
  <si>
    <t>DEF6 Antibody</t>
  </si>
  <si>
    <t>DGAT1 Antibody</t>
  </si>
  <si>
    <t>DGAT2 Antibody</t>
  </si>
  <si>
    <t>DIAPH3 Antibody</t>
  </si>
  <si>
    <t>Dicarbonyl Reductase Antibody</t>
  </si>
  <si>
    <t>Dipeptidylpeptidase 10 Antibody</t>
  </si>
  <si>
    <t>DISC1 Antibody</t>
  </si>
  <si>
    <t>Dispatched homolog 1 Antibody</t>
  </si>
  <si>
    <t>DKC1 Antibody</t>
  </si>
  <si>
    <t>DKK2 Antibody</t>
  </si>
  <si>
    <t>DKK3 Antibody</t>
  </si>
  <si>
    <t>DKK4 Antibody</t>
  </si>
  <si>
    <t>DOCK1 Antibody</t>
  </si>
  <si>
    <t>DOK3 Antibody</t>
  </si>
  <si>
    <t>DOK5 Antibody</t>
  </si>
  <si>
    <t>DOPA decarboxylase Antibody</t>
  </si>
  <si>
    <t>DORFIN Antibody</t>
  </si>
  <si>
    <t>DRD1 Antibody</t>
  </si>
  <si>
    <t>DRD4 Antibody</t>
  </si>
  <si>
    <t>DRD5 Antibody</t>
  </si>
  <si>
    <t>Drosha Antibody</t>
  </si>
  <si>
    <t>DSS1 Antibody</t>
  </si>
  <si>
    <t>Dual oxidase 1 Antibody</t>
  </si>
  <si>
    <t>Duffy Antibody</t>
  </si>
  <si>
    <t>DUSP1 Antibody</t>
  </si>
  <si>
    <t>DUSP10 Antibody</t>
  </si>
  <si>
    <t>DUSP14 Antibody</t>
  </si>
  <si>
    <t>DUSP16 Antibody</t>
  </si>
  <si>
    <t>DUSP8 Antibody</t>
  </si>
  <si>
    <t>Dynactin Antibody</t>
  </si>
  <si>
    <t>Dynamin 3 Antibody</t>
  </si>
  <si>
    <t>Dysadherin Antibody</t>
  </si>
  <si>
    <t>E2-230K Antibody</t>
  </si>
  <si>
    <t>E2-EPF Antibody</t>
  </si>
  <si>
    <t>EAR2 Antibody</t>
  </si>
  <si>
    <t>EBAG9 Antibody</t>
  </si>
  <si>
    <t>EBPL41L5 Antibody</t>
  </si>
  <si>
    <t>EDD1 Antibody</t>
  </si>
  <si>
    <t>EGR4 Antibody</t>
  </si>
  <si>
    <t>EHD2 Antibody</t>
  </si>
  <si>
    <t>EIF2C1 Antibody</t>
  </si>
  <si>
    <t>ELF5 Antibody</t>
  </si>
  <si>
    <t>ELKS Antibody</t>
  </si>
  <si>
    <t>ELMO1 Antibody</t>
  </si>
  <si>
    <t>ELMO2 Antibody</t>
  </si>
  <si>
    <t>EMI2 Antibody</t>
  </si>
  <si>
    <t>EndoPDI Antibody</t>
  </si>
  <si>
    <t>Engrailed-2 Antibody</t>
  </si>
  <si>
    <t>ENPP1 Antibody</t>
  </si>
  <si>
    <t>EP1 Receptor Antibody</t>
  </si>
  <si>
    <t>EP4 Prostaglandin Receptor Antibody</t>
  </si>
  <si>
    <t>EPB41L2 Antibody</t>
  </si>
  <si>
    <t>EPB41L3 Antibody</t>
  </si>
  <si>
    <t>EPHB2 Antibody</t>
  </si>
  <si>
    <t>EPHB4 Antibody</t>
  </si>
  <si>
    <t>EPM2A Antibody</t>
  </si>
  <si>
    <t>EPS8 Antibody</t>
  </si>
  <si>
    <t>ERK2 Antibody</t>
  </si>
  <si>
    <t>ETEA Antibody</t>
  </si>
  <si>
    <t>EVC2 Antibody</t>
  </si>
  <si>
    <t>EXO1 Antibody</t>
  </si>
  <si>
    <t>EXOC7 Antibody</t>
  </si>
  <si>
    <t>Exportin 7 Antibody</t>
  </si>
  <si>
    <t>EYA4 Antibody</t>
  </si>
  <si>
    <t>EZH1 Antibody</t>
  </si>
  <si>
    <t>FABP2 Antibody</t>
  </si>
  <si>
    <t>FACE1 Antibody</t>
  </si>
  <si>
    <t>FACL4 Antibody</t>
  </si>
  <si>
    <t>Factor XIII alpha Antibody</t>
  </si>
  <si>
    <t>FADS1 Antibody</t>
  </si>
  <si>
    <t>FAIM1 Antibody</t>
  </si>
  <si>
    <t>FANCG Antibody</t>
  </si>
  <si>
    <t>FAPP2 Antibody</t>
  </si>
  <si>
    <t>Farnesoid X Receptor Antibody</t>
  </si>
  <si>
    <t>Fascin 2 Antibody</t>
  </si>
  <si>
    <t>FBL2 Antibody</t>
  </si>
  <si>
    <t>FBP17 Antibody</t>
  </si>
  <si>
    <t>FBXL10 Antibody</t>
  </si>
  <si>
    <t>FBXL12 Antibody</t>
  </si>
  <si>
    <t>FBXL3 Antibody</t>
  </si>
  <si>
    <t>FBXL6 Antibody</t>
  </si>
  <si>
    <t>FBXO44 Antibody</t>
  </si>
  <si>
    <t>FBXO6 Antibody</t>
  </si>
  <si>
    <t>FBXW2 Antibody</t>
  </si>
  <si>
    <t>FEM1C Antibody</t>
  </si>
  <si>
    <t>FEZ1 Antibody</t>
  </si>
  <si>
    <t>FGF23 Antibody</t>
  </si>
  <si>
    <t>FGR Antibody</t>
  </si>
  <si>
    <t>Fibrillin 2 Antibody</t>
  </si>
  <si>
    <t>Fibulin 5 Antibody</t>
  </si>
  <si>
    <t>FIR Antibody</t>
  </si>
  <si>
    <t>FLNB Antibody</t>
  </si>
  <si>
    <t>FLVCR Antibody</t>
  </si>
  <si>
    <t>FOXB1 Antibody</t>
  </si>
  <si>
    <t>FOXD2 Antibody</t>
  </si>
  <si>
    <t>FOXE1 Antibody</t>
  </si>
  <si>
    <t>FOXI1 Antibody</t>
  </si>
  <si>
    <t>FOXK2 Antibody</t>
  </si>
  <si>
    <t>FOXN1 Antibody</t>
  </si>
  <si>
    <t>FOXN2 Antibody</t>
  </si>
  <si>
    <t>FPRL1 Antibody</t>
  </si>
  <si>
    <t>FRA1 Antibody</t>
  </si>
  <si>
    <t>FRAT2 Antibody</t>
  </si>
  <si>
    <t>Frat3 Antibody</t>
  </si>
  <si>
    <t>Frizzled 7 Antibody</t>
  </si>
  <si>
    <t>Frizzled 8 Antibody</t>
  </si>
  <si>
    <t>Frizzled 9 Antibody</t>
  </si>
  <si>
    <t>FSD1 Antibody</t>
  </si>
  <si>
    <t>FSTL1 Antibody</t>
  </si>
  <si>
    <t>Fumarase Antibody</t>
  </si>
  <si>
    <t>G6PD Antibody</t>
  </si>
  <si>
    <t>GAB2 Antibody</t>
  </si>
  <si>
    <t>GABPB2 Antibody</t>
  </si>
  <si>
    <t>GAD65 Antibody</t>
  </si>
  <si>
    <t>GADD34 Antibody</t>
  </si>
  <si>
    <t>Galanin Receptor 3 Antibody</t>
  </si>
  <si>
    <t>GALP Antibody</t>
  </si>
  <si>
    <t>GALR1 Antibody</t>
  </si>
  <si>
    <t>GALR2 Antibody</t>
  </si>
  <si>
    <t>GAP1IP4BP Antibody</t>
  </si>
  <si>
    <t>GCIP Antibody</t>
  </si>
  <si>
    <t>GCIP Interacting Protein Antibody</t>
  </si>
  <si>
    <t>GDF15 Antibody</t>
  </si>
  <si>
    <t>GEF5 Antibody</t>
  </si>
  <si>
    <t>Gelsolin Antibody</t>
  </si>
  <si>
    <t>GERP Antibody</t>
  </si>
  <si>
    <t>GGA3 Antibody</t>
  </si>
  <si>
    <t>Ghrelin Preproprotein Antibody</t>
  </si>
  <si>
    <t>GIPC3 Antibody</t>
  </si>
  <si>
    <t>GIRK2 Antibody</t>
  </si>
  <si>
    <t>GLI3 Antibody</t>
  </si>
  <si>
    <t>GLTSCR2 Antibody</t>
  </si>
  <si>
    <t>GLuR5 Antibody</t>
  </si>
  <si>
    <t>GLUT8 Antibody</t>
  </si>
  <si>
    <t>Glutathione Peroxidase 2 Antibody</t>
  </si>
  <si>
    <t>GNIP Antibody</t>
  </si>
  <si>
    <t>GNRPX Antibody</t>
  </si>
  <si>
    <t>GOLGA3 Antibody</t>
  </si>
  <si>
    <t>GOLGA6 Antibody</t>
  </si>
  <si>
    <t>GOT1 Antibody</t>
  </si>
  <si>
    <t>GOT2 Antibody</t>
  </si>
  <si>
    <t>GPR119 Antibody</t>
  </si>
  <si>
    <t>GPR39 Antibody</t>
  </si>
  <si>
    <t>GPR40 Antibody</t>
  </si>
  <si>
    <t>GPR71 Antibody</t>
  </si>
  <si>
    <t>GPS1 Antibody</t>
  </si>
  <si>
    <t>GPX4 Antibody</t>
  </si>
  <si>
    <t>GPX6 Antibody</t>
  </si>
  <si>
    <t>GPX7 Antibody</t>
  </si>
  <si>
    <t>GRAF Antibody</t>
  </si>
  <si>
    <t>GRAP Antibody</t>
  </si>
  <si>
    <t>GRAP2 Antibody</t>
  </si>
  <si>
    <t>GRASP1 Antibody</t>
  </si>
  <si>
    <t>GRB7 Antibody</t>
  </si>
  <si>
    <t>GRHR Antibody</t>
  </si>
  <si>
    <t>GRK2 Antibody</t>
  </si>
  <si>
    <t>GTF2IRD1 Antibody</t>
  </si>
  <si>
    <t>GTRAP3-18 Antibody</t>
  </si>
  <si>
    <t>GULP1 Antibody</t>
  </si>
  <si>
    <t>HADH Antibody</t>
  </si>
  <si>
    <t>hALP Antibody</t>
  </si>
  <si>
    <t>Hand2 Antibody</t>
  </si>
  <si>
    <t>hCAP-H Antibody</t>
  </si>
  <si>
    <t>HEC1 Antibody</t>
  </si>
  <si>
    <t>HER6 Antibody</t>
  </si>
  <si>
    <t>HIP14 Antibody</t>
  </si>
  <si>
    <t>HIP2 Antibody</t>
  </si>
  <si>
    <t>HIP-55 Antibody</t>
  </si>
  <si>
    <t>Histamine Receptor H1 Antibody</t>
  </si>
  <si>
    <t>Histamine Receptor H2 Antibody</t>
  </si>
  <si>
    <t>HIWI Antibody</t>
  </si>
  <si>
    <t>HMG20A Antibody</t>
  </si>
  <si>
    <t>HNF1 Antibody</t>
  </si>
  <si>
    <t>Homeobox A5 Antibody</t>
  </si>
  <si>
    <t>Homeobox B13 Antibody</t>
  </si>
  <si>
    <t>Hornerin Antibody</t>
  </si>
  <si>
    <t>HPS3 Antibody</t>
  </si>
  <si>
    <t>HPS6 Antibody</t>
  </si>
  <si>
    <t>HRS Antibody</t>
  </si>
  <si>
    <t>HSP22 Antibody</t>
  </si>
  <si>
    <t>HTATSF1 Antibody</t>
  </si>
  <si>
    <t>HVEM Antibody</t>
  </si>
  <si>
    <t>Hyaluronidase 1 Antibody</t>
  </si>
  <si>
    <t>HYPB Antibody</t>
  </si>
  <si>
    <t>ICAM5 Precursor Antibody</t>
  </si>
  <si>
    <t>Ide Antibody</t>
  </si>
  <si>
    <t>IER5 Antibody</t>
  </si>
  <si>
    <t>IFT88 Antibody</t>
  </si>
  <si>
    <t>IGFBP6 Antibody</t>
  </si>
  <si>
    <t>Il12 beta Antibody</t>
  </si>
  <si>
    <t>IL12B Antibody</t>
  </si>
  <si>
    <t>IL6 Receptor Antibody</t>
  </si>
  <si>
    <t>Importin 7 Antibody</t>
  </si>
  <si>
    <t>Importin 8 Antibody</t>
  </si>
  <si>
    <t>INADL Antibody</t>
  </si>
  <si>
    <t>INDO Antibody</t>
  </si>
  <si>
    <t>ING2 Antibody</t>
  </si>
  <si>
    <t>Insulysin Antibody</t>
  </si>
  <si>
    <t>Integrin beta 5 Antibody</t>
  </si>
  <si>
    <t>ITF1 Antibody</t>
  </si>
  <si>
    <t>ITGAM Antibody</t>
  </si>
  <si>
    <t>ITK Antibody</t>
  </si>
  <si>
    <t>ITPR2 Antibody</t>
  </si>
  <si>
    <t>ITPR3 Antibody</t>
  </si>
  <si>
    <t>JIK Antibody</t>
  </si>
  <si>
    <t>JIP3 Antibody</t>
  </si>
  <si>
    <t>Kalirin Antibody</t>
  </si>
  <si>
    <t>Karyopherin beta 1 Antibody</t>
  </si>
  <si>
    <t>KCC1 Antibody</t>
  </si>
  <si>
    <t>KCC3 Antibody</t>
  </si>
  <si>
    <t>KCC4 Antibody</t>
  </si>
  <si>
    <t>KCNC3 Antibody</t>
  </si>
  <si>
    <t>KF1 Antibody</t>
  </si>
  <si>
    <t>KIF4A Antibody</t>
  </si>
  <si>
    <t>KIP1 Antibody</t>
  </si>
  <si>
    <t>KLF1 Antibody</t>
  </si>
  <si>
    <t>KLF15 Antibody</t>
  </si>
  <si>
    <t>KLF16 Antibody</t>
  </si>
  <si>
    <t>KLF3 Antibody</t>
  </si>
  <si>
    <t>KLK1 Antibody</t>
  </si>
  <si>
    <t>KLK2 Antibody</t>
  </si>
  <si>
    <t>KLK5 Antibody</t>
  </si>
  <si>
    <t>Klotho Antibody</t>
  </si>
  <si>
    <t>KPNA1 Antibody</t>
  </si>
  <si>
    <t>KPNA3 Antibody</t>
  </si>
  <si>
    <t>KPNA4 Antibody</t>
  </si>
  <si>
    <t>KU70 Antibody</t>
  </si>
  <si>
    <t>LAMA3 Antibody</t>
  </si>
  <si>
    <t>LARP2 Antibody</t>
  </si>
  <si>
    <t>LASP1 Antibody</t>
  </si>
  <si>
    <t>Latexin Antibody</t>
  </si>
  <si>
    <t>LER5 Antibody</t>
  </si>
  <si>
    <t>LHCGR Antibody</t>
  </si>
  <si>
    <t>LHX2 Antibody</t>
  </si>
  <si>
    <t>LIN7B Antibody</t>
  </si>
  <si>
    <t>LIPF Antibody</t>
  </si>
  <si>
    <t>Lipin 1 Antibody</t>
  </si>
  <si>
    <t>Lipin 2 Antibody</t>
  </si>
  <si>
    <t>Lipin 3 Antibody</t>
  </si>
  <si>
    <t>Lipocalin 2 Antibody</t>
  </si>
  <si>
    <t>Lipophilin B Antibody</t>
  </si>
  <si>
    <t>LIRF Antibody</t>
  </si>
  <si>
    <t>LMO7 Antibody</t>
  </si>
  <si>
    <t>LNK Antibody</t>
  </si>
  <si>
    <t>LRP5 Antibody</t>
  </si>
  <si>
    <t>LRP6 Antibody</t>
  </si>
  <si>
    <t>LRRK2 Antibody</t>
  </si>
  <si>
    <t>LXR Antibody</t>
  </si>
  <si>
    <t>LYN Antibody</t>
  </si>
  <si>
    <t>M6PR Antibody</t>
  </si>
  <si>
    <t>M6prbp1 Antibody</t>
  </si>
  <si>
    <t>MAD2L1 Antibody</t>
  </si>
  <si>
    <t>MAD3 Antibody</t>
  </si>
  <si>
    <t>MAD4 Antibody</t>
  </si>
  <si>
    <t>MAGOH Antibody</t>
  </si>
  <si>
    <t>MAML1 Antibody</t>
  </si>
  <si>
    <t>Mammaglobin A Antibody</t>
  </si>
  <si>
    <t>Mammaglobin B Antibody</t>
  </si>
  <si>
    <t>MAN2A1 Antibody</t>
  </si>
  <si>
    <t>MAOB Antibody</t>
  </si>
  <si>
    <t>MAP3K7IP3 Antibody</t>
  </si>
  <si>
    <t>MARCH II Antibody</t>
  </si>
  <si>
    <t>MARK1 Antibody</t>
  </si>
  <si>
    <t>MARK4 Antibody</t>
  </si>
  <si>
    <t>MBL2 Antibody</t>
  </si>
  <si>
    <t>MC2R Antibody</t>
  </si>
  <si>
    <t>MCL1 Antibody</t>
  </si>
  <si>
    <t>MCT2 Antibody</t>
  </si>
  <si>
    <t>MDA5 Antibody</t>
  </si>
  <si>
    <t>MDG1 Antibody</t>
  </si>
  <si>
    <t>MDM2 Antibody</t>
  </si>
  <si>
    <t>MED24 Antibody</t>
  </si>
  <si>
    <t>Melanocortin 3 Receptor Antibody</t>
  </si>
  <si>
    <t>Melanophilin Antibody</t>
  </si>
  <si>
    <t>MEPCE Antibody</t>
  </si>
  <si>
    <t>MEPI Antibody</t>
  </si>
  <si>
    <t>MERTK Antibody</t>
  </si>
  <si>
    <t>MIC1 Antibody</t>
  </si>
  <si>
    <t>MID2 Antibody</t>
  </si>
  <si>
    <t>MIF Antibody</t>
  </si>
  <si>
    <t>MLH3 Antibody</t>
  </si>
  <si>
    <t>MLL2 Antibody</t>
  </si>
  <si>
    <t>MMS2 Antibody</t>
  </si>
  <si>
    <t>MOG Antibody</t>
  </si>
  <si>
    <t>Monoamine Oxidase A Antibody</t>
  </si>
  <si>
    <t>Monoglyceride Lipase Antibody</t>
  </si>
  <si>
    <t>MPP6 Antibody</t>
  </si>
  <si>
    <t>MPS1 Antibody</t>
  </si>
  <si>
    <t>MRG15 Antibody</t>
  </si>
  <si>
    <t>MRIP1 Antibody</t>
  </si>
  <si>
    <t>MRP5 Antibody</t>
  </si>
  <si>
    <t>MRPL3 Antibody</t>
  </si>
  <si>
    <t>MSC Antibody</t>
  </si>
  <si>
    <t>MTM1 Antibody</t>
  </si>
  <si>
    <t>MTMR1 Antibody</t>
  </si>
  <si>
    <t>MTMR9 Antibody</t>
  </si>
  <si>
    <t>MTR Antibody</t>
  </si>
  <si>
    <t>MUC13 Antibody</t>
  </si>
  <si>
    <t>MUNC18 Antibody</t>
  </si>
  <si>
    <t>MURF1 Antibody</t>
  </si>
  <si>
    <t>MURF2 Antibody</t>
  </si>
  <si>
    <t>MURF3 Antibody</t>
  </si>
  <si>
    <t>MUTYH Antibody</t>
  </si>
  <si>
    <t>Myelin Protein Zero Antibody</t>
  </si>
  <si>
    <t>MYF5 Antibody</t>
  </si>
  <si>
    <t>Myosin IXB Antibody</t>
  </si>
  <si>
    <t>MYRIP Antibody</t>
  </si>
  <si>
    <t>NAC1 Antibody</t>
  </si>
  <si>
    <t>NBL4 Antibody</t>
  </si>
  <si>
    <t>NEDD1 Antibody</t>
  </si>
  <si>
    <t>NEDL2 Antibody</t>
  </si>
  <si>
    <t>NEIL1 Antibody</t>
  </si>
  <si>
    <t>Netrin G1 Antibody</t>
  </si>
  <si>
    <t>Neudesin Antibody</t>
  </si>
  <si>
    <t>Neurobeachin Antibody</t>
  </si>
  <si>
    <t>Neurochondrin Antibody</t>
  </si>
  <si>
    <t>NEUROD2 Antibody</t>
  </si>
  <si>
    <t>Neuro-d4 Antibody</t>
  </si>
  <si>
    <t>Neurofibromin 2 Antibody</t>
  </si>
  <si>
    <t>Neurogenin 1 Antibody</t>
  </si>
  <si>
    <t>Neuroligin 1 Antibody</t>
  </si>
  <si>
    <t>Neuroligin 3 Antibody</t>
  </si>
  <si>
    <t>Neuropeptide Y Receptor Y5 Antibody</t>
  </si>
  <si>
    <t>Neuroserpin Antibody</t>
  </si>
  <si>
    <t>NHEJ1 Antibody</t>
  </si>
  <si>
    <t>NHERF2 Antibody</t>
  </si>
  <si>
    <t>NIPP1 Antibody</t>
  </si>
  <si>
    <t>NKD2 Antibody</t>
  </si>
  <si>
    <t>NMDA Receptor Antibody</t>
  </si>
  <si>
    <t>NODAL Antibody</t>
  </si>
  <si>
    <t>Nogo 66 Receptor Antibody</t>
  </si>
  <si>
    <t>NOTCH2 Antibody</t>
  </si>
  <si>
    <t>NOXO1 Antibody</t>
  </si>
  <si>
    <t>Npy2r Antibody</t>
  </si>
  <si>
    <t>NRAS Antibody</t>
  </si>
  <si>
    <t>Nup50 Antibody</t>
  </si>
  <si>
    <t>NUP62 Antibody</t>
  </si>
  <si>
    <t>NUPR1 Antibody</t>
  </si>
  <si>
    <t>Nur77 Antibody</t>
  </si>
  <si>
    <t>OASIS Antibody</t>
  </si>
  <si>
    <t>OCAM Antibody</t>
  </si>
  <si>
    <t>OCT4 Antibody</t>
  </si>
  <si>
    <t>OCT6 Antibody</t>
  </si>
  <si>
    <t>OGFR Antibody</t>
  </si>
  <si>
    <t>Ogg1 Antibody</t>
  </si>
  <si>
    <t>OGT Antibody</t>
  </si>
  <si>
    <t>OIP106 Antibody</t>
  </si>
  <si>
    <t>OMG Antibody</t>
  </si>
  <si>
    <t>ORC3L Antibody</t>
  </si>
  <si>
    <t>ORC4L Antibody</t>
  </si>
  <si>
    <t>ORC6L Antibody</t>
  </si>
  <si>
    <t>Orexin Receptor 2 Antibody</t>
  </si>
  <si>
    <t>ORP1 Antibody</t>
  </si>
  <si>
    <t>ORP11 Antibody</t>
  </si>
  <si>
    <t>ORP2 Antibody</t>
  </si>
  <si>
    <t>ORP3 Antibody</t>
  </si>
  <si>
    <t>ORP5 Antibody</t>
  </si>
  <si>
    <t>ORP7 Antibody</t>
  </si>
  <si>
    <t>ORP9 Antibody</t>
  </si>
  <si>
    <t>OSBP Antibody</t>
  </si>
  <si>
    <t>OSBP1 Antibody</t>
  </si>
  <si>
    <t>OSBP2 Antibody</t>
  </si>
  <si>
    <t>OSBPL10 Antibody</t>
  </si>
  <si>
    <t>OSCAR Antibody</t>
  </si>
  <si>
    <t>OX1 Receptor Antibody</t>
  </si>
  <si>
    <t>Oxytocin Receptor Antibody</t>
  </si>
  <si>
    <t>P114-RHO-GEF Antibody</t>
  </si>
  <si>
    <t>P2RY1 Antibody</t>
  </si>
  <si>
    <t>P4HA1 Antibody</t>
  </si>
  <si>
    <t>PACSIN3 Antibody</t>
  </si>
  <si>
    <t>PAD4 Antibody</t>
  </si>
  <si>
    <t>PAK1 Antibody</t>
  </si>
  <si>
    <t>Pallidin Antibody</t>
  </si>
  <si>
    <t>PAPIN Antibody</t>
  </si>
  <si>
    <t>PAR6 alpha Antibody</t>
  </si>
  <si>
    <t>PARK7 Antibody</t>
  </si>
  <si>
    <t>PARP2 Antibody</t>
  </si>
  <si>
    <t>Parvalbumin Antibody</t>
  </si>
  <si>
    <t>Patched 1 Antibody</t>
  </si>
  <si>
    <t>PCK1 Antibody</t>
  </si>
  <si>
    <t>PCK2 Antibody</t>
  </si>
  <si>
    <t>PDCD1 Antibody</t>
  </si>
  <si>
    <t>PDE11A Antibody</t>
  </si>
  <si>
    <t>PDE4D Antibody</t>
  </si>
  <si>
    <t>PDE4D3 Antibody</t>
  </si>
  <si>
    <t>PDE5A Antibody</t>
  </si>
  <si>
    <t>PDIp Antibody</t>
  </si>
  <si>
    <t>PD-L1 Antibody</t>
  </si>
  <si>
    <t>PDLIM1 Antibody</t>
  </si>
  <si>
    <t>PDLIM4 Antibody</t>
  </si>
  <si>
    <t>Pecanex Homolog Antibody</t>
  </si>
  <si>
    <t>PEPP3 Antibody</t>
  </si>
  <si>
    <t>Perilipin Antibody</t>
  </si>
  <si>
    <t>PEX13 Antibody</t>
  </si>
  <si>
    <t>PGAM1 Antibody</t>
  </si>
  <si>
    <t>PGBD2 Antibody</t>
  </si>
  <si>
    <t>PGC1A Antibody</t>
  </si>
  <si>
    <t>PGRMC2 Antibody</t>
  </si>
  <si>
    <t>PHEMX Antibody</t>
  </si>
  <si>
    <t>PHLDA2 Antibody</t>
  </si>
  <si>
    <t>PHLDA3 Antibody</t>
  </si>
  <si>
    <t>Phosphodiesterase 4B Antibody</t>
  </si>
  <si>
    <t>PI31 Antibody</t>
  </si>
  <si>
    <t>PIK3C2A Antibody</t>
  </si>
  <si>
    <t>PIK3CA Antibody</t>
  </si>
  <si>
    <t>PIN1 Antibody</t>
  </si>
  <si>
    <t>PINK1 Antibody</t>
  </si>
  <si>
    <t>PIR51 Antibody</t>
  </si>
  <si>
    <t>Pirin Antibody</t>
  </si>
  <si>
    <t>PIST Antibody</t>
  </si>
  <si>
    <t>PITPNM Antibody</t>
  </si>
  <si>
    <t>PITPNM3 Antibody</t>
  </si>
  <si>
    <t>PITX3 Antibody</t>
  </si>
  <si>
    <t>PLA2G1B Antibody</t>
  </si>
  <si>
    <t>Pleckstrin Antibody</t>
  </si>
  <si>
    <t>Plexin D1 Antibody</t>
  </si>
  <si>
    <t>PLRG1 Antibody</t>
  </si>
  <si>
    <t>Pmel-17 Antibody</t>
  </si>
  <si>
    <t>PMS1 Antibody</t>
  </si>
  <si>
    <t>POMC Antibody</t>
  </si>
  <si>
    <t>PPID Antibody</t>
  </si>
  <si>
    <t>PPP2R5A Antibody</t>
  </si>
  <si>
    <t>PPP2R5D Antibody</t>
  </si>
  <si>
    <t>PPP2R5E Antibody</t>
  </si>
  <si>
    <t>PPY Antibody</t>
  </si>
  <si>
    <t>PRAM1 Antibody</t>
  </si>
  <si>
    <t>PRDM11 Antibody</t>
  </si>
  <si>
    <t>PRDM16 Antibody</t>
  </si>
  <si>
    <t>PRDM4 Antibody</t>
  </si>
  <si>
    <t>Prealbumin Antibody</t>
  </si>
  <si>
    <t>Prefoldin Antibody</t>
  </si>
  <si>
    <t>PRICKLE3 Antibody</t>
  </si>
  <si>
    <t>PRL1 Antibody</t>
  </si>
  <si>
    <t>PRL-1 Antibody</t>
  </si>
  <si>
    <t>Proenkephalin Antibody</t>
  </si>
  <si>
    <t>Prolyl Endopeptidase Antibody</t>
  </si>
  <si>
    <t>PSAP Antibody</t>
  </si>
  <si>
    <t>PSME1 Antibody</t>
  </si>
  <si>
    <t>PSME2 Antibody</t>
  </si>
  <si>
    <t>Psoriasin Antibody</t>
  </si>
  <si>
    <t>PSPHL Antibody</t>
  </si>
  <si>
    <t>PTB Antibody</t>
  </si>
  <si>
    <t>PTCH Antibody</t>
  </si>
  <si>
    <t>PTF1a Antibody</t>
  </si>
  <si>
    <t>PTPN11 Antibody</t>
  </si>
  <si>
    <t>PTPRM Antibody</t>
  </si>
  <si>
    <t>PTPRT Antibody</t>
  </si>
  <si>
    <t>PUM2 Antibody</t>
  </si>
  <si>
    <t>Pyruvate carboxylase Antibody</t>
  </si>
  <si>
    <t>Quaking Antibody</t>
  </si>
  <si>
    <t>RAB11FIP1 Antibody</t>
  </si>
  <si>
    <t>RAB2 Antibody</t>
  </si>
  <si>
    <t>Rabenosyn 5 Antibody</t>
  </si>
  <si>
    <t>RAD51D Antibody</t>
  </si>
  <si>
    <t>RAD51L1 Antibody</t>
  </si>
  <si>
    <t>RAD9A Antibody</t>
  </si>
  <si>
    <t>RAE1 Antibody</t>
  </si>
  <si>
    <t>RANBP9 Antibody</t>
  </si>
  <si>
    <t>RASAL Antibody</t>
  </si>
  <si>
    <t>RASIP1 Antibody</t>
  </si>
  <si>
    <t>RASSF1 Antibody</t>
  </si>
  <si>
    <t>RBP4 Antibody</t>
  </si>
  <si>
    <t>Renalase Antibody</t>
  </si>
  <si>
    <t>Renin Receptor Antibody</t>
  </si>
  <si>
    <t>REV1L Antibody</t>
  </si>
  <si>
    <t>REXO1 Antibody</t>
  </si>
  <si>
    <t>RFI Antibody</t>
  </si>
  <si>
    <t>RFPL2 Antibody</t>
  </si>
  <si>
    <t>RGS1 Antibody</t>
  </si>
  <si>
    <t>RGS14 Antibody</t>
  </si>
  <si>
    <t>RGS17 Antibody</t>
  </si>
  <si>
    <t>RGS18 Antibody</t>
  </si>
  <si>
    <t>Rhophilin 2 Antibody</t>
  </si>
  <si>
    <t>Ribosomal Protein L19 Antibody</t>
  </si>
  <si>
    <t>Ribosomal Protein L22 Antibody</t>
  </si>
  <si>
    <t>Ribosomal protein L8 Antibody</t>
  </si>
  <si>
    <t>RIC-8A Antibody</t>
  </si>
  <si>
    <t>RICTOR Antibody</t>
  </si>
  <si>
    <t>RIG Antibody</t>
  </si>
  <si>
    <t>RNF125 Antibody</t>
  </si>
  <si>
    <t>RNF213 Antibody</t>
  </si>
  <si>
    <t>RNF23 Antibody</t>
  </si>
  <si>
    <t>RNF3 Antibody</t>
  </si>
  <si>
    <t>RNF35 Antibody</t>
  </si>
  <si>
    <t>RNF36 Antibody</t>
  </si>
  <si>
    <t>Ro52 Antibody</t>
  </si>
  <si>
    <t>Robo1 Antibody</t>
  </si>
  <si>
    <t>Robo2 Antibody</t>
  </si>
  <si>
    <t>Robo3 Antibody</t>
  </si>
  <si>
    <t>RP6-213H19 Antibody</t>
  </si>
  <si>
    <t>RPE65 Antibody</t>
  </si>
  <si>
    <t>RPS19 Antibody</t>
  </si>
  <si>
    <t>RXR gamma Antibody</t>
  </si>
  <si>
    <t>RZF Antibody</t>
  </si>
  <si>
    <t>S100A4 Antibody</t>
  </si>
  <si>
    <t>S3-12 Antibody</t>
  </si>
  <si>
    <t>SAE1 Antibody</t>
  </si>
  <si>
    <t>SAE2 Antibody</t>
  </si>
  <si>
    <t>Sak Antibody</t>
  </si>
  <si>
    <t>SALL4 Antibody</t>
  </si>
  <si>
    <t>SAP49 Antibody</t>
  </si>
  <si>
    <t>SAR1B Antibody</t>
  </si>
  <si>
    <t>SART1 Antibody</t>
  </si>
  <si>
    <t>SBP2 Antibody</t>
  </si>
  <si>
    <t>SC1 Antibody</t>
  </si>
  <si>
    <t>SCAP2 Antibody</t>
  </si>
  <si>
    <t>Schlafen 8 Antibody</t>
  </si>
  <si>
    <t>SCP Antibody</t>
  </si>
  <si>
    <t>SEL1L Antibody</t>
  </si>
  <si>
    <t>SEMA3E Antibody</t>
  </si>
  <si>
    <t>Semaphorin 3E Antibody</t>
  </si>
  <si>
    <t>Semaphorin 5A Antibody</t>
  </si>
  <si>
    <t>SENP7 Antibody</t>
  </si>
  <si>
    <t>Septin 1 Antibody</t>
  </si>
  <si>
    <t>Septin 3 Antibody</t>
  </si>
  <si>
    <t>Serotonin receptor 1B Antibody</t>
  </si>
  <si>
    <t>Serotonin receptor 2C Antibody</t>
  </si>
  <si>
    <t>Serotonin receptor 3A Antibody</t>
  </si>
  <si>
    <t>SERPINB6 Antibody</t>
  </si>
  <si>
    <t>SERPINB9 Antibody</t>
  </si>
  <si>
    <t>SET Antibody</t>
  </si>
  <si>
    <t>SETDB2 Antibody</t>
  </si>
  <si>
    <t>SETMAR Antibody</t>
  </si>
  <si>
    <t>SF3B3 Antibody</t>
  </si>
  <si>
    <t>SH2B1 Antibody</t>
  </si>
  <si>
    <t>SH2D1A Antibody</t>
  </si>
  <si>
    <t>SH3BP1 Antibody</t>
  </si>
  <si>
    <t>SIGLECL1 Antibody</t>
  </si>
  <si>
    <t>SIRT4 Antibody</t>
  </si>
  <si>
    <t>Six3b Antibody</t>
  </si>
  <si>
    <t>SLC24A5 Antibody</t>
  </si>
  <si>
    <t>SLC7A11 Antibody</t>
  </si>
  <si>
    <t>SLC9A3R2 Antibody</t>
  </si>
  <si>
    <t>SLIMMER Antibody</t>
  </si>
  <si>
    <t>SLIT2 Antibody</t>
  </si>
  <si>
    <t>SLITRK1 Antibody</t>
  </si>
  <si>
    <t>Smad9 Antibody</t>
  </si>
  <si>
    <t>Smek1 Antibody</t>
  </si>
  <si>
    <t>SMN1 Antibody</t>
  </si>
  <si>
    <t>SMO Antibody</t>
  </si>
  <si>
    <t>SMUG1 Antibody</t>
  </si>
  <si>
    <t>SNM1 Antibody</t>
  </si>
  <si>
    <t>SNX12 Antibody</t>
  </si>
  <si>
    <t>SNX15 Antibody</t>
  </si>
  <si>
    <t>SNX16 Antibody</t>
  </si>
  <si>
    <t>SNX18 Antibody</t>
  </si>
  <si>
    <t>SNX26 Antibody</t>
  </si>
  <si>
    <t>SNX5 Antibody</t>
  </si>
  <si>
    <t>SNX9 Antibody</t>
  </si>
  <si>
    <t>SOCS3 Antibody</t>
  </si>
  <si>
    <t>SOCS4 Antibody</t>
  </si>
  <si>
    <t>SOCS5 Antibody</t>
  </si>
  <si>
    <t>Sorbitol Dehydrogenase Antibody</t>
  </si>
  <si>
    <t>SORBS1 Antibody</t>
  </si>
  <si>
    <t>SORL1 Antibody</t>
  </si>
  <si>
    <t>SPEN Antibody</t>
  </si>
  <si>
    <t>SPHAR Antibody</t>
  </si>
  <si>
    <t>Spinesin Antibody</t>
  </si>
  <si>
    <t>Sprouty Antibody</t>
  </si>
  <si>
    <t>SREC Antibody</t>
  </si>
  <si>
    <t>SSP1 Antibody</t>
  </si>
  <si>
    <t>STAM2 Antibody</t>
  </si>
  <si>
    <t>STAP-2 Antibody</t>
  </si>
  <si>
    <t>Stathmin 1 Antibody</t>
  </si>
  <si>
    <t>Stearoyl-CoA desaturase Antibody</t>
  </si>
  <si>
    <t>STELLAR Antibody</t>
  </si>
  <si>
    <t>STK35 Antibody</t>
  </si>
  <si>
    <t>STS2 Antibody</t>
  </si>
  <si>
    <t>STX1A Antibody</t>
  </si>
  <si>
    <t>STX6 Antibody</t>
  </si>
  <si>
    <t>SUPT16H Antibody</t>
  </si>
  <si>
    <t>SUV39H2 Antibody</t>
  </si>
  <si>
    <t>SWAP70 Antibody</t>
  </si>
  <si>
    <t>Swiprosin 1 Antibody</t>
  </si>
  <si>
    <t>Synaptogyrin 2 Antibody</t>
  </si>
  <si>
    <t>Synaptogyrin 3 Antibody</t>
  </si>
  <si>
    <t>Synaptogyrin 4 Antibody</t>
  </si>
  <si>
    <t>Syntenin Antibody</t>
  </si>
  <si>
    <t>Syntenin 2 Antibody</t>
  </si>
  <si>
    <t>Syntrophin gamma 1 Antibody</t>
  </si>
  <si>
    <t>Syntrophin gamma 2 Antibody</t>
  </si>
  <si>
    <t>TAB182 Antibody</t>
  </si>
  <si>
    <t>TACR1 Antibody</t>
  </si>
  <si>
    <t>Tafazzin Antibody</t>
  </si>
  <si>
    <t>TAGLN Antibody</t>
  </si>
  <si>
    <t>TAIP-12 Antibody</t>
  </si>
  <si>
    <t>TAS1R3 Antibody</t>
  </si>
  <si>
    <t>T-cell Differentiation Protein Antibody</t>
  </si>
  <si>
    <t>Tcfec Antibody</t>
  </si>
  <si>
    <t>TCFL5 Antibody</t>
  </si>
  <si>
    <t>TCL1 Antibody</t>
  </si>
  <si>
    <t>TCL1A Antibody</t>
  </si>
  <si>
    <t>TEB4 Antibody</t>
  </si>
  <si>
    <t>Tensin-1 Antibody</t>
  </si>
  <si>
    <t>TERF1 Antibody</t>
  </si>
  <si>
    <t>TFB2M Antibody</t>
  </si>
  <si>
    <t>TFEC Antibody</t>
  </si>
  <si>
    <t>TGIF2 Antibody</t>
  </si>
  <si>
    <t>Thioredoxin Reductase 1 Antibody</t>
  </si>
  <si>
    <t>Thymosin-like 8 Antibody</t>
  </si>
  <si>
    <t>TIF1 alpha Antibody</t>
  </si>
  <si>
    <t>TIGD1 Antibody</t>
  </si>
  <si>
    <t>TIM-3 Antibody</t>
  </si>
  <si>
    <t>TIM-50 Antibody</t>
  </si>
  <si>
    <t>Timp2a Antibody</t>
  </si>
  <si>
    <t>Timp2b Antibody</t>
  </si>
  <si>
    <t>TIP30 Antibody</t>
  </si>
  <si>
    <t>TMP21 Antibody</t>
  </si>
  <si>
    <t>TMPRSS3 Antibody</t>
  </si>
  <si>
    <t>TOM1L2 Antibody</t>
  </si>
  <si>
    <t>TPD52 Antibody</t>
  </si>
  <si>
    <t>TRAF1 Antibody</t>
  </si>
  <si>
    <t>Transmembrane Protein 37 Antibody</t>
  </si>
  <si>
    <t>TRAP2 Antibody</t>
  </si>
  <si>
    <t>TREM2 Antibody</t>
  </si>
  <si>
    <t>TRF2 Antibody</t>
  </si>
  <si>
    <t>TRIM11 Antibody</t>
  </si>
  <si>
    <t>TRIM2 Antibody</t>
  </si>
  <si>
    <t>TRIM36 Antibody</t>
  </si>
  <si>
    <t>TRIM37 Antibody</t>
  </si>
  <si>
    <t>TRIM4 Antibody</t>
  </si>
  <si>
    <t>TRIM5 Antibody</t>
  </si>
  <si>
    <t>Triosephosphate isomerase Antibody</t>
  </si>
  <si>
    <t>TRIP Antibody</t>
  </si>
  <si>
    <t>TRPM7 Antibody</t>
  </si>
  <si>
    <t>TRPV5 Antibody</t>
  </si>
  <si>
    <t>Tryptophan hydroxylase-2 Antibody</t>
  </si>
  <si>
    <t>TSPO Antibody</t>
  </si>
  <si>
    <t>TUSC4 Antibody</t>
  </si>
  <si>
    <t>TXNDC1 Antibody</t>
  </si>
  <si>
    <t>TXNDC4 Antibody</t>
  </si>
  <si>
    <t>TZFP Antibody</t>
  </si>
  <si>
    <t>UBCH10 Antibody</t>
  </si>
  <si>
    <t>UBE2F Antibody</t>
  </si>
  <si>
    <t>UBE2T Antibody</t>
  </si>
  <si>
    <t>UCP1 Antibody</t>
  </si>
  <si>
    <t>UCP2 Antibody</t>
  </si>
  <si>
    <t>UNC13D Antibody</t>
  </si>
  <si>
    <t>UPF2 Antibody</t>
  </si>
  <si>
    <t>USH1C Antibody</t>
  </si>
  <si>
    <t>USP11 Antibody</t>
  </si>
  <si>
    <t>USP15 Antibody</t>
  </si>
  <si>
    <t>USP20 Antibody</t>
  </si>
  <si>
    <t>USP28 Antibody</t>
  </si>
  <si>
    <t>USP4 Antibody</t>
  </si>
  <si>
    <t>USP6 Antibody</t>
  </si>
  <si>
    <t>VANGL2 Antibody</t>
  </si>
  <si>
    <t>VAV3 Antibody</t>
  </si>
  <si>
    <t>VDAC2 Antibody</t>
  </si>
  <si>
    <t>VDP Antibody</t>
  </si>
  <si>
    <t>VHNF1 Antibody</t>
  </si>
  <si>
    <t>Vitamin D-binding Protein Antibody</t>
  </si>
  <si>
    <t>VPS11 Antibody</t>
  </si>
  <si>
    <t>VPS25 Antibody</t>
  </si>
  <si>
    <t>VPS26A Antibody</t>
  </si>
  <si>
    <t>VPS28 Antibody</t>
  </si>
  <si>
    <t>VPS29 Antibody</t>
  </si>
  <si>
    <t>VPS35 Antibody</t>
  </si>
  <si>
    <t>VPS37C Antibody</t>
  </si>
  <si>
    <t>VPS41 Antibody</t>
  </si>
  <si>
    <t>VPS45 Antibody</t>
  </si>
  <si>
    <t>VTI1B Antibody</t>
  </si>
  <si>
    <t>WASP Antibody</t>
  </si>
  <si>
    <t>WDFY1 Antibody</t>
  </si>
  <si>
    <t>WFDC1 Antibody</t>
  </si>
  <si>
    <t>WIPF1 Antibody</t>
  </si>
  <si>
    <t>WISP1 Antibody</t>
  </si>
  <si>
    <t>WNT3 Antibody</t>
  </si>
  <si>
    <t>WRCH1 Antibody</t>
  </si>
  <si>
    <t>WRNIP1 Antibody</t>
  </si>
  <si>
    <t>XAB2 Antibody</t>
  </si>
  <si>
    <t>XAGE1 Antibody</t>
  </si>
  <si>
    <t>Ymer Antibody</t>
  </si>
  <si>
    <t>ZASP Antibody</t>
  </si>
  <si>
    <t>ZCCHC11 Antibody</t>
  </si>
  <si>
    <t>ZDHHC8 Antibody</t>
  </si>
  <si>
    <t>Zibra Antibody</t>
  </si>
  <si>
    <t>ZIC5 Antibody</t>
  </si>
  <si>
    <t>ZNF217 Antibody</t>
  </si>
  <si>
    <t>ZNF230 Antibody</t>
  </si>
  <si>
    <t>AADACL1 Antibody</t>
  </si>
  <si>
    <t>Adenosine A1 Receptor Antibody</t>
  </si>
  <si>
    <t>ADRB3 Antibody</t>
  </si>
  <si>
    <t>APOBEC4 Antibody</t>
  </si>
  <si>
    <t>Argininosuccinate Synthetase 1 Antibody</t>
  </si>
  <si>
    <t>ASRGL1 Antibody</t>
  </si>
  <si>
    <t>B3GNT2 Antibody</t>
  </si>
  <si>
    <t>BOC Antibody</t>
  </si>
  <si>
    <t>NO66 Antibody</t>
  </si>
  <si>
    <t>CHD1 Antibody</t>
  </si>
  <si>
    <t>CHD5 Antibody</t>
  </si>
  <si>
    <t>CLIC4 Antibody</t>
  </si>
  <si>
    <t>CRF Receptor Antibody</t>
  </si>
  <si>
    <t>CSMD3 Antibody</t>
  </si>
  <si>
    <t>DNMT1 Antibody</t>
  </si>
  <si>
    <t>ENOX2 Antibody</t>
  </si>
  <si>
    <t>FAM62A Antibody</t>
  </si>
  <si>
    <t>FGF21 Antibody</t>
  </si>
  <si>
    <t>Frizzled 4 Antibody</t>
  </si>
  <si>
    <t>GADD45 gamma Antibody</t>
  </si>
  <si>
    <t>RTVP-1 Antibody</t>
  </si>
  <si>
    <t>HRASLS Antibody</t>
  </si>
  <si>
    <t>IGF2BP2 Antibody</t>
  </si>
  <si>
    <t>IGFBP3 Antibody</t>
  </si>
  <si>
    <t>LITAF Antibody</t>
  </si>
  <si>
    <t>LNX1 Antibody</t>
  </si>
  <si>
    <t>MP100 Antibody</t>
  </si>
  <si>
    <t>Neurexin 1 Antibody</t>
  </si>
  <si>
    <t>APOBEC3A Antibody</t>
  </si>
  <si>
    <t>PNPLA2 Antibody</t>
  </si>
  <si>
    <t>PTPRH Antibody</t>
  </si>
  <si>
    <t>RAB8A Antibody</t>
  </si>
  <si>
    <t>RASSF4 Antibody</t>
  </si>
  <si>
    <t>RASSF8 Antibody</t>
  </si>
  <si>
    <t>NK2 Receptor Antibody</t>
  </si>
  <si>
    <t>SRCASM Antibody</t>
  </si>
  <si>
    <t>TOX3 Antibody</t>
  </si>
  <si>
    <t>TUSC3 Antibody</t>
  </si>
  <si>
    <t>Urocortin 3 Antibody</t>
  </si>
  <si>
    <t>GRIA4 Antibody</t>
  </si>
  <si>
    <t>SPHK1 Antibody</t>
  </si>
  <si>
    <t>MUPCDH Antibody</t>
  </si>
  <si>
    <t>ERN1 Antibody</t>
  </si>
  <si>
    <t>RNase L Antibody</t>
  </si>
  <si>
    <t>TROP2 Antibody</t>
  </si>
  <si>
    <t>Endothelial Lipase Antibody</t>
  </si>
  <si>
    <t>PACE4 Antibody</t>
  </si>
  <si>
    <t>ERP29 Antibody</t>
  </si>
  <si>
    <t>LTF Antibody</t>
  </si>
  <si>
    <t>MTHFD1 Antibody</t>
  </si>
  <si>
    <t>Prdx1 Antibody</t>
  </si>
  <si>
    <t>SEPT2 Antibody</t>
  </si>
  <si>
    <t>SEPT7 Antibody</t>
  </si>
  <si>
    <t>ARPC4 Antibody</t>
  </si>
  <si>
    <t>APOBEC1 Antibody</t>
  </si>
  <si>
    <t>APOL3 Antibody</t>
  </si>
  <si>
    <t>SOCS7 Antibody</t>
  </si>
  <si>
    <t>BTLA Antibody</t>
  </si>
  <si>
    <t>ALOX15 Antibody</t>
  </si>
  <si>
    <t>GABRB3 Antibody</t>
  </si>
  <si>
    <t>Desmin Antibody</t>
  </si>
  <si>
    <t>FKBP4 Antibody</t>
  </si>
  <si>
    <t>S100A9 Antibody</t>
  </si>
  <si>
    <t>Annexin A1 Antibody</t>
  </si>
  <si>
    <t>ABHD6 Antibody</t>
  </si>
  <si>
    <t>Apolipoprotein B Antibody</t>
  </si>
  <si>
    <t>ARID3C Antibody</t>
  </si>
  <si>
    <t>Arylsulfatase H Antibody</t>
  </si>
  <si>
    <t>ASNA1 Antibody</t>
  </si>
  <si>
    <t>ATG16L1 Antibody</t>
  </si>
  <si>
    <t>BMP3 Antibody</t>
  </si>
  <si>
    <t>BMP5 Antibody</t>
  </si>
  <si>
    <t>CACNA1C Antibody</t>
  </si>
  <si>
    <t>Cadherin-like 23 Antibody</t>
  </si>
  <si>
    <t>CHRNB4 Antibody</t>
  </si>
  <si>
    <t>CLEC2 Antibody</t>
  </si>
  <si>
    <t>DLG1 Antibody</t>
  </si>
  <si>
    <t>DMP1 Antibody</t>
  </si>
  <si>
    <t>ERAP2 Antibody</t>
  </si>
  <si>
    <t>ETV1 Antibody</t>
  </si>
  <si>
    <t>Frizzled 2 Antibody</t>
  </si>
  <si>
    <t>Frizzled 3 Antibody</t>
  </si>
  <si>
    <t>GCH1 Antibody</t>
  </si>
  <si>
    <t>GDF2 Antibody</t>
  </si>
  <si>
    <t>HRAS-like Suppressor 2 Antibody</t>
  </si>
  <si>
    <t>PLA2G16 Antibody</t>
  </si>
  <si>
    <t>IFNAR2 Antibody</t>
  </si>
  <si>
    <t>MRP7 Antibody</t>
  </si>
  <si>
    <t>MRP8 Antibody</t>
  </si>
  <si>
    <t>MRP9 Antibody</t>
  </si>
  <si>
    <t>Neurotrophin 3 Antibody</t>
  </si>
  <si>
    <t>Neurotrophin 5 Antibody</t>
  </si>
  <si>
    <t>OTUB1 Antibody</t>
  </si>
  <si>
    <t>OTUB2 Antibody</t>
  </si>
  <si>
    <t>Purinergic Receptor Antibody</t>
  </si>
  <si>
    <t>Palladin Antibody</t>
  </si>
  <si>
    <t>Prune Homolog 2 Antibody</t>
  </si>
  <si>
    <t>RAB23 Antibody</t>
  </si>
  <si>
    <t>Ramp1 Antibody</t>
  </si>
  <si>
    <t>RASSF3 Antibody</t>
  </si>
  <si>
    <t>Resistin-like beta Antibody</t>
  </si>
  <si>
    <t>Salvador Homolog 1 Antibody</t>
  </si>
  <si>
    <t>SERPINA10 Antibody</t>
  </si>
  <si>
    <t>SERPINA12 Antibody</t>
  </si>
  <si>
    <t>TGFBR3 Antibody</t>
  </si>
  <si>
    <t>TMPRSS2 Antibody</t>
  </si>
  <si>
    <t>Tribbles Homolog 1 Antibody</t>
  </si>
  <si>
    <t>RSPH1 Antibody</t>
  </si>
  <si>
    <t>Thioredoxin-like 2 Antibody</t>
  </si>
  <si>
    <t>CAM Kinase 1D Antibody</t>
  </si>
  <si>
    <t>EWS Antibody</t>
  </si>
  <si>
    <t>TRC8 Antibody</t>
  </si>
  <si>
    <t>Tankyrase 2 Antibody</t>
  </si>
  <si>
    <t>MARCH10 Antibody</t>
  </si>
  <si>
    <t>TRPM8 Antibody</t>
  </si>
  <si>
    <t>LASS1 Antibody</t>
  </si>
  <si>
    <t>LIP1 Antibody</t>
  </si>
  <si>
    <t>GPR120 Antibody</t>
  </si>
  <si>
    <t>Neurexin 3 Antibody</t>
  </si>
  <si>
    <t>HOXD10 Antibody</t>
  </si>
  <si>
    <t>Granulin Antibody</t>
  </si>
  <si>
    <t>PSCA Antibody</t>
  </si>
  <si>
    <t>homeobox B4 Antibody</t>
  </si>
  <si>
    <t>BAG4 Antibody</t>
  </si>
  <si>
    <t>CDK10 Antibody</t>
  </si>
  <si>
    <t>GCKR Antibody</t>
  </si>
  <si>
    <t>E2F7 Antibody</t>
  </si>
  <si>
    <t>Paraoxonase 1 Antibody</t>
  </si>
  <si>
    <t>Cystatin C Antibody</t>
  </si>
  <si>
    <t>MTNR1A Antibody</t>
  </si>
  <si>
    <t>PAR1 Antibody</t>
  </si>
  <si>
    <t>Tetraspanin 8 Antibody</t>
  </si>
  <si>
    <t>0.025 mg</t>
  </si>
  <si>
    <t>Rb (phospho Ser780) Antibody</t>
  </si>
  <si>
    <t>Rb (phospho Ser807) Antibody</t>
  </si>
  <si>
    <t xml:space="preserve">CA-125 Antibody [D01] </t>
  </si>
  <si>
    <t>Prostein Antibody</t>
  </si>
  <si>
    <t>PSDR1 Antibody</t>
  </si>
  <si>
    <t>SHPRH Antibody</t>
  </si>
  <si>
    <t>NORE1 Antibody</t>
  </si>
  <si>
    <t xml:space="preserve">Ski Antibody [G8] </t>
  </si>
  <si>
    <t>PRAC Antibody</t>
  </si>
  <si>
    <t xml:space="preserve">RFC4 Antibody [1320] </t>
  </si>
  <si>
    <t>C4B Antibody</t>
  </si>
  <si>
    <t>Tuj1 Antibody</t>
  </si>
  <si>
    <t>0.25 mL</t>
  </si>
  <si>
    <t>0.05 mL</t>
  </si>
  <si>
    <t xml:space="preserve">CD27 Antibody [LG.3A10] </t>
  </si>
  <si>
    <t>Hamster</t>
  </si>
  <si>
    <t>CD45RA Antibody, Monoclonal</t>
  </si>
  <si>
    <t xml:space="preserve">CD35 Antibody [E11] </t>
  </si>
  <si>
    <t xml:space="preserve">CD91 Antibody [MA-5A6] </t>
  </si>
  <si>
    <t>GFAP Antibody, Monoclonal</t>
  </si>
  <si>
    <t>CD91 Antibody, Monoclonal</t>
  </si>
  <si>
    <t>c-Met Antibody, Monoclonal</t>
  </si>
  <si>
    <t xml:space="preserve">XPB Antibody [3G4] </t>
  </si>
  <si>
    <t>FGFR1 (phospho Tyr653 / Tyr654) Antibody, Monoclonal</t>
  </si>
  <si>
    <t xml:space="preserve">S100A8 Antibody [CF-145] </t>
  </si>
  <si>
    <t xml:space="preserve">Nestin Antibody [2C1.3A11] </t>
  </si>
  <si>
    <t xml:space="preserve">HLA-E Antibody [MEM-E/02] </t>
  </si>
  <si>
    <t xml:space="preserve">IL1R1 Antibody [40101] </t>
  </si>
  <si>
    <t>Integrin Beta 1 Antibody, Monoclonal</t>
  </si>
  <si>
    <t xml:space="preserve">CD68 Antibody [KP1] </t>
  </si>
  <si>
    <t>0.125 mL</t>
  </si>
  <si>
    <t xml:space="preserve">Haptoglobin Antibody [2F4] </t>
  </si>
  <si>
    <t xml:space="preserve">Transthyretin Antibody [10E1] </t>
  </si>
  <si>
    <t xml:space="preserve">FOXP1 Antibody [JC12] </t>
  </si>
  <si>
    <t>XPF Antibody, Monoclonal</t>
  </si>
  <si>
    <t xml:space="preserve">Cytoke Antibody [AE20] </t>
  </si>
  <si>
    <t xml:space="preserve">Factor H Antibody [OX-24] </t>
  </si>
  <si>
    <t xml:space="preserve">NSE Antibody [NSE-P1] </t>
  </si>
  <si>
    <t xml:space="preserve">IGF1R Antibody [JBW902] </t>
  </si>
  <si>
    <t xml:space="preserve">PSMA Antibody [Y-PSMA2] </t>
  </si>
  <si>
    <t xml:space="preserve">LAIR-1 Antibody [LC12] </t>
  </si>
  <si>
    <t xml:space="preserve">PP2Ac Antibody [P6C7] </t>
  </si>
  <si>
    <t xml:space="preserve">Alpha-Synuclein Antibody [5C2] </t>
  </si>
  <si>
    <t xml:space="preserve">Cathepsin H Antibody [3G8] </t>
  </si>
  <si>
    <t xml:space="preserve">MIF Antibody [4E4] </t>
  </si>
  <si>
    <t xml:space="preserve">CEBP Beta Antibody [47A1] </t>
  </si>
  <si>
    <t xml:space="preserve">VHL Antibody [52A11] </t>
  </si>
  <si>
    <t xml:space="preserve">SERPINF1 Antibody [1C4] </t>
  </si>
  <si>
    <t xml:space="preserve">GRP94 Antibody [2H3] </t>
  </si>
  <si>
    <t xml:space="preserve">NPM1 Antibody [5E3] </t>
  </si>
  <si>
    <t xml:space="preserve">Cathepsin D Antibody [4G2] </t>
  </si>
  <si>
    <t xml:space="preserve">HSPB1 Antibody [2A5] </t>
  </si>
  <si>
    <t xml:space="preserve">Heat Shock Protein 70 Antibody [4E7] </t>
  </si>
  <si>
    <t xml:space="preserve">Heat Shock Protein 90 Antibody [4F10] </t>
  </si>
  <si>
    <t xml:space="preserve">Clusterin Antibody [1A11] </t>
  </si>
  <si>
    <t xml:space="preserve">UNG Antibody [K1C12] </t>
  </si>
  <si>
    <t xml:space="preserve">CD45 Antibody [3G4] </t>
  </si>
  <si>
    <t xml:space="preserve">CD73 Antibody [2B6] </t>
  </si>
  <si>
    <t xml:space="preserve">PPP1CA Antibody [4G3] </t>
  </si>
  <si>
    <t xml:space="preserve">IRF7 Antibody [3D9] </t>
  </si>
  <si>
    <t xml:space="preserve">HSPD1 Antibody [2E4] </t>
  </si>
  <si>
    <t xml:space="preserve">14-3-3 Epsilon Antibody [5A5] </t>
  </si>
  <si>
    <t xml:space="preserve">PDCD4 Antibody [K4C1] </t>
  </si>
  <si>
    <t xml:space="preserve">PSMA Antibody [K1H7] </t>
  </si>
  <si>
    <t xml:space="preserve">HSF1 Antibody [J7F9] </t>
  </si>
  <si>
    <t xml:space="preserve">PSMA Antibody [K2G3] </t>
  </si>
  <si>
    <t xml:space="preserve">Integrin Beta 1 Antibody [K2D5] </t>
  </si>
  <si>
    <t xml:space="preserve">CD44 Antibody [5C10] </t>
  </si>
  <si>
    <t xml:space="preserve">Podoplanin Antibody [5E2] </t>
  </si>
  <si>
    <t xml:space="preserve">14-3-3 Beta Antibody [J2E9] </t>
  </si>
  <si>
    <t xml:space="preserve">CYR61 Antibody [3H3] </t>
  </si>
  <si>
    <t xml:space="preserve">Cathepsin L Antibody [2H7] </t>
  </si>
  <si>
    <t xml:space="preserve">14-3-3 Gamma Antibody [J3H10] </t>
  </si>
  <si>
    <t xml:space="preserve">Chromogranin A Antibody [3A5] </t>
  </si>
  <si>
    <t xml:space="preserve">KLF4 Antibody [AT4E6] </t>
  </si>
  <si>
    <t xml:space="preserve">14-3-3 Tau Antibody [AT1A1] </t>
  </si>
  <si>
    <t xml:space="preserve">APP Antibody [J4H9] </t>
  </si>
  <si>
    <t xml:space="preserve">Cofilin Antibody [AT1C1] </t>
  </si>
  <si>
    <t xml:space="preserve">Lamin Antibody [JOL2] </t>
  </si>
  <si>
    <t xml:space="preserve">Growth Hormone Antibody [G3H5] </t>
  </si>
  <si>
    <t xml:space="preserve">ACTH Antibody [57] </t>
  </si>
  <si>
    <t>Beta-2-Microglobulin Antibody, Monoclonal</t>
  </si>
  <si>
    <t xml:space="preserve">FABP1 Antibody [2G4] </t>
  </si>
  <si>
    <t xml:space="preserve">EPHA2 Antibody [3D7] </t>
  </si>
  <si>
    <t xml:space="preserve">STEAP1 Antibody [J2D2] </t>
  </si>
  <si>
    <t>CHRM3 Antibody</t>
  </si>
  <si>
    <t>GPR44 Antibody</t>
  </si>
  <si>
    <t>MMP13 Antibody</t>
  </si>
  <si>
    <t>XCR1 Antibody</t>
  </si>
  <si>
    <t>ADAMTS1 Antibody</t>
  </si>
  <si>
    <t>NPBWR1 Antibody</t>
  </si>
  <si>
    <t>BRS3 Antibody</t>
  </si>
  <si>
    <t>CYSLTR2 Antibody</t>
  </si>
  <si>
    <t>Oxoeicosanoid Receptor 1 Antibody</t>
  </si>
  <si>
    <t>GPRC6A Antibody</t>
  </si>
  <si>
    <t>EPHA4 Antibody</t>
  </si>
  <si>
    <t>ERBB4 Antibody</t>
  </si>
  <si>
    <t>DDR1 Antibody</t>
  </si>
  <si>
    <t>PTK2 Antibody</t>
  </si>
  <si>
    <t>PTPMT1 Antibody</t>
  </si>
  <si>
    <t>Ah Receptor Antibody</t>
  </si>
  <si>
    <t>GRK5 Antibody</t>
  </si>
  <si>
    <t>Ceramide Kinase Antibody</t>
  </si>
  <si>
    <t>VIPR1 Antibody</t>
  </si>
  <si>
    <t>PRLHR Antibody</t>
  </si>
  <si>
    <t>GPR182 Antibody</t>
  </si>
  <si>
    <t>GPR68 Antibody</t>
  </si>
  <si>
    <t>PTGER2 Antibody</t>
  </si>
  <si>
    <t>Frizzled 5 Antibody</t>
  </si>
  <si>
    <t>Tachykinin Receptor 2 Antibody</t>
  </si>
  <si>
    <t>Retinoic Acid Receptor beta Antibody</t>
  </si>
  <si>
    <t>Thyroid Hormone Receptor alpha Antibody</t>
  </si>
  <si>
    <t>EMR2 Antibody</t>
  </si>
  <si>
    <t>DUSP26 Antibody</t>
  </si>
  <si>
    <t>DUSP23 Antibody</t>
  </si>
  <si>
    <t>HUNK Antibody</t>
  </si>
  <si>
    <t>MST1R Antibody</t>
  </si>
  <si>
    <t>SGK3 Antibody</t>
  </si>
  <si>
    <t>WNK1 Antibody</t>
  </si>
  <si>
    <t>Calcitonin Receptor Antibody</t>
  </si>
  <si>
    <t>FAP Antibody</t>
  </si>
  <si>
    <t>DPP4 Antibody</t>
  </si>
  <si>
    <t>Protein Kinase C zeta Antibody</t>
  </si>
  <si>
    <t>USP2 Antibody</t>
  </si>
  <si>
    <t>GPR23 Antibody</t>
  </si>
  <si>
    <t>PTGES Antibody</t>
  </si>
  <si>
    <t>EPHX2 Antibody</t>
  </si>
  <si>
    <t>WNT10A Antibody</t>
  </si>
  <si>
    <t>USP33 Antibody</t>
  </si>
  <si>
    <t>TRPA1 Antibody</t>
  </si>
  <si>
    <t>KIT Oncogene Antibody</t>
  </si>
  <si>
    <t>Integrin beta 1 Antibody</t>
  </si>
  <si>
    <t>ERBB2 Antibody</t>
  </si>
  <si>
    <t>ABCB1 Antibody</t>
  </si>
  <si>
    <t>FLT1 Antibody</t>
  </si>
  <si>
    <t>PDGFRB Antibody</t>
  </si>
  <si>
    <t>Integrin beta 3 Antibody</t>
  </si>
  <si>
    <t>Insulin Receptor Antibody</t>
  </si>
  <si>
    <t>Integrin alpha 2 Antibody</t>
  </si>
  <si>
    <t>PTPRC Antibody</t>
  </si>
  <si>
    <t>KDR Antibody</t>
  </si>
  <si>
    <t>PLA2G3 Antibody</t>
  </si>
  <si>
    <t>EXOC2 Antibody</t>
  </si>
  <si>
    <t>ACTA2 Antibody</t>
  </si>
  <si>
    <t>AREG Antibody</t>
  </si>
  <si>
    <t>LRP2 Antibody</t>
  </si>
  <si>
    <t>CD79A Antibody</t>
  </si>
  <si>
    <t>CD8A Antibody</t>
  </si>
  <si>
    <t>GZMB Antibody</t>
  </si>
  <si>
    <t>SPHK2 Antibody</t>
  </si>
  <si>
    <t>DNA-binding Protein Antibody</t>
  </si>
  <si>
    <t xml:space="preserve">Caspase-1 Antibody [14F468] </t>
  </si>
  <si>
    <t>IL-24 Antibody</t>
  </si>
  <si>
    <t>ADD1 Antibody</t>
  </si>
  <si>
    <t>AKT1 (phospho Ser473) Antibody</t>
  </si>
  <si>
    <t>Ribosomal Protein S6 Kinase Antibody</t>
  </si>
  <si>
    <t>Lamin A Antibody</t>
  </si>
  <si>
    <t>PMAIP1 Antibody</t>
  </si>
  <si>
    <t>RGS2 Antibody</t>
  </si>
  <si>
    <t>MMP8 Antibody</t>
  </si>
  <si>
    <t>Mucin 1 Antibody</t>
  </si>
  <si>
    <t>NOS3 Antibody</t>
  </si>
  <si>
    <t>SOCS2 Antibody</t>
  </si>
  <si>
    <t>TNFRSF1B Antibody</t>
  </si>
  <si>
    <t>Wilms Tumor 1 Antibody</t>
  </si>
  <si>
    <t>Phospholipase A2 Antibody</t>
  </si>
  <si>
    <t>NOS2A Antibody</t>
  </si>
  <si>
    <t>NEK2 Antibody</t>
  </si>
  <si>
    <t>PMP22 Antibody</t>
  </si>
  <si>
    <t xml:space="preserve">Kallikrein 3 Antibody [ER-PR8] </t>
  </si>
  <si>
    <t xml:space="preserve">TBK1 Antibody [108A429] </t>
  </si>
  <si>
    <t xml:space="preserve">AKT3 Antibody [66C1247.1] </t>
  </si>
  <si>
    <t>RNF34 Antibody</t>
  </si>
  <si>
    <t xml:space="preserve">CHEK2 Antibody [73C175.1.1] </t>
  </si>
  <si>
    <t xml:space="preserve">FOXO1 Antibody [7h3] </t>
  </si>
  <si>
    <t xml:space="preserve">POLD1 Antibody [607] </t>
  </si>
  <si>
    <t>Sal-like 4 Antibody</t>
  </si>
  <si>
    <t>Carbonic Anhydrase II Antibody</t>
  </si>
  <si>
    <t xml:space="preserve">Insulin Antibody [2D11.H5] </t>
  </si>
  <si>
    <t>MRE11A Antibody</t>
  </si>
  <si>
    <t>Aurora Kinase B Antibody</t>
  </si>
  <si>
    <t>Leptin Antibody</t>
  </si>
  <si>
    <t>CDC25A Antibody</t>
  </si>
  <si>
    <t>CHUK Antibody</t>
  </si>
  <si>
    <t>Histone Deacetylase 4 Antibody</t>
  </si>
  <si>
    <t>MARCKS Antibody</t>
  </si>
  <si>
    <t>MYL9 Antibody</t>
  </si>
  <si>
    <t>RAF1 Antibody</t>
  </si>
  <si>
    <t>Phospholipase (phospho Ser58) A2 Antibody</t>
  </si>
  <si>
    <t>Nibrin Antibody</t>
  </si>
  <si>
    <t>Retinoblastoma 1 Antibody</t>
  </si>
  <si>
    <t>TUBG1 Antibody</t>
  </si>
  <si>
    <t>0.2 mL</t>
  </si>
  <si>
    <t>ALOX5 Antibody</t>
  </si>
  <si>
    <t>HIF1A Antibody</t>
  </si>
  <si>
    <t xml:space="preserve">GSTP1 Antibody [3F2C2] </t>
  </si>
  <si>
    <t>Inhibin alpha Antibody, Monoclonal</t>
  </si>
  <si>
    <t>ESR1 Antibody, Monoclonal</t>
  </si>
  <si>
    <t xml:space="preserve">Desmin Antibody [10H7D2] </t>
  </si>
  <si>
    <t>IL-1 alpha Antibody, Monoclonal</t>
  </si>
  <si>
    <t xml:space="preserve">IL-6 Antibody [6D9A1,6C12B1] </t>
  </si>
  <si>
    <t xml:space="preserve">MCL1 Antibody [8C6, 8C6D4B1] </t>
  </si>
  <si>
    <t>MME Antibody, Monoclonal</t>
  </si>
  <si>
    <t>EAF2 Antibody</t>
  </si>
  <si>
    <t>EDG7 Antibody</t>
  </si>
  <si>
    <t>FABP4 Antibody</t>
  </si>
  <si>
    <t>Melanocortin 4 Receptor Antibody</t>
  </si>
  <si>
    <t>TBXAS1 Antibody</t>
  </si>
  <si>
    <t>PLA2G5 Antibody</t>
  </si>
  <si>
    <t xml:space="preserve">PLA2G5 Antibody [MCL-3G1] </t>
  </si>
  <si>
    <t>Phospholipase A2 Antibody, Monoclonal</t>
  </si>
  <si>
    <t>Prostacyclin Synthase Antibody</t>
  </si>
  <si>
    <t xml:space="preserve">Calgranulin A Antibody [CF-145] </t>
  </si>
  <si>
    <t xml:space="preserve">CD59 Antibody [1F5] </t>
  </si>
  <si>
    <t xml:space="preserve">CFI Antibody [OX-21] </t>
  </si>
  <si>
    <t>Beta Actin Antibody</t>
  </si>
  <si>
    <t>BRAF Antibody</t>
  </si>
  <si>
    <t xml:space="preserve">MDM2 Antibody [SMP14] </t>
  </si>
  <si>
    <t>KIAA1303 Antibody</t>
  </si>
  <si>
    <t>MAPK1 Antibody</t>
  </si>
  <si>
    <t>NEK9 Antibody</t>
  </si>
  <si>
    <t xml:space="preserve">STAT1 Antibody [SAT-84] </t>
  </si>
  <si>
    <t xml:space="preserve">SYK Antibody [SYK-01] </t>
  </si>
  <si>
    <t xml:space="preserve">FYN Antibody [FYN-59] </t>
  </si>
  <si>
    <t xml:space="preserve">HNRNPK Antibody [F45 P9 C7] </t>
  </si>
  <si>
    <t xml:space="preserve">Metalloproteinase Inhibitor 2 Antibody [F27P3A4] </t>
  </si>
  <si>
    <t>Aurora-Related Kinase 1 Antibody</t>
  </si>
  <si>
    <t xml:space="preserve">NFKB1 Antibody [4D1] </t>
  </si>
  <si>
    <t xml:space="preserve">LCK Antibody [Lck-01] </t>
  </si>
  <si>
    <t>Polo-Like Kinase Antibody</t>
  </si>
  <si>
    <t xml:space="preserve">Polo-Like Kinase Antibody [2A3] </t>
  </si>
  <si>
    <t xml:space="preserve">CYCS Antibody [7H8.2C12] </t>
  </si>
  <si>
    <t xml:space="preserve">ATM Antibody [3E8] </t>
  </si>
  <si>
    <t xml:space="preserve">CEBPB Antibody [21A1] </t>
  </si>
  <si>
    <t xml:space="preserve">COPS5 Antibody [2A10.8] </t>
  </si>
  <si>
    <t xml:space="preserve">COPS5 Antibody [6C3.38] </t>
  </si>
  <si>
    <t xml:space="preserve">GPX6 Antibody [2704] </t>
  </si>
  <si>
    <t xml:space="preserve">DNA Ligase III Antibody [4C11] </t>
  </si>
  <si>
    <t xml:space="preserve">NCOA1 Antibody [1135] </t>
  </si>
  <si>
    <t xml:space="preserve">NCOA3 Antibody [AC3] </t>
  </si>
  <si>
    <t xml:space="preserve">RAD52 Antibody [5H9] </t>
  </si>
  <si>
    <t xml:space="preserve">SAFB Antibody [6F7] </t>
  </si>
  <si>
    <t>TP53BP1 Antibody</t>
  </si>
  <si>
    <t>0.025 mL</t>
  </si>
  <si>
    <t>XPC Antibody</t>
  </si>
  <si>
    <t xml:space="preserve">XRCC5 Antibody [149.8] </t>
  </si>
  <si>
    <t xml:space="preserve">XRCC5 Antibody [9403] </t>
  </si>
  <si>
    <t xml:space="preserve">XRCC6 Antibody [529] </t>
  </si>
  <si>
    <t>DCBLD2 Antibody</t>
  </si>
  <si>
    <t>MAP2K2 (phospho Thr394)  Antibody</t>
  </si>
  <si>
    <t>MAP2K4 (phospho Ser80) Antibody</t>
  </si>
  <si>
    <t xml:space="preserve">TEGT Antibody [20F430] </t>
  </si>
  <si>
    <t>AOF2 Antibody</t>
  </si>
  <si>
    <t>CD97 Antibody</t>
  </si>
  <si>
    <t>Lifeguard Antibody</t>
  </si>
  <si>
    <t>FAM3C Antibody</t>
  </si>
  <si>
    <t>Sorcin Antibody</t>
  </si>
  <si>
    <t>EPHA2 Antibody</t>
  </si>
  <si>
    <t>ARHGEF11 Antibody</t>
  </si>
  <si>
    <t>HAPLN3 Antibody</t>
  </si>
  <si>
    <t>HIPK3 Antibody</t>
  </si>
  <si>
    <t>CXCR7 Antibody</t>
  </si>
  <si>
    <t>Formin-Like 2 Antibody</t>
  </si>
  <si>
    <t>Metastasis Suppressor 1 Antibody</t>
  </si>
  <si>
    <t>Acetylcholinesterase Antibody</t>
  </si>
  <si>
    <t>Aquaporin 2 Antibody</t>
  </si>
  <si>
    <t>CDA Antibody</t>
  </si>
  <si>
    <t>Deoxycytidine Kinase Antibody</t>
  </si>
  <si>
    <t>MTO1 Antibody</t>
  </si>
  <si>
    <t>Nadph Oxidase 1 Antibody</t>
  </si>
  <si>
    <t>SLC15A1 Antibody</t>
  </si>
  <si>
    <t>SLC40A1 Antibody</t>
  </si>
  <si>
    <t>TK1 Antibody</t>
  </si>
  <si>
    <t>TOM1L1 Antibody</t>
  </si>
  <si>
    <t xml:space="preserve">ALPP Antibody [H7E8] </t>
  </si>
  <si>
    <t xml:space="preserve">CD5 Antibody [MEM-32] </t>
  </si>
  <si>
    <t xml:space="preserve">KRT8 Antibody [C-43] </t>
  </si>
  <si>
    <t xml:space="preserve">Integrin beta 2 Antibody [MEM-48] </t>
  </si>
  <si>
    <t xml:space="preserve">ICAM1 Antibody [MEM-111] </t>
  </si>
  <si>
    <t xml:space="preserve">CD55 Antibody [MEM-118] </t>
  </si>
  <si>
    <t xml:space="preserve">CD59 Antibody [MEM-43] </t>
  </si>
  <si>
    <t xml:space="preserve">CD59 Antibody [MEM-43/5] </t>
  </si>
  <si>
    <t xml:space="preserve">B2M Antibody [B2M-01] </t>
  </si>
  <si>
    <t xml:space="preserve">ALB Antibody [AL-01] </t>
  </si>
  <si>
    <t xml:space="preserve">Serotransferrin Antibody [HTF-14] </t>
  </si>
  <si>
    <t xml:space="preserve">CD34 Antibody [4H11Antibody [APG]] </t>
  </si>
  <si>
    <t xml:space="preserve">B2M Antibody [B2M-02] </t>
  </si>
  <si>
    <t xml:space="preserve">CD74 Antibody [LN2] </t>
  </si>
  <si>
    <t xml:space="preserve">CD99 Antibody [MEM-131] </t>
  </si>
  <si>
    <t xml:space="preserve">PSMA Antibody [Y-PSMA1] </t>
  </si>
  <si>
    <t xml:space="preserve">APOA1 Antibody [057-10029] </t>
  </si>
  <si>
    <t xml:space="preserve">NFATC1 Antibody [AT1C3] </t>
  </si>
  <si>
    <t xml:space="preserve">CRABP2 Antibody [AT2E11] </t>
  </si>
  <si>
    <t xml:space="preserve">RBP4 Antibody [AT2B4] </t>
  </si>
  <si>
    <t xml:space="preserve">HIP Antibody [AT1F1] </t>
  </si>
  <si>
    <t xml:space="preserve">MAT2A Antibody [AT3A2] </t>
  </si>
  <si>
    <t xml:space="preserve">Transglutaminase 4 Antibody [AT1H1] </t>
  </si>
  <si>
    <t xml:space="preserve">ACPP Antibody [M01010921] </t>
  </si>
  <si>
    <t>Factor VIII Antibody, Monoclonal</t>
  </si>
  <si>
    <t>SERPINA1 Antibody, Monoclonal</t>
  </si>
  <si>
    <t xml:space="preserve">CD147 Antibody [MEM-M6/1] </t>
  </si>
  <si>
    <t xml:space="preserve">THY1 Antibody [5E10] </t>
  </si>
  <si>
    <t>LAMP2 Antibody, Monoclonal</t>
  </si>
  <si>
    <t xml:space="preserve">Cytoke Antibody [BA17] </t>
  </si>
  <si>
    <t xml:space="preserve">Cytoke Antibody [A53-B/A2] </t>
  </si>
  <si>
    <t>SOD2 Antibody, Monoclonal</t>
  </si>
  <si>
    <t>CD147 Antibody, Monoclonal</t>
  </si>
  <si>
    <t xml:space="preserve">CD147 Antibody [MEM-M6/6] </t>
  </si>
  <si>
    <t xml:space="preserve">Thyroglobulin Antibody [BGN/6D7] </t>
  </si>
  <si>
    <t xml:space="preserve">Thyroglobulin Antibody [MEM-M6/1] </t>
  </si>
  <si>
    <t>Thyroglobulin Antibody, Monoclonal</t>
  </si>
  <si>
    <t xml:space="preserve">CD44 Antibody [MEM-85] </t>
  </si>
  <si>
    <t xml:space="preserve">SLC3A2 Antibody [44D7] </t>
  </si>
  <si>
    <t xml:space="preserve">HIP1 Antibody [4B10] </t>
  </si>
  <si>
    <t xml:space="preserve">HGF Antibody [7-2] </t>
  </si>
  <si>
    <t xml:space="preserve">SRC Antibody [5A18] </t>
  </si>
  <si>
    <t xml:space="preserve">ZAP70 Antibody [11H40] </t>
  </si>
  <si>
    <t xml:space="preserve">SOD1 Antibody [2F5] </t>
  </si>
  <si>
    <t xml:space="preserve">BAD Antibody [BYC001] </t>
  </si>
  <si>
    <t xml:space="preserve">COX-2 Antibody [COX 229] </t>
  </si>
  <si>
    <t>Insulin Antibody, Monoclonal</t>
  </si>
  <si>
    <t>CD34 Antibody, Monoclonal</t>
  </si>
  <si>
    <t xml:space="preserve">SOCS3 Antibody [SO1] </t>
  </si>
  <si>
    <t xml:space="preserve">MUC2 Antibody [SPM512] </t>
  </si>
  <si>
    <t xml:space="preserve">Beta-actin Antibody [4E8H3] </t>
  </si>
  <si>
    <t xml:space="preserve">ICAM1 Antibody [15.2] </t>
  </si>
  <si>
    <t xml:space="preserve">PARP1 Antibody [A6.4.12] </t>
  </si>
  <si>
    <t>HDAC1 Antibody, Monoclonal</t>
  </si>
  <si>
    <t xml:space="preserve">MAP2 Antibody [5F9] </t>
  </si>
  <si>
    <t>Tubulin Beta Antibody, Monoclonal</t>
  </si>
  <si>
    <t>S100A10 Antibody, Monoclonal</t>
  </si>
  <si>
    <t>CD31 Antibody, Monoclonal</t>
  </si>
  <si>
    <t xml:space="preserve">FGFR4 Antibody [4H2B10B2] </t>
  </si>
  <si>
    <t>Cytoke Antibody, Monoclonal</t>
  </si>
  <si>
    <t xml:space="preserve">S100B Antibody [9A11B9] </t>
  </si>
  <si>
    <t>DDR2 Antibody, Monoclonal</t>
  </si>
  <si>
    <t xml:space="preserve">FER Antibody [5D2C4] </t>
  </si>
  <si>
    <t xml:space="preserve">AMACR Antibody [2A10F3] </t>
  </si>
  <si>
    <t xml:space="preserve">STYK1 Antibody [2H2F10] </t>
  </si>
  <si>
    <t xml:space="preserve">PSA Antibody [5A11E2] </t>
  </si>
  <si>
    <t>MLL Antibody, Monoclonal</t>
  </si>
  <si>
    <t>LPP Antibody, Monoclonal</t>
  </si>
  <si>
    <t xml:space="preserve">Calreticulin Antibody [1G6A7] </t>
  </si>
  <si>
    <t>CRYAB Antibody, Monoclonal</t>
  </si>
  <si>
    <t>MLH1 Antibody, Monoclonal</t>
  </si>
  <si>
    <t xml:space="preserve">VEGF Antibody [VG-1] </t>
  </si>
  <si>
    <t xml:space="preserve">Nicastrin Antibody [AT3B2] </t>
  </si>
  <si>
    <t xml:space="preserve">RNH1 Antibody [AT1H23] </t>
  </si>
  <si>
    <t xml:space="preserve">G6PD Antibody [AT2F6] </t>
  </si>
  <si>
    <t xml:space="preserve">CBR3 Antibody [AT3C5] </t>
  </si>
  <si>
    <t xml:space="preserve">CRABP1 Antibody [AT1A1] </t>
  </si>
  <si>
    <t xml:space="preserve">CRMP2 Antibody [33CT11.40.3] </t>
  </si>
  <si>
    <t xml:space="preserve">FGFR4 Antibody [53CT32.19.3] </t>
  </si>
  <si>
    <t xml:space="preserve">Cytoke Antibody [Ks 18.04] </t>
  </si>
  <si>
    <t xml:space="preserve">TNNT3 Antibody [T1/61] </t>
  </si>
  <si>
    <t xml:space="preserve">CD62P Antibody [Psel.KO.2.5] </t>
  </si>
  <si>
    <t xml:space="preserve">IBA1 Antibody [1022-5] </t>
  </si>
  <si>
    <t>ALPL Antibody, Monoclonal</t>
  </si>
  <si>
    <t xml:space="preserve">PDGFR Antibody [42G12] </t>
  </si>
  <si>
    <t xml:space="preserve">SMAC Antibody [79-1-83] </t>
  </si>
  <si>
    <t xml:space="preserve">CDK1 Antibody [POH-1] </t>
  </si>
  <si>
    <t xml:space="preserve">Caspase 7 Antibody [7-1-11] </t>
  </si>
  <si>
    <t xml:space="preserve">Caspase 7 Antibody [10-1-62] </t>
  </si>
  <si>
    <t xml:space="preserve">Caspase 9 Antibody [2-22] </t>
  </si>
  <si>
    <t xml:space="preserve">Cytochrome c Antibody [7H8.2C12] </t>
  </si>
  <si>
    <t xml:space="preserve">HSPD1 Antibody [LK-2] </t>
  </si>
  <si>
    <t xml:space="preserve">NSE Antibody [5G10] </t>
  </si>
  <si>
    <t xml:space="preserve">Transferrin Antibody [2A2] </t>
  </si>
  <si>
    <t xml:space="preserve">Basigin Antibody [MEM-M6/1] </t>
  </si>
  <si>
    <t xml:space="preserve">CD44 Antibody [MEM-263] </t>
  </si>
  <si>
    <t xml:space="preserve">CD63 Antibody [MEM-259] </t>
  </si>
  <si>
    <t xml:space="preserve">Basigin Antibody [MEM-M6/2] </t>
  </si>
  <si>
    <t xml:space="preserve">TNFRSF8 Antibody [MEM-268] </t>
  </si>
  <si>
    <t xml:space="preserve">TUBA Antibody [TU-01] </t>
  </si>
  <si>
    <t xml:space="preserve">TUBB Antibody [TU-06] </t>
  </si>
  <si>
    <t xml:space="preserve">TUBA Antibody [TU-16] </t>
  </si>
  <si>
    <t xml:space="preserve">Clusterin Antibody [Hs-3] </t>
  </si>
  <si>
    <t xml:space="preserve">Vimentin Antibody [VI-10] </t>
  </si>
  <si>
    <t xml:space="preserve">MAP2 Antibody [MT-07] </t>
  </si>
  <si>
    <t xml:space="preserve">MAP2 Antibody [MT-08] </t>
  </si>
  <si>
    <t xml:space="preserve">SLC9A3R1 Antibody [EBP-10] </t>
  </si>
  <si>
    <t xml:space="preserve">STAT1 Antibody [SM1] </t>
  </si>
  <si>
    <t xml:space="preserve">LAT2 Antibody [NAP-03] </t>
  </si>
  <si>
    <t xml:space="preserve">FYN Antibody [FYN-01] </t>
  </si>
  <si>
    <t xml:space="preserve">LIME1 Antibody [LIME-10] </t>
  </si>
  <si>
    <t xml:space="preserve">STIM1 Antibody [CDN3H4] </t>
  </si>
  <si>
    <t xml:space="preserve">NCAM1 Antibody [HCD56] </t>
  </si>
  <si>
    <t xml:space="preserve">NCAM1 Antibody [MEM-188] </t>
  </si>
  <si>
    <t>GCN5L2 Antibody</t>
  </si>
  <si>
    <t xml:space="preserve">PCNA Antibody [PC10] </t>
  </si>
  <si>
    <t>Prohibitin Antibody</t>
  </si>
  <si>
    <t>Prohibitin 2 Antibody</t>
  </si>
  <si>
    <t>Retinoic Acid Receptor alpha Antibody</t>
  </si>
  <si>
    <t xml:space="preserve">TNFRSF13C Antibody [11C1] </t>
  </si>
  <si>
    <t xml:space="preserve">TNFSF13B Antibody [T7-241] </t>
  </si>
  <si>
    <t xml:space="preserve">TPX2 Antibody [18D5] </t>
  </si>
  <si>
    <t xml:space="preserve">VCP Antibody [4G9] </t>
  </si>
  <si>
    <t>Calcium-Sensing Receptor Antibody</t>
  </si>
  <si>
    <t>Glucagon Antibody</t>
  </si>
  <si>
    <t>GRM1 Antibody</t>
  </si>
  <si>
    <t>PECAM1 Antibody</t>
  </si>
  <si>
    <t xml:space="preserve">B3GAT1 Antibody [HCD57] </t>
  </si>
  <si>
    <t xml:space="preserve">FANCD2 Antibody [103] </t>
  </si>
  <si>
    <t xml:space="preserve">Basigin Antibody [HIM6] </t>
  </si>
  <si>
    <t xml:space="preserve">CD38 Antibody [HIT2] </t>
  </si>
  <si>
    <t xml:space="preserve">CD40 Antibody [HB14] </t>
  </si>
  <si>
    <t xml:space="preserve">CD40 Antibody [G28.5] </t>
  </si>
  <si>
    <t xml:space="preserve">FANCD2 Antibody [6] </t>
  </si>
  <si>
    <t xml:space="preserve">CD59 Antibody [p282] </t>
  </si>
  <si>
    <t xml:space="preserve">CD9 Antibody [HI9a] </t>
  </si>
  <si>
    <t xml:space="preserve">CD99 Antibody [HCD99] </t>
  </si>
  <si>
    <t>CDC27 Antibody</t>
  </si>
  <si>
    <t>CDC6 Antibody</t>
  </si>
  <si>
    <t>NFATC1 Antibody</t>
  </si>
  <si>
    <t xml:space="preserve">PMS2 Antibody [163C1251] </t>
  </si>
  <si>
    <t>CRP Antibody</t>
  </si>
  <si>
    <t xml:space="preserve">CXCR4 Antibody [12G5] </t>
  </si>
  <si>
    <t>EIF2AK4 Antibody</t>
  </si>
  <si>
    <t>EIF4E Antibody</t>
  </si>
  <si>
    <t xml:space="preserve">FUT4 Antibody [HI98] </t>
  </si>
  <si>
    <t xml:space="preserve">Glycophorin A Antibody [HIR2] </t>
  </si>
  <si>
    <t xml:space="preserve">ICOSLG Antibody [2D3] </t>
  </si>
  <si>
    <t xml:space="preserve">KRT19 Antibody [A53-B/A2] </t>
  </si>
  <si>
    <t>MAP2K6 Antibody</t>
  </si>
  <si>
    <t>APIP Antibody</t>
  </si>
  <si>
    <t>BIRC2 Antibody</t>
  </si>
  <si>
    <t xml:space="preserve">BIRC7 Antibody [88C570] </t>
  </si>
  <si>
    <t>BMP10 Antibody</t>
  </si>
  <si>
    <t xml:space="preserve">Caspase-7 Antibody [25B881.1] </t>
  </si>
  <si>
    <t>CCR1 Antibody</t>
  </si>
  <si>
    <t xml:space="preserve">EIF4G2 Antibody [39C534.1] </t>
  </si>
  <si>
    <t>FPR1 Antibody</t>
  </si>
  <si>
    <t>CHD2 Antibody</t>
  </si>
  <si>
    <t>HAVCR1 Antibody</t>
  </si>
  <si>
    <t>Histone Deacetylase 3 Antibody</t>
  </si>
  <si>
    <t>Histone H2B Antibody</t>
  </si>
  <si>
    <t>HSPA5 Antibody</t>
  </si>
  <si>
    <t>HSPD1 Antibody</t>
  </si>
  <si>
    <t>CHD4 Antibody</t>
  </si>
  <si>
    <t>HTRA3 Antibody</t>
  </si>
  <si>
    <t xml:space="preserve">IL-17B Receptor Antibody [97C691] </t>
  </si>
  <si>
    <t>IL-20A Receptor Antibody</t>
  </si>
  <si>
    <t>IQWD1 Antibody</t>
  </si>
  <si>
    <t>IRAK2 Antibody</t>
  </si>
  <si>
    <t xml:space="preserve">LCK Antibody [33D196] </t>
  </si>
  <si>
    <t>Olfactomedin 4 Antibody</t>
  </si>
  <si>
    <t xml:space="preserve">S100A7 Antibody [47C1068] </t>
  </si>
  <si>
    <t xml:space="preserve">SH3GLB1 Antibody [30A882.1.1] </t>
  </si>
  <si>
    <t xml:space="preserve">TLR4 Antibody [76B357.1] </t>
  </si>
  <si>
    <t xml:space="preserve">TNFRSF10A Antibody [32A1380] </t>
  </si>
  <si>
    <t>TNFRSF10B Antibody</t>
  </si>
  <si>
    <t xml:space="preserve">TNFRSF10A Antibody [32A242] </t>
  </si>
  <si>
    <t xml:space="preserve">TNFRSF11A Antibody [9A725] </t>
  </si>
  <si>
    <t>TNFRSF11A Antibody</t>
  </si>
  <si>
    <t xml:space="preserve">TNFRSF11B Antibody [98A1071] </t>
  </si>
  <si>
    <t>TNFRSF19 Antibody</t>
  </si>
  <si>
    <t>TNFSF13 Antibody</t>
  </si>
  <si>
    <t>TNFSF13B Antibody</t>
  </si>
  <si>
    <t xml:space="preserve">TP73 Antibody [38C674.2] </t>
  </si>
  <si>
    <t xml:space="preserve">TP73 Antibody [5B429] </t>
  </si>
  <si>
    <t xml:space="preserve">TRAF2 Antibody [33A1293] </t>
  </si>
  <si>
    <t xml:space="preserve">TRDMT1 Antibody [102B1259.2] </t>
  </si>
  <si>
    <t>OPTN Antibody</t>
  </si>
  <si>
    <t>Mucin 1 Antibody, Monoclonal</t>
  </si>
  <si>
    <t>PTK2 Antibody, Monoclonal</t>
  </si>
  <si>
    <t>Aurora Kinase B (phospho Thr232) Antibody</t>
  </si>
  <si>
    <t>Early Growth Response 1 Antibody</t>
  </si>
  <si>
    <t>FRAP1 (phospho Ser2448) Antibody</t>
  </si>
  <si>
    <t>Haptoglobin Antibody</t>
  </si>
  <si>
    <t>ALB Antibody</t>
  </si>
  <si>
    <t>ALPI Antibody</t>
  </si>
  <si>
    <t>Decorin Antibody</t>
  </si>
  <si>
    <t>ANKRD32 Antibody</t>
  </si>
  <si>
    <t>CAM Kinase 4 Antibody</t>
  </si>
  <si>
    <t>CDC16 Antibody</t>
  </si>
  <si>
    <t>CENTG1 Antibody</t>
  </si>
  <si>
    <t>COL3A1 Antibody</t>
  </si>
  <si>
    <t>Histone Deacetylase 1 Antibody</t>
  </si>
  <si>
    <t>Collagen I Antibody</t>
  </si>
  <si>
    <t>CAND1 Antibody</t>
  </si>
  <si>
    <t>Cyclin A1 Antibody</t>
  </si>
  <si>
    <t xml:space="preserve">IAPP Antibody [R10/99] </t>
  </si>
  <si>
    <t>CRTC1 Antibody</t>
  </si>
  <si>
    <t>Cullin 1 Antibody</t>
  </si>
  <si>
    <t>Cullin 2 Antibody</t>
  </si>
  <si>
    <t>Cullin 3 Antibody</t>
  </si>
  <si>
    <t>Huntingtin Antibody</t>
  </si>
  <si>
    <t>Cullin 4A Antibody</t>
  </si>
  <si>
    <t>Cullin 5 Antibody</t>
  </si>
  <si>
    <t>DAXX Antibody</t>
  </si>
  <si>
    <t>EIF3F Antibody</t>
  </si>
  <si>
    <t>FANCC Antibody</t>
  </si>
  <si>
    <t>HSP90B2P Antibody</t>
  </si>
  <si>
    <t>HUS1B Antibody</t>
  </si>
  <si>
    <t>IL-1 Receptor Type 2 Antibody</t>
  </si>
  <si>
    <t>IRAK1 Antibody</t>
  </si>
  <si>
    <t>Fibronectin 1 Antibody</t>
  </si>
  <si>
    <t>HSPB1 Antibody, Monoclonal</t>
  </si>
  <si>
    <t>ISG15 Antibody</t>
  </si>
  <si>
    <t>Myeloperoxidase Antibody</t>
  </si>
  <si>
    <t>Sialidase 1 Antibody</t>
  </si>
  <si>
    <t>Neurofibromin 2 (phospho Ser518) Antibody</t>
  </si>
  <si>
    <t>ORM1 Antibody</t>
  </si>
  <si>
    <t>PRKDC Antibody</t>
  </si>
  <si>
    <t xml:space="preserve">TGFB1 Antibody [TB21] </t>
  </si>
  <si>
    <t>Cyclooxygenase-2 Antibody</t>
  </si>
  <si>
    <t>RAD52 Antibody</t>
  </si>
  <si>
    <t>RBL2 Antibody</t>
  </si>
  <si>
    <t>Ring-box 1 Antibody</t>
  </si>
  <si>
    <t>RFFL Antibody</t>
  </si>
  <si>
    <t>SPANXC Antibody</t>
  </si>
  <si>
    <t>Serotransferrin Antibody</t>
  </si>
  <si>
    <t xml:space="preserve">Thyroglobulin Antibody [2H11] </t>
  </si>
  <si>
    <t>TP53 Antibody, Monoclonal</t>
  </si>
  <si>
    <t>USP7 Antibody</t>
  </si>
  <si>
    <t>S100 Protein Antibody</t>
  </si>
  <si>
    <t>Polo-Like Kinase (phospho Thr210) Antibody</t>
  </si>
  <si>
    <t>EDG3 Antibody</t>
  </si>
  <si>
    <t>EDG4 Antibody</t>
  </si>
  <si>
    <t>EDG6 Antibody</t>
  </si>
  <si>
    <t>EDG8 Antibody</t>
  </si>
  <si>
    <t>E2F1 (phospho Ser364) Antibody</t>
  </si>
  <si>
    <t>GSK3B (phospho Ser9) Antibody</t>
  </si>
  <si>
    <t>Angiopoietin-1 Antibody</t>
  </si>
  <si>
    <t>AIFM1 Antibody</t>
  </si>
  <si>
    <t>PPAP2B Antibody</t>
  </si>
  <si>
    <t>Protein Phosphatase 6 Antibody</t>
  </si>
  <si>
    <t>HSPA9 Antibody</t>
  </si>
  <si>
    <t>SLC3A2 Antibody, Monoclonal</t>
  </si>
  <si>
    <t>FRAP1 Antibody</t>
  </si>
  <si>
    <t>Nestin Antibody</t>
  </si>
  <si>
    <t>ANAPC1 (phospho Ser377) Antibody</t>
  </si>
  <si>
    <t>SGK Antibody</t>
  </si>
  <si>
    <t>Collagen III Antibody</t>
  </si>
  <si>
    <t>FANCA Antibody</t>
  </si>
  <si>
    <t>CD5L Antibody</t>
  </si>
  <si>
    <t>IKBKB Antibody</t>
  </si>
  <si>
    <t>NFYB Antibody</t>
  </si>
  <si>
    <t>SETDB1 Antibody</t>
  </si>
  <si>
    <t>Slit Homolog 1 Antibody</t>
  </si>
  <si>
    <t>TUBA1 Antibody</t>
  </si>
  <si>
    <t>APAF1 Antibody</t>
  </si>
  <si>
    <t>BCL10 Antibody</t>
  </si>
  <si>
    <t>PPP2R1B Antibody</t>
  </si>
  <si>
    <t>EIF2AK3 Antibody</t>
  </si>
  <si>
    <t>SPRY4 Antibody</t>
  </si>
  <si>
    <t>BMP1 Antibody</t>
  </si>
  <si>
    <t>BMP2 Antibody</t>
  </si>
  <si>
    <t>BMP4 Antibody</t>
  </si>
  <si>
    <t>BMP6 Antibody</t>
  </si>
  <si>
    <t>Cyclin L1 Antibody</t>
  </si>
  <si>
    <t>ARNT Antibody</t>
  </si>
  <si>
    <t>BARD1 Antibody</t>
  </si>
  <si>
    <t>BLM Antibody</t>
  </si>
  <si>
    <t>AFF1 Antibody</t>
  </si>
  <si>
    <t>Claudin 7 Antibody</t>
  </si>
  <si>
    <t>CRY2 Antibody</t>
  </si>
  <si>
    <t>DNMT3L Antibody</t>
  </si>
  <si>
    <t>GDF3 Antibody</t>
  </si>
  <si>
    <t>GDF9 Antibody</t>
  </si>
  <si>
    <t>Roundabout Antibody</t>
  </si>
  <si>
    <t>GREM1 Antibody</t>
  </si>
  <si>
    <t>ITGB1BP1 Antibody</t>
  </si>
  <si>
    <t>MMP27 Antibody</t>
  </si>
  <si>
    <t>MMP28 Antibody</t>
  </si>
  <si>
    <t>MVP Antibody</t>
  </si>
  <si>
    <t>PDGFRA Antibody</t>
  </si>
  <si>
    <t>PDGFRL Antibody</t>
  </si>
  <si>
    <t>Protein Kinase A Antibody</t>
  </si>
  <si>
    <t>Protein Kinase C alpha Antibody</t>
  </si>
  <si>
    <t>PTPN13 Antibody</t>
  </si>
  <si>
    <t>MAGEH1 Antibody</t>
  </si>
  <si>
    <t>MAGE-like 2 Antibody</t>
  </si>
  <si>
    <t>Mediterranean Fever Antibody</t>
  </si>
  <si>
    <t>MLL Antibody</t>
  </si>
  <si>
    <t>MLL5 Antibody</t>
  </si>
  <si>
    <t>MMP16 Antibody</t>
  </si>
  <si>
    <t>MMP17 Antibody</t>
  </si>
  <si>
    <t>LRRC3B Antibody</t>
  </si>
  <si>
    <t>MAGEA12 Antibody</t>
  </si>
  <si>
    <t>MAGEA2 Antibody</t>
  </si>
  <si>
    <t>MAGEA3 Antibody</t>
  </si>
  <si>
    <t>MAGEA6 Antibody</t>
  </si>
  <si>
    <t>MAGEB1 Antibody</t>
  </si>
  <si>
    <t>MAGEB2 Antibody</t>
  </si>
  <si>
    <t>MAGEB3 Antibody</t>
  </si>
  <si>
    <t>MAGEB4 Antibody</t>
  </si>
  <si>
    <t>MAGEC1 Antibody</t>
  </si>
  <si>
    <t>MAGEF1 Antibody</t>
  </si>
  <si>
    <t>PTPRG Antibody</t>
  </si>
  <si>
    <t>PVR Antibody</t>
  </si>
  <si>
    <t>SHFM1 Antibody</t>
  </si>
  <si>
    <t>ST13 Antibody</t>
  </si>
  <si>
    <t>ST5 Antibody</t>
  </si>
  <si>
    <t>ST7 Antibody</t>
  </si>
  <si>
    <t>TAP2 Antibody</t>
  </si>
  <si>
    <t>T-box 2 Antibody</t>
  </si>
  <si>
    <t>Transferrin Receptor Antibody</t>
  </si>
  <si>
    <t>Thrombopoietin Antibody</t>
  </si>
  <si>
    <t>TP53I11 Antibody</t>
  </si>
  <si>
    <t>WISP2 Antibody</t>
  </si>
  <si>
    <t>WISP3 Antibody</t>
  </si>
  <si>
    <t>EDG1 Antibody</t>
  </si>
  <si>
    <t>Myostatin Antibody</t>
  </si>
  <si>
    <t>KAL1 Antibody</t>
  </si>
  <si>
    <t>Myosin 5B Antibody</t>
  </si>
  <si>
    <t xml:space="preserve">Caspase-3 Antibody [31A1067] </t>
  </si>
  <si>
    <t xml:space="preserve">DNMT1 Antibody [60B1220.1] </t>
  </si>
  <si>
    <t>SAA1 Antibody, Monoclonal</t>
  </si>
  <si>
    <t>Carbonic Anhydrase 2 Antibody</t>
  </si>
  <si>
    <t xml:space="preserve">Somatic Cytochrome C Antibody [7H8.2C12] </t>
  </si>
  <si>
    <t>Apolipoprotein D Antibody</t>
  </si>
  <si>
    <t xml:space="preserve">MAPK1 Antibody [4C11C11C4] </t>
  </si>
  <si>
    <t>COL18A1 Antibody</t>
  </si>
  <si>
    <t>Endoglin Antibody</t>
  </si>
  <si>
    <t xml:space="preserve">MMP11 Antibody [SL3.05] </t>
  </si>
  <si>
    <t xml:space="preserve">B2M Antibody [2M2] </t>
  </si>
  <si>
    <t>XDH Antibody</t>
  </si>
  <si>
    <t>SLC2A1 Antibody</t>
  </si>
  <si>
    <t>COL18A1 Antibody, Monoclonal</t>
  </si>
  <si>
    <t>Citrate Synthase Antibody, Monoclonal</t>
  </si>
  <si>
    <t>Transglutaminase 2 Antibody</t>
  </si>
  <si>
    <t>RTEL1 Antibody</t>
  </si>
  <si>
    <t xml:space="preserve">Keratin Antibody [C-11] </t>
  </si>
  <si>
    <t xml:space="preserve">TLR8 Antibody [44C143] </t>
  </si>
  <si>
    <t xml:space="preserve">B2M Antibody [2213] </t>
  </si>
  <si>
    <t xml:space="preserve">Mucin 2 Antibody [996/1] </t>
  </si>
  <si>
    <t xml:space="preserve">C4BP Antibody [10-07] </t>
  </si>
  <si>
    <t>SH3GLB1 Antibody</t>
  </si>
  <si>
    <t>Myocilin Antibody</t>
  </si>
  <si>
    <t>PTHR1 Antibody, Monoclonal</t>
  </si>
  <si>
    <t>TNNI3 Antibody, Monoclonal</t>
  </si>
  <si>
    <t xml:space="preserve">CD98 Antibody [MEM-108] </t>
  </si>
  <si>
    <t>IL-8 Receptor B Antibody, Monoclonal</t>
  </si>
  <si>
    <t>Kallikrein 11 Antibody</t>
  </si>
  <si>
    <t>PLCG1 Antibody</t>
  </si>
  <si>
    <t>SELE Antibody</t>
  </si>
  <si>
    <t>NEDD4 Antibody</t>
  </si>
  <si>
    <t>GCLC Antibody</t>
  </si>
  <si>
    <t>Noggin Antibody</t>
  </si>
  <si>
    <t xml:space="preserve">TLR9 Antibody [26C593.2] </t>
  </si>
  <si>
    <t>LRP1 Antibody, Monoclonal</t>
  </si>
  <si>
    <t xml:space="preserve">Tryptase Antibody [AA1] </t>
  </si>
  <si>
    <t>Fibrillin 1 Antibody, Monoclonal</t>
  </si>
  <si>
    <t>Claudin 3 Antibody</t>
  </si>
  <si>
    <t>RDH11 Antibody</t>
  </si>
  <si>
    <t xml:space="preserve">PECAM1 Antibody [2F7B2] </t>
  </si>
  <si>
    <t>Claudin 4 Antibody</t>
  </si>
  <si>
    <t>Secretin Receptor Antibody</t>
  </si>
  <si>
    <t xml:space="preserve">ABCA1 Antibody [A00121.01] </t>
  </si>
  <si>
    <t xml:space="preserve">Insulin Antibody [8E2] </t>
  </si>
  <si>
    <t>NTRK1 Antibody</t>
  </si>
  <si>
    <t>PLTP Antibody</t>
  </si>
  <si>
    <t>SLC2A2 Antibody, Monoclonal</t>
  </si>
  <si>
    <t xml:space="preserve">CD34 Antibody [MEC14.7] </t>
  </si>
  <si>
    <t>B2M Antibody, Monoclonal</t>
  </si>
  <si>
    <t>STAT5 Antibody</t>
  </si>
  <si>
    <t>Heparanase Antibody</t>
  </si>
  <si>
    <t>PKM2 Antibody</t>
  </si>
  <si>
    <t xml:space="preserve">Mucin 4 Antibody [1G8] </t>
  </si>
  <si>
    <t>Annexin 8 Antibody</t>
  </si>
  <si>
    <t>Tyrosine Hydroxylase (phospho Ser40) Antibody</t>
  </si>
  <si>
    <t>Thromboxane A2 Receptor Antibody</t>
  </si>
  <si>
    <t>CCL5 Antibody, Monoclonal</t>
  </si>
  <si>
    <t xml:space="preserve">Tyrosinase Antibody [8.PP.11] </t>
  </si>
  <si>
    <t>Tryptase Antibody, Monoclonal</t>
  </si>
  <si>
    <t>CDK2 Antibody, Monoclonal</t>
  </si>
  <si>
    <t xml:space="preserve">BAX Antibody [6A7] </t>
  </si>
  <si>
    <t>Collagen IV Antibody</t>
  </si>
  <si>
    <t>Glypican 4 Antibody</t>
  </si>
  <si>
    <t>Trefoil Factor 2 Antibody</t>
  </si>
  <si>
    <t>LYPD3 Antibody</t>
  </si>
  <si>
    <t>Mucin 13 Antibody</t>
  </si>
  <si>
    <t xml:space="preserve">Prolactin Receptor Antibody [AN4.3] </t>
  </si>
  <si>
    <t>Adenosine A2a Receptor Antibody, Monoclonal</t>
  </si>
  <si>
    <t xml:space="preserve">COBRA1 (NELF-B) Antibody [F7E4] </t>
  </si>
  <si>
    <t>Collagen 1, alpha 1 propeptide Antibody</t>
  </si>
  <si>
    <t>Collagen 1, alpha 1 telopeptide Antibody</t>
  </si>
  <si>
    <t xml:space="preserve">alpha Synuclein Antibody [3H9] </t>
  </si>
  <si>
    <t>Fractin Antibody</t>
  </si>
  <si>
    <t>MeCP2 (phospho Ser80) Antibody</t>
  </si>
  <si>
    <t>DARPP-32 (phospho Ser137) Antibody</t>
  </si>
  <si>
    <t xml:space="preserve">FTO ( Fat mass and obesity related protein) Antibody [5-2H10] </t>
  </si>
  <si>
    <t xml:space="preserve">Nuclear pore Complex Antibody [39C7] </t>
  </si>
  <si>
    <t>NSE (Neuron specific enolase) Antibody</t>
  </si>
  <si>
    <t>Periostin C-terminal Antibody</t>
  </si>
  <si>
    <t>Periostin pan Antibody</t>
  </si>
  <si>
    <t>Prox1Antibody [5G10]</t>
  </si>
  <si>
    <t>Syntaxin Antibody [SP8]</t>
  </si>
  <si>
    <t>Ubiquitin C-terminal Hydrolase 1 (UCHL1) ck Antibody</t>
  </si>
  <si>
    <t>Calretinin Antibody</t>
  </si>
  <si>
    <t xml:space="preserve">Thyroid Hormone Receptor Antibody [2103] </t>
  </si>
  <si>
    <t xml:space="preserve">Thyroid Hormone Receptor Antibody [1718] </t>
  </si>
  <si>
    <t xml:space="preserve">Thyroid Hormone Receptor Antibody [1330] </t>
  </si>
  <si>
    <t xml:space="preserve">Thyroid Hormone Receptor Antibody [2386] </t>
  </si>
  <si>
    <t xml:space="preserve">Retinoid X Receptor Antibody [1373] </t>
  </si>
  <si>
    <t xml:space="preserve">Retinoid X Receptor Antibody [147] </t>
  </si>
  <si>
    <t xml:space="preserve">Retinoic Acid Receptor Antibody [336] </t>
  </si>
  <si>
    <t>Connexin Antibody</t>
  </si>
  <si>
    <t>DARPP-32 Antibody</t>
  </si>
  <si>
    <t>DOPA Decarboxylase Antibody</t>
  </si>
  <si>
    <t>Dopamine Transporter Antibody</t>
  </si>
  <si>
    <t>Connexin 43 (phospho Ser368) Antibody</t>
  </si>
  <si>
    <t>CREB (phospho Ser133) Antibody</t>
  </si>
  <si>
    <t>Glycogen synthase (phospho Ser9) Antibody</t>
  </si>
  <si>
    <t>Beta-Catenin (phospho Ser33 / Ser37)Antibody</t>
  </si>
  <si>
    <t>Alpha synuclein (phospho Ser129) Antibody</t>
  </si>
  <si>
    <t>5 Lipoxygenase (phospho Ser523) Antibody</t>
  </si>
  <si>
    <t>Parkin (phospho Ser101) Antibody</t>
  </si>
  <si>
    <t>Parkin (phospho Ser378) Antibody</t>
  </si>
  <si>
    <t>PLK1 (phospho Thr210 ) Antibody</t>
  </si>
  <si>
    <t>Microtubule Associate Protein 2 Antibody</t>
  </si>
  <si>
    <t xml:space="preserve">Neurofilament NF-L Antibody [DA2] </t>
  </si>
  <si>
    <t>Neurofilament NF-L Antibody</t>
  </si>
  <si>
    <t xml:space="preserve">Ubiquitin Hydrolase 1 Antibody [MCA-BH7] </t>
  </si>
  <si>
    <t>Vimentin Antibody</t>
  </si>
  <si>
    <t>GAPDH Antibody [1D4]</t>
  </si>
  <si>
    <t xml:space="preserve">DARC Antibody [358307] </t>
  </si>
  <si>
    <t>GHR Antibody, Monoclonal</t>
  </si>
  <si>
    <t xml:space="preserve">Adipophilin Antibody [AP125] </t>
  </si>
  <si>
    <t>Cathepsin B Antibody</t>
  </si>
  <si>
    <t>Moesin Antibody, Monoclonal</t>
  </si>
  <si>
    <t>Beta Tubulin Monoclonal Antibody</t>
  </si>
  <si>
    <t>VEGFA Antibody</t>
  </si>
  <si>
    <t>TLR4 Antibody, Monoclonal</t>
  </si>
  <si>
    <t>PTMA Antibody, Monoclonal</t>
  </si>
  <si>
    <t>GLUD1 Antibody</t>
  </si>
  <si>
    <t>Insulin Antibody</t>
  </si>
  <si>
    <t xml:space="preserve">CMKLR1 Antibody [BZ332] </t>
  </si>
  <si>
    <t>PMSA Antibody, Monoclonal</t>
  </si>
  <si>
    <t>NTRK2 Antibody</t>
  </si>
  <si>
    <t xml:space="preserve">MMP9 Antibody [R4.5] </t>
  </si>
  <si>
    <t>Catalase Antibody, Monoclonal</t>
  </si>
  <si>
    <t xml:space="preserve">SMAD3 Antibody [AF9F7] </t>
  </si>
  <si>
    <t>Prothrombin Antibody, Monoclonal</t>
  </si>
  <si>
    <t xml:space="preserve">MCL1 Antibody [8C6D4B1] </t>
  </si>
  <si>
    <t xml:space="preserve">ATF6 Antibody [70B1413.1] </t>
  </si>
  <si>
    <t>Claudin 1 Antibody</t>
  </si>
  <si>
    <t>MMP9 Antibody, Monoclonal</t>
  </si>
  <si>
    <t>Fibrinogen Antibody</t>
  </si>
  <si>
    <t>0.25 mg</t>
  </si>
  <si>
    <t xml:space="preserve">Immunoglobulin A Antibody [Mc24-2E11] </t>
  </si>
  <si>
    <t>Vitamin D Receptor Antibody, Monoclonal</t>
  </si>
  <si>
    <t xml:space="preserve">MMP9 Antibody [F11P2C3] </t>
  </si>
  <si>
    <t xml:space="preserve">Transthyretin Antibody [9G6] </t>
  </si>
  <si>
    <t xml:space="preserve">CD40 Antibody [LOB7/6] </t>
  </si>
  <si>
    <t xml:space="preserve">TGM2 Antibody [2A1] </t>
  </si>
  <si>
    <t xml:space="preserve">IGF1 Receptor Antibody [1H7] </t>
  </si>
  <si>
    <t xml:space="preserve">CD276 Antibody [MIH42] </t>
  </si>
  <si>
    <t>SCN2B Antibody</t>
  </si>
  <si>
    <t>ITPR1 Antibody</t>
  </si>
  <si>
    <t>DNAJA3 Antibody</t>
  </si>
  <si>
    <t xml:space="preserve">Lactotransferrin Antibody [1A1] </t>
  </si>
  <si>
    <t xml:space="preserve">VWF Antibody [21-43] </t>
  </si>
  <si>
    <t>ICAM1 Antibody, Monoclonal</t>
  </si>
  <si>
    <t>KRT19 Antibody, Monoclonal</t>
  </si>
  <si>
    <t>Claudin 4 Antibody [3G97]</t>
  </si>
  <si>
    <t xml:space="preserve">GPX1 Antibody [13B2AF] </t>
  </si>
  <si>
    <t>CD163 Antibody</t>
  </si>
  <si>
    <t>Estrogen Receptor Alpha Antibody</t>
  </si>
  <si>
    <t>Keratin 7 Antibody</t>
  </si>
  <si>
    <t>FGF Receptor 3 Antibody</t>
  </si>
  <si>
    <t>Lipoprotein Antibody</t>
  </si>
  <si>
    <t xml:space="preserve">Cathepsin L2 Antibody [BV55-1] </t>
  </si>
  <si>
    <t xml:space="preserve">ERBB2 Antibody [SPM495] </t>
  </si>
  <si>
    <t xml:space="preserve">SLC2A1 Antibody [SPM498] </t>
  </si>
  <si>
    <t>APC Antibody</t>
  </si>
  <si>
    <t xml:space="preserve">MYC Antibody [9E10] </t>
  </si>
  <si>
    <t xml:space="preserve">Sialophorin Antibody [MEM-59] </t>
  </si>
  <si>
    <t xml:space="preserve">PAG1 Antibody [PAG-C1] </t>
  </si>
  <si>
    <t xml:space="preserve">PAG1 Antibody [MEM-255] </t>
  </si>
  <si>
    <t>PAG1 Antibody</t>
  </si>
  <si>
    <t xml:space="preserve">MS4A1 Antibody [MEM-269] </t>
  </si>
  <si>
    <t xml:space="preserve">FAS Antibody [LT95] </t>
  </si>
  <si>
    <t>CXCR5 Antibody</t>
  </si>
  <si>
    <t xml:space="preserve">Mucin 16 Antibody [X306] </t>
  </si>
  <si>
    <t>IL-7 Receptor Antibody</t>
  </si>
  <si>
    <t>IL-7 Receptor (phospho Tyr449) Antibody</t>
  </si>
  <si>
    <t>DPP9 Antibody</t>
  </si>
  <si>
    <t>LPAR3 Antibody</t>
  </si>
  <si>
    <t>NTSR2 Antibody</t>
  </si>
  <si>
    <t>GPR116 Antibody</t>
  </si>
  <si>
    <t>OR51E1 Antibody</t>
  </si>
  <si>
    <t>LPCAT1 Antibody</t>
  </si>
  <si>
    <t>IL-8 Receptor B Antibody</t>
  </si>
  <si>
    <t xml:space="preserve">AP2 Alpha Antibody [A6/2/2] </t>
  </si>
  <si>
    <t xml:space="preserve">IL-23 Antibody [HLT2736] </t>
  </si>
  <si>
    <t>EPCAM Antibody, Monoclonal</t>
  </si>
  <si>
    <t xml:space="preserve">CD18 Antibody [MEM-48] </t>
  </si>
  <si>
    <t xml:space="preserve">CD43 Antibody [MEM-59] </t>
  </si>
  <si>
    <t xml:space="preserve">ICAM3 Antibody [MEM-04] </t>
  </si>
  <si>
    <t xml:space="preserve">Cytoke Antibody [C-04] </t>
  </si>
  <si>
    <t xml:space="preserve">Cytoke Antibody [DC-10] </t>
  </si>
  <si>
    <t xml:space="preserve">Cytoke Antibody [DA-7] </t>
  </si>
  <si>
    <t xml:space="preserve">GFAP Antibody [GF-01] </t>
  </si>
  <si>
    <t xml:space="preserve">IgA Antibody [AD3] </t>
  </si>
  <si>
    <t xml:space="preserve">HLA-E Antibody [MEM-E/06] </t>
  </si>
  <si>
    <t xml:space="preserve">HLA-E Antibody [MEM-E/07] </t>
  </si>
  <si>
    <t xml:space="preserve">HLA-G Antibody [4H84] </t>
  </si>
  <si>
    <t xml:space="preserve">PAX3 Antibody [C2] </t>
  </si>
  <si>
    <t xml:space="preserve">Cyclin B1 Antibody [V63] </t>
  </si>
  <si>
    <t xml:space="preserve">Amphiphysin Antibody [3] </t>
  </si>
  <si>
    <t xml:space="preserve">CDw75 Antibody [LN1] </t>
  </si>
  <si>
    <t xml:space="preserve">Clusterin Antibody [HEA125] </t>
  </si>
  <si>
    <t xml:space="preserve">IL-13 Antibody [A130D 12G5 1E4] </t>
  </si>
  <si>
    <t>0.125 mg</t>
  </si>
  <si>
    <t xml:space="preserve">CD14 Antibody [61D3] </t>
  </si>
  <si>
    <t xml:space="preserve">TBK1 Antibody [72B587] </t>
  </si>
  <si>
    <t>IGF1R Antibody, Monoclonal</t>
  </si>
  <si>
    <t xml:space="preserve">CD43 Antibody [84-3C1] </t>
  </si>
  <si>
    <t xml:space="preserve">CD163 Antibody [GHI/61] </t>
  </si>
  <si>
    <t xml:space="preserve">WNT5A Antibody [6F2] </t>
  </si>
  <si>
    <t xml:space="preserve">DDR1 Antibody [2G4E12] </t>
  </si>
  <si>
    <t xml:space="preserve">BRAF Antibody [1H12] </t>
  </si>
  <si>
    <t xml:space="preserve">Fibrinogen Beta Chain Antibody [1F9] </t>
  </si>
  <si>
    <t xml:space="preserve">WNT5A Antibody [3D10] </t>
  </si>
  <si>
    <t xml:space="preserve">Alpha-Fetoprotein Antibody [6E6] </t>
  </si>
  <si>
    <t xml:space="preserve">ALCAM Antibody [3F8B12] </t>
  </si>
  <si>
    <t xml:space="preserve">ALCAM Antibody [10F1G12] </t>
  </si>
  <si>
    <t xml:space="preserve">APOA4 Antibody [1D4C11] </t>
  </si>
  <si>
    <t xml:space="preserve">APOA4 Antibody [2D1C9] </t>
  </si>
  <si>
    <t xml:space="preserve">CD38 Antibody [6E12D] </t>
  </si>
  <si>
    <t xml:space="preserve">Cytoke Antibody [5D12] </t>
  </si>
  <si>
    <t xml:space="preserve">Cytoke Antibody [4D11E4] </t>
  </si>
  <si>
    <t xml:space="preserve">Cytoke Antibody [1E1] </t>
  </si>
  <si>
    <t xml:space="preserve">PPARG Antibody [3A4A9, 1E6A1] </t>
  </si>
  <si>
    <t xml:space="preserve">HDAC3 Antibody [3A7B5] </t>
  </si>
  <si>
    <t xml:space="preserve">HDAC3 Antibody [7G6C5] </t>
  </si>
  <si>
    <t xml:space="preserve">PEA3 Antibody [1A2G3] </t>
  </si>
  <si>
    <t xml:space="preserve">ERBB3 Antibody [3F10F6] </t>
  </si>
  <si>
    <t xml:space="preserve">CD73 Antibody [1D7] </t>
  </si>
  <si>
    <t xml:space="preserve">Myostatin Antibody [6H12] </t>
  </si>
  <si>
    <t xml:space="preserve">MPO Antibody [9B12G7,4D8B12,9B12D9,9C11A5] </t>
  </si>
  <si>
    <t xml:space="preserve">Albumin Antibody [2H3D1;8F6F9] </t>
  </si>
  <si>
    <t xml:space="preserve">ENOS Antibody [6H2] </t>
  </si>
  <si>
    <t xml:space="preserve">EPHA2 Antibody [1B3C7] </t>
  </si>
  <si>
    <t xml:space="preserve">EPHB2 Antibody [2D12C6] </t>
  </si>
  <si>
    <t xml:space="preserve">EPHB4 Antibody [5B5] </t>
  </si>
  <si>
    <t xml:space="preserve">Aurora-A Antibody [7A3] </t>
  </si>
  <si>
    <t xml:space="preserve">MMP2 Antibody [F14P4D3] </t>
  </si>
  <si>
    <t xml:space="preserve">CD1D Antibody [51.1] </t>
  </si>
  <si>
    <t xml:space="preserve">CD5 Antibody [UCHT2] </t>
  </si>
  <si>
    <t xml:space="preserve">CD9 Antibody [SN4/C3-3A2] </t>
  </si>
  <si>
    <t xml:space="preserve">CD55 Antibody [143-30] </t>
  </si>
  <si>
    <t xml:space="preserve">ITGB3 Antibody [VI-PL2] </t>
  </si>
  <si>
    <t xml:space="preserve">FLT3 Antibody [BV10A4H2] </t>
  </si>
  <si>
    <t xml:space="preserve">MCAM Antibody [P1H12] </t>
  </si>
  <si>
    <t xml:space="preserve">SDC1 Antibody [DL-101] </t>
  </si>
  <si>
    <t xml:space="preserve">CCR5 Antibody [T21/8] </t>
  </si>
  <si>
    <t xml:space="preserve">Alpha Tubulin Antibody [DM1A] </t>
  </si>
  <si>
    <t xml:space="preserve">B7-H4 Antibody [H74] </t>
  </si>
  <si>
    <t xml:space="preserve">TNF Antibody [MAb1] </t>
  </si>
  <si>
    <t xml:space="preserve">LMO2 Antibody [1A9-3B11] </t>
  </si>
  <si>
    <t xml:space="preserve">CCR7 Antibody [CCR7.6B3] </t>
  </si>
  <si>
    <t>Keratin Antibody, Monoclonal</t>
  </si>
  <si>
    <t xml:space="preserve">MS4A1 Antibody [3E9D3C1G3] </t>
  </si>
  <si>
    <t xml:space="preserve">EPHB3 Antibody [4A122D1] </t>
  </si>
  <si>
    <t xml:space="preserve">GPI Antibody [1B7D7] </t>
  </si>
  <si>
    <t xml:space="preserve">PYK2 Antibody [5E2D5] </t>
  </si>
  <si>
    <t xml:space="preserve">PAR4 Antibody [3G9H7,4H12E9] </t>
  </si>
  <si>
    <t xml:space="preserve">FRK Antibody [1A8H2C12] </t>
  </si>
  <si>
    <t xml:space="preserve">MDMX Antibody [2D10F4] </t>
  </si>
  <si>
    <t xml:space="preserve">EPHA7 Antibody [6C8G7] </t>
  </si>
  <si>
    <t xml:space="preserve">Cytoke Antibody [8A5D12] </t>
  </si>
  <si>
    <t xml:space="preserve">BHMT Antibody [8C11H5] </t>
  </si>
  <si>
    <t xml:space="preserve">LAMB1 Antibody [2D9G5] </t>
  </si>
  <si>
    <t xml:space="preserve">STAT3 Antibody [7G3H4] </t>
  </si>
  <si>
    <t xml:space="preserve">LPA Antibody [8F6A9,8H5C5] </t>
  </si>
  <si>
    <t xml:space="preserve">PEG10 Antibody [1B1C4] </t>
  </si>
  <si>
    <t xml:space="preserve">PEG10 Antibody [4C10A7] </t>
  </si>
  <si>
    <t xml:space="preserve">FGR Antibody [6G2] </t>
  </si>
  <si>
    <t xml:space="preserve">CD80 Antibody [2A2] </t>
  </si>
  <si>
    <t xml:space="preserve">REG1A Antibody [1A4] </t>
  </si>
  <si>
    <t xml:space="preserve">WNT1 Antibody [10C8] </t>
  </si>
  <si>
    <t xml:space="preserve">LYRIC Antibody [2F11C3] </t>
  </si>
  <si>
    <t xml:space="preserve">Integrin Alpha 5 Antibody [10F6] </t>
  </si>
  <si>
    <t xml:space="preserve">Beta Catenin Antibody [4D5] </t>
  </si>
  <si>
    <t xml:space="preserve">EGF Antibody [9D7F11] </t>
  </si>
  <si>
    <t xml:space="preserve">FABP2 Antibody [9A9B7B3] </t>
  </si>
  <si>
    <t xml:space="preserve">AKT2 Antibody [1B6] </t>
  </si>
  <si>
    <t xml:space="preserve">PIRH2 Antibody [1H10] </t>
  </si>
  <si>
    <t xml:space="preserve">Androgen receptor Antibody [2H8] </t>
  </si>
  <si>
    <t xml:space="preserve">MCSF Antibody [2D10] </t>
  </si>
  <si>
    <t xml:space="preserve">ZBTB7B Antibody [7C12] </t>
  </si>
  <si>
    <t xml:space="preserve">ERK Antibody [3F8] </t>
  </si>
  <si>
    <t xml:space="preserve">CD3-Zeta Antibody [4B10] </t>
  </si>
  <si>
    <t xml:space="preserve">ETS1 Antibody [8A8] </t>
  </si>
  <si>
    <t xml:space="preserve">CDC25C Antibody [1F12] </t>
  </si>
  <si>
    <t xml:space="preserve">A1BG Antibody [4B5] </t>
  </si>
  <si>
    <t xml:space="preserve">IRE1 Antibody [9F2] </t>
  </si>
  <si>
    <t xml:space="preserve">NKX3-1 Antibody [4H4] </t>
  </si>
  <si>
    <t xml:space="preserve">GRP78 Antibody [4E3] </t>
  </si>
  <si>
    <t xml:space="preserve">Synaptophysin Antibody [7H12] </t>
  </si>
  <si>
    <t xml:space="preserve">BMAL1 Antibody [1C5] </t>
  </si>
  <si>
    <t xml:space="preserve">N Cadherin Antibody [5D5] </t>
  </si>
  <si>
    <t xml:space="preserve">VCAM1 Antibody [6G9] </t>
  </si>
  <si>
    <t xml:space="preserve">GATA3 Antibody [7B5] </t>
  </si>
  <si>
    <t xml:space="preserve">NME1 Antibody [4B2] </t>
  </si>
  <si>
    <t>LDHA Antibody, Monoclonal</t>
  </si>
  <si>
    <t>PSA Antibody, Monoclonal</t>
  </si>
  <si>
    <t>Trypsin Antibody, Monoclonal</t>
  </si>
  <si>
    <t xml:space="preserve">TIMP2 Antibody [3A4] </t>
  </si>
  <si>
    <t>MUC1 Antibody, Monoclonal</t>
  </si>
  <si>
    <t xml:space="preserve">ALOX15 Antibody [3D8] </t>
  </si>
  <si>
    <t xml:space="preserve">Annexin 4 Antibody [1D3] </t>
  </si>
  <si>
    <t xml:space="preserve">APOA2 Antibody [4F3] </t>
  </si>
  <si>
    <t xml:space="preserve">APOA2 Antibody [1H6] </t>
  </si>
  <si>
    <t xml:space="preserve">Aquaporin-8 Antibody [1F8] </t>
  </si>
  <si>
    <t xml:space="preserve">ARVCF Antibody [5D2] </t>
  </si>
  <si>
    <t xml:space="preserve">ATP5E Antibody [2F3] </t>
  </si>
  <si>
    <t xml:space="preserve">ATR Antibody [1E9] </t>
  </si>
  <si>
    <t xml:space="preserve">BubR1 Antibody [2G5] </t>
  </si>
  <si>
    <t xml:space="preserve">BubR1 Antibody [3F2] </t>
  </si>
  <si>
    <t xml:space="preserve">CAMK2B Antibody [S11] </t>
  </si>
  <si>
    <t xml:space="preserve">RUNX2 Antibody [1D8] </t>
  </si>
  <si>
    <t xml:space="preserve">RUNX2 Antibody [4D5] </t>
  </si>
  <si>
    <t xml:space="preserve">RUNX2 Antibody [1D2] </t>
  </si>
  <si>
    <t xml:space="preserve">RUNX2 Antibody [3F5] </t>
  </si>
  <si>
    <t xml:space="preserve">E Cadherin Antibody [3F4] </t>
  </si>
  <si>
    <t xml:space="preserve">CDX2 Antibody [1C7] </t>
  </si>
  <si>
    <t xml:space="preserve">CLIC1 Antibody [2D4] </t>
  </si>
  <si>
    <t xml:space="preserve">CLIC1 Antibody [3F9] </t>
  </si>
  <si>
    <t xml:space="preserve">Calponin Antibody [2F5-1H4] </t>
  </si>
  <si>
    <t xml:space="preserve">CRYM Antibody [6B3] </t>
  </si>
  <si>
    <t xml:space="preserve">CSE1L Antibody [3F8] </t>
  </si>
  <si>
    <t xml:space="preserve">Cathepsin K Antibody [2F1] </t>
  </si>
  <si>
    <t xml:space="preserve">CUTL1 Antibody [2A10] </t>
  </si>
  <si>
    <t xml:space="preserve">Decorin Antibody [3H4-1F4] </t>
  </si>
  <si>
    <t xml:space="preserve">TSC22D3 Antibody [3A5] </t>
  </si>
  <si>
    <t xml:space="preserve">DUSP6 Antibody [3G2] </t>
  </si>
  <si>
    <t xml:space="preserve">DUT Antibody [1C9] </t>
  </si>
  <si>
    <t xml:space="preserve">HuR Antibody [4G8] </t>
  </si>
  <si>
    <t xml:space="preserve">EMX2 Antibody [4F7] </t>
  </si>
  <si>
    <t xml:space="preserve">ENO1 Antibody [8G8] </t>
  </si>
  <si>
    <t xml:space="preserve">14-3-3 Sigma Antibody [3C3] </t>
  </si>
  <si>
    <t xml:space="preserve">HBB Antibody [7B12] </t>
  </si>
  <si>
    <t xml:space="preserve">HMGB1 Antibody [1D5] </t>
  </si>
  <si>
    <t xml:space="preserve">HMGB1 Antibody [1B11] </t>
  </si>
  <si>
    <t xml:space="preserve">HMGB1 Antibody [2F6] </t>
  </si>
  <si>
    <t xml:space="preserve">HMGB2 Antibody [3C7] </t>
  </si>
  <si>
    <t xml:space="preserve">HMGB2 Antibody [3D2] </t>
  </si>
  <si>
    <t xml:space="preserve">FOXA1 Antibody [4F6] </t>
  </si>
  <si>
    <t xml:space="preserve">HOXB7 Antibody [4C6] </t>
  </si>
  <si>
    <t xml:space="preserve">IDH2 Antibody [5F11] </t>
  </si>
  <si>
    <t xml:space="preserve">IDO Antibody [4D2] </t>
  </si>
  <si>
    <t xml:space="preserve">IRAK Antibody [3F7] </t>
  </si>
  <si>
    <t xml:space="preserve">IRAK Antibody [3A9] </t>
  </si>
  <si>
    <t xml:space="preserve">IRF4 Antibody [2F2] </t>
  </si>
  <si>
    <t xml:space="preserve">Gamma Catenin Antibody [2G9] </t>
  </si>
  <si>
    <t xml:space="preserve">LDHB Antibody [2H6] </t>
  </si>
  <si>
    <t xml:space="preserve">SMAD6 Antibody [4C8] </t>
  </si>
  <si>
    <t xml:space="preserve">SMAD6 Antibody [4F3] </t>
  </si>
  <si>
    <t xml:space="preserve">SMAD6 Antibody [2A6] </t>
  </si>
  <si>
    <t xml:space="preserve">SMAD6 Antibody [1G2] </t>
  </si>
  <si>
    <t xml:space="preserve">MSI1 Antibody [3F2] </t>
  </si>
  <si>
    <t xml:space="preserve">MSX2 Antibody [1F6] </t>
  </si>
  <si>
    <t xml:space="preserve">MYOC Antibody [4F8] </t>
  </si>
  <si>
    <t xml:space="preserve">HNRPM Antibody [3F7] </t>
  </si>
  <si>
    <t xml:space="preserve">OAS1 Antibody [2D4] </t>
  </si>
  <si>
    <t xml:space="preserve">PAX2 Antibody [3C7] </t>
  </si>
  <si>
    <t xml:space="preserve">PAX7 Antibody [1E12] </t>
  </si>
  <si>
    <t xml:space="preserve">PCBP2 Antibody [5F12] </t>
  </si>
  <si>
    <t xml:space="preserve">CGKI Antibody [2B3] </t>
  </si>
  <si>
    <t xml:space="preserve">DPF2 Antibody [2F6] </t>
  </si>
  <si>
    <t xml:space="preserve">RPS2 Antibody [3G6] </t>
  </si>
  <si>
    <t xml:space="preserve">RRM2 Antibody [1E1] </t>
  </si>
  <si>
    <t xml:space="preserve">RTKN Antibody [2E5] </t>
  </si>
  <si>
    <t xml:space="preserve">SAFB Antibody [5A11] </t>
  </si>
  <si>
    <t xml:space="preserve">SHC1 Antibody [3F4] </t>
  </si>
  <si>
    <t xml:space="preserve">SHMT1 Antibody [4F9] </t>
  </si>
  <si>
    <t xml:space="preserve">SOX9 Antibody [3C10] </t>
  </si>
  <si>
    <t xml:space="preserve">SOX9 Antibody [3F11] </t>
  </si>
  <si>
    <t xml:space="preserve">SRPK1 Antibody [6H5] </t>
  </si>
  <si>
    <t xml:space="preserve">STIM1 Antibody [5A2] </t>
  </si>
  <si>
    <t xml:space="preserve">ADAM17 Antibody [1F6] </t>
  </si>
  <si>
    <t xml:space="preserve">TFF3 Antibody [3D9] </t>
  </si>
  <si>
    <t xml:space="preserve">Talin Antibody [1A11] </t>
  </si>
  <si>
    <t xml:space="preserve">Talin Antibody [5C1] </t>
  </si>
  <si>
    <t xml:space="preserve">Talin Antibody [2E10] </t>
  </si>
  <si>
    <t xml:space="preserve">TOP2A Antibody [1E2] </t>
  </si>
  <si>
    <t xml:space="preserve">VDR Antibody [2F4] </t>
  </si>
  <si>
    <t xml:space="preserve">Zyxin Antibody [2D1] </t>
  </si>
  <si>
    <t xml:space="preserve">LMO4 Antibody [2B6] </t>
  </si>
  <si>
    <t xml:space="preserve">CGGBP1 Antibody [1D11] </t>
  </si>
  <si>
    <t xml:space="preserve">KHSRP Antibody [4C10] </t>
  </si>
  <si>
    <t xml:space="preserve">CDKL1 Antibody [2H6] </t>
  </si>
  <si>
    <t xml:space="preserve">Claudin 1 Antibody [1C5-D9] </t>
  </si>
  <si>
    <t xml:space="preserve">DRAK1 Antibody [4D12] </t>
  </si>
  <si>
    <t xml:space="preserve">CYTH1 Antibody [1D6] </t>
  </si>
  <si>
    <t xml:space="preserve">ROCK2 Antibody [1E12] </t>
  </si>
  <si>
    <t xml:space="preserve">NR1D1 Antibody [4F6] </t>
  </si>
  <si>
    <t xml:space="preserve">G3BP Antibody [2F3] </t>
  </si>
  <si>
    <t xml:space="preserve">RBM5 Antibody [2B6] </t>
  </si>
  <si>
    <t xml:space="preserve">TOPORS Antibody [5G11] </t>
  </si>
  <si>
    <t xml:space="preserve">YAP1 Antibody [2F12] </t>
  </si>
  <si>
    <t xml:space="preserve">YAP1 Antibody [2H1] </t>
  </si>
  <si>
    <t xml:space="preserve">Beta III Tubulin Antibody [TU-20] </t>
  </si>
  <si>
    <t xml:space="preserve">KIF5B Antibody [KN-03] </t>
  </si>
  <si>
    <t xml:space="preserve">CD79A Antibody [HM57] </t>
  </si>
  <si>
    <t xml:space="preserve">HSP90AB1 Antibody [MBH90B] </t>
  </si>
  <si>
    <t xml:space="preserve">BRG1 Antibody [BRG-01] </t>
  </si>
  <si>
    <t xml:space="preserve">Cyclin D1 Antibody [CD1.1] </t>
  </si>
  <si>
    <t xml:space="preserve">Beta Catenin Antibody [EM-22] </t>
  </si>
  <si>
    <t xml:space="preserve">AGR3 Antibody [AGR3.1] </t>
  </si>
  <si>
    <t xml:space="preserve">EPCAM Antibody [VU-1D9] </t>
  </si>
  <si>
    <t xml:space="preserve">GFAP Antibody [GA-5] </t>
  </si>
  <si>
    <t xml:space="preserve">PRNP Antibody [EM-20] </t>
  </si>
  <si>
    <t xml:space="preserve">FAM175A Antibody [ABRA1-01] </t>
  </si>
  <si>
    <t xml:space="preserve">LMTK2 Antibody [3G1] </t>
  </si>
  <si>
    <t xml:space="preserve">MCF2L Antibody [1D11] </t>
  </si>
  <si>
    <t xml:space="preserve">SIRT1 Antibody [7B7] </t>
  </si>
  <si>
    <t xml:space="preserve">Bif-1 Antibody [1B3-A5] </t>
  </si>
  <si>
    <t xml:space="preserve">Cytoke Antibody [2G3-1C8] </t>
  </si>
  <si>
    <t xml:space="preserve">BAIAP2L1 Antibody [2A4] </t>
  </si>
  <si>
    <t xml:space="preserve">AKR1B10 Antibody [1A6] </t>
  </si>
  <si>
    <t xml:space="preserve">Hepcidin Antibody [1F9] </t>
  </si>
  <si>
    <t xml:space="preserve">STK33 Antibody [3F10] </t>
  </si>
  <si>
    <t xml:space="preserve">SPSB2 Antibody [1E6] </t>
  </si>
  <si>
    <t xml:space="preserve">EPSTI1 Antibody [2A8] </t>
  </si>
  <si>
    <t xml:space="preserve">RPL39L Antibody [4A8-1B6] </t>
  </si>
  <si>
    <t xml:space="preserve">TWIST2 Antibody [3C8] </t>
  </si>
  <si>
    <t xml:space="preserve">HIPK1 Antibody [1D6] </t>
  </si>
  <si>
    <t xml:space="preserve">Tubulin alpha-4 chain Antibody [2E11] </t>
  </si>
  <si>
    <t xml:space="preserve">TUBB2A Antibody [2B2] </t>
  </si>
  <si>
    <t xml:space="preserve">WDR77 Antibody [3F10] </t>
  </si>
  <si>
    <t xml:space="preserve">Calpain 1 Antibody [15C10] </t>
  </si>
  <si>
    <t xml:space="preserve">Chymotrypsin Antibody [4E1] </t>
  </si>
  <si>
    <t xml:space="preserve">Transforming Growth Factor Beta Antibody [TB21] </t>
  </si>
  <si>
    <t xml:space="preserve">APE1 Antibody [2104] </t>
  </si>
  <si>
    <t xml:space="preserve">COPS5 Antibody [8H8.5] </t>
  </si>
  <si>
    <t xml:space="preserve">RAD51 Antibody [13E4] </t>
  </si>
  <si>
    <t>Antithrombin-III Antibody, Monoclonal</t>
  </si>
  <si>
    <t xml:space="preserve">TRF1 Antibody [BED5] </t>
  </si>
  <si>
    <t xml:space="preserve">IKK Gamma Antibody [46B844] </t>
  </si>
  <si>
    <t>Hemoglobin Antibody, Monoclonal</t>
  </si>
  <si>
    <t>C Reactive Protein Antibody, Monoclonal</t>
  </si>
  <si>
    <t xml:space="preserve">TRPM7 Antibody [S74-25] </t>
  </si>
  <si>
    <t xml:space="preserve">Actin Muscle Antibody [MSA06] </t>
  </si>
  <si>
    <t xml:space="preserve">Insulin Antibody [INS04 + INS05] </t>
  </si>
  <si>
    <t xml:space="preserve">Macrophage Antibody [MAC387] </t>
  </si>
  <si>
    <t xml:space="preserve">Actin, Muscle Antibody [5C5.F8.C7] </t>
  </si>
  <si>
    <t xml:space="preserve">CD45 Antibody [PD7/26/16 + 2B11] </t>
  </si>
  <si>
    <t xml:space="preserve">KRT16 Antibody [LL025] </t>
  </si>
  <si>
    <t xml:space="preserve">MME Antibody [56C6] </t>
  </si>
  <si>
    <t xml:space="preserve">PTPRC Antibody [SPM496] </t>
  </si>
  <si>
    <t xml:space="preserve">Thyroglobulin Antibody [SPM517] </t>
  </si>
  <si>
    <t xml:space="preserve">CD44 Antibody [SPM521] </t>
  </si>
  <si>
    <t>Beta III Tubulin Antibody, Monoclonal</t>
  </si>
  <si>
    <t>Progesterone Receptor Antibody, Monoclonal</t>
  </si>
  <si>
    <t xml:space="preserve">SETD8 Antibody [43AT551.86] </t>
  </si>
  <si>
    <t xml:space="preserve">IL-16 Antibody [G11/II] </t>
  </si>
  <si>
    <t xml:space="preserve">CDKN2A Antibody [1E12E10] </t>
  </si>
  <si>
    <t xml:space="preserve">CD34 Antibody [QBEnd/10] </t>
  </si>
  <si>
    <t xml:space="preserve">CA-125 Antibody [M002201] </t>
  </si>
  <si>
    <t>PTPRC Antibody, Monoclonal</t>
  </si>
  <si>
    <t>TFPI Antibody, Monoclonal</t>
  </si>
  <si>
    <t xml:space="preserve">SERPINA3 Antibody [1E6] </t>
  </si>
  <si>
    <t xml:space="preserve">SERPINA3 Antibody [1C10] </t>
  </si>
  <si>
    <t xml:space="preserve">Alpha-Actinin-4 Antibody [4D10] </t>
  </si>
  <si>
    <t xml:space="preserve">Aminoacylase-1 Antibody [4F1-B7] </t>
  </si>
  <si>
    <t xml:space="preserve">Albumin Antibody [1G12-1B3] </t>
  </si>
  <si>
    <t xml:space="preserve">Annexin V Antibody [1F4-1A5] </t>
  </si>
  <si>
    <t xml:space="preserve">ATF1 Antibody [3E7] </t>
  </si>
  <si>
    <t xml:space="preserve">Calreticulin Antibody [1G11-1A9] </t>
  </si>
  <si>
    <t xml:space="preserve">RUNX1 Antibody [3A8] </t>
  </si>
  <si>
    <t xml:space="preserve">RUNX1 Antibody [3A1] </t>
  </si>
  <si>
    <t xml:space="preserve">RUNX1 Antibody [4E7] </t>
  </si>
  <si>
    <t xml:space="preserve">RUNX1 Antibody [2C10] </t>
  </si>
  <si>
    <t xml:space="preserve">Ku70 Antibody [4C2-1A6] </t>
  </si>
  <si>
    <t xml:space="preserve">CDK6 Antibody [8H4] </t>
  </si>
  <si>
    <t xml:space="preserve">p27 Kip1 Antibody [4B4-E6] </t>
  </si>
  <si>
    <t xml:space="preserve">TPP1 Antibody [3B1] </t>
  </si>
  <si>
    <t xml:space="preserve">CPS1 Antibody [8H8] </t>
  </si>
  <si>
    <t xml:space="preserve">CRY1 Antibody [4H4-1C4] </t>
  </si>
  <si>
    <t xml:space="preserve">DHX9 Antibody [3G7] </t>
  </si>
  <si>
    <t xml:space="preserve">DLX2 Antibody [4B9] </t>
  </si>
  <si>
    <t xml:space="preserve">DLX2 Antibody [2B12] </t>
  </si>
  <si>
    <t xml:space="preserve">DLX2 Antibody [2E12] </t>
  </si>
  <si>
    <t xml:space="preserve">DLX2 Antibody [2C8] </t>
  </si>
  <si>
    <t xml:space="preserve">EN1 Antibody [3H2] </t>
  </si>
  <si>
    <t xml:space="preserve">EN1 Antibody [1F5] </t>
  </si>
  <si>
    <t xml:space="preserve">EPHB6 Antibody [5D8] </t>
  </si>
  <si>
    <t xml:space="preserve">IRE1 Antibody [3D1] </t>
  </si>
  <si>
    <t xml:space="preserve">FGF1 Antibody [2E12] </t>
  </si>
  <si>
    <t xml:space="preserve">FGF1 Antibody [1F9] </t>
  </si>
  <si>
    <t xml:space="preserve">FGFR2 Antibody [1G3] </t>
  </si>
  <si>
    <t xml:space="preserve">FGG Antibody [1F2] </t>
  </si>
  <si>
    <t xml:space="preserve">GALT Antibody [4C11] </t>
  </si>
  <si>
    <t xml:space="preserve">PCSK1 Antibody [3D2] </t>
  </si>
  <si>
    <t xml:space="preserve">PDK2 Antibody [2G1] </t>
  </si>
  <si>
    <t xml:space="preserve">PDK2 Antibody [5F8] </t>
  </si>
  <si>
    <t xml:space="preserve">CD31 Antibody [1D2-1A5] </t>
  </si>
  <si>
    <t xml:space="preserve">Prohibitin Antibody [3F4-2B2] </t>
  </si>
  <si>
    <t xml:space="preserve">GGT Antibody [1F9] </t>
  </si>
  <si>
    <t xml:space="preserve">Glutamine Synthetase Antibody [2B12] </t>
  </si>
  <si>
    <t xml:space="preserve">Gelsolin Antibody [3G5] </t>
  </si>
  <si>
    <t xml:space="preserve">FOXA2 Antibody [2F12] </t>
  </si>
  <si>
    <t xml:space="preserve">FOXA2 Antibody [1C7] </t>
  </si>
  <si>
    <t xml:space="preserve">KIFC1 Antibody [2B9] </t>
  </si>
  <si>
    <t xml:space="preserve">LAMA2 Antibody [2D4] </t>
  </si>
  <si>
    <t xml:space="preserve">LHX1 Antibody [2G10] </t>
  </si>
  <si>
    <t xml:space="preserve">LIMK1 Antibody [1A8] </t>
  </si>
  <si>
    <t xml:space="preserve">LIMK1 Antibody [2E9] </t>
  </si>
  <si>
    <t xml:space="preserve">SMC1 Antibody [1B9] </t>
  </si>
  <si>
    <t xml:space="preserve">KLF11 Antibody [10D8] </t>
  </si>
  <si>
    <t xml:space="preserve">NABC1 Antibody [1B5] </t>
  </si>
  <si>
    <t xml:space="preserve">MNK1 Antibody [2H8] </t>
  </si>
  <si>
    <t xml:space="preserve">MNK1 Antibody [2F12] </t>
  </si>
  <si>
    <t xml:space="preserve">PACT Antibody [1B9-1A7] </t>
  </si>
  <si>
    <t xml:space="preserve">TRIM28 Antibody [4E6] </t>
  </si>
  <si>
    <t xml:space="preserve">TRIM28 Antibody [1D11] </t>
  </si>
  <si>
    <t xml:space="preserve">SPRY1 Antibody [3H4] </t>
  </si>
  <si>
    <t xml:space="preserve">STAG1 Antibody [2E9] </t>
  </si>
  <si>
    <t xml:space="preserve">STAG2 Antibody [3C6] </t>
  </si>
  <si>
    <t xml:space="preserve">ALDH1L1 Antibody [3E9] </t>
  </si>
  <si>
    <t xml:space="preserve">MARCKS Antibody [2C2] </t>
  </si>
  <si>
    <t xml:space="preserve">USP33 Antibody [5B5] </t>
  </si>
  <si>
    <t xml:space="preserve">PRKD2 Antibody [2E4] </t>
  </si>
  <si>
    <t xml:space="preserve">SMAD2 Antibody [3G6] </t>
  </si>
  <si>
    <t xml:space="preserve">SMAD3 Antibody [2C12] </t>
  </si>
  <si>
    <t xml:space="preserve">Cytoke Antibody [2B4-3B5] </t>
  </si>
  <si>
    <t xml:space="preserve">PHGDH Antibody [4A3-1D6] </t>
  </si>
  <si>
    <t xml:space="preserve">HSPB8 Antibody [5B12] </t>
  </si>
  <si>
    <t xml:space="preserve">SMAD3 Antibody [7F3] </t>
  </si>
  <si>
    <t xml:space="preserve">HIPK2 Antibody [1F10] </t>
  </si>
  <si>
    <t xml:space="preserve">MDM2 Antibody [1A7] </t>
  </si>
  <si>
    <t xml:space="preserve">MECP2 Antibody [4B6] </t>
  </si>
  <si>
    <t xml:space="preserve">CD46 Antibody [MEM-258] </t>
  </si>
  <si>
    <t xml:space="preserve">POLK Antibody [6F2] </t>
  </si>
  <si>
    <t xml:space="preserve">Ghrelin Antibody [2F4] </t>
  </si>
  <si>
    <t xml:space="preserve">Ghrelin Antibody [4B8] </t>
  </si>
  <si>
    <t xml:space="preserve">SMURF1 Antibody [1D7] </t>
  </si>
  <si>
    <t xml:space="preserve">FBXO11 Antibody [4C12] </t>
  </si>
  <si>
    <t xml:space="preserve">MYH9 Antibody [4H3] </t>
  </si>
  <si>
    <t xml:space="preserve">CaMKK Antibody [1F6] </t>
  </si>
  <si>
    <t xml:space="preserve">NEK2 Antibody [2F6] </t>
  </si>
  <si>
    <t xml:space="preserve">LHX4 Antibody [1D6] </t>
  </si>
  <si>
    <t xml:space="preserve">NEUROD1 Antibody [3H8] </t>
  </si>
  <si>
    <t xml:space="preserve">NEUROD1 Antibody [3D11] </t>
  </si>
  <si>
    <t xml:space="preserve">ORM1 Antibody [2F9-1F10] </t>
  </si>
  <si>
    <t xml:space="preserve">PAX5 Antibody [8F9] </t>
  </si>
  <si>
    <t xml:space="preserve">PIM1 Antibody [2C9] </t>
  </si>
  <si>
    <t xml:space="preserve">PIM1 Antibody [3F5] </t>
  </si>
  <si>
    <t xml:space="preserve">PIM1 Antibody [6A2] </t>
  </si>
  <si>
    <t xml:space="preserve">DNA-PKcs Antibody [1B9] </t>
  </si>
  <si>
    <t xml:space="preserve">DNA-PKcs Antibody [2A8] </t>
  </si>
  <si>
    <t xml:space="preserve">BSG Antibody [UM-8D6] </t>
  </si>
  <si>
    <t xml:space="preserve">MEK3 Antibody [1D10] </t>
  </si>
  <si>
    <t xml:space="preserve">PSAP Antibody [1D1-C12] </t>
  </si>
  <si>
    <t xml:space="preserve">RALB Antibody [4D1] </t>
  </si>
  <si>
    <t xml:space="preserve">RARA Antibody [2C9-1F8] </t>
  </si>
  <si>
    <t xml:space="preserve">RARA Antibody [2D2] </t>
  </si>
  <si>
    <t xml:space="preserve">RBAP48 Antibody [2D7] </t>
  </si>
  <si>
    <t xml:space="preserve">S100A6 Antibody [6B5] </t>
  </si>
  <si>
    <t xml:space="preserve">CXCL5 Antibody [2A9] </t>
  </si>
  <si>
    <t xml:space="preserve">SFPQ Antibody [6D7] </t>
  </si>
  <si>
    <t xml:space="preserve">SP-D Antibody [2A10] </t>
  </si>
  <si>
    <t xml:space="preserve">SGK1 Antibody [3E3] </t>
  </si>
  <si>
    <t xml:space="preserve">SGK1 Antibody [1C4] </t>
  </si>
  <si>
    <t xml:space="preserve">SGK1 Antibody [3C4] </t>
  </si>
  <si>
    <t xml:space="preserve">SGK1 Antibody [3G8] </t>
  </si>
  <si>
    <t xml:space="preserve">SPARC Antibody [1B2] </t>
  </si>
  <si>
    <t xml:space="preserve">SPINK1 Antibody [4D4] </t>
  </si>
  <si>
    <t xml:space="preserve">STAT5B Antibody [5D6] </t>
  </si>
  <si>
    <t xml:space="preserve">STAT5B Antibody [2D1] </t>
  </si>
  <si>
    <t xml:space="preserve">TIMP2 Antibody [1C3] </t>
  </si>
  <si>
    <t xml:space="preserve">TIMP2 Antibody [5B11] </t>
  </si>
  <si>
    <t xml:space="preserve">TSG101 Antibody [5B7] </t>
  </si>
  <si>
    <t xml:space="preserve">YY1 Antibody [2C4] </t>
  </si>
  <si>
    <t xml:space="preserve">YY1 Antibody [4A5] </t>
  </si>
  <si>
    <t xml:space="preserve">YY1 Antibody [4D2] </t>
  </si>
  <si>
    <t xml:space="preserve">Desmin Antibody [D33] </t>
  </si>
  <si>
    <t xml:space="preserve">KRT7 Antibody [OV-TL 12/30] </t>
  </si>
  <si>
    <t xml:space="preserve">KRT8 Antibody [C-51] </t>
  </si>
  <si>
    <t xml:space="preserve">GFAP Antibody [GFA-02] </t>
  </si>
  <si>
    <t>CD66acd Antibody, Monoclonal</t>
  </si>
  <si>
    <t xml:space="preserve">CD147 Antibody [OX114] </t>
  </si>
  <si>
    <t xml:space="preserve">ITGB4 Antibody [439-9B] </t>
  </si>
  <si>
    <t xml:space="preserve">BID Antibody [1H11] </t>
  </si>
  <si>
    <t xml:space="preserve">IL-17 Antibody [TC11-18H10] </t>
  </si>
  <si>
    <t xml:space="preserve">IL-10 Antibody [JES5-2A5] </t>
  </si>
  <si>
    <t>CD59 Antibody, Monoclonal</t>
  </si>
  <si>
    <t xml:space="preserve">CD44 Antibody [IM7] </t>
  </si>
  <si>
    <t>PF4 Antibody</t>
  </si>
  <si>
    <t>Aurora-B Antibody</t>
  </si>
  <si>
    <t>Factor H Antibody</t>
  </si>
  <si>
    <t>EGFR Antibody</t>
  </si>
  <si>
    <t>Factor 7 Antibody</t>
  </si>
  <si>
    <t>Factor 13A1 Antibody</t>
  </si>
  <si>
    <t>Somatostatin Antibody</t>
  </si>
  <si>
    <t xml:space="preserve">MUC1 Antibody [MH1] </t>
  </si>
  <si>
    <t>0.25 uL</t>
  </si>
  <si>
    <t>Factor 10 Antibody</t>
  </si>
  <si>
    <t>ELANE Antibody</t>
  </si>
  <si>
    <t>Fetuin Antibody</t>
  </si>
  <si>
    <t>Calreticulin Antibody</t>
  </si>
  <si>
    <t xml:space="preserve">ICAM3 Antibody [2F8] </t>
  </si>
  <si>
    <t xml:space="preserve">Cytokeratin 20 Antibody [IT-Ks 20.10] </t>
  </si>
  <si>
    <t>CD9 Antibody, Monoclonal</t>
  </si>
  <si>
    <t>CD44 Antibody, Monoclonal</t>
  </si>
  <si>
    <t>ACTA2 Antibody, Monoclonal</t>
  </si>
  <si>
    <t xml:space="preserve">CMPK1 Antibody [1D7] </t>
  </si>
  <si>
    <t xml:space="preserve">ACTA2 Antibody [1D11-2B9] </t>
  </si>
  <si>
    <t xml:space="preserve">Beta-actin Antibody [1E7] </t>
  </si>
  <si>
    <t xml:space="preserve">AHR Antibody [3B9] </t>
  </si>
  <si>
    <t xml:space="preserve">ALDH1A1 Antibody [1G6] </t>
  </si>
  <si>
    <t xml:space="preserve">RHOA Antibody [1B12] </t>
  </si>
  <si>
    <t xml:space="preserve">RHOA Antibody [1C1] </t>
  </si>
  <si>
    <t xml:space="preserve">RND3 Antibody [1D2] </t>
  </si>
  <si>
    <t xml:space="preserve">ARNT Antibody [3D10] </t>
  </si>
  <si>
    <t xml:space="preserve">Beta-Arrestin 2 Antibody [3G1] </t>
  </si>
  <si>
    <t xml:space="preserve">ASAH1 Antibody [1A7] </t>
  </si>
  <si>
    <t xml:space="preserve">SERCA3 Antibody [2H3] </t>
  </si>
  <si>
    <t xml:space="preserve">BIK Antibody [4G12] </t>
  </si>
  <si>
    <t xml:space="preserve">CAMK4 Antibody [1A3] </t>
  </si>
  <si>
    <t xml:space="preserve">CBS Antibody [3E1] </t>
  </si>
  <si>
    <t xml:space="preserve">CBS Antibody [6B8] </t>
  </si>
  <si>
    <t xml:space="preserve">CBS Antibody [6A9] </t>
  </si>
  <si>
    <t xml:space="preserve">CBS Antibody [5F7] </t>
  </si>
  <si>
    <t xml:space="preserve">Cyclin H Antibody [1B8] </t>
  </si>
  <si>
    <t xml:space="preserve">CD3-Zeta Antibody [4A12-F6] </t>
  </si>
  <si>
    <t xml:space="preserve">CDH17 Antibody [1H3] </t>
  </si>
  <si>
    <t xml:space="preserve">CDH17 Antibody [3H2] </t>
  </si>
  <si>
    <t xml:space="preserve">CREB1 Antibody [3F1-1B2] </t>
  </si>
  <si>
    <t xml:space="preserve">CREB1 Antibody [5F2] </t>
  </si>
  <si>
    <t xml:space="preserve">CACNA2D2 Antibody [3A4] </t>
  </si>
  <si>
    <t xml:space="preserve">OLIG2 Antibody [3C9] </t>
  </si>
  <si>
    <t xml:space="preserve">ATF5 Antibody [4G5] </t>
  </si>
  <si>
    <t xml:space="preserve">ATF6 Antibody [3D5] </t>
  </si>
  <si>
    <t xml:space="preserve">BCL11A Antibody [3D9] </t>
  </si>
  <si>
    <t xml:space="preserve">ERBB3 Antibody [2E9] </t>
  </si>
  <si>
    <t xml:space="preserve">ERBB3 Antibody [3F12] </t>
  </si>
  <si>
    <t xml:space="preserve">ERBB3 Antibody [2C7] </t>
  </si>
  <si>
    <t xml:space="preserve">SMARCB1 Antibody [3E10] </t>
  </si>
  <si>
    <t xml:space="preserve">RBM3 Antibody [4D6] </t>
  </si>
  <si>
    <t xml:space="preserve">CD44 Antibody [8E2F3] </t>
  </si>
  <si>
    <t xml:space="preserve">KIT Antibody [6G12] </t>
  </si>
  <si>
    <t xml:space="preserve">KIT Antibody [5F6] </t>
  </si>
  <si>
    <t xml:space="preserve">KIT Antibody [4F7] </t>
  </si>
  <si>
    <t xml:space="preserve">KIT Antibody [X1] </t>
  </si>
  <si>
    <t xml:space="preserve">Lamin B1 Antibody [4E4] </t>
  </si>
  <si>
    <t xml:space="preserve">PIM1 Antibody [X1] </t>
  </si>
  <si>
    <t xml:space="preserve">TLR4 Antibody [3B6] </t>
  </si>
  <si>
    <t xml:space="preserve">TNF Antibody [M 1 C4] </t>
  </si>
  <si>
    <t xml:space="preserve">VCP Antibody [4A8] </t>
  </si>
  <si>
    <t xml:space="preserve">FZR1 Antibody [4C4] </t>
  </si>
  <si>
    <t xml:space="preserve">AKR1B1 Antibody [2D12] </t>
  </si>
  <si>
    <t xml:space="preserve">Cathepsin D Antibody [3F12-1B9] </t>
  </si>
  <si>
    <t xml:space="preserve">DLDH Antibody [3C1] </t>
  </si>
  <si>
    <t xml:space="preserve">DLDH Antibody [1G11] </t>
  </si>
  <si>
    <t xml:space="preserve">DLDH Antibody [2D4] </t>
  </si>
  <si>
    <t xml:space="preserve">ELAVL Antibody [6B9] </t>
  </si>
  <si>
    <t xml:space="preserve">EP300 Antibody [1B1] </t>
  </si>
  <si>
    <t xml:space="preserve">EP300 Antibody [1D2] </t>
  </si>
  <si>
    <t xml:space="preserve">EWSR1 Antibody [5C10] </t>
  </si>
  <si>
    <t xml:space="preserve">Fibrillin 1 Antibody [3H6] </t>
  </si>
  <si>
    <t xml:space="preserve">FOXO3 Antibody [1F6] </t>
  </si>
  <si>
    <t xml:space="preserve">FOXO3 Antibody [2H2] </t>
  </si>
  <si>
    <t xml:space="preserve">FOXO3 Antibody [4E8] </t>
  </si>
  <si>
    <t xml:space="preserve">FOXO3 Antibody [4F2] </t>
  </si>
  <si>
    <t xml:space="preserve">FOXO3 Antibody [2C5] </t>
  </si>
  <si>
    <t xml:space="preserve">FOXO3 Antibody [3C2] </t>
  </si>
  <si>
    <t xml:space="preserve">FLNA Antibody [4E10-1B2] </t>
  </si>
  <si>
    <t xml:space="preserve">GSTA1 Antibody [2F7] </t>
  </si>
  <si>
    <t xml:space="preserve">GSTM2 Antibody [1E10] </t>
  </si>
  <si>
    <t xml:space="preserve">HDAC1 Antibody [3E1] </t>
  </si>
  <si>
    <t xml:space="preserve">HDAC1 Antibody [1D6] </t>
  </si>
  <si>
    <t xml:space="preserve">HDAC1 Antibody [5A11] </t>
  </si>
  <si>
    <t xml:space="preserve">HDAC1 Antibody [5C11] </t>
  </si>
  <si>
    <t xml:space="preserve">FOXA1 Antibody [2D7] </t>
  </si>
  <si>
    <t xml:space="preserve">FOXA1 Antibody [1B1] </t>
  </si>
  <si>
    <t xml:space="preserve">FOXA1 Antibody [3C1] </t>
  </si>
  <si>
    <t xml:space="preserve">IRAK2 Antibody [6C7] </t>
  </si>
  <si>
    <t xml:space="preserve">Necdin Antibody [1B3] </t>
  </si>
  <si>
    <t xml:space="preserve">NME1 Antibody [1D7] </t>
  </si>
  <si>
    <t xml:space="preserve">Cytokeratin 17 Antibody [2D4-1G9] </t>
  </si>
  <si>
    <t xml:space="preserve">Cytokeratin 17 Antibody [2D10] </t>
  </si>
  <si>
    <t xml:space="preserve">Galectin 4 Antibody [1E8] </t>
  </si>
  <si>
    <t xml:space="preserve">LIG1 Antibody [10G12] </t>
  </si>
  <si>
    <t xml:space="preserve">MAG Antibody [3C7] </t>
  </si>
  <si>
    <t xml:space="preserve">PAK1 Antibody [1E11] </t>
  </si>
  <si>
    <t xml:space="preserve">PDZK1 Antibody [1C3-2B11] </t>
  </si>
  <si>
    <t xml:space="preserve">PDZK1 Antibody [1E9] </t>
  </si>
  <si>
    <t xml:space="preserve">PIK3C2A Antibody [3E7] </t>
  </si>
  <si>
    <t xml:space="preserve">PIP5K2A Antibody [3A3] </t>
  </si>
  <si>
    <t xml:space="preserve">MAPK3 Antibody [3C9] </t>
  </si>
  <si>
    <t xml:space="preserve">AXL Antibody [7E10] </t>
  </si>
  <si>
    <t xml:space="preserve">MAPK9 Antibody [1C1-3A8] </t>
  </si>
  <si>
    <t xml:space="preserve">NOD2 Antibody [26mNOD2] </t>
  </si>
  <si>
    <t>Antithrombin-III Antibody</t>
  </si>
  <si>
    <t xml:space="preserve">Endothelium Antibody [EN4] </t>
  </si>
  <si>
    <t xml:space="preserve">MUC2 Antibody [Ccp58] </t>
  </si>
  <si>
    <t xml:space="preserve">MUC5AC Antibody [1-13M1] </t>
  </si>
  <si>
    <t xml:space="preserve">EPCAM Antibody [MOC-31] </t>
  </si>
  <si>
    <t xml:space="preserve">Keratin Antibody [2A4] </t>
  </si>
  <si>
    <t>0.03 mL</t>
  </si>
  <si>
    <t>Transferrin Antibody</t>
  </si>
  <si>
    <t>PYY Antibody</t>
  </si>
  <si>
    <t>UCP3 Antibody</t>
  </si>
  <si>
    <t>Resistin Antibody</t>
  </si>
  <si>
    <t xml:space="preserve">NCAM1 Antibody [123C3] </t>
  </si>
  <si>
    <t xml:space="preserve">P Glycoprotein Antibody [JSB-1] </t>
  </si>
  <si>
    <t xml:space="preserve">Chromogranin A Antibody [LK2H10] </t>
  </si>
  <si>
    <t xml:space="preserve">CD45RA Antibody [MB1] </t>
  </si>
  <si>
    <t xml:space="preserve">MUC1 Antibody [CM1] </t>
  </si>
  <si>
    <t xml:space="preserve">KLK3 / PSA Antibody [M701041] </t>
  </si>
  <si>
    <t xml:space="preserve">MRP4 Antibody [1B2] </t>
  </si>
  <si>
    <t xml:space="preserve">WT1 Antibody [1E9] </t>
  </si>
  <si>
    <t xml:space="preserve">FLIP Antibody [2F12] </t>
  </si>
  <si>
    <t xml:space="preserve">Insulin Antibody [D3E7] </t>
  </si>
  <si>
    <t>Complement C3 Antibody</t>
  </si>
  <si>
    <t>IL-6 Antibody, Monoclonal</t>
  </si>
  <si>
    <t xml:space="preserve">EBI3 Antibody [DNT27] </t>
  </si>
  <si>
    <t xml:space="preserve">Beta III Tubulin Antibody [10E5] </t>
  </si>
  <si>
    <t>Peroxiredoxin 6 Antibody, Monoclonal</t>
  </si>
  <si>
    <t xml:space="preserve">OSR1 Antibody [3F3] </t>
  </si>
  <si>
    <t xml:space="preserve">ATP6V1A Antibody [4F5] </t>
  </si>
  <si>
    <t xml:space="preserve">COL1A1 Antibody [3G3] </t>
  </si>
  <si>
    <t xml:space="preserve">EDG3 Antibody [2G11] </t>
  </si>
  <si>
    <t xml:space="preserve">HER2 Antibody [4E1] </t>
  </si>
  <si>
    <t xml:space="preserve">MYH9 Antibody [2B3] </t>
  </si>
  <si>
    <t xml:space="preserve">PDE9A Antibody [1E1] </t>
  </si>
  <si>
    <t xml:space="preserve">Osteopontin Antibody [X1] </t>
  </si>
  <si>
    <t xml:space="preserve">HFE2 Antibody [1C12] </t>
  </si>
  <si>
    <t xml:space="preserve">PKP3 Antibody [23E3/4] </t>
  </si>
  <si>
    <t>0.05 uL</t>
  </si>
  <si>
    <t xml:space="preserve">NEFL Antibody [2F11] </t>
  </si>
  <si>
    <t xml:space="preserve">MUC1 Antibody [GP1.4] </t>
  </si>
  <si>
    <t xml:space="preserve">DES Antibody [D9] </t>
  </si>
  <si>
    <t xml:space="preserve">KRT8 Antibody [35-beta-H11] </t>
  </si>
  <si>
    <t xml:space="preserve">KRT19 Antibody [RCK108] </t>
  </si>
  <si>
    <t xml:space="preserve">KRT18 Antibody [DE-K18] </t>
  </si>
  <si>
    <t xml:space="preserve">KRT18 Antibody [RCK106] </t>
  </si>
  <si>
    <t xml:space="preserve">KRT17 Antibody [E3] </t>
  </si>
  <si>
    <t xml:space="preserve">KRT10 Antibody [DE-K10] </t>
  </si>
  <si>
    <t xml:space="preserve">KRT8 Antibody [M20] </t>
  </si>
  <si>
    <t xml:space="preserve">KRT8 Antibody [H1] </t>
  </si>
  <si>
    <t xml:space="preserve">KRT7 Antibody [OVTL12/30] </t>
  </si>
  <si>
    <t xml:space="preserve">KRT7 Antibody [RCK105] </t>
  </si>
  <si>
    <t xml:space="preserve">ACTB Antibody [4C2] </t>
  </si>
  <si>
    <t xml:space="preserve">ACTA1 Antibody [3B3] </t>
  </si>
  <si>
    <t xml:space="preserve">PTPN7 Antibody [AFPK32] </t>
  </si>
  <si>
    <t xml:space="preserve">FTH1 Antibody [3F8] </t>
  </si>
  <si>
    <t xml:space="preserve">NCK1 Antibody [11D10] </t>
  </si>
  <si>
    <t xml:space="preserve">PON3 Antibody [5G11] </t>
  </si>
  <si>
    <t xml:space="preserve">VIM Antibody [35E2] </t>
  </si>
  <si>
    <t xml:space="preserve">VIM Antibody [33C7] </t>
  </si>
  <si>
    <t xml:space="preserve">VIM Antibody [23H2] </t>
  </si>
  <si>
    <t xml:space="preserve">CDK1 Antibody [26E11] </t>
  </si>
  <si>
    <t xml:space="preserve">RRAS Antibody [6A8] </t>
  </si>
  <si>
    <t xml:space="preserve">MKNK1 Antibody [24C2] </t>
  </si>
  <si>
    <t xml:space="preserve">SYK Antibody [12E3] </t>
  </si>
  <si>
    <t xml:space="preserve">SYK Antibody [8H5] </t>
  </si>
  <si>
    <t xml:space="preserve">RIPK1 Antibody [7H10] </t>
  </si>
  <si>
    <t xml:space="preserve">TNF Antibody [6C10] </t>
  </si>
  <si>
    <t xml:space="preserve">BCL2 Antibody [11C5] </t>
  </si>
  <si>
    <t xml:space="preserve">SERPINA1 Antibody [48D2] </t>
  </si>
  <si>
    <t xml:space="preserve">HP Antibody [26E11] </t>
  </si>
  <si>
    <t xml:space="preserve">FN1 Antibody [16E5] </t>
  </si>
  <si>
    <t xml:space="preserve">CFH Antibody [63G5] </t>
  </si>
  <si>
    <t xml:space="preserve">FN1 Antibody [23C9] </t>
  </si>
  <si>
    <t xml:space="preserve">SOD3 Antibody [1H12] </t>
  </si>
  <si>
    <t xml:space="preserve">Tubulin Alpha 1 Antibody [4G1] </t>
  </si>
  <si>
    <t xml:space="preserve">ALB Antibody [1G2] </t>
  </si>
  <si>
    <t xml:space="preserve">TXN Antibody [3A1] </t>
  </si>
  <si>
    <t xml:space="preserve">FABP3 Antibody [CC68] </t>
  </si>
  <si>
    <t>0.1 uL</t>
  </si>
  <si>
    <t xml:space="preserve">MET Antibody [4AT44] </t>
  </si>
  <si>
    <t>ITGAV Antibody, Monoclonal</t>
  </si>
  <si>
    <t xml:space="preserve">ACTB Antibody [2A5] </t>
  </si>
  <si>
    <t xml:space="preserve">LGALS1 Antibody [24CT661.4.4] </t>
  </si>
  <si>
    <t>Insulin C-Peptide Antibody, Monoclonal</t>
  </si>
  <si>
    <t>CD1D Antibody, Monoclonal</t>
  </si>
  <si>
    <t xml:space="preserve">HIP1 Antibody [1F12] </t>
  </si>
  <si>
    <t xml:space="preserve">SKI Antibody [G8] </t>
  </si>
  <si>
    <t xml:space="preserve">NDRG4 Antibody [2G3] </t>
  </si>
  <si>
    <t xml:space="preserve">PROZ Antibody [2B4] </t>
  </si>
  <si>
    <t xml:space="preserve">INS Antibody [INS04] </t>
  </si>
  <si>
    <t xml:space="preserve">PRKDC Antibody [7A4] </t>
  </si>
  <si>
    <t xml:space="preserve">FABP7 Antibody [AT1D1] </t>
  </si>
  <si>
    <t xml:space="preserve">MUC1 Antibody [139H2] </t>
  </si>
  <si>
    <t xml:space="preserve">SERPINA1 Antibody [F46.4.1] </t>
  </si>
  <si>
    <t xml:space="preserve">ENO2 Antibody [MID-N3] </t>
  </si>
  <si>
    <t>0.125 uL</t>
  </si>
  <si>
    <t xml:space="preserve">S100A9 Antibody [47-8D3] </t>
  </si>
  <si>
    <t xml:space="preserve">Neurofilament Antibody [2F11] </t>
  </si>
  <si>
    <t>Neurofilament Antibody, Monoclonal</t>
  </si>
  <si>
    <t xml:space="preserve">CYB5A Antibody [1A8] </t>
  </si>
  <si>
    <t xml:space="preserve">CYB5A Antibody [4C2] </t>
  </si>
  <si>
    <t xml:space="preserve">ATF2 Antibody [4A3] </t>
  </si>
  <si>
    <t xml:space="preserve">TLR2 Antibody [1030A5.138] </t>
  </si>
  <si>
    <t xml:space="preserve">RELA Antibody [112A1021] </t>
  </si>
  <si>
    <t xml:space="preserve">HCN1 Antibody [S70-28] </t>
  </si>
  <si>
    <t>TF Antibody, Monoclonal</t>
  </si>
  <si>
    <t>IL8 Antibody, Monoclonal</t>
  </si>
  <si>
    <t xml:space="preserve">CCL5 Antibody [50013-5] </t>
  </si>
  <si>
    <t>ALDOA Antibody, Monoclonal</t>
  </si>
  <si>
    <t>AFP Antibody, Monoclonal</t>
  </si>
  <si>
    <t>SERPINE1 Antibody, Monoclonal</t>
  </si>
  <si>
    <t xml:space="preserve">FOS Antibody [1H8] </t>
  </si>
  <si>
    <t xml:space="preserve">TARBP2 Antibody [1D9] </t>
  </si>
  <si>
    <t xml:space="preserve">PPP2R2B Antibody [1F3] </t>
  </si>
  <si>
    <t xml:space="preserve">MAPK8 Antibody [4H5] </t>
  </si>
  <si>
    <t xml:space="preserve">MAPK8 Antibody [4H6] </t>
  </si>
  <si>
    <t xml:space="preserve">MAPK8 Antibody [1E2] </t>
  </si>
  <si>
    <t xml:space="preserve">MAPK8 Antibody [3B12] </t>
  </si>
  <si>
    <t xml:space="preserve">MAPK8 Antibody [1A2] </t>
  </si>
  <si>
    <t xml:space="preserve">MAPK8 Antibody [1E1] </t>
  </si>
  <si>
    <t xml:space="preserve">FOXQ1 Antibody [3E3] </t>
  </si>
  <si>
    <t xml:space="preserve">FOXQ1 Antibody [2E2] </t>
  </si>
  <si>
    <t xml:space="preserve">PTPN12 Antibody [4G6] </t>
  </si>
  <si>
    <t xml:space="preserve">NOV Antibody [2G8] </t>
  </si>
  <si>
    <t xml:space="preserve">GPNMB Antibody [3A5] </t>
  </si>
  <si>
    <t xml:space="preserve">PAX9 Antibody [3B8] </t>
  </si>
  <si>
    <t xml:space="preserve">RPS6KA5 Antibody [1G7] </t>
  </si>
  <si>
    <t xml:space="preserve">NPY Antibody [3F8] </t>
  </si>
  <si>
    <t xml:space="preserve">SMO Antibody [3D10] </t>
  </si>
  <si>
    <t xml:space="preserve">TNFRSF18 Antibody [2H4] </t>
  </si>
  <si>
    <t xml:space="preserve">PTPN22 Antibody [1A6] </t>
  </si>
  <si>
    <t xml:space="preserve">VDAC1 Antibody [2A8] </t>
  </si>
  <si>
    <t xml:space="preserve">PRUNE Antibody [1C11] </t>
  </si>
  <si>
    <t xml:space="preserve">WISP2 Antibody [1E11] </t>
  </si>
  <si>
    <t xml:space="preserve">MAPK8 Antibody [3H2] </t>
  </si>
  <si>
    <t xml:space="preserve">MAPK8 Antibody [2F3] </t>
  </si>
  <si>
    <t xml:space="preserve">CEACAM1 Antibody [2F6] </t>
  </si>
  <si>
    <t xml:space="preserve">NPY Antibody [2C10] </t>
  </si>
  <si>
    <t xml:space="preserve">NPY Antibody [3H2] </t>
  </si>
  <si>
    <t xml:space="preserve">TARBP2 Antibody [2G10] </t>
  </si>
  <si>
    <t xml:space="preserve">ARHGEF11 Antibody [2H7] </t>
  </si>
  <si>
    <t xml:space="preserve">PPP2R1A Antibody [4E6] </t>
  </si>
  <si>
    <t xml:space="preserve">SMO Antibody [3E5] </t>
  </si>
  <si>
    <t xml:space="preserve">ALDOA Antibody [2E6] </t>
  </si>
  <si>
    <t xml:space="preserve">ACAT1 Antibody [AT1.H11] </t>
  </si>
  <si>
    <t xml:space="preserve">RICTOR Antibody [1F3] </t>
  </si>
  <si>
    <t xml:space="preserve">SIK1 Antibody [2C12] </t>
  </si>
  <si>
    <t xml:space="preserve">MARCKSL1 Antibody [8C8] </t>
  </si>
  <si>
    <t xml:space="preserve">CAMK1D Antibody [3H8] </t>
  </si>
  <si>
    <t xml:space="preserve">FBXW7 Antibody [3D1] </t>
  </si>
  <si>
    <t xml:space="preserve">STX18 Antibody [2E5] </t>
  </si>
  <si>
    <t>FGFR1 Antibody, Monoclonal</t>
  </si>
  <si>
    <t>B3GAT1 Antibody, Monoclonal</t>
  </si>
  <si>
    <t xml:space="preserve">KRT18 Antibody [DC-10] </t>
  </si>
  <si>
    <t>CREBBP Antibody, Monoclonal</t>
  </si>
  <si>
    <t xml:space="preserve">MHC Class II Antibody [TDR31.1] </t>
  </si>
  <si>
    <t>RAC1 Antibody, Monoclonal</t>
  </si>
  <si>
    <t xml:space="preserve">PBX3 Antibody [1A11] </t>
  </si>
  <si>
    <t xml:space="preserve">MCM5 Antibody [CRCT5.1] </t>
  </si>
  <si>
    <t xml:space="preserve">EIF2S1 Antibody [AT5E10] </t>
  </si>
  <si>
    <t xml:space="preserve">AKR1C1 Antibody [AT6D10] </t>
  </si>
  <si>
    <t xml:space="preserve">TUBB Antibody [AT5B2] </t>
  </si>
  <si>
    <t>CHGA Antibody, Monoclonal</t>
  </si>
  <si>
    <t>PRDX1 Antibody, Monoclonal</t>
  </si>
  <si>
    <t>PTPN6 Antibody, Monoclonal</t>
  </si>
  <si>
    <t xml:space="preserve">PTPN6 Antibody [14D5] </t>
  </si>
  <si>
    <t xml:space="preserve">MAP4K1 Antibody [2A1] </t>
  </si>
  <si>
    <t xml:space="preserve">C9 Antibody [64E9] </t>
  </si>
  <si>
    <t>CDK6 Antibody, Monoclonal</t>
  </si>
  <si>
    <t xml:space="preserve">PRDX6 Antibody [4A3] </t>
  </si>
  <si>
    <t xml:space="preserve">PRDX5 Antibody [12A] </t>
  </si>
  <si>
    <t>HSPB6 Antibody, Monoclonal</t>
  </si>
  <si>
    <t>MAPK1 Antibody, Monoclonal</t>
  </si>
  <si>
    <t>RAF1 Antibody, Monoclonal</t>
  </si>
  <si>
    <t xml:space="preserve">FGFR1 Antibody [M 17A3] </t>
  </si>
  <si>
    <t xml:space="preserve">FGFR1 Antibody [M2F12] </t>
  </si>
  <si>
    <t xml:space="preserve">PGRMC2 Antibody [3C11] </t>
  </si>
  <si>
    <t xml:space="preserve">HLA-DQB1 Antibody [4B7-E2] </t>
  </si>
  <si>
    <t xml:space="preserve">BAG1 Antibody [2D3] </t>
  </si>
  <si>
    <t xml:space="preserve">TNF Antibody [2C8] </t>
  </si>
  <si>
    <t xml:space="preserve">NOTCH4 Antibody [L5C5] </t>
  </si>
  <si>
    <t xml:space="preserve">CEACAM5 Antibody [CB30] </t>
  </si>
  <si>
    <t xml:space="preserve">CD45RB Antibody [MEM55] </t>
  </si>
  <si>
    <t xml:space="preserve">B3GAT1 Antibody [TB01] </t>
  </si>
  <si>
    <t xml:space="preserve">Keratin Antibody [KL1] </t>
  </si>
  <si>
    <t xml:space="preserve">ZAP70 Antibody [ZAP-03] </t>
  </si>
  <si>
    <t xml:space="preserve">CD45RO Antibody [UCHL1] </t>
  </si>
  <si>
    <t xml:space="preserve">CR1 Antibody [E11] </t>
  </si>
  <si>
    <t>C1QBP Antibody, Monoclonal</t>
  </si>
  <si>
    <t xml:space="preserve">VLDLR Antibody [1H10] </t>
  </si>
  <si>
    <t xml:space="preserve">GAPDH Antibody [1A10A10] </t>
  </si>
  <si>
    <t>Smooth Muscle Actin Antibody, Monoclonal</t>
  </si>
  <si>
    <t xml:space="preserve">ADRM1 Antibody [3D11] </t>
  </si>
  <si>
    <t xml:space="preserve">FLT4 Antibody [AFL4] </t>
  </si>
  <si>
    <t xml:space="preserve">MHC Class II HLA-DR Antibody [YE2/36 HLK] </t>
  </si>
  <si>
    <t xml:space="preserve">BCAP31 Antibody [CC-1] </t>
  </si>
  <si>
    <t xml:space="preserve">ITGAM Antibody [M1/70.15] </t>
  </si>
  <si>
    <t>F8 Antibody</t>
  </si>
  <si>
    <t>BRAF Antibody, Monoclonal</t>
  </si>
  <si>
    <t xml:space="preserve">NLRP3 Antibody [Nalpy3-b] </t>
  </si>
  <si>
    <t xml:space="preserve">Smooth Muscle Actin Antibody [1A4] </t>
  </si>
  <si>
    <t xml:space="preserve">TOP2A Antibody [Ki-S1] </t>
  </si>
  <si>
    <t xml:space="preserve">WT1 Antibody [6F-H2] </t>
  </si>
  <si>
    <t xml:space="preserve">KRT5 Antibody [XM26] </t>
  </si>
  <si>
    <t xml:space="preserve">EPCAM Antibody [Ber-EP4] </t>
  </si>
  <si>
    <t xml:space="preserve">PECAM1 Antibody [JC/70A] </t>
  </si>
  <si>
    <t xml:space="preserve">CYBB Antibody [48] </t>
  </si>
  <si>
    <t xml:space="preserve">KRT18 Antibody [AT2G3] </t>
  </si>
  <si>
    <t xml:space="preserve">CBR1 Antibody [AT4E12] </t>
  </si>
  <si>
    <t xml:space="preserve">NRAS Antibody [AT2G9] </t>
  </si>
  <si>
    <t xml:space="preserve">ADK Antibody [AT4F8] </t>
  </si>
  <si>
    <t>RXRB Antibody, Monoclonal</t>
  </si>
  <si>
    <t xml:space="preserve">CYP19A1 Antibody [H4] </t>
  </si>
  <si>
    <t xml:space="preserve">PPARG Antibody [8D1H8F4] </t>
  </si>
  <si>
    <t>IL2RA Antibody, Monoclonal</t>
  </si>
  <si>
    <t>CCL20 Antibody, Monoclonal</t>
  </si>
  <si>
    <t>FGF2 Antibody, Monoclonal</t>
  </si>
  <si>
    <t>IL10 Antibody, Monoclonal</t>
  </si>
  <si>
    <t>RETN Antibody, Monoclonal</t>
  </si>
  <si>
    <t xml:space="preserve">HSP90 Antibody [H9010] </t>
  </si>
  <si>
    <t xml:space="preserve">HSP90 Alpha Antibody [Hyb-K41009] </t>
  </si>
  <si>
    <t xml:space="preserve">CD74 Antibody [PIN.1] </t>
  </si>
  <si>
    <t xml:space="preserve">FKBP4 Antibody [Hi52C] </t>
  </si>
  <si>
    <t xml:space="preserve">HSP90 Alpha Antibody [2G5.G3] </t>
  </si>
  <si>
    <t xml:space="preserve">PTGES3 Antibody [JJ6] </t>
  </si>
  <si>
    <t xml:space="preserve">CRYAB Antibody [1A7.D5] </t>
  </si>
  <si>
    <t xml:space="preserve">HSPB1 Antibody [5D12-A12] </t>
  </si>
  <si>
    <t xml:space="preserve">HSP70 Antibody [5A5] </t>
  </si>
  <si>
    <t xml:space="preserve">HSP70 Antibody [3A3] </t>
  </si>
  <si>
    <t xml:space="preserve">CRYAB Antibody [3A10.H4] </t>
  </si>
  <si>
    <t xml:space="preserve">PDIA3 Antibody [Map.ERP57] </t>
  </si>
  <si>
    <t xml:space="preserve">KCNJ12 Antibody [S124B-38] </t>
  </si>
  <si>
    <t xml:space="preserve">GRIN2B Antibody [S59-36] </t>
  </si>
  <si>
    <t>HSP70 Antibody</t>
  </si>
  <si>
    <t xml:space="preserve">ALB Antibody [BGN/1328/33 (UA33)] </t>
  </si>
  <si>
    <t xml:space="preserve">SLC38A1 Antibody [S104-32] </t>
  </si>
  <si>
    <t>SNAI1 / SNAIL Antibody</t>
  </si>
  <si>
    <t>FABP7 / BLBP Antibody</t>
  </si>
  <si>
    <t>MSI1 Antibody</t>
  </si>
  <si>
    <t>REG3A Antibody</t>
  </si>
  <si>
    <t>FURIN Antibody</t>
  </si>
  <si>
    <t>DDX4 Antibody</t>
  </si>
  <si>
    <t>DUSP4 Antibody</t>
  </si>
  <si>
    <t>AXL Antibody</t>
  </si>
  <si>
    <t>RXFP1 Antibody</t>
  </si>
  <si>
    <t>NAMPT Antibody</t>
  </si>
  <si>
    <t>HDAC7 Antibody</t>
  </si>
  <si>
    <t>ARRDC3 Antibody</t>
  </si>
  <si>
    <t>CTTN / Cortactin Antibody</t>
  </si>
  <si>
    <t>AFP / Alpha-Fetoprotein Antibody</t>
  </si>
  <si>
    <t>VIM / Vimentin Antibody</t>
  </si>
  <si>
    <t>BCL2 / Bcl-2 Antibody</t>
  </si>
  <si>
    <t>PTK2 / FAK Antibody</t>
  </si>
  <si>
    <t>PRKCG / PKC-Gamma Antibody</t>
  </si>
  <si>
    <t>MAPT / TAU Antibody</t>
  </si>
  <si>
    <t>PRKCE / PKC-Epsilon Antibody</t>
  </si>
  <si>
    <t>YWHAB / 14-3-3 Beta Antibody</t>
  </si>
  <si>
    <t>NCK1 Antibody</t>
  </si>
  <si>
    <t>CAT / Catalase Antibody</t>
  </si>
  <si>
    <t>MPO Antibody</t>
  </si>
  <si>
    <t>PRDX4 / Peroxiredoxin 4 Antibody</t>
  </si>
  <si>
    <t>MZF1 Antibody</t>
  </si>
  <si>
    <t>PPP1R10 Antibody</t>
  </si>
  <si>
    <t>SAA4 Antibody</t>
  </si>
  <si>
    <t>C1QBP / GC1qR Antibody</t>
  </si>
  <si>
    <t>LAMB1 Antibody</t>
  </si>
  <si>
    <t>CKS2 Antibody</t>
  </si>
  <si>
    <t>TNFSF12 / TWEAK Antibody</t>
  </si>
  <si>
    <t>TIMP4 Antibody</t>
  </si>
  <si>
    <t>Synuclein Antibody</t>
  </si>
  <si>
    <t>SNCG Antibody</t>
  </si>
  <si>
    <t>CGB / hCG Beta Antibody</t>
  </si>
  <si>
    <t>SLC2A3 / GLUT3 Antibody</t>
  </si>
  <si>
    <t>POLB / DNA Polymerase Beta Antibody</t>
  </si>
  <si>
    <t>CCNA1 Antibody</t>
  </si>
  <si>
    <t>FOS / c-FOS Antibody</t>
  </si>
  <si>
    <t>CLDN3 / Claudin 3 Antibody</t>
  </si>
  <si>
    <t>NOL3 Antibody</t>
  </si>
  <si>
    <t>ANXA6 / Annexin VI Antibody</t>
  </si>
  <si>
    <t>GRIN1 / NMDAR1 Antibody</t>
  </si>
  <si>
    <t>IL2RB / CD122 Antibody</t>
  </si>
  <si>
    <t>KCNIP3 / CSEN Antibody</t>
  </si>
  <si>
    <t>PRKD1 / PKD Antibody</t>
  </si>
  <si>
    <t>RPS6KA5 / MSK1 Antibody</t>
  </si>
  <si>
    <t>CCNE1 / Cyclin E1 Antibody</t>
  </si>
  <si>
    <t>PEA15 Antibody</t>
  </si>
  <si>
    <t>CALD1 / Caldesmon Antibody</t>
  </si>
  <si>
    <t>PRKAB1 Antibody</t>
  </si>
  <si>
    <t>POLR2A / RNA polymerase II Antibody</t>
  </si>
  <si>
    <t>PLCG2 Antibody</t>
  </si>
  <si>
    <t>PTGES3 Antibody</t>
  </si>
  <si>
    <t>PTGES2 Antibody</t>
  </si>
  <si>
    <t>GUCY1A3 Antibody</t>
  </si>
  <si>
    <t>HPGD / 15-PGDH Antibody</t>
  </si>
  <si>
    <t>LTB4R / BLT1 Antibody</t>
  </si>
  <si>
    <t>PTGER4 / EP4 Antibody</t>
  </si>
  <si>
    <t>PTGER3 / EP3 Antibody</t>
  </si>
  <si>
    <t>PTGER1 / EP1 Antibody</t>
  </si>
  <si>
    <t>IGFBP5 Antibody</t>
  </si>
  <si>
    <t>ENPP2 / Autotaxin Antibody</t>
  </si>
  <si>
    <t>OXER1 / GPCR Antibody</t>
  </si>
  <si>
    <t>HPN / Hepsin Antibody</t>
  </si>
  <si>
    <t>RET Antibody</t>
  </si>
  <si>
    <t>FLT3 / CD135 Antibody</t>
  </si>
  <si>
    <t>ANXA2 / Annexin A2 Antibody</t>
  </si>
  <si>
    <t>ALDOA / Aldolase Antibody</t>
  </si>
  <si>
    <t>PHB / Prohibitin Antibody</t>
  </si>
  <si>
    <t>CDH13 / H Cadherin Antibody</t>
  </si>
  <si>
    <t>ATP7B Antibody</t>
  </si>
  <si>
    <t>PRKDC / DNA-PKcs Antibody</t>
  </si>
  <si>
    <t>KRT18 / Cytokeratin 18 Antibody</t>
  </si>
  <si>
    <t>KRT10 / Cytokeratin 10 Antibody</t>
  </si>
  <si>
    <t>RNF144A / RNF144 Antibody</t>
  </si>
  <si>
    <t>FAS / CD95 Antibody</t>
  </si>
  <si>
    <t>PARD3 Antibody</t>
  </si>
  <si>
    <t>CLU / Clusterin Antibody</t>
  </si>
  <si>
    <t>TP53 / p53 Antibody</t>
  </si>
  <si>
    <t>MUC16 / CA-125 Antibody</t>
  </si>
  <si>
    <t>TWIST1 / TWIST Antibody</t>
  </si>
  <si>
    <t>AICDA Antibody</t>
  </si>
  <si>
    <t>TP73 / p73 Antibody</t>
  </si>
  <si>
    <t>ACHE / Acetylcholinesterase Antibody</t>
  </si>
  <si>
    <t>FGB / Fibrinogen Beta Chain Antibody</t>
  </si>
  <si>
    <t>2.5 mg</t>
  </si>
  <si>
    <t>PLK1 Antibody</t>
  </si>
  <si>
    <t>CDH23 Antibody</t>
  </si>
  <si>
    <t>NEDD8 Antibody</t>
  </si>
  <si>
    <t>ANXA5 / Annexin V Antibody</t>
  </si>
  <si>
    <t>AURKB / Aurora-B Antibody</t>
  </si>
  <si>
    <t>PJA2 Antibody</t>
  </si>
  <si>
    <t>HNRNPA1 / HnRNP A1 Antibody</t>
  </si>
  <si>
    <t>C12orf5 / TIGAR Antibody</t>
  </si>
  <si>
    <t>UCHL1 / PGP9.5 Antibody</t>
  </si>
  <si>
    <t>AURKA / Aurora-A Antibody</t>
  </si>
  <si>
    <t>RTN4 / Nogo Antibody</t>
  </si>
  <si>
    <t>RPTOR / Raptor Antibody</t>
  </si>
  <si>
    <t>ACTB / Beta-actin Antibody</t>
  </si>
  <si>
    <t>DIABLO / SMAC Antibody</t>
  </si>
  <si>
    <t>MAPK3 / ERK1 Antibody</t>
  </si>
  <si>
    <t>MAPK14 / p38 Antibody</t>
  </si>
  <si>
    <t>NDUFA13 / GRIM19 Antibody</t>
  </si>
  <si>
    <t>UNG Antibody</t>
  </si>
  <si>
    <t>APEX1 / APE1 Antibody</t>
  </si>
  <si>
    <t>MRE11A / MRE11 Antibody</t>
  </si>
  <si>
    <t>S1PR1 / EDG1 Antibody</t>
  </si>
  <si>
    <t>CNR2 / CB2 Antibody</t>
  </si>
  <si>
    <t>Heat Shock Protein 70 Antibody</t>
  </si>
  <si>
    <t>TNFRSF11B / Osteoprotegerin Antibody</t>
  </si>
  <si>
    <t>IL6R Antibody</t>
  </si>
  <si>
    <t>TNK2 / ACK1 Antibody</t>
  </si>
  <si>
    <t>LGALS8 / Galectin-8 Antibody</t>
  </si>
  <si>
    <t>UBQLN1 Antibody</t>
  </si>
  <si>
    <t>NF1 Antibody</t>
  </si>
  <si>
    <t>TEK / TIE2 Antibody</t>
  </si>
  <si>
    <t>CLDN1 / Claudin 1 Antibody</t>
  </si>
  <si>
    <t>ENO2 / NSE Antibody</t>
  </si>
  <si>
    <t>PTTG1IP Antibody</t>
  </si>
  <si>
    <t>NPY5R Antibody</t>
  </si>
  <si>
    <t>LGALS9 / Galectin-9 Antibody</t>
  </si>
  <si>
    <t>XDH / Xanthine oxidase Antibody</t>
  </si>
  <si>
    <t>APOB Antibody</t>
  </si>
  <si>
    <t>SRSF3 / SFRS3 Antibody</t>
  </si>
  <si>
    <t>CTSL2 / Cathepsin V Antibody</t>
  </si>
  <si>
    <t>APOA1 Antibody</t>
  </si>
  <si>
    <t>PTGER2 / EP2 Antibody</t>
  </si>
  <si>
    <t>HSPA9 / GRP75 Antibody</t>
  </si>
  <si>
    <t>JUP / Gamma Catenin Antibody</t>
  </si>
  <si>
    <t>ST6GAL1 Antibody</t>
  </si>
  <si>
    <t>GH1 / Growth Hormone Antibody</t>
  </si>
  <si>
    <t>CST1 Antibody</t>
  </si>
  <si>
    <t>CDH1 / E Cadherin Antibody</t>
  </si>
  <si>
    <t>CEP57 Antibody</t>
  </si>
  <si>
    <t>KRT19 / Cytokeratin 19 Antibody</t>
  </si>
  <si>
    <t>DLGAP5 / HURP Antibody</t>
  </si>
  <si>
    <t>CLDN5 / Claudin 5 Antibody</t>
  </si>
  <si>
    <t>MDM2 (phospho Ser395) Antibody</t>
  </si>
  <si>
    <t>CASP2 / Caspase 2 Antibody</t>
  </si>
  <si>
    <t>MSRA Antibody</t>
  </si>
  <si>
    <t>PRDX6 / Peroxiredoxin 6 Antibody</t>
  </si>
  <si>
    <t>VCL / Vinculin Antibody</t>
  </si>
  <si>
    <t>ERK1(phospho Thr202 / Tyr204) Antibody</t>
  </si>
  <si>
    <t>IRS1 Antibody</t>
  </si>
  <si>
    <t>CDKN1B / p27 Kip1 (phospho Thr187) Antibody</t>
  </si>
  <si>
    <t>SLC6A6 Antibody</t>
  </si>
  <si>
    <t>LTF / Lactoferrin Antibody</t>
  </si>
  <si>
    <t>GPR137C Antibody</t>
  </si>
  <si>
    <t>LPAR1 / LPA1 Antibody</t>
  </si>
  <si>
    <t>PMS2 Antibody</t>
  </si>
  <si>
    <t>COL18A1 / Endostatin Antibody</t>
  </si>
  <si>
    <t>KRT20 / Cytokeratin 20 Antibody</t>
  </si>
  <si>
    <t>NOS3 / ENOS Antibody</t>
  </si>
  <si>
    <t>PPP3CC Antibody</t>
  </si>
  <si>
    <t>PPP3CA / Calcineurin A Antibody</t>
  </si>
  <si>
    <t>DNMT3B Antibody</t>
  </si>
  <si>
    <t>ELAC2 Antibody</t>
  </si>
  <si>
    <t>TFAM Antibody</t>
  </si>
  <si>
    <t>BMX Antibody</t>
  </si>
  <si>
    <t>HGS Antibody</t>
  </si>
  <si>
    <t>TGFB1 / TGF Beta Antibody</t>
  </si>
  <si>
    <t>MMP11 Antibody</t>
  </si>
  <si>
    <t>LGALS3 / Galectin-3 Antibody</t>
  </si>
  <si>
    <t>MAP3K7 / TAK1 Antibody</t>
  </si>
  <si>
    <t>DPYSL2 / CRMP2 Antibody</t>
  </si>
  <si>
    <t>PRKD2 Antibody</t>
  </si>
  <si>
    <t>IGF2R Antibody</t>
  </si>
  <si>
    <t>PECAM1 / CD31 Antibody</t>
  </si>
  <si>
    <t>STAT1 (phospho-Ser727) Antibody</t>
  </si>
  <si>
    <t>Substance P Antibody</t>
  </si>
  <si>
    <t>KRT5 / Cytokeratin 5 Antibody</t>
  </si>
  <si>
    <t>Ras, pan, N,H,K Antibody</t>
  </si>
  <si>
    <t>NTM Antibody</t>
  </si>
  <si>
    <t>TH / Tyrosine Hydroxylase Antibody</t>
  </si>
  <si>
    <t>PHPT1 Antibody</t>
  </si>
  <si>
    <t>PTH1R / PTHR1 Antibody</t>
  </si>
  <si>
    <t>MYB / c-Myb Antibody</t>
  </si>
  <si>
    <t>CLDN11 / Claudin 11 Antibody</t>
  </si>
  <si>
    <t>TNFRSF1B / TNFR2 Antibody</t>
  </si>
  <si>
    <t>ENG / CD105 Antibody</t>
  </si>
  <si>
    <t>TIMP2 Antibody</t>
  </si>
  <si>
    <t>CDK1 Antibody</t>
  </si>
  <si>
    <t>CLDN4 / Claudin 4 Antibody</t>
  </si>
  <si>
    <t>NOS2 Antibody</t>
  </si>
  <si>
    <t>SPP1 / Osteopontin Antibody</t>
  </si>
  <si>
    <t>PTGS2 / COX-2 Antibody</t>
  </si>
  <si>
    <t>MB / Myoglobin Antibody</t>
  </si>
  <si>
    <t>GJA1 / Connexin 43 Antibody</t>
  </si>
  <si>
    <t>NTSR1 Antibody</t>
  </si>
  <si>
    <t>ITGAV / CD51 Antibody</t>
  </si>
  <si>
    <t>CDKN1B / p27 Kip1 Antibody</t>
  </si>
  <si>
    <t>S100A6 Antibody</t>
  </si>
  <si>
    <t>PDGFRB / PDGFR Antibody</t>
  </si>
  <si>
    <t>CAV1 / Caveolin Antibody</t>
  </si>
  <si>
    <t>TNFRSF8 / CD30 Antibody</t>
  </si>
  <si>
    <t>INHA / Inhibin Alpha Antibody</t>
  </si>
  <si>
    <t>STK17B / DRAK2 Antibody</t>
  </si>
  <si>
    <t>KIT Antibody</t>
  </si>
  <si>
    <t>CLDN7 / Claudin-7 Antibody</t>
  </si>
  <si>
    <t>CLDN10 / Claudin 10 Antibody</t>
  </si>
  <si>
    <t>MKI67 / Ki-67 Antibody</t>
  </si>
  <si>
    <t>TGM2 / Transglutaminase 2 Antibody</t>
  </si>
  <si>
    <t>TNFRSF10B / DR5 Antibody</t>
  </si>
  <si>
    <t>BRIP1 / FANCJ Antibody</t>
  </si>
  <si>
    <t>ARTN / Artemin Antibody</t>
  </si>
  <si>
    <t>SMO / Smoothened Antibody</t>
  </si>
  <si>
    <t>FSHR Antibody</t>
  </si>
  <si>
    <t>RREB1 Antibody</t>
  </si>
  <si>
    <t>ST14 / Matriptase Antibody</t>
  </si>
  <si>
    <t>BIRC3 / cIAP2 Antibody</t>
  </si>
  <si>
    <t>IDE Antibody</t>
  </si>
  <si>
    <t>PLIN2 / ADFP Antibody</t>
  </si>
  <si>
    <t>C9 Antibody</t>
  </si>
  <si>
    <t>MYC / c-Myc Antibody</t>
  </si>
  <si>
    <t>DNASE1 / DNase I Antibody</t>
  </si>
  <si>
    <t>RBBP8 / CTIP Antibody</t>
  </si>
  <si>
    <t>RAD51AP1 Antibody</t>
  </si>
  <si>
    <t>TNFRSF25 / DR3 Antibody</t>
  </si>
  <si>
    <t>STMN1 Antibody</t>
  </si>
  <si>
    <t>TBX21 / T-bet Antibody</t>
  </si>
  <si>
    <t>CLDN2 / Claudin 2 Antibody</t>
  </si>
  <si>
    <t>GC / VDBP Antibody</t>
  </si>
  <si>
    <t>Ubiquitin +1 Antibody</t>
  </si>
  <si>
    <t>ACVR2A Antibody</t>
  </si>
  <si>
    <t>GPX1 Antibody</t>
  </si>
  <si>
    <t>GSN / Gelsolin Antibody</t>
  </si>
  <si>
    <t>TPM1 / Tropomyosin Antibody</t>
  </si>
  <si>
    <t>ARG1 / Liver Arginase Antibody</t>
  </si>
  <si>
    <t>MGST1 Antibody</t>
  </si>
  <si>
    <t>Tubulin Alpha 1 Antibody</t>
  </si>
  <si>
    <t>PARK7 / DJ-1 Antibody</t>
  </si>
  <si>
    <t>KLK13 / Kallikrein 13 Antibody</t>
  </si>
  <si>
    <t>GPR44 / CRTH2 Antibody</t>
  </si>
  <si>
    <t>Human IgA Antibody</t>
  </si>
  <si>
    <t>VWF / von Willebrand Factor Antibody</t>
  </si>
  <si>
    <t>S100A4 / FSP1 Antibody</t>
  </si>
  <si>
    <t>UBC / Ubiquitin C Antibody</t>
  </si>
  <si>
    <t>GHRL / Ghrelin Antibody</t>
  </si>
  <si>
    <t>Nitric Oxide Synthase Antibody</t>
  </si>
  <si>
    <t>GNAO1 / GNAO Antibody</t>
  </si>
  <si>
    <t>DDIT3 / GADD153 Antibody</t>
  </si>
  <si>
    <t>FASN / Fatty Acid Synthase Antibody</t>
  </si>
  <si>
    <t>VIP Antibody</t>
  </si>
  <si>
    <t>MCAM / CD146 Antibody</t>
  </si>
  <si>
    <t>ITGA6 / CD49f Antibody</t>
  </si>
  <si>
    <t>IRAK1 / IRAK Antibody</t>
  </si>
  <si>
    <t>PIM3 Antibody</t>
  </si>
  <si>
    <t>CCND1 / Cyclin D1 Antibody</t>
  </si>
  <si>
    <t>SNAI2 / SLUG Antibody</t>
  </si>
  <si>
    <t>TNFRSF1A / TNFR1 Antibody</t>
  </si>
  <si>
    <t>CD1A Antibody</t>
  </si>
  <si>
    <t>NT5E / CD73 Antibody</t>
  </si>
  <si>
    <t>CD4 Antibody</t>
  </si>
  <si>
    <t>LIN28B Antibody</t>
  </si>
  <si>
    <t>LXN Antibody</t>
  </si>
  <si>
    <t>HMOX1 / Heme Oxygenase 1 Antibody</t>
  </si>
  <si>
    <t>Heat Shock Protein 90 Antibody</t>
  </si>
  <si>
    <t>HSP27 Antibody</t>
  </si>
  <si>
    <t>CASP3 / Caspase 3 Antibody</t>
  </si>
  <si>
    <t>BRAP Antibody</t>
  </si>
  <si>
    <t>BAI3 Antibody</t>
  </si>
  <si>
    <t>CASP1 / Caspase 1 Antibody</t>
  </si>
  <si>
    <t>SYP / Synaptophysin Antibody</t>
  </si>
  <si>
    <t>HSPA5 / GRP78 Antibody</t>
  </si>
  <si>
    <t>SLC29A1 / ENT1 Antibody</t>
  </si>
  <si>
    <t>PTGS1 / COX-1 Antibody</t>
  </si>
  <si>
    <t>ANXA1 / Annexin A1 Antibody</t>
  </si>
  <si>
    <t>SKP2 Antibody</t>
  </si>
  <si>
    <t>NFE2L2 / NRF2 Antibody</t>
  </si>
  <si>
    <t>CSE1L Antibody</t>
  </si>
  <si>
    <t>MET / c-Met Antibody</t>
  </si>
  <si>
    <t>SDC1 / CD138 Antibody</t>
  </si>
  <si>
    <t>APAF1 / APAF-1 Antibody</t>
  </si>
  <si>
    <t>ACTA1 / ASMA Antibody</t>
  </si>
  <si>
    <t>MMP14 Antibody</t>
  </si>
  <si>
    <t>STAT5A Antibody</t>
  </si>
  <si>
    <t>ACTH Antibody</t>
  </si>
  <si>
    <t>BAK1 / BAK Antibody</t>
  </si>
  <si>
    <t>GRM1 / MGLUR1 Antibody</t>
  </si>
  <si>
    <t>CTSD / Cathepsin D Antibody</t>
  </si>
  <si>
    <t>AR / Androgen receptor Antibody</t>
  </si>
  <si>
    <t>FASLG / FASL Antibody</t>
  </si>
  <si>
    <t>SRC Antibody</t>
  </si>
  <si>
    <t>CD44 Antibody</t>
  </si>
  <si>
    <t>SFN / 14-3-3 Sigma Antibody</t>
  </si>
  <si>
    <t>YWHAH / 14-3-3 Eta Antibody</t>
  </si>
  <si>
    <t>MAP3K1 / MEKK1 Antibody</t>
  </si>
  <si>
    <t>MAP2K1 / MEK1 Antibody</t>
  </si>
  <si>
    <t>GSK3B / GSK3 Beta Antibody</t>
  </si>
  <si>
    <t>KLK3 / PSA Antibody</t>
  </si>
  <si>
    <t>A2M / Alpha-2-Macroglobulin Antibody</t>
  </si>
  <si>
    <t>DDX3X Antibody</t>
  </si>
  <si>
    <t>OPTN / Optineurin Antibody</t>
  </si>
  <si>
    <t>SLC5A1 / SGLT1 Antibody</t>
  </si>
  <si>
    <t>MED23 / DRIP130 Antibody</t>
  </si>
  <si>
    <t>STX2 / Syntaxin 2 Antibody</t>
  </si>
  <si>
    <t>PGR / Progesterone Receptor Antibody</t>
  </si>
  <si>
    <t>VDR Antibody</t>
  </si>
  <si>
    <t>Lamin C Antibody</t>
  </si>
  <si>
    <t>CHUK / IKK-Alpha Antibody</t>
  </si>
  <si>
    <t>CTNND1 / p120CTN Antibody</t>
  </si>
  <si>
    <t>RETN / Resistin Antibody</t>
  </si>
  <si>
    <t>ESYT1 / FAM62A Antibody</t>
  </si>
  <si>
    <t>CDHR5 / MUPCDH Antibody</t>
  </si>
  <si>
    <t>LOXL2 Antibody</t>
  </si>
  <si>
    <t>IGSF8 Antibody</t>
  </si>
  <si>
    <t>SLC31A1 / CTR1 Antibody</t>
  </si>
  <si>
    <t>ENPP3 Antibody</t>
  </si>
  <si>
    <t>DPP4 / CD26 Antibody</t>
  </si>
  <si>
    <t>TSPAN13 Antibody</t>
  </si>
  <si>
    <t>C14orf1 Antibody</t>
  </si>
  <si>
    <t>CD70 Antibody</t>
  </si>
  <si>
    <t>SLC5A6 Antibody</t>
  </si>
  <si>
    <t>PRKCZ / PKC-Zeta Antibody</t>
  </si>
  <si>
    <t>DPEP1 Antibody</t>
  </si>
  <si>
    <t>SLC39A14 Antibody</t>
  </si>
  <si>
    <t>GLG1 Antibody</t>
  </si>
  <si>
    <t>ITGA3 / CD49c Antibody</t>
  </si>
  <si>
    <t>ADAMTS5 Antibody</t>
  </si>
  <si>
    <t>HTR2A / 5-HT2A Antibody</t>
  </si>
  <si>
    <t>TXN / Thioredoxin / TRX Antibody</t>
  </si>
  <si>
    <t>PRDX3 / Peroxiredoxin 3 Antibody</t>
  </si>
  <si>
    <t>APOA2 Antibody</t>
  </si>
  <si>
    <t>GYPA / Glycophorin A Antibody</t>
  </si>
  <si>
    <t>ADCYAP1R1 Antibody</t>
  </si>
  <si>
    <t>ERBB2 / HER2 Antibody</t>
  </si>
  <si>
    <t>PCSK6 / PACE4 Antibody</t>
  </si>
  <si>
    <t>PRKD3 / PKC-Nu Antibody</t>
  </si>
  <si>
    <t>PAK7 Antibody</t>
  </si>
  <si>
    <t>PTH2R / PTHR2 Antibody</t>
  </si>
  <si>
    <t>0.5 mL</t>
  </si>
  <si>
    <t>MAPT / TAU (phospho Ser422) Antibody</t>
  </si>
  <si>
    <t xml:space="preserve">VASP (phospho Ser157) Antibody </t>
  </si>
  <si>
    <t>PXN / Paxillin (phospho Tyr118) Antibody</t>
  </si>
  <si>
    <t>CTNNB1 / Beta Catenin (phospho Thr41 / Ser45) Antibody</t>
  </si>
  <si>
    <t>0.04 mg</t>
  </si>
  <si>
    <t>MAPT / TAU (phospho Ser404) Antibody</t>
  </si>
  <si>
    <t>MAPT / TAU (phospho Ser396) Antibody</t>
  </si>
  <si>
    <t>EPAS1 / HIF2A Antibody</t>
  </si>
  <si>
    <t>ACTR2 / ARP2 Antibody</t>
  </si>
  <si>
    <t>CALB2 / Calretinin Antibody</t>
  </si>
  <si>
    <t>ENPEP Antibody</t>
  </si>
  <si>
    <t>TFRC / Transferrin Receptor Antibody</t>
  </si>
  <si>
    <t>CAD Antibody</t>
  </si>
  <si>
    <t>AGPS Antibody</t>
  </si>
  <si>
    <t>F7 / Factor VII Antibody</t>
  </si>
  <si>
    <t>POU5F1 / OCT4 Antibody</t>
  </si>
  <si>
    <t>YES1 Antibody</t>
  </si>
  <si>
    <t>HPSE2 Antibody</t>
  </si>
  <si>
    <t>POLG Antibody</t>
  </si>
  <si>
    <t>FFAR1 / GPR40 Antibody</t>
  </si>
  <si>
    <t>ADRA1A Antibody</t>
  </si>
  <si>
    <t>ALOX5AP / FLAP Antibody</t>
  </si>
  <si>
    <t>TGFB3 Antibody</t>
  </si>
  <si>
    <t>Complement C4d Antibody</t>
  </si>
  <si>
    <t>KRT17 / Cytokeratin 17 Antibody</t>
  </si>
  <si>
    <t>KRT16 / Cytokeratin 16 Antibody</t>
  </si>
  <si>
    <t>KRT8 / Cytokeratin 8 Antibody</t>
  </si>
  <si>
    <t>RPS6KA1 / RSK1 Antibody</t>
  </si>
  <si>
    <t>CHRM1 Antibody</t>
  </si>
  <si>
    <t>PDIA4 / ERp72 Antibody</t>
  </si>
  <si>
    <t>HSPE1 / CPN10 Antibody</t>
  </si>
  <si>
    <t>EIF4EBP1 / 4EBP1 Antibody</t>
  </si>
  <si>
    <t>MAP2K6 / MEK6 Antibody</t>
  </si>
  <si>
    <t>LAT2 Antibody</t>
  </si>
  <si>
    <t>LIME1 / LIME Antibody</t>
  </si>
  <si>
    <t>HSP90B1 / GRP94 Antibody</t>
  </si>
  <si>
    <t>PDIA3 / ERp57 Antibody</t>
  </si>
  <si>
    <t>Hsp40/DNAJ Antibody</t>
  </si>
  <si>
    <t>PRKG Antibody</t>
  </si>
  <si>
    <t>YWHAE / 14-3-3 Epsilon Antibody</t>
  </si>
  <si>
    <t>RPS6KA3 / RSK2 Antibody</t>
  </si>
  <si>
    <t>KCNJ9 / Kir3.3 Antibody</t>
  </si>
  <si>
    <t>BBC3 / PUMA Antibody</t>
  </si>
  <si>
    <t>ALB / Serum Albumin Antibody</t>
  </si>
  <si>
    <t>ABCA1 Antibody</t>
  </si>
  <si>
    <t>GALNT7 Antibody</t>
  </si>
  <si>
    <t>GSK3beta (phospho Ser9) Antibody</t>
  </si>
  <si>
    <t>c Jun (phospho Ser73) Antibody</t>
  </si>
  <si>
    <t>PDK1 (phospho Ser241) Antibody</t>
  </si>
  <si>
    <t>Raf1 (phospho Ser259) Antibody</t>
  </si>
  <si>
    <t>GSK3a (phospho Ser21) Antibody</t>
  </si>
  <si>
    <t>MEK 2 (phospho Thr394) Antibody</t>
  </si>
  <si>
    <t>NFkB p65 (phospho Thr254) Antibody</t>
  </si>
  <si>
    <t>NFkB p65 (phospho Thr435) Antibody</t>
  </si>
  <si>
    <t>NFkB p65 (phospho Ser536) Antibody</t>
  </si>
  <si>
    <t>c Jun (phospho Thr91) Antibody</t>
  </si>
  <si>
    <t>c Jun (phospho Ser243) Antibody</t>
  </si>
  <si>
    <t>ATF2 (phospho Ser62 / 44) Antibody</t>
  </si>
  <si>
    <t>ATF2 (phospho Thr69 / 51) Antibody</t>
  </si>
  <si>
    <t>ATF2 (phospho Thr71 / 53) Antibody</t>
  </si>
  <si>
    <t>ATF2 (phospho Thr73 / 55) Antibody</t>
  </si>
  <si>
    <t>ATF2 (phospho Ser112 / 94) Antibody</t>
  </si>
  <si>
    <t>Myc (phospho Thr58) Antibody</t>
  </si>
  <si>
    <t>Myc (phospho Ser373) Antibody</t>
  </si>
  <si>
    <t>Elk1 (phospho Ser389) Antibody</t>
  </si>
  <si>
    <t>GATA1 (phospho Ser142) Antibody</t>
  </si>
  <si>
    <t>STAT1 (phospho Tyr701) Antibody</t>
  </si>
  <si>
    <t>STAT3 (phospho Tyr705) Antibody</t>
  </si>
  <si>
    <t>STAT3 (phospho Ser727) Antibody</t>
  </si>
  <si>
    <t>STAT4 (phospho Tyr693) Antibody</t>
  </si>
  <si>
    <t>STAT5A (phospho Tyr694) Antibody</t>
  </si>
  <si>
    <t>STAT5A (phospho Ser780) Antibody</t>
  </si>
  <si>
    <t>STAT6 (phospho Tyr641) Antibody</t>
  </si>
  <si>
    <t>ATF4 (phospho Ser245) Antibody</t>
  </si>
  <si>
    <t>Akt (phospho Ser473) Antibody</t>
  </si>
  <si>
    <t>Akt (phospho Thr308) Antibody</t>
  </si>
  <si>
    <t>PTEN (phospho Ser380 / Thr382 / Thr383) Antibody</t>
  </si>
  <si>
    <t>Ezrin (phospho Tyr353) Antibody</t>
  </si>
  <si>
    <t>BAD (phospho Ser112) Antibody</t>
  </si>
  <si>
    <t>BAD (phospho Ser136) Antibody</t>
  </si>
  <si>
    <t>Estrogen Receptor a (phospho Ser104) Antibody</t>
  </si>
  <si>
    <t>Estrogen Receptor a (phospho Ser118) Antibody</t>
  </si>
  <si>
    <t>Progesterone Receptor (phospho Ser190) Antibody</t>
  </si>
  <si>
    <t>HER2 (phospho Tyr877) Antibody</t>
  </si>
  <si>
    <t>HER2 (phospho Tyr1248) Antibody</t>
  </si>
  <si>
    <t>EGFR (phospho Ser1070) Antibody</t>
  </si>
  <si>
    <t>EGFR (phospho Tyr1092) Antibody</t>
  </si>
  <si>
    <t>VEGFR2 (phospho Tyr951) Antibody</t>
  </si>
  <si>
    <t>Paxillin (phospho Tyr118) Antibody</t>
  </si>
  <si>
    <t>p53 (phospho Ser6) Antibody</t>
  </si>
  <si>
    <t>p53 (phospho Ser15) Antibody</t>
  </si>
  <si>
    <t>Tau (phospho Ser396) Antibody</t>
  </si>
  <si>
    <t>p90RSK (phospho Thr348) Antibody</t>
  </si>
  <si>
    <t>Tau (phospho Thr181) Antibody</t>
  </si>
  <si>
    <t>Tau (phospho Thr205) Antibody</t>
  </si>
  <si>
    <t>Tau (phospho Thr231) Antibody</t>
  </si>
  <si>
    <t>Tau (phospho Ser262) Antibody</t>
  </si>
  <si>
    <t>Tau (phospho Ser404) Antibody</t>
  </si>
  <si>
    <t>FKHR (phospho Ser256) Antibody</t>
  </si>
  <si>
    <t>cdc25C (phospho Ser216) Antibody</t>
  </si>
  <si>
    <t>ATM (phospho Ser1981) Antibody</t>
  </si>
  <si>
    <t>Akt2 (phospho Ser474) Antibody</t>
  </si>
  <si>
    <t>LIMK1 (phospho Thr508) Antibody</t>
  </si>
  <si>
    <t>LIMK2 (phospho Thr505) Antibody</t>
  </si>
  <si>
    <t>HDAC8 (phospho Ser39) Antibody</t>
  </si>
  <si>
    <t>IKK a (phospho Thr23) Antibody</t>
  </si>
  <si>
    <t>Rb (phospho Ser795) Antibody</t>
  </si>
  <si>
    <t>CDK2 (phospho Thr160) Antibody</t>
  </si>
  <si>
    <t>CDC2 (phospho Thr161) Antibody</t>
  </si>
  <si>
    <t>FKHR (phospho Ser319) Antibody</t>
  </si>
  <si>
    <t>AFX (phospho Ser197) Antibody</t>
  </si>
  <si>
    <t>cdc25A (phospho Ser76) Antibody</t>
  </si>
  <si>
    <t>cofilin (phospho Ser3) Antibody</t>
  </si>
  <si>
    <t>MKK3 (phospho Ser189) Antibody</t>
  </si>
  <si>
    <t>MKK6 (phospho Ser207) Antibody</t>
  </si>
  <si>
    <t>JAK1 (phospho Tyr1022) Antibody</t>
  </si>
  <si>
    <t>JAK2 (phospho Tyr1007) Antibody</t>
  </si>
  <si>
    <t>IkB a (phospho Ser32 / Ser36) Antibody</t>
  </si>
  <si>
    <t>Src (phospho Tyr529) Antibody</t>
  </si>
  <si>
    <t>PAK1 (phospho Thr212) Antibody</t>
  </si>
  <si>
    <t>VASP (phospho Ser239) Antibody</t>
  </si>
  <si>
    <t>MEK1 (phospho Ser221) Antibody</t>
  </si>
  <si>
    <t>IkB a (phospho Tyr42) Antibody</t>
  </si>
  <si>
    <t>HSP27 (phospho Ser15) Antibody</t>
  </si>
  <si>
    <t>NFkB p65 (phospho Thr505) Antibody</t>
  </si>
  <si>
    <t>PKCbeta (phospho Thr641) Antibody</t>
  </si>
  <si>
    <t>PKCtheta (phospho Ser695) Antibody</t>
  </si>
  <si>
    <t>AMPKa1 (phospho Ser487) Antibody</t>
  </si>
  <si>
    <t>SEK1 / MKK4 (phospho Ser80) Antibody</t>
  </si>
  <si>
    <t>ASK1 (phospho Ser966) Antibody</t>
  </si>
  <si>
    <t>14 3 3 zeta (phospho Ser58) Antibody</t>
  </si>
  <si>
    <t>ADD1 (phospho Ser726) Antibody</t>
  </si>
  <si>
    <t>HDAC2 (phospho Ser394) Antibody</t>
  </si>
  <si>
    <t>HDAC5 (phospho Ser498) Antibody</t>
  </si>
  <si>
    <t>SMC1 (phospho Ser957) Antibody</t>
  </si>
  <si>
    <t>Bcr (phospho Tyr177) Antibody</t>
  </si>
  <si>
    <t>p27Kip1 (phospho Thr187) Antibody</t>
  </si>
  <si>
    <t>IkB epsilon (phospho Ser22) Antibody</t>
  </si>
  <si>
    <t>VASP (phospho Ser157) Antibody</t>
  </si>
  <si>
    <t>Pyk2 (phospho Tyr402) Antibody</t>
  </si>
  <si>
    <t>NFkB p65 (phospho Ser529) Antibody</t>
  </si>
  <si>
    <t>beta Catenin (phospho Ser33) Antibody</t>
  </si>
  <si>
    <t>beta Catenin (phospho Ser37) Antibody</t>
  </si>
  <si>
    <t>EGFR (phospho Tyr1172) Antibody</t>
  </si>
  <si>
    <t>mTOR (phospho Ser2448) Antibody</t>
  </si>
  <si>
    <t>4E BP1 (phospho Thr45) Antibody</t>
  </si>
  <si>
    <t>Stathmin 1 (phospho Ser25) Antibody</t>
  </si>
  <si>
    <t>Stathmin 1 (phospho Ser38) Antibody</t>
  </si>
  <si>
    <t>EGFR (phospho Tyr1197) Antibody</t>
  </si>
  <si>
    <t>IRS 1 (phospho Ser636) Antibody</t>
  </si>
  <si>
    <t>IRS 1 (phospho Ser639) Antibody</t>
  </si>
  <si>
    <t>eIF4E (phospho Ser209) Antibody</t>
  </si>
  <si>
    <t>Stathmin 1 (phospho Ser16) Antibody</t>
  </si>
  <si>
    <t>BRCA1 (phospho Ser1423) Antibody</t>
  </si>
  <si>
    <t>p44 / 42 MAP Kinase (phospho Thr202) Antibody</t>
  </si>
  <si>
    <t>p44 / 42 MAP Kinase (phospho Tyr204) Antibody</t>
  </si>
  <si>
    <t>HSP27 (phospho Ser78) Antibody</t>
  </si>
  <si>
    <t>HSP27 (phospho Ser82) Antibody</t>
  </si>
  <si>
    <t>P38 MAPK (phospho Thr180) Antibody</t>
  </si>
  <si>
    <t>P38 MAPK (phospho Tyr182) Antibody</t>
  </si>
  <si>
    <t>RelB (phospho Ser573) Antibody</t>
  </si>
  <si>
    <t>p70 S6 Kinase (phospho Ser411) Antibody</t>
  </si>
  <si>
    <t>CREB (phospho Ser129) Antibody</t>
  </si>
  <si>
    <t>p62Dok (phospho Tyr362) Antibody</t>
  </si>
  <si>
    <t>p62Dok (phospho Tyr398) Antibody</t>
  </si>
  <si>
    <t>p56Dok 2 (phospho Tyr299) Antibody</t>
  </si>
  <si>
    <t>eIF2a (phospho Ser51) Antibody</t>
  </si>
  <si>
    <t>PKR (phospho Thr446) Antibody</t>
  </si>
  <si>
    <t>p70 S6 Kinase (phospho Ser424) Antibody</t>
  </si>
  <si>
    <t>PKCdelta (phospho Ser645) Antibody</t>
  </si>
  <si>
    <t>PKCtheta (phospho Ser676) Antibody</t>
  </si>
  <si>
    <t>GSK3beta (phospho Tyr216) Antibody</t>
  </si>
  <si>
    <t>IkB beta (phospho Ser23) Antibody</t>
  </si>
  <si>
    <t>Keratin 18 (phospho Ser33) Antibody</t>
  </si>
  <si>
    <t>NFkB p105 / p50 (phospho Ser927) Antibody</t>
  </si>
  <si>
    <t>Shc1 (phospho Tyr427) Antibody</t>
  </si>
  <si>
    <t>SHP 2 (phospho Tyr542) Antibody</t>
  </si>
  <si>
    <t>Smad3 (phospho Ser425) Antibody</t>
  </si>
  <si>
    <t>AKT1 (phospho Thr450) Antibody</t>
  </si>
  <si>
    <t>Her3 / ErbB3 (phospho Tyr1328) Antibody</t>
  </si>
  <si>
    <t>eIF4B (phospho Ser422) Antibody</t>
  </si>
  <si>
    <t>eIF4G (phospho Ser1232) Antibody</t>
  </si>
  <si>
    <t>MARCKS (phospho Ser170) Antibody</t>
  </si>
  <si>
    <t>Cyclin B1 (phospho Ser147) Antibody</t>
  </si>
  <si>
    <t>CDK6 (phospho Tyr13) Antibody</t>
  </si>
  <si>
    <t>CDK6 (phospho Tyr24) Antibody</t>
  </si>
  <si>
    <t>syk (phospho Tyr323) Antibody</t>
  </si>
  <si>
    <t>c Cbl (phospho Tyr700) Antibody</t>
  </si>
  <si>
    <t>MDM2 (phospho Ser166) Antibody</t>
  </si>
  <si>
    <t>GSK3beta (Ab 9) Antibody</t>
  </si>
  <si>
    <t>c Jun (Ab 73) Antibody</t>
  </si>
  <si>
    <t>Elk 1 (Ab 383) Antibody</t>
  </si>
  <si>
    <t>PDK1 (Ab 241) Antibody</t>
  </si>
  <si>
    <t>Raf1 (Ab 259) Antibody</t>
  </si>
  <si>
    <t>GSK3a (Ab 21) Antibody</t>
  </si>
  <si>
    <t>MEK 2 (Ab 394) Antibody</t>
  </si>
  <si>
    <t>NFkB p65 (Ab 254) Antibody</t>
  </si>
  <si>
    <t>NFkB p65 (Ab 276) Antibody</t>
  </si>
  <si>
    <t>NFkB p65 (Ab 435) Antibody</t>
  </si>
  <si>
    <t>NFkB p65 (Ab 468) Antibody</t>
  </si>
  <si>
    <t>NFkB p65 (Ab 536) Antibody</t>
  </si>
  <si>
    <t>NFkB p100 / p52 (Ab 866) Antibody</t>
  </si>
  <si>
    <t>NFkB p100 / p52 (Ab 870) Antibody</t>
  </si>
  <si>
    <t>NFkB p105 / p50 (Ab 337) Antibody</t>
  </si>
  <si>
    <t>NFkB p105 / p50 (Ab 893) Antibody</t>
  </si>
  <si>
    <t>NFkB p105 / p50 (Ab 907) Antibody</t>
  </si>
  <si>
    <t>c Jun (Ab 91) Antibody</t>
  </si>
  <si>
    <t>c Jun (Ab 93) Antibody</t>
  </si>
  <si>
    <t>c Jun (Ab 170) Antibody</t>
  </si>
  <si>
    <t>c Jun (Ab 239) Antibody</t>
  </si>
  <si>
    <t>c Jun (Ab 243) Antibody</t>
  </si>
  <si>
    <t>JunD (Ab 255) Antibody</t>
  </si>
  <si>
    <t>ATF2 (Ab 62 or 44) Antibody</t>
  </si>
  <si>
    <t>ATF2 (Ab 69 or 51) Antibody</t>
  </si>
  <si>
    <t>ATF2 (Ab 71 or 53) Antibody</t>
  </si>
  <si>
    <t>ATF2 (Ab 73 or 55) Antibody</t>
  </si>
  <si>
    <t>ATF2 (Ab 112 or 94) Antibody</t>
  </si>
  <si>
    <t>Myc (Ab 58) Antibody</t>
  </si>
  <si>
    <t>Myc (Ab 358) Antibody</t>
  </si>
  <si>
    <t>Elk1 (Ab 389) Antibody</t>
  </si>
  <si>
    <t>GATA1 (Ab 142) Antibody</t>
  </si>
  <si>
    <t>STAT1 (Ab 701) Antibody</t>
  </si>
  <si>
    <t>STAT3 (Ab 705) Antibody</t>
  </si>
  <si>
    <t>STAT3 (Ab 727) Antibody</t>
  </si>
  <si>
    <t>STAT4 (Ab 693) Antibody</t>
  </si>
  <si>
    <t>STAT5A (Ab 694) Antibody</t>
  </si>
  <si>
    <t>STAT5A (Ab 780) Antibody</t>
  </si>
  <si>
    <t>STAT6 (Ab 641) Antibody</t>
  </si>
  <si>
    <t>STAT6 (Ab 645) Antibody</t>
  </si>
  <si>
    <t>CREB (Ab 133) Antibody</t>
  </si>
  <si>
    <t>Akt (Ab 473) Antibody</t>
  </si>
  <si>
    <t>Akt (Ab 308) Antibody</t>
  </si>
  <si>
    <t>PTEN (Ab 380 / 382 / 383) Antibody</t>
  </si>
  <si>
    <t>PTEN (Ab 370) Antibody</t>
  </si>
  <si>
    <t>BCL 2 (Ab 56) Antibody</t>
  </si>
  <si>
    <t>BCL 2 (Ab 70) Antibody</t>
  </si>
  <si>
    <t>BAD (Ab 112) Antibody</t>
  </si>
  <si>
    <t>BAD (Ab 136) Antibody</t>
  </si>
  <si>
    <t>BAD (Ab 155) Antibody</t>
  </si>
  <si>
    <t>Estrogen Receptor a (Ab 104) Antibody</t>
  </si>
  <si>
    <t>Estrogen Receptor a (Ab 106) Antibody</t>
  </si>
  <si>
    <t>Estrogen Receptor a (Ab 118) Antibody</t>
  </si>
  <si>
    <t>Estrogen Receptor a (Ab 167) Antibody</t>
  </si>
  <si>
    <t>HER2 (Ab 877) Antibody</t>
  </si>
  <si>
    <t>HER2 (Ab 1221 / 1222) Antibody</t>
  </si>
  <si>
    <t>HER2 (Ab 1248) Antibody</t>
  </si>
  <si>
    <t>EGFR (Ab 1070) Antibody</t>
  </si>
  <si>
    <t>EGFR (Ab 1092) Antibody</t>
  </si>
  <si>
    <t>FAK (Ab 861) Antibody</t>
  </si>
  <si>
    <t>VEGFR2 (Ab 1175) Antibody</t>
  </si>
  <si>
    <t>VEGFR2 (Ab 1214) Antibody</t>
  </si>
  <si>
    <t>VEGFR2 (Ab 951) Antibody</t>
  </si>
  <si>
    <t>IGF 1R (Ab 1161) Antibody</t>
  </si>
  <si>
    <t>Integrin beta3 (Ab 773) Antibody</t>
  </si>
  <si>
    <t>p53 (Ab 15) Antibody</t>
  </si>
  <si>
    <t>Tau (Ab 396) Antibody</t>
  </si>
  <si>
    <t>Tau (Ab 231) Antibody</t>
  </si>
  <si>
    <t>Paxillin (Ab 118) Antibody</t>
  </si>
  <si>
    <t>Rb (Ab 807) Antibody</t>
  </si>
  <si>
    <t>Rb (Ab 780) Antibody</t>
  </si>
  <si>
    <t>Chk1 (Ab 317) Antibody</t>
  </si>
  <si>
    <t>MKK3 (Ab 189) Antibody</t>
  </si>
  <si>
    <t>JAK1 (Ab 1022) Antibody</t>
  </si>
  <si>
    <t>IkB a (Ab 32 / 36) Antibody</t>
  </si>
  <si>
    <t>IKK a (Ab 23) Antibody</t>
  </si>
  <si>
    <t>ASK1 (Ab 83) Antibody</t>
  </si>
  <si>
    <t>AMPKa1 (Ab 487) Antibody</t>
  </si>
  <si>
    <t>SEK1 / MKK4 (Ab 261) Antibody</t>
  </si>
  <si>
    <t>SEK1 / MKK4 (Ab 80) Antibody</t>
  </si>
  <si>
    <t>ASK1 (Ab 966) Antibody</t>
  </si>
  <si>
    <t>p90RSK (Ab 352) Antibody</t>
  </si>
  <si>
    <t>HDAC2 (Ab 394) Antibody</t>
  </si>
  <si>
    <t>HDAC5 (Ab 498) Antibody</t>
  </si>
  <si>
    <t>HSP27 (Ab 15) Antibody</t>
  </si>
  <si>
    <t>cdc25C (Ab 216) Antibody</t>
  </si>
  <si>
    <t>FAK (Ab 925) Antibody</t>
  </si>
  <si>
    <t>MKK6 (Ab 207) Antibody</t>
  </si>
  <si>
    <t>Akt2 (Ab 474) Antibody</t>
  </si>
  <si>
    <t>PAK1 (Ab 212) Antibody</t>
  </si>
  <si>
    <t>AFX (Ab 197) Antibody</t>
  </si>
  <si>
    <t>cofilin (Ab 3) Antibody</t>
  </si>
  <si>
    <t>Src (Ab 529) Antibody</t>
  </si>
  <si>
    <t>PAK1 / PAK2 / PAK3 (Ab 423 / 402 / 421) Antibody</t>
  </si>
  <si>
    <t>Zap 70 (Ab 319) Antibody</t>
  </si>
  <si>
    <t>Zap 70 (Ab 493) Antibody</t>
  </si>
  <si>
    <t>MEK1 (Ab 221) Antibody</t>
  </si>
  <si>
    <t>IkB a (Ab 42) Antibody</t>
  </si>
  <si>
    <t>STAT1 (Ab 727) Antibody</t>
  </si>
  <si>
    <t>NFkB p65 (Ab 505) Antibody</t>
  </si>
  <si>
    <t>PKCtheta (Ab 695) Antibody</t>
  </si>
  <si>
    <t>14 3 3 zeta (Ab 58) Antibody</t>
  </si>
  <si>
    <t>ADD1 (Ab 726) Antibody</t>
  </si>
  <si>
    <t>SMC1 (Ab 957) Antibody</t>
  </si>
  <si>
    <t>Paxillin (Ab 31) Antibody</t>
  </si>
  <si>
    <t>Raf1 (Ab 338) Antibody</t>
  </si>
  <si>
    <t>HSF1 (Ab 307) Antibody</t>
  </si>
  <si>
    <t>Pyk2 (Ab 402) Antibody</t>
  </si>
  <si>
    <t>NFkB p65 (Ab 529) Antibody</t>
  </si>
  <si>
    <t>beta Catenin (Ab 33) Antibody</t>
  </si>
  <si>
    <t>beta Catenin (Ab 37) Antibody</t>
  </si>
  <si>
    <t>mTOR (Ab 2448) Antibody</t>
  </si>
  <si>
    <t>4E BP1 (Ab 36) Antibody</t>
  </si>
  <si>
    <t>4E BP1 (Ab 45) Antibody</t>
  </si>
  <si>
    <t>Stathmin 1 (Ab 25) Antibody</t>
  </si>
  <si>
    <t>Stathmin 1 (Ab 38) Antibody</t>
  </si>
  <si>
    <t>EGFR (Ab 869) Antibody</t>
  </si>
  <si>
    <t>IRS 1 (Ab 636) Antibody</t>
  </si>
  <si>
    <t>S6 Ribosomal Protein (Ab 235) Antibody</t>
  </si>
  <si>
    <t>eIF4E (Ab 209) Antibody</t>
  </si>
  <si>
    <t>Stathmin 1 (Ab 16) Antibody</t>
  </si>
  <si>
    <t>BRCA1 (Ab 1423) Antibody</t>
  </si>
  <si>
    <t>CDC2 (Ab 15) Antibody</t>
  </si>
  <si>
    <t>HSP27 (Ab 78) Antibody</t>
  </si>
  <si>
    <t>HSP27 (Ab 82) Antibody</t>
  </si>
  <si>
    <t>SAPK / JNK (Ab 183) Antibody</t>
  </si>
  <si>
    <t>NFkB p105 / p50 (Ab 932) Antibody</t>
  </si>
  <si>
    <t>p70 S6 Kinase (Ab 421) Antibody</t>
  </si>
  <si>
    <t>Connexin 43 (Ab 367) Antibody</t>
  </si>
  <si>
    <t>NFkB p65 (Ab 311) Antibody</t>
  </si>
  <si>
    <t>HSF1 (Ab 303) Antibody</t>
  </si>
  <si>
    <t>EGFR (Ab 1110) Antibody</t>
  </si>
  <si>
    <t>Histone H2A.X (Ab 139) Antibody</t>
  </si>
  <si>
    <t>p70 S6 Kinase (Ab 411) Antibody</t>
  </si>
  <si>
    <t>Cortactin (Ab 421) Antibody</t>
  </si>
  <si>
    <t>Cortactin (Ab 466) Antibody</t>
  </si>
  <si>
    <t>CREB (Ab 129) Antibody</t>
  </si>
  <si>
    <t>p62Dok (Ab 362) Antibody</t>
  </si>
  <si>
    <t>p62Dok (Ab 398) Antibody</t>
  </si>
  <si>
    <t>p56Dok 2 (Ab 299) Antibody</t>
  </si>
  <si>
    <t>eIF2a (Ab 51) Antibody</t>
  </si>
  <si>
    <t>PKR (Ab 446) Antibody</t>
  </si>
  <si>
    <t>p70 S6 Kinase (Ab 424) Antibody</t>
  </si>
  <si>
    <t>BIM (Ab 69) Antibody</t>
  </si>
  <si>
    <t>PKR (Ab 451) Antibody</t>
  </si>
  <si>
    <t>MEK1 (Ab 291) Antibody</t>
  </si>
  <si>
    <t>PKCdelta (Ab 645) Antibody</t>
  </si>
  <si>
    <t>PKCtheta (Ab 676) Antibody</t>
  </si>
  <si>
    <t>HSP90B (Ab 254) Antibody</t>
  </si>
  <si>
    <t>IkB epsilon (Ab 22) Antibody</t>
  </si>
  <si>
    <t>NFkB p100 / p52 (Ab 872) Antibody</t>
  </si>
  <si>
    <t>CREB (Ab 142) Antibody</t>
  </si>
  <si>
    <t>IGF 1R (Ab 1280) Antibody</t>
  </si>
  <si>
    <t>IGF 1R (Ab 1346) Antibody</t>
  </si>
  <si>
    <t>Keratin 18 (Ab 33) Antibody</t>
  </si>
  <si>
    <t>Keratin 8 (Ab 74) Antibody</t>
  </si>
  <si>
    <t>PKCzeta (Ab 410) Antibody</t>
  </si>
  <si>
    <t>Shc1 (Ab 427) Antibody</t>
  </si>
  <si>
    <t>SHP 1 (Ab 536) Antibody</t>
  </si>
  <si>
    <t>SHP 2 (Ab 542) Antibody</t>
  </si>
  <si>
    <t>SHP 2 (Ab 580) Antibody</t>
  </si>
  <si>
    <t>Smad2 (Ab 220) Antibody</t>
  </si>
  <si>
    <t>AKT1 (Ab 450) Antibody</t>
  </si>
  <si>
    <t>Her3 / ErbB3 (Ab 1328) Antibody</t>
  </si>
  <si>
    <t>eIF4B (Ab 422) Antibody</t>
  </si>
  <si>
    <t>eIF4G (Ab 1232) Antibody</t>
  </si>
  <si>
    <t>mTOR (Ab 2481) Antibody</t>
  </si>
  <si>
    <t>stathmin1 (Ab 62) Antibody</t>
  </si>
  <si>
    <t>PLC gamma1 (Ab 771) Antibody</t>
  </si>
  <si>
    <t>PLC gamma2 (Ab 1217) Antibody</t>
  </si>
  <si>
    <t>CDC2 (Ab 19) Antibody</t>
  </si>
  <si>
    <t>STAT2 (Ab 690) Antibody</t>
  </si>
  <si>
    <t>c kit (Ab 936) Antibody</t>
  </si>
  <si>
    <t>CDK6 (Ab 13) Antibody</t>
  </si>
  <si>
    <t>CDK6 (Ab 24) Antibody</t>
  </si>
  <si>
    <t>FAK (Ab 576 / 577) Antibody</t>
  </si>
  <si>
    <t>syk (Ab 323) Antibody</t>
  </si>
  <si>
    <t>Met (Ab 1003) Antibody</t>
  </si>
  <si>
    <t>c Cbl (Ab 700) Antibody</t>
  </si>
  <si>
    <t>MDM2 (Ab 166) Antibody</t>
  </si>
  <si>
    <t>c Jun (phospho Tyr170) Antibody</t>
  </si>
  <si>
    <t>HNF4a (phospho Ser304) Antibody</t>
  </si>
  <si>
    <t>p95 / NBS1 (phospho Ser343) Antibody</t>
  </si>
  <si>
    <t>FAK (phospho Tyr861) Antibody</t>
  </si>
  <si>
    <t>HER2 (phospho Tyr1221 / Tyr1222) Antibody</t>
  </si>
  <si>
    <t>MyoD (phospho Ser200) Antibody</t>
  </si>
  <si>
    <t>PKD / PKCmu (phospho Ser738) Antibody</t>
  </si>
  <si>
    <t>IGF 1R (phospho Tyr1165 / Tyr1166) Antibody</t>
  </si>
  <si>
    <t>PKD / PKCmu (phospho Ser910) Antibody</t>
  </si>
  <si>
    <t>p53 (phospho Ser33) Antibody</t>
  </si>
  <si>
    <t>p53 (phospho Ser37) Antibody</t>
  </si>
  <si>
    <t>p53 (phospho Ser46) Antibody</t>
  </si>
  <si>
    <t>Tau (phospho Ser356) Antibody</t>
  </si>
  <si>
    <t>PLCgamma1 (phospho Tyr783) Antibody</t>
  </si>
  <si>
    <t>NMDAR1 (phospho Ser896) Antibody</t>
  </si>
  <si>
    <t>Tau (phospho Ser235) Antibody</t>
  </si>
  <si>
    <t>Tau (phospho Ser214) Antibody</t>
  </si>
  <si>
    <t>p90RSK (phospho Ser352) Antibody</t>
  </si>
  <si>
    <t>Chk1 (phospho Ser280) Antibody</t>
  </si>
  <si>
    <t>Vav (phospho Tyr174) Antibody</t>
  </si>
  <si>
    <t>IRS 1 (phospho Ser312) Antibody</t>
  </si>
  <si>
    <t>Lck (phospho Tyr394) Antibody</t>
  </si>
  <si>
    <t>Chk2 (phospho Ser516) Antibody</t>
  </si>
  <si>
    <t>a Synuclein (phospho Ser129) Antibody</t>
  </si>
  <si>
    <t>PLCgamma2 (phospho Tyr753) Antibody</t>
  </si>
  <si>
    <t>EGFR (phospho Thr678) Antibody</t>
  </si>
  <si>
    <t>EGFR (phospho Thr693) Antibody</t>
  </si>
  <si>
    <t>Ephrin B2 (phospho Tyr316) Antibody</t>
  </si>
  <si>
    <t>Ephrin B2 (phospho Tyr330) Antibody</t>
  </si>
  <si>
    <t>APP (phospho 668) Antibody</t>
  </si>
  <si>
    <t>HDAC4 (phospho Ser632) Antibody</t>
  </si>
  <si>
    <t>HSP90B (phospho Ser254) Antibody</t>
  </si>
  <si>
    <t>Paxillin (phospho Tyr31) Antibody</t>
  </si>
  <si>
    <t>Ezrin (phospho Thr567) Antibody</t>
  </si>
  <si>
    <t>Raf1 (phospho Ser338) Antibody</t>
  </si>
  <si>
    <t>Tyrosine Hydroxylase (phospho Ser31) Antibody</t>
  </si>
  <si>
    <t>FAK (phospho Tyr397) Antibody</t>
  </si>
  <si>
    <t>Met (phospho Tyr1234) Antibody</t>
  </si>
  <si>
    <t>EGFR (phospho Tyr869) Antibody</t>
  </si>
  <si>
    <t>S6 Ribosomal Protein (phospho Ser235) Antibody</t>
  </si>
  <si>
    <t>Met (phospho Tyr1349) Antibody</t>
  </si>
  <si>
    <t>c Kit (phospho Tyr721) Antibody</t>
  </si>
  <si>
    <t>SP1 (phospho Thr739) Antibody</t>
  </si>
  <si>
    <t>CDC2 (phospho Tyr15) Antibody</t>
  </si>
  <si>
    <t>a Synuclein (phospho Tyr125) Antibody</t>
  </si>
  <si>
    <t>GluR1 (phospho Ser849) Antibody</t>
  </si>
  <si>
    <t>EGFR (phospho Tyr1110) Antibody</t>
  </si>
  <si>
    <t>MARCKS (phospho Ser162) Antibody</t>
  </si>
  <si>
    <t>Histone H2A.X (phospho Ser139) Antibody</t>
  </si>
  <si>
    <t>Cortactin (phospho Tyr466) Antibody</t>
  </si>
  <si>
    <t>Integrin beta3 (phospho Tyr785) Antibody</t>
  </si>
  <si>
    <t>a Synuclein (phospho Tyr136) Antibody</t>
  </si>
  <si>
    <t>Gab1 (phospho Tyr627) Antibody</t>
  </si>
  <si>
    <t>MEK1 (phospho Thr291) Antibody</t>
  </si>
  <si>
    <t>IGF 1R (phospho Tyr1280) Antibody</t>
  </si>
  <si>
    <t>Shc1 (phospho Tyr349) Antibody</t>
  </si>
  <si>
    <t>Smad1 (phospho Ser465) Antibody</t>
  </si>
  <si>
    <t>Smad2 (phospho Ser467) Antibody</t>
  </si>
  <si>
    <t>Smad2 (phospho Thr220) Antibody</t>
  </si>
  <si>
    <t>TrkA (phospho Ser791) Antibody</t>
  </si>
  <si>
    <t>TrkB (phospho Tyr705) Antibody</t>
  </si>
  <si>
    <t>a catenin (phospho Ser641) Antibody</t>
  </si>
  <si>
    <t>PI3K P85 (phospho Tyr467) Antibody</t>
  </si>
  <si>
    <t>PLC gamma1 (phospho Tyr771) Antibody</t>
  </si>
  <si>
    <t>VEGFR2 (phospho Tyr1059) Antibody</t>
  </si>
  <si>
    <t>Lck (phospho Tyr505) Antibody</t>
  </si>
  <si>
    <t>Cyclin E1 (phospho Thr395) Antibody</t>
  </si>
  <si>
    <t>FAK (phospho Tyr576 / Tyr577) Antibody</t>
  </si>
  <si>
    <t>EGFR (phospho Tyr1197) Goat Polyclonal Antibody</t>
  </si>
  <si>
    <t>Sufu (phospho Ser342) Antibody</t>
  </si>
  <si>
    <t>IL 10R subunit alpha (phospho Ser319 / 323) Antibody</t>
  </si>
  <si>
    <t>CK2a (phospho Thr360 / Ser362) Antibody</t>
  </si>
  <si>
    <t>beta catenin (phospho Tyr333) Antibody</t>
  </si>
  <si>
    <t>GluR1 (phospho Ser836) Antibody</t>
  </si>
  <si>
    <t>c Jun (Ab 63) Antibody</t>
  </si>
  <si>
    <t>Myc (Ab 373) Antibody</t>
  </si>
  <si>
    <t>GATA1 (Ab 310) Antibody</t>
  </si>
  <si>
    <t>BCL XL (Ab 62) Antibody</t>
  </si>
  <si>
    <t>Progesterone Receptor (Ab 190) Antibody</t>
  </si>
  <si>
    <t>p73 (Ab 99) Antibody</t>
  </si>
  <si>
    <t>IGF 1R (Ab 1165 / 1166) Antibody</t>
  </si>
  <si>
    <t>p53 (Ab 6) Antibody</t>
  </si>
  <si>
    <t>p53 (Ab 9) Antibody</t>
  </si>
  <si>
    <t>p53 (Ab 18) Antibody</t>
  </si>
  <si>
    <t>p53 (Ab 33) Antibody</t>
  </si>
  <si>
    <t>p53 (Ab 37) Antibody</t>
  </si>
  <si>
    <t>p53 (Ab 46) Antibody</t>
  </si>
  <si>
    <t>p53 (Ab 315) Antibody</t>
  </si>
  <si>
    <t>Tau (Ab 356) Antibody</t>
  </si>
  <si>
    <t>Ezrin (Ab 353) Antibody</t>
  </si>
  <si>
    <t>Tau (Ab 235) Antibody</t>
  </si>
  <si>
    <t>Tau (Ab 181) Antibody</t>
  </si>
  <si>
    <t>Tau (Ab 205) Antibody</t>
  </si>
  <si>
    <t>Tau (Ab 214) Antibody</t>
  </si>
  <si>
    <t>Tau (Ab 262) Antibody</t>
  </si>
  <si>
    <t>Tau (Ab 404) Antibody</t>
  </si>
  <si>
    <t>beta Catenin (Ab 41 / 45) Antibody</t>
  </si>
  <si>
    <t>ICAM 1 (Ab 512) Antibody</t>
  </si>
  <si>
    <t>Rb (Ab 795) Antibody</t>
  </si>
  <si>
    <t>CDK2 (Ab 160) Antibody</t>
  </si>
  <si>
    <t>Caveolin 1 (Ab 14) Antibody</t>
  </si>
  <si>
    <t>Chk2 (Ab 516) Antibody</t>
  </si>
  <si>
    <t>PKD / PKCmu (Ab 738) Antibody</t>
  </si>
  <si>
    <t>PKD / PKCmu (Ab 910) Antibody</t>
  </si>
  <si>
    <t>PLCgamma1 (Ab 783) Antibody</t>
  </si>
  <si>
    <t>NMDAR1 (Ab 896) Antibody</t>
  </si>
  <si>
    <t>p90RSK (Ab 348) Antibody</t>
  </si>
  <si>
    <t>BRCA1 (Ab 1524) Antibody</t>
  </si>
  <si>
    <t>HDAC4 (Ab 632) Antibody</t>
  </si>
  <si>
    <t>ATM (Ab 1981) Antibody</t>
  </si>
  <si>
    <t>CDC2 (Ab 161) Antibody</t>
  </si>
  <si>
    <t>nNOS (Ab 852) Antibody</t>
  </si>
  <si>
    <t>cdc25A (Ab 76) Antibody</t>
  </si>
  <si>
    <t>Vav (Ab 174) Antibody</t>
  </si>
  <si>
    <t>Lck (Ab 394) Antibody</t>
  </si>
  <si>
    <t>eNOS (Ab 1177) Antibody</t>
  </si>
  <si>
    <t>FKHRL1 (Ab 253) Antibody</t>
  </si>
  <si>
    <t>VASP (Ab 239) Antibody</t>
  </si>
  <si>
    <t>DNA PKcs (Ab 2609) Antibody</t>
  </si>
  <si>
    <t>p70 S6 Kinase (Ab 389) Antibody</t>
  </si>
  <si>
    <t>a Synuclein (Ab 129) Antibody</t>
  </si>
  <si>
    <t>PLCgamma2 (Ab 753) Antibody</t>
  </si>
  <si>
    <t>FLT3 (Ab 591) Antibody</t>
  </si>
  <si>
    <t>EGFR (Ab 678) Antibody</t>
  </si>
  <si>
    <t>EGFR (Ab 693) Antibody</t>
  </si>
  <si>
    <t>Ephrin B2 (Ab 316) Antibody</t>
  </si>
  <si>
    <t>Ephrin B2 (Ab 330) Antibody</t>
  </si>
  <si>
    <t>Bcr (Ab 177) Antibody</t>
  </si>
  <si>
    <t>MSK1 (Ab 376) Antibody</t>
  </si>
  <si>
    <t>Ezrin (Ab 567) Antibody</t>
  </si>
  <si>
    <t>Rac1 (Ab 71) Antibody</t>
  </si>
  <si>
    <t>APP (Ab 668) Antibody</t>
  </si>
  <si>
    <t>VASP (Ab 157) Antibody</t>
  </si>
  <si>
    <t>FAK (Ab 397) Antibody</t>
  </si>
  <si>
    <t>EGFR (Ab 1172) Antibody</t>
  </si>
  <si>
    <t>PDGF Receptor beta (Ab 751) Antibody</t>
  </si>
  <si>
    <t>Met (Ab 1234) Antibody</t>
  </si>
  <si>
    <t>EGFR (Ab 1197) Antibody</t>
  </si>
  <si>
    <t>IRS 1 (Ab 639) Antibody</t>
  </si>
  <si>
    <t>Met (Ab 1349) Antibody</t>
  </si>
  <si>
    <t>c Kit (Ab 721) Antibody</t>
  </si>
  <si>
    <t>p44 / 42 MAP Kinase (Ab 202) Antibody</t>
  </si>
  <si>
    <t>p44 / 42 MAP Kinase (Ab 204) Antibody</t>
  </si>
  <si>
    <t>P38 MAPK (Ab 182) Antibody</t>
  </si>
  <si>
    <t>RelB (Ab 573) Antibody</t>
  </si>
  <si>
    <t>a Synuclein (Ab 125) Antibody</t>
  </si>
  <si>
    <t>Tau (Ab 212) Antibody</t>
  </si>
  <si>
    <t>GluR1 (Ab 849) Antibody</t>
  </si>
  <si>
    <t>MARCKS (Ab 162) Antibody</t>
  </si>
  <si>
    <t>Tau (Ab 422) Antibody</t>
  </si>
  <si>
    <t>Integrin beta3 (Ab 785) Antibody</t>
  </si>
  <si>
    <t>a Synuclein (Ab 133) Antibody</t>
  </si>
  <si>
    <t>Gab1 (Ab 627) Antibody</t>
  </si>
  <si>
    <t>MARCKS (Ab 158) Antibody</t>
  </si>
  <si>
    <t>Tyrosine Hydroxylase (Ab 31) Antibody</t>
  </si>
  <si>
    <t>GSK3beta (Ab 216) Antibody</t>
  </si>
  <si>
    <t>IKK beta (Ab 199) Antibody</t>
  </si>
  <si>
    <t>NFkB p105 / p50 (Ab 927) Antibody</t>
  </si>
  <si>
    <t>Opioid Receptor (Ab 375) Antibody</t>
  </si>
  <si>
    <t>Shc1 (Ab 349) Antibody</t>
  </si>
  <si>
    <t>Smad1 (Ab 465) Antibody</t>
  </si>
  <si>
    <t>Smad2 (Ab 467) Antibody</t>
  </si>
  <si>
    <t>TrkB (Ab 705) Antibody</t>
  </si>
  <si>
    <t>a catenin (Ab 641) Antibody</t>
  </si>
  <si>
    <t>CARM1 (Ab 228) Antibody</t>
  </si>
  <si>
    <t>Niban like protein (Ab 712) Antibody</t>
  </si>
  <si>
    <t>PRL 3 Antibody</t>
  </si>
  <si>
    <t>SLK1 Antibody</t>
  </si>
  <si>
    <t>Myc Mouse Antibody [3E]</t>
  </si>
  <si>
    <t>LC3 Antibody</t>
  </si>
  <si>
    <t>Niban Antibody</t>
  </si>
  <si>
    <t>LC3A Antibody</t>
  </si>
  <si>
    <t>Lymphatic vessel endothelial hyaluronic acid receptor 1 Antibody</t>
  </si>
  <si>
    <t>Melanoma associated antigen D1 Antibody</t>
  </si>
  <si>
    <t>Prospero homeobox protein 1 Antibody</t>
  </si>
  <si>
    <t>VEGFR 3 Antibody</t>
  </si>
  <si>
    <t>H2B Antibody</t>
  </si>
  <si>
    <t>F box and leucine rich repeat gene 4 Antibody</t>
  </si>
  <si>
    <t>Fas Antibody</t>
  </si>
  <si>
    <t>Caspase 3 Antibody</t>
  </si>
  <si>
    <t>Caspase8 Antibody</t>
  </si>
  <si>
    <t>Caspase 9 Antibody</t>
  </si>
  <si>
    <t>OCT-4 Antibody</t>
  </si>
  <si>
    <t>MEK1 / 2 Antibody</t>
  </si>
  <si>
    <t>ASPSCR1 Antibody</t>
  </si>
  <si>
    <t>MAP2K4 Antibody</t>
  </si>
  <si>
    <t>Periostin Antibody</t>
  </si>
  <si>
    <t>PKM1 / 2 Antibody</t>
  </si>
  <si>
    <t>PRLR Antibody</t>
  </si>
  <si>
    <t>CD56 (NCAM) Antibody</t>
  </si>
  <si>
    <t>EPCR (CD201) Antibody</t>
  </si>
  <si>
    <t>E Cadherin (CD324) Antibody</t>
  </si>
  <si>
    <t>N Cadherin (CD325) Antibody</t>
  </si>
  <si>
    <t>REST Antibody</t>
  </si>
  <si>
    <t>ABCG2 (CD338) Antibody</t>
  </si>
  <si>
    <t>AML1 (RUNX1) Antibody</t>
  </si>
  <si>
    <t>CDCP1 (CD318) Antibody</t>
  </si>
  <si>
    <t>CD31 (PECAM1) Antibody</t>
  </si>
  <si>
    <t>NSE Antibody</t>
  </si>
  <si>
    <t>CD10 Antibody</t>
  </si>
  <si>
    <t>Fibrillarin Antibody</t>
  </si>
  <si>
    <t>GATA 4 Antibody</t>
  </si>
  <si>
    <t>CCR7 (CD197) Antibody</t>
  </si>
  <si>
    <t>Her3 / ErbB3 (Ab 1289) Antibody</t>
  </si>
  <si>
    <t>beta Catenin (Ab 654) Antibody</t>
  </si>
  <si>
    <t>VEGFR2 (Ab 1059) Antibody</t>
  </si>
  <si>
    <t>Paxillin (Ab 88) Antibody</t>
  </si>
  <si>
    <t>EGFR (Ab 1197) Goat Polyclonal Antibody</t>
  </si>
  <si>
    <t>hnRNP A1 (Ab 192) Antibody</t>
  </si>
  <si>
    <t>CK2a Antibody</t>
  </si>
  <si>
    <t>beta catenin Antibody</t>
  </si>
  <si>
    <t>GluR1 Antibody</t>
  </si>
  <si>
    <t>CD209 (DC SIGN) Antibody</t>
  </si>
  <si>
    <t>ESA (FLOT2) Antibody</t>
  </si>
  <si>
    <t>Fatty Acid Synthase (FASN) Antibody</t>
  </si>
  <si>
    <t>FGFR4 Antibody</t>
  </si>
  <si>
    <t>FoxA2 (HNF3beta) Antibody</t>
  </si>
  <si>
    <t>GAD65 (GAD2) Antibody</t>
  </si>
  <si>
    <t>Integrin beta1 (CD29) Antibody</t>
  </si>
  <si>
    <t>Keratin 19 Antibody</t>
  </si>
  <si>
    <t>LPAM 1 (Integrin a4, CD49d) Antibody</t>
  </si>
  <si>
    <t>Tubulin beta III Antibody</t>
  </si>
  <si>
    <t>Glut4 Antibody</t>
  </si>
  <si>
    <t>Id2 Antibody</t>
  </si>
  <si>
    <t>Rab5 Antibody</t>
  </si>
  <si>
    <t>Ring1A Antibody</t>
  </si>
  <si>
    <t>VEGFR1 Antibody</t>
  </si>
  <si>
    <t>SPARC Antibody</t>
  </si>
  <si>
    <t>TAZ Antibody</t>
  </si>
  <si>
    <t>TIF1beta Antibody</t>
  </si>
  <si>
    <t>MAP2 Antibody</t>
  </si>
  <si>
    <t>Twist1 Antibody</t>
  </si>
  <si>
    <t>Blimp 1 Antibody</t>
  </si>
  <si>
    <t>Cdx2 Antibody</t>
  </si>
  <si>
    <t>PPARgamma Antibody</t>
  </si>
  <si>
    <t>Synaptophysin Antibody</t>
  </si>
  <si>
    <t>LGR5 Antibody</t>
  </si>
  <si>
    <t>Rex1 (ZFP42) Antibody</t>
  </si>
  <si>
    <t>Brg1 Antibody</t>
  </si>
  <si>
    <t>Pax5 Antibody</t>
  </si>
  <si>
    <t>CCR5 (CD195) Antibody</t>
  </si>
  <si>
    <t>C Fos Antibody</t>
  </si>
  <si>
    <t>Twist2 Antibody</t>
  </si>
  <si>
    <t>Oct-1 Antibody</t>
  </si>
  <si>
    <t>C / EBPbeta Antibody</t>
  </si>
  <si>
    <t>p53 (phospho Ser392) Antibody</t>
  </si>
  <si>
    <t xml:space="preserve">Apaf-1 Antibody [2E10] </t>
  </si>
  <si>
    <t xml:space="preserve">Apaf-1 Antibody [5E11] </t>
  </si>
  <si>
    <t xml:space="preserve">DC-SIGN Antibody [5D7] </t>
  </si>
  <si>
    <t xml:space="preserve">DC-SIGN Antibody [8B6] </t>
  </si>
  <si>
    <t xml:space="preserve">PUMA Antibody [2A8F6] </t>
  </si>
  <si>
    <t xml:space="preserve">PUMA Antibody [2A9G5] </t>
  </si>
  <si>
    <t xml:space="preserve">PUMA Antibody [10C5G1] </t>
  </si>
  <si>
    <t xml:space="preserve">PUMA Antibody [10D4G7] </t>
  </si>
  <si>
    <t xml:space="preserve">EndoG Antibody [7G1C10] </t>
  </si>
  <si>
    <t xml:space="preserve">EndoG Antibody [7G1G10] </t>
  </si>
  <si>
    <t xml:space="preserve">EndoG Antibody [7F2D7] </t>
  </si>
  <si>
    <t xml:space="preserve">EndoG Antibody [7F2G10] </t>
  </si>
  <si>
    <t xml:space="preserve">MyD88 Antibody [2E9C2] </t>
  </si>
  <si>
    <t xml:space="preserve">Hax1a Antibody [8F9G7] </t>
  </si>
  <si>
    <t xml:space="preserve">Hax1a Antibody [9G3D11] </t>
  </si>
  <si>
    <t xml:space="preserve">Hax1a Antibody [9G6C6] </t>
  </si>
  <si>
    <t xml:space="preserve">Bim Antibody [1C2C8] </t>
  </si>
  <si>
    <t xml:space="preserve">Bim Antibody [1C2H4] </t>
  </si>
  <si>
    <t xml:space="preserve">MD-2 Antibody [9F1B1] </t>
  </si>
  <si>
    <t xml:space="preserve">MD-2 Antibody [1A2E3] </t>
  </si>
  <si>
    <t xml:space="preserve">ORAI3 Antibody [2H2G9] </t>
  </si>
  <si>
    <t xml:space="preserve">ORAI3 Antibody [1B4F1] </t>
  </si>
  <si>
    <t xml:space="preserve">XBP-1 Antibody [3H1G4] </t>
  </si>
  <si>
    <t xml:space="preserve">XBP-1 Antibody [9B7E5] </t>
  </si>
  <si>
    <t xml:space="preserve">IL-33 Antibody [12B3C4] </t>
  </si>
  <si>
    <t xml:space="preserve">IL-33 Antibody [12H6D12] </t>
  </si>
  <si>
    <t xml:space="preserve">PD-1 Antibody [7A11B1] </t>
  </si>
  <si>
    <t xml:space="preserve">PD-1 Antibody [12A7D7] </t>
  </si>
  <si>
    <t xml:space="preserve">CD4 Antibody [9H5A8] </t>
  </si>
  <si>
    <t xml:space="preserve">CD4 Antibody [8G1B12] </t>
  </si>
  <si>
    <t xml:space="preserve">ORAI1 Antibody [3F6H5] </t>
  </si>
  <si>
    <t xml:space="preserve">ORAI1 Antibody [6D11A11] </t>
  </si>
  <si>
    <t xml:space="preserve">IRAK Antibody [1F12C1] </t>
  </si>
  <si>
    <t xml:space="preserve">IRAK Antibody [8F1A7] </t>
  </si>
  <si>
    <t xml:space="preserve">KLF4 Antibody [4G6E11] </t>
  </si>
  <si>
    <t xml:space="preserve">KLF4 Antibody [4E5C3] </t>
  </si>
  <si>
    <t xml:space="preserve">Lin28 Antibody [1G9H9] </t>
  </si>
  <si>
    <t xml:space="preserve">HIV-1 p24 Antibody [8G9] </t>
  </si>
  <si>
    <t xml:space="preserve">HIV-1 p24 Antibody [7F4] </t>
  </si>
  <si>
    <t>Vinculin Antibody [7E10]</t>
  </si>
  <si>
    <t xml:space="preserve">BAFF Antibody [Buffy-1] </t>
  </si>
  <si>
    <t xml:space="preserve">BAFF Antibody [Buffy-2] </t>
  </si>
  <si>
    <t xml:space="preserve">APRIL Antibody [Sacha-1] </t>
  </si>
  <si>
    <t xml:space="preserve">BAFF Antibody [Buffy-XI] </t>
  </si>
  <si>
    <t xml:space="preserve">APRIL Antibody [Aprily-1] </t>
  </si>
  <si>
    <t xml:space="preserve">APRIL Antibody [Aprily-8] </t>
  </si>
  <si>
    <t xml:space="preserve">BCMA Antibody [Vicky-1] </t>
  </si>
  <si>
    <t xml:space="preserve">APRIL Antibody [Sacha-2] </t>
  </si>
  <si>
    <t>Presenilin 2 Antibody</t>
  </si>
  <si>
    <t>BDNF Antibody</t>
  </si>
  <si>
    <t>NT4/5 Antibody</t>
  </si>
  <si>
    <t>GDNF Antibody</t>
  </si>
  <si>
    <t>Hemoglobin Antibody</t>
  </si>
  <si>
    <t>Alpha-1 Antitrypsin Antibody</t>
  </si>
  <si>
    <t>Alpha-1 Acid Glycoprotein Antibody</t>
  </si>
  <si>
    <t>BACH13 Antibody</t>
  </si>
  <si>
    <t>DNMT3L1 Antibody</t>
  </si>
  <si>
    <t>ETS23 Antibody</t>
  </si>
  <si>
    <t>ALBP Antibody</t>
  </si>
  <si>
    <t>HSL LIPE Antibody</t>
  </si>
  <si>
    <t>C3a Antibody</t>
  </si>
  <si>
    <t>C4b Antibody</t>
  </si>
  <si>
    <t>0.2 mg</t>
  </si>
  <si>
    <t>KCNE2 Antibody</t>
  </si>
  <si>
    <t>KCNJ6 Antibody</t>
  </si>
  <si>
    <t>Thymosin Antibody</t>
  </si>
  <si>
    <t>Active Ghrelin Antibody</t>
  </si>
  <si>
    <t>TGFb1 Antibody</t>
  </si>
  <si>
    <t>C-Reactive Protein Antibody</t>
  </si>
  <si>
    <t>MEK1/MAPKK (pS222) Antibody</t>
  </si>
  <si>
    <t>p38 MAP Kinase (Thr180 / pY182) Antibody</t>
  </si>
  <si>
    <t>STCH Antibody</t>
  </si>
  <si>
    <t xml:space="preserve">Beta III Tubulin Antibody [5G8] </t>
  </si>
  <si>
    <t>4-1BB Receptor Antibody</t>
  </si>
  <si>
    <t>Adipolean Antibody</t>
  </si>
  <si>
    <t>Adipolean Variant Antibody</t>
  </si>
  <si>
    <t>B71 Antibody</t>
  </si>
  <si>
    <t>BCA-1 Antibody</t>
  </si>
  <si>
    <t>BD-2 Antibody</t>
  </si>
  <si>
    <t>B-NGF Antibody</t>
  </si>
  <si>
    <t>BMP-2 Antibody</t>
  </si>
  <si>
    <t>CXCL16 Antibody</t>
  </si>
  <si>
    <t>EG-VEGF Antibody</t>
  </si>
  <si>
    <t>EMAP-II Antibody</t>
  </si>
  <si>
    <t>ENA-78 Antibody</t>
  </si>
  <si>
    <t>Eotaxin-3 Antibody</t>
  </si>
  <si>
    <t>Exodus-2 Antibody</t>
  </si>
  <si>
    <t>Fas Ligand Antibody</t>
  </si>
  <si>
    <t>FGF-10 Antibody</t>
  </si>
  <si>
    <t>FGF-acidic Antibody</t>
  </si>
  <si>
    <t>FGF-basic Antibody</t>
  </si>
  <si>
    <t>flt3-Ligand Antibody</t>
  </si>
  <si>
    <t>Fractalkine Antibody</t>
  </si>
  <si>
    <t>G-CSF Antibody</t>
  </si>
  <si>
    <t>GM-CSF Antibody</t>
  </si>
  <si>
    <t>GRO/MGSA Antibody</t>
  </si>
  <si>
    <t>GRO-B Antibody</t>
  </si>
  <si>
    <t>Gro-gamma Antibody</t>
  </si>
  <si>
    <t>HCC-1 Antibody</t>
  </si>
  <si>
    <t>IFN-gamma Antibody</t>
  </si>
  <si>
    <t>IGF-I Antibody</t>
  </si>
  <si>
    <t>IGF-II Antibody</t>
  </si>
  <si>
    <t>IL-10 Antibody</t>
  </si>
  <si>
    <t>IL-11 Antibody</t>
  </si>
  <si>
    <t>IL-13 Antibody</t>
  </si>
  <si>
    <t>IL-17 Antibody</t>
  </si>
  <si>
    <t>IL-1a Antibody</t>
  </si>
  <si>
    <t>IL-1B Antibody</t>
  </si>
  <si>
    <t>IL-2 Antibody</t>
  </si>
  <si>
    <t>IL-3 Antibody</t>
  </si>
  <si>
    <t>IL-4 Antibody</t>
  </si>
  <si>
    <t>IL-5 Antibody</t>
  </si>
  <si>
    <t>IL-7 Antibody</t>
  </si>
  <si>
    <t>IL-8 Antibody</t>
  </si>
  <si>
    <t>I-TAC Antibody</t>
  </si>
  <si>
    <t>JE(MCP-1) Antibody</t>
  </si>
  <si>
    <t>KGF Antibody</t>
  </si>
  <si>
    <t>MCP-1/MCAF Antibody</t>
  </si>
  <si>
    <t>MCP-2 Antibody</t>
  </si>
  <si>
    <t>MCP-3 Antibody</t>
  </si>
  <si>
    <t>M-CSF Antibody</t>
  </si>
  <si>
    <t>MDC Antibody</t>
  </si>
  <si>
    <t>Midkine Antibody</t>
  </si>
  <si>
    <t>MIG Antibody</t>
  </si>
  <si>
    <t>MIP-2 Antibody</t>
  </si>
  <si>
    <t>MIP-3 Antibody</t>
  </si>
  <si>
    <t>MIP-3a Antibody</t>
  </si>
  <si>
    <t>MIP-3B Antibody</t>
  </si>
  <si>
    <t>MIP-4 Antibody</t>
  </si>
  <si>
    <t>NP-1 Antibody</t>
  </si>
  <si>
    <t>NT-3 Antibody</t>
  </si>
  <si>
    <t>NT-4 Antibody</t>
  </si>
  <si>
    <t>OncostatinM Antibody</t>
  </si>
  <si>
    <t>Osteoprotegerin Antibody</t>
  </si>
  <si>
    <t>PDGF-AA Antibody</t>
  </si>
  <si>
    <t>PDGF-BB Antibody</t>
  </si>
  <si>
    <t>PF-4 Antibody</t>
  </si>
  <si>
    <t>RANTES Antibody</t>
  </si>
  <si>
    <t>sCD40 Ligand Antibody</t>
  </si>
  <si>
    <t>SDF-1a Antibody</t>
  </si>
  <si>
    <t>SDF-1B Antibody</t>
  </si>
  <si>
    <t>sRank Ligand Antibody</t>
  </si>
  <si>
    <t>sRank Receptor Antibody</t>
  </si>
  <si>
    <t>sTNF Receptor Type I Antibody</t>
  </si>
  <si>
    <t>sTNF Receptor Type II Antibody</t>
  </si>
  <si>
    <t>Tarc Antibody</t>
  </si>
  <si>
    <t>TECK Antibody</t>
  </si>
  <si>
    <t>TGF-a Antibody</t>
  </si>
  <si>
    <t>TNF-a Antibody</t>
  </si>
  <si>
    <t xml:space="preserve">IL-4 Antibody [1.3_4F11-2G3] </t>
  </si>
  <si>
    <t xml:space="preserve">IL-6 Antibody [1.2-2B11-2G10] </t>
  </si>
  <si>
    <t xml:space="preserve">IL-7 Antibody [NYR-hi7] </t>
  </si>
  <si>
    <t xml:space="preserve">IL-8 Antibody [SB-84-8] </t>
  </si>
  <si>
    <t xml:space="preserve">IL-11 Antibody [27B1047.1] </t>
  </si>
  <si>
    <t xml:space="preserve">IL-15 Antibody [PEPY024_hIL-15] </t>
  </si>
  <si>
    <t xml:space="preserve">NT-4 Antibody [PEPY051_hNT-4] </t>
  </si>
  <si>
    <t xml:space="preserve">TNF-a Antibody [2.1_4E10-1H11] </t>
  </si>
  <si>
    <t xml:space="preserve">FGF-basic Antibody [20B242.2] </t>
  </si>
  <si>
    <t xml:space="preserve">MDC Antibody [1.3_1C6-1D3] </t>
  </si>
  <si>
    <t xml:space="preserve">MIG Antibody [1.1_2D3-2H3] </t>
  </si>
  <si>
    <t xml:space="preserve">SCF Antibody [1.2_2H5-1C10] </t>
  </si>
  <si>
    <t xml:space="preserve">sRank Ligand Antibody [2.1_3C12-2D11] </t>
  </si>
  <si>
    <t xml:space="preserve">TECK Antibody [1.2_4G1-1G4-1C9] </t>
  </si>
  <si>
    <t xml:space="preserve">TRAIL Antibody [1.1_1A7-2B7] </t>
  </si>
  <si>
    <t xml:space="preserve">BAFF Antibody [2B] </t>
  </si>
  <si>
    <t xml:space="preserve">TGFb1 Antibody [M66-4B] </t>
  </si>
  <si>
    <t xml:space="preserve">MCP-2 Antibody [1.1_2D4-1A3] </t>
  </si>
  <si>
    <t xml:space="preserve">MCP-1 Antibody [2.2-4H5-01A11] </t>
  </si>
  <si>
    <t xml:space="preserve">MCP-3 Antibody [PEPY042_hMCP3] </t>
  </si>
  <si>
    <t xml:space="preserve">MIP-1a Antibody [1.2_3E8-2H6-2B6] </t>
  </si>
  <si>
    <t xml:space="preserve">RANTES Antibody [5B3-D5] </t>
  </si>
  <si>
    <t xml:space="preserve">IFN-gamma Antibody [1.1-5A9-2D05] </t>
  </si>
  <si>
    <t xml:space="preserve">VEGF Antibody [4B2-8] </t>
  </si>
  <si>
    <t>ATF2 (phospho Ser 490 / 498)  Antibody</t>
  </si>
  <si>
    <t>DARPP 32 (phospho Thr34)  Antibody</t>
  </si>
  <si>
    <t>DARPP 32 (phospho Thr75) Antibody</t>
  </si>
  <si>
    <t>Elk-1 (phospho Ser383) Antibody</t>
  </si>
  <si>
    <t>ERK1 / 2 (phospho Thr202 / Tyr204) Antibody</t>
  </si>
  <si>
    <t>Interferon-a Receptor (phospho Ser535 / 539) Antibody</t>
  </si>
  <si>
    <t>MEK1 (phospho Thr292) Antibody</t>
  </si>
  <si>
    <t>MEK1 (phospho Thr386) Antibody</t>
  </si>
  <si>
    <t>MEK1 / 2 (phospho Ser218 / Ser222) Antibody</t>
  </si>
  <si>
    <t>p38 MAPK (phospho Thr180 / Tyr182) Antibody</t>
  </si>
  <si>
    <t xml:space="preserve">Progesterone Receptor (phospho Ser190) Antibody [1154] </t>
  </si>
  <si>
    <t xml:space="preserve">Progesterone Receptor (phospho Ser294) Antibody [608] </t>
  </si>
  <si>
    <t xml:space="preserve">NMDA NR1 Antibody [R1JHL] </t>
  </si>
  <si>
    <t>15 ug</t>
  </si>
  <si>
    <t>NMDA NR1 Antibody</t>
  </si>
  <si>
    <t>Beta actin Antibody</t>
  </si>
  <si>
    <t>C1QA Antibody</t>
  </si>
  <si>
    <t>CAST Antibody</t>
  </si>
  <si>
    <t>CAPG Antibody</t>
  </si>
  <si>
    <t>CCNE2 Antibody</t>
  </si>
  <si>
    <t>CERT Antibody</t>
  </si>
  <si>
    <t>DNMT3A2 Antibody</t>
  </si>
  <si>
    <t>NS Antibody</t>
  </si>
  <si>
    <t>ENSA Antibody</t>
  </si>
  <si>
    <t>Erb Antibody</t>
  </si>
  <si>
    <t>Fibronectin Antibody</t>
  </si>
  <si>
    <t>GADD45G Antibody</t>
  </si>
  <si>
    <t>CSF2 Antibody</t>
  </si>
  <si>
    <t>GSK3B Antibody</t>
  </si>
  <si>
    <t>HIV-Tat Antibody</t>
  </si>
  <si>
    <t>IFNA2 Antibody</t>
  </si>
  <si>
    <t>CD221 Antibody</t>
  </si>
  <si>
    <t>NEMO Antibody</t>
  </si>
  <si>
    <t>IL10 Antibody</t>
  </si>
  <si>
    <t>IL11 Antibody</t>
  </si>
  <si>
    <t>IL16 Antibody</t>
  </si>
  <si>
    <t>IL1A Antibody</t>
  </si>
  <si>
    <t>IL2 Antibody</t>
  </si>
  <si>
    <t>IL6 Antibody</t>
  </si>
  <si>
    <t>IL8 Antibody</t>
  </si>
  <si>
    <t>CXCL10 Antibody</t>
  </si>
  <si>
    <t>LDLR Antibody</t>
  </si>
  <si>
    <t>LEP Antibody</t>
  </si>
  <si>
    <t>LMO4 Antibody</t>
  </si>
  <si>
    <t>Macroglobulin Antibody</t>
  </si>
  <si>
    <t>Il21 Antibody</t>
  </si>
  <si>
    <t>PRKCQ Antibody</t>
  </si>
  <si>
    <t>TNFa Antibody</t>
  </si>
  <si>
    <t>Ubiquitin Antibody</t>
  </si>
  <si>
    <t>VEGF-R2 Antibody</t>
  </si>
  <si>
    <t>NELFA Antibody</t>
  </si>
  <si>
    <t>PPP1CC Antibody</t>
  </si>
  <si>
    <t>Somatotropin Antibody</t>
  </si>
  <si>
    <t>Erythropoietin Antibody</t>
  </si>
  <si>
    <t>RHOA Antibody</t>
  </si>
  <si>
    <t>CP Antibody</t>
  </si>
  <si>
    <t>CYCS Antibody</t>
  </si>
  <si>
    <t>GC Antibody</t>
  </si>
  <si>
    <t>HRAS Antibody</t>
  </si>
  <si>
    <t>IL1b Antibody</t>
  </si>
  <si>
    <t>CKR2 Antibody</t>
  </si>
  <si>
    <t>CCR6 Antibody</t>
  </si>
  <si>
    <t>MAP2K1 Antibody</t>
  </si>
  <si>
    <t>HSPN Antibody</t>
  </si>
  <si>
    <t>C13orf12 Antibody</t>
  </si>
  <si>
    <t>DPRP2 Antibody</t>
  </si>
  <si>
    <t>ITGA1 Antibody</t>
  </si>
  <si>
    <t>ITGA3 Antibody</t>
  </si>
  <si>
    <t>ITGB4 Antibody</t>
  </si>
  <si>
    <t>TAF7 Antibody</t>
  </si>
  <si>
    <t>PPFIA1 Antibody</t>
  </si>
  <si>
    <t>PTPRJ Antibody</t>
  </si>
  <si>
    <t>PTPRO Antibody</t>
  </si>
  <si>
    <t>PTPRZ2 Antibody</t>
  </si>
  <si>
    <t>PTPN3 Antibody</t>
  </si>
  <si>
    <t>PTPN14 Antibody</t>
  </si>
  <si>
    <t>PTPN22 Antibody</t>
  </si>
  <si>
    <t>DUSP6 Antibody</t>
  </si>
  <si>
    <t>PTP4A2 Antibody</t>
  </si>
  <si>
    <t>MEP1A Antibody</t>
  </si>
  <si>
    <t>MEP1B Antibody</t>
  </si>
  <si>
    <t>NRP2 Antibody</t>
  </si>
  <si>
    <t>TNK2 Antibody</t>
  </si>
  <si>
    <t>RCP Antibody</t>
  </si>
  <si>
    <t>SLC9A3R1 Antibody</t>
  </si>
  <si>
    <t>CAPZA1 Antibody</t>
  </si>
  <si>
    <t>TGIF Antibody</t>
  </si>
  <si>
    <t xml:space="preserve">3q26.32-q26.33 </t>
  </si>
  <si>
    <t>HSPBP1 Antibody</t>
  </si>
  <si>
    <t>STC2 Antibody</t>
  </si>
  <si>
    <t>ADI1 Antibody</t>
  </si>
  <si>
    <t>XRCC3 Antibody</t>
  </si>
  <si>
    <t>TNFAIP1 Antibody</t>
  </si>
  <si>
    <t>EBP1 Antibody</t>
  </si>
  <si>
    <t>MGLL Antibody</t>
  </si>
  <si>
    <t>NDUFS3 Antibody</t>
  </si>
  <si>
    <t>GSTO1 Antibody</t>
  </si>
  <si>
    <t>LSM1 Antibody</t>
  </si>
  <si>
    <t>TXNL1 Antibody</t>
  </si>
  <si>
    <t>NAPG Antibody</t>
  </si>
  <si>
    <t>RAC1 Antibody</t>
  </si>
  <si>
    <t>SEI1 Antibody</t>
  </si>
  <si>
    <t>TXNL2 Antibody</t>
  </si>
  <si>
    <t>GC4 Antibody</t>
  </si>
  <si>
    <t>ADFP Antibody</t>
  </si>
  <si>
    <t>SLP-2 Antibody</t>
  </si>
  <si>
    <t>UCK2 Antibody</t>
  </si>
  <si>
    <t>HSPC142 Antibody</t>
  </si>
  <si>
    <t>CGB Antibody</t>
  </si>
  <si>
    <t>MAT2A Antibody</t>
  </si>
  <si>
    <t>CEACAM5 Antibody</t>
  </si>
  <si>
    <t>IL18 Antibody</t>
  </si>
  <si>
    <t>EIF3S3 Antibody</t>
  </si>
  <si>
    <t>NME1 Antibody</t>
  </si>
  <si>
    <t>DUSP12 Antibody</t>
  </si>
  <si>
    <t>gag Antibody</t>
  </si>
  <si>
    <t>CXCL11 Antibody</t>
  </si>
  <si>
    <t>CD55 Antibody</t>
  </si>
  <si>
    <t>ITGB1 Antibody</t>
  </si>
  <si>
    <t>MAPK7 Antibody</t>
  </si>
  <si>
    <t>CTNNA1 Antibody</t>
  </si>
  <si>
    <t>CTNNA2 Antibody;</t>
  </si>
  <si>
    <t>TXLNA Antibody</t>
  </si>
  <si>
    <t>GUCY2C Antibody</t>
  </si>
  <si>
    <t>GGH Antibody</t>
  </si>
  <si>
    <t>ST8SIA1 Antibody</t>
  </si>
  <si>
    <t>TNFAIP6 Antibody</t>
  </si>
  <si>
    <t>RNASE1 Antibody</t>
  </si>
  <si>
    <t>IL21 Antibody</t>
  </si>
  <si>
    <t>CLIF Antibody</t>
  </si>
  <si>
    <t>SGTA Antibody</t>
  </si>
  <si>
    <t>CDH17 Antibody;</t>
  </si>
  <si>
    <t>ADAMTS12 Antibody</t>
  </si>
  <si>
    <t>25 tst</t>
  </si>
  <si>
    <t>100 test</t>
  </si>
  <si>
    <t>s</t>
  </si>
  <si>
    <t>0.02 mg</t>
  </si>
  <si>
    <t>PSI-1007</t>
  </si>
  <si>
    <t>PSI-1009</t>
  </si>
  <si>
    <t>PSI-1012</t>
  </si>
  <si>
    <t>PSI-1021</t>
  </si>
  <si>
    <t>PSI-1105</t>
  </si>
  <si>
    <t>PSI-1107</t>
  </si>
  <si>
    <t>PSI-1109</t>
  </si>
  <si>
    <t>PSI-1112</t>
  </si>
  <si>
    <t>PSI-1113</t>
  </si>
  <si>
    <t>PSI-1115</t>
  </si>
  <si>
    <t>PSI-1117</t>
  </si>
  <si>
    <t>PSI-1120</t>
  </si>
  <si>
    <t>PSI-1121</t>
  </si>
  <si>
    <t>PSI-1123</t>
  </si>
  <si>
    <t>PSI-1125</t>
  </si>
  <si>
    <t>PSI-1128</t>
  </si>
  <si>
    <t>PSI-1129</t>
  </si>
  <si>
    <t>PSI-1131</t>
  </si>
  <si>
    <t>PSI-1133</t>
  </si>
  <si>
    <t>PSI-1135</t>
  </si>
  <si>
    <t>PSI-1139</t>
  </si>
  <si>
    <t>PSI-1141</t>
  </si>
  <si>
    <t>PSI-1148</t>
  </si>
  <si>
    <t>PSI-1150</t>
  </si>
  <si>
    <t>PSI-1151</t>
  </si>
  <si>
    <t>PSI-1156</t>
  </si>
  <si>
    <t>PSI-1158</t>
  </si>
  <si>
    <t>PSI-1159</t>
  </si>
  <si>
    <t>PSI-1161</t>
  </si>
  <si>
    <t>PSI-1163</t>
  </si>
  <si>
    <t>PSI-1166</t>
  </si>
  <si>
    <t>PSI-1167</t>
  </si>
  <si>
    <t>PSI-1170</t>
  </si>
  <si>
    <t>PSI-2013</t>
  </si>
  <si>
    <t>PSI-2015</t>
  </si>
  <si>
    <t>PSI-2019</t>
  </si>
  <si>
    <t>PSI-2021</t>
  </si>
  <si>
    <t>PSI-2025</t>
  </si>
  <si>
    <t>PSI-2051</t>
  </si>
  <si>
    <t>PSI-2055</t>
  </si>
  <si>
    <t>PSI-2065</t>
  </si>
  <si>
    <t>PSI-2067</t>
  </si>
  <si>
    <t>PSI-2071</t>
  </si>
  <si>
    <t>PSI-2073</t>
  </si>
  <si>
    <t>PSI-2075</t>
  </si>
  <si>
    <t>PSI-2081</t>
  </si>
  <si>
    <t>PSI-2085</t>
  </si>
  <si>
    <t>PSI-2089</t>
  </si>
  <si>
    <t>PSI-2093</t>
  </si>
  <si>
    <t>PSI-2097</t>
  </si>
  <si>
    <t>PSI-2099</t>
  </si>
  <si>
    <t>PSI-2115</t>
  </si>
  <si>
    <t>PSI-2117</t>
  </si>
  <si>
    <t>PSI-2121</t>
  </si>
  <si>
    <t>PSI-2123</t>
  </si>
  <si>
    <t>PSI-2125</t>
  </si>
  <si>
    <t>PSI-2127</t>
  </si>
  <si>
    <t>PSI-2129</t>
  </si>
  <si>
    <t>PSI-2131</t>
  </si>
  <si>
    <t>PSI-2133</t>
  </si>
  <si>
    <t>PSI-2136</t>
  </si>
  <si>
    <t>PSI-2140</t>
  </si>
  <si>
    <t>PSI-2143</t>
  </si>
  <si>
    <t>PSI-2147</t>
  </si>
  <si>
    <t>PSI-2149</t>
  </si>
  <si>
    <t>PSI-2157</t>
  </si>
  <si>
    <t>PSI-2161</t>
  </si>
  <si>
    <t>PSI-2179</t>
  </si>
  <si>
    <t>PSI-2183</t>
  </si>
  <si>
    <t>PSI-2185</t>
  </si>
  <si>
    <t>PSI-2201</t>
  </si>
  <si>
    <t>PSI-2209</t>
  </si>
  <si>
    <t>PSI-2213</t>
  </si>
  <si>
    <t>PSI-2215</t>
  </si>
  <si>
    <t>PSI-2217</t>
  </si>
  <si>
    <t>PSI-2219</t>
  </si>
  <si>
    <t>PSI-2221</t>
  </si>
  <si>
    <t>PSI-2223</t>
  </si>
  <si>
    <t>PSI-2225</t>
  </si>
  <si>
    <t>PSI-2227</t>
  </si>
  <si>
    <t>PSI-2233</t>
  </si>
  <si>
    <t>PSI-2235</t>
  </si>
  <si>
    <t>PSI-2237</t>
  </si>
  <si>
    <t>PSI-2239</t>
  </si>
  <si>
    <t>PSI-2241</t>
  </si>
  <si>
    <t>PSI-2245</t>
  </si>
  <si>
    <t>PSI-2247</t>
  </si>
  <si>
    <t>PSI-2249</t>
  </si>
  <si>
    <t>PSI-2253</t>
  </si>
  <si>
    <t>PSI-2255</t>
  </si>
  <si>
    <t>PSI-2259</t>
  </si>
  <si>
    <t>PSI-2261</t>
  </si>
  <si>
    <t>PSI-2267</t>
  </si>
  <si>
    <t>PSI-2271</t>
  </si>
  <si>
    <t>PSI-2279</t>
  </si>
  <si>
    <t>PSI-2285</t>
  </si>
  <si>
    <t>PSI-2287</t>
  </si>
  <si>
    <t>PSI-2289</t>
  </si>
  <si>
    <t>PSI-2299</t>
  </si>
  <si>
    <t>PSI-2301</t>
  </si>
  <si>
    <t>PSI-2323</t>
  </si>
  <si>
    <t>PSI-2325</t>
  </si>
  <si>
    <t>PSI-2327</t>
  </si>
  <si>
    <t>PSI-2329</t>
  </si>
  <si>
    <t>PSI-2335</t>
  </si>
  <si>
    <t>PSI-2347</t>
  </si>
  <si>
    <t>PSI-2349</t>
  </si>
  <si>
    <t>PSI-2351</t>
  </si>
  <si>
    <t>PSI-2383</t>
  </si>
  <si>
    <t>PSI-2391</t>
  </si>
  <si>
    <t>PSI-2397</t>
  </si>
  <si>
    <t>PSI-2409</t>
  </si>
  <si>
    <t>PSI-2411</t>
  </si>
  <si>
    <t>PSI-2413</t>
  </si>
  <si>
    <t>PSI-2415</t>
  </si>
  <si>
    <t>PSI-2417</t>
  </si>
  <si>
    <t>PSI-2437</t>
  </si>
  <si>
    <t>PSI-2443</t>
  </si>
  <si>
    <t>PSI-2447</t>
  </si>
  <si>
    <t>PSI-2449</t>
  </si>
  <si>
    <t>PSI-2451</t>
  </si>
  <si>
    <t>PSI-2465</t>
  </si>
  <si>
    <t>PSI-2479</t>
  </si>
  <si>
    <t>PSI-2489</t>
  </si>
  <si>
    <t>PSI-2497</t>
  </si>
  <si>
    <t>PSI-2505</t>
  </si>
  <si>
    <t>PSI-2511</t>
  </si>
  <si>
    <t>PSI-2513</t>
  </si>
  <si>
    <t>PSI-2521</t>
  </si>
  <si>
    <t>PSI-3013</t>
  </si>
  <si>
    <t>PSI-3025</t>
  </si>
  <si>
    <t>PSI-3035</t>
  </si>
  <si>
    <t>PSI-3039</t>
  </si>
  <si>
    <t>PSI-3041</t>
  </si>
  <si>
    <t>PSI-3043</t>
  </si>
  <si>
    <t>PSI-3045</t>
  </si>
  <si>
    <t>PSI-3051</t>
  </si>
  <si>
    <t>PSI-3073</t>
  </si>
  <si>
    <t>PSI-3075</t>
  </si>
  <si>
    <t>PSI-3077</t>
  </si>
  <si>
    <t>PSI-3091</t>
  </si>
  <si>
    <t>PSI-3097</t>
  </si>
  <si>
    <t>PSI-3109</t>
  </si>
  <si>
    <t>PSI-3117</t>
  </si>
  <si>
    <t>PSI-3119</t>
  </si>
  <si>
    <t>PSI-3129</t>
  </si>
  <si>
    <t>PSI-3135</t>
  </si>
  <si>
    <t>PSI-3139</t>
  </si>
  <si>
    <t>PSI-3141</t>
  </si>
  <si>
    <t>PSI-3145</t>
  </si>
  <si>
    <t>PSI-3149</t>
  </si>
  <si>
    <t>PSI-3151</t>
  </si>
  <si>
    <t>PSI-3152</t>
  </si>
  <si>
    <t>PSI-3155</t>
  </si>
  <si>
    <t>PSI-3157</t>
  </si>
  <si>
    <t>PSI-3163</t>
  </si>
  <si>
    <t>PSI-3165</t>
  </si>
  <si>
    <t>PSI-3171</t>
  </si>
  <si>
    <t>PSI-3187</t>
  </si>
  <si>
    <t>PSI-3193</t>
  </si>
  <si>
    <t>PSI-3195</t>
  </si>
  <si>
    <t>PSI-3197</t>
  </si>
  <si>
    <t>PSI-3207</t>
  </si>
  <si>
    <t>PSI-3215</t>
  </si>
  <si>
    <t>PSI-3217</t>
  </si>
  <si>
    <t>PSI-3227</t>
  </si>
  <si>
    <t>PSI-3229</t>
  </si>
  <si>
    <t>PSI-3257</t>
  </si>
  <si>
    <t>PSI-3269</t>
  </si>
  <si>
    <t>PSI-3271</t>
  </si>
  <si>
    <t>PSI-3275</t>
  </si>
  <si>
    <t>PSI-3279</t>
  </si>
  <si>
    <t>PSI-3281</t>
  </si>
  <si>
    <t>PSI-3289</t>
  </si>
  <si>
    <t>PSI-3291</t>
  </si>
  <si>
    <t>PSI-3305</t>
  </si>
  <si>
    <t>PSI-3309</t>
  </si>
  <si>
    <t>PSI-3315</t>
  </si>
  <si>
    <t>PSI-3319</t>
  </si>
  <si>
    <t>PSI-3321</t>
  </si>
  <si>
    <t>PSI-3325</t>
  </si>
  <si>
    <t>PSI-3331</t>
  </si>
  <si>
    <t>PSI-3335</t>
  </si>
  <si>
    <t>PSI-3337</t>
  </si>
  <si>
    <t>PSI-3341</t>
  </si>
  <si>
    <t>PSI-3343</t>
  </si>
  <si>
    <t>PSI-3347</t>
  </si>
  <si>
    <t>PSI-3351</t>
  </si>
  <si>
    <t>PSI-3353</t>
  </si>
  <si>
    <t>PSI-3355</t>
  </si>
  <si>
    <t>PSI-3357</t>
  </si>
  <si>
    <t>PSI-3363</t>
  </si>
  <si>
    <t>PSI-3373</t>
  </si>
  <si>
    <t>PSI-3385</t>
  </si>
  <si>
    <t>PSI-3387</t>
  </si>
  <si>
    <t>PSI-3389</t>
  </si>
  <si>
    <t>PSI-3395</t>
  </si>
  <si>
    <t>PSI-3397</t>
  </si>
  <si>
    <t>PSI-3399</t>
  </si>
  <si>
    <t>PSI-3401</t>
  </si>
  <si>
    <t>PSI-3405</t>
  </si>
  <si>
    <t>PSI-3409</t>
  </si>
  <si>
    <t>PSI-3445</t>
  </si>
  <si>
    <t>PSI-3447</t>
  </si>
  <si>
    <t>PSI-3451</t>
  </si>
  <si>
    <t>PSI-3453</t>
  </si>
  <si>
    <t>PSI-3455</t>
  </si>
  <si>
    <t>PSI-3457</t>
  </si>
  <si>
    <t>PSI-3459</t>
  </si>
  <si>
    <t>PSI-3463</t>
  </si>
  <si>
    <t>PSI-3465</t>
  </si>
  <si>
    <t>PSI-3467</t>
  </si>
  <si>
    <t>PSI-3469</t>
  </si>
  <si>
    <t>PSI-3471</t>
  </si>
  <si>
    <t>PSI-3473</t>
  </si>
  <si>
    <t>PSI-3475</t>
  </si>
  <si>
    <t>PSI-3477</t>
  </si>
  <si>
    <t>PSI-3479</t>
  </si>
  <si>
    <t>PSI-3481</t>
  </si>
  <si>
    <t>PSI-3485</t>
  </si>
  <si>
    <t>PSI-3495</t>
  </si>
  <si>
    <t>PSI-3499</t>
  </si>
  <si>
    <t>PSI-3501</t>
  </si>
  <si>
    <t>PSI-3503</t>
  </si>
  <si>
    <t>PSI-3505</t>
  </si>
  <si>
    <t>PSI-3507</t>
  </si>
  <si>
    <t>PSI-3509</t>
  </si>
  <si>
    <t>PSI-3511</t>
  </si>
  <si>
    <t>PSI-3513</t>
  </si>
  <si>
    <t>PSI-3515</t>
  </si>
  <si>
    <t>PSI-3517</t>
  </si>
  <si>
    <t>PSI-3519</t>
  </si>
  <si>
    <t>PSI-3521</t>
  </si>
  <si>
    <t>PSI-3551</t>
  </si>
  <si>
    <t>PSI-3553</t>
  </si>
  <si>
    <t>PSI-3591</t>
  </si>
  <si>
    <t>PSI-3593</t>
  </si>
  <si>
    <t>PSI-3599</t>
  </si>
  <si>
    <t>PSI-3601</t>
  </si>
  <si>
    <t>PSI-3603</t>
  </si>
  <si>
    <t>PSI-3605</t>
  </si>
  <si>
    <t>PSI-3607</t>
  </si>
  <si>
    <t>PSI-3609</t>
  </si>
  <si>
    <t>PSI-3611</t>
  </si>
  <si>
    <t>PSI-3613</t>
  </si>
  <si>
    <t>PSI-3623</t>
  </si>
  <si>
    <t>PSI-3625</t>
  </si>
  <si>
    <t>PSI-3629</t>
  </si>
  <si>
    <t>PSI-3639</t>
  </si>
  <si>
    <t>PSI-3641</t>
  </si>
  <si>
    <t>PSI-3643</t>
  </si>
  <si>
    <t>PSI-3645</t>
  </si>
  <si>
    <t>PSI-3647</t>
  </si>
  <si>
    <t>PSI-3649</t>
  </si>
  <si>
    <t>PSI-3651</t>
  </si>
  <si>
    <t>PSI-3653</t>
  </si>
  <si>
    <t>PSI-3655</t>
  </si>
  <si>
    <t>PSI-3657</t>
  </si>
  <si>
    <t>PSI-3659</t>
  </si>
  <si>
    <t>PSI-3661</t>
  </si>
  <si>
    <t>PSI-3663</t>
  </si>
  <si>
    <t>PSI-3665</t>
  </si>
  <si>
    <t>PSI-3675</t>
  </si>
  <si>
    <t>PSI-3677</t>
  </si>
  <si>
    <t>PSI-3679</t>
  </si>
  <si>
    <t>PSI-3681</t>
  </si>
  <si>
    <t>PSI-3683</t>
  </si>
  <si>
    <t>PSI-3685</t>
  </si>
  <si>
    <t>PSI-3687</t>
  </si>
  <si>
    <t>PSI-3737</t>
  </si>
  <si>
    <t>PSI-3739</t>
  </si>
  <si>
    <t>PSI-3749</t>
  </si>
  <si>
    <t>PSI-3751</t>
  </si>
  <si>
    <t>PSI-3755</t>
  </si>
  <si>
    <t>PSI-3757</t>
  </si>
  <si>
    <t>PSI-3759</t>
  </si>
  <si>
    <t>PSI-3761</t>
  </si>
  <si>
    <t>PSI-3763</t>
  </si>
  <si>
    <t>PSI-3765</t>
  </si>
  <si>
    <t>PSI-3767</t>
  </si>
  <si>
    <t>PSI-3771</t>
  </si>
  <si>
    <t>PSI-3773</t>
  </si>
  <si>
    <t>PSI-3775</t>
  </si>
  <si>
    <t>PSI-3777</t>
  </si>
  <si>
    <t>PSI-3783</t>
  </si>
  <si>
    <t>PSI-3789</t>
  </si>
  <si>
    <t>PSI-3791</t>
  </si>
  <si>
    <t>PSI-3793</t>
  </si>
  <si>
    <t>PSI-3795</t>
  </si>
  <si>
    <t>PSI-3797</t>
  </si>
  <si>
    <t>PSI-3799</t>
  </si>
  <si>
    <t>PSI-3805</t>
  </si>
  <si>
    <t>PSI-3807</t>
  </si>
  <si>
    <t>PSI-3809</t>
  </si>
  <si>
    <t>PSI-3811</t>
  </si>
  <si>
    <t>PSI-3813</t>
  </si>
  <si>
    <t>PSI-3815</t>
  </si>
  <si>
    <t>PSI-3817</t>
  </si>
  <si>
    <t>PSI-3819</t>
  </si>
  <si>
    <t>PSI-3841</t>
  </si>
  <si>
    <t>PSI-3843</t>
  </si>
  <si>
    <t>PSI-3845</t>
  </si>
  <si>
    <t>PSI-3847</t>
  </si>
  <si>
    <t>PSI-3851</t>
  </si>
  <si>
    <t>PSI-3856</t>
  </si>
  <si>
    <t>PSI-3863</t>
  </si>
  <si>
    <t>PSI-3865</t>
  </si>
  <si>
    <t>PSI-3869</t>
  </si>
  <si>
    <t>PSI-3871</t>
  </si>
  <si>
    <t>PSI-3873</t>
  </si>
  <si>
    <t>PSI-3875</t>
  </si>
  <si>
    <t>PSI-3877</t>
  </si>
  <si>
    <t>PSI-3879</t>
  </si>
  <si>
    <t>PSI-3885</t>
  </si>
  <si>
    <t>PSI-3887</t>
  </si>
  <si>
    <t>PSI-3895</t>
  </si>
  <si>
    <t>PSI-3897</t>
  </si>
  <si>
    <t>PSI-3899</t>
  </si>
  <si>
    <t>PSI-3901</t>
  </si>
  <si>
    <t>PSI-3903</t>
  </si>
  <si>
    <t>PSI-3905</t>
  </si>
  <si>
    <t>PSI-3941</t>
  </si>
  <si>
    <t>PSI-3943</t>
  </si>
  <si>
    <t>PSI-3945</t>
  </si>
  <si>
    <t>PSI-3947</t>
  </si>
  <si>
    <t>PSI-3949</t>
  </si>
  <si>
    <t>PSI-3951</t>
  </si>
  <si>
    <t>PSI-3957</t>
  </si>
  <si>
    <t>PSI-3959</t>
  </si>
  <si>
    <t>PSI-3963</t>
  </si>
  <si>
    <t>PSI-3965</t>
  </si>
  <si>
    <t>PSI-3967</t>
  </si>
  <si>
    <t>PSI-3969</t>
  </si>
  <si>
    <t>PSI-3975</t>
  </si>
  <si>
    <t>PSI-3983</t>
  </si>
  <si>
    <t>PSI-3985</t>
  </si>
  <si>
    <t>PSI-3987</t>
  </si>
  <si>
    <t>PSI-3989</t>
  </si>
  <si>
    <t>PSI-3991</t>
  </si>
  <si>
    <t>PSI-3993</t>
  </si>
  <si>
    <t>PSI-4011</t>
  </si>
  <si>
    <t>PSI-4021</t>
  </si>
  <si>
    <t>PSI-4023</t>
  </si>
  <si>
    <t>PSI-4025</t>
  </si>
  <si>
    <t>PSI-4027</t>
  </si>
  <si>
    <t>PSI-4029</t>
  </si>
  <si>
    <t>PSI-4033</t>
  </si>
  <si>
    <t>PSI-4035</t>
  </si>
  <si>
    <t>PSI-4041</t>
  </si>
  <si>
    <t>PSI-4049</t>
  </si>
  <si>
    <t>PSI-4051</t>
  </si>
  <si>
    <t>PSI-4059</t>
  </si>
  <si>
    <t>PSI-4063</t>
  </si>
  <si>
    <t>PSI-4065</t>
  </si>
  <si>
    <t>PSI-4067</t>
  </si>
  <si>
    <t>PSI-4069</t>
  </si>
  <si>
    <t>PSI-4071</t>
  </si>
  <si>
    <t>PSI-4073</t>
  </si>
  <si>
    <t>PSI-4081</t>
  </si>
  <si>
    <t>PSI-4083</t>
  </si>
  <si>
    <t>PSI-4085</t>
  </si>
  <si>
    <t>PSI-4087</t>
  </si>
  <si>
    <t>PSI-4089</t>
  </si>
  <si>
    <t>PSI-4099</t>
  </si>
  <si>
    <t>PSI-4117</t>
  </si>
  <si>
    <t>PSI-4119</t>
  </si>
  <si>
    <t>PSI-4123</t>
  </si>
  <si>
    <t>PSI-4125</t>
  </si>
  <si>
    <t>PSI-4205</t>
  </si>
  <si>
    <t>PSI-4211</t>
  </si>
  <si>
    <t>PSI-4213</t>
  </si>
  <si>
    <t>PSI-4215</t>
  </si>
  <si>
    <t>PSI-4227</t>
  </si>
  <si>
    <t>PSI-4229</t>
  </si>
  <si>
    <t>PSI-4231</t>
  </si>
  <si>
    <t>PSI-4235</t>
  </si>
  <si>
    <t>PSI-4237</t>
  </si>
  <si>
    <t>PSI-4239</t>
  </si>
  <si>
    <t>PSI-4243</t>
  </si>
  <si>
    <t>PSI-4247</t>
  </si>
  <si>
    <t>PSI-4249</t>
  </si>
  <si>
    <t>PSI-4251</t>
  </si>
  <si>
    <t>PSI-4259</t>
  </si>
  <si>
    <t>PSI-4271</t>
  </si>
  <si>
    <t>PSI-4273</t>
  </si>
  <si>
    <t>PSI-4281</t>
  </si>
  <si>
    <t>PSI-4289</t>
  </si>
  <si>
    <t>PSI-4291</t>
  </si>
  <si>
    <t>PSI-4297</t>
  </si>
  <si>
    <t>PSI-4299</t>
  </si>
  <si>
    <t>PSI-4303</t>
  </si>
  <si>
    <t>PSI-4305</t>
  </si>
  <si>
    <t>PSI-4307</t>
  </si>
  <si>
    <t>PSI-4313</t>
  </si>
  <si>
    <t>PSI-4315</t>
  </si>
  <si>
    <t>PSI-4317</t>
  </si>
  <si>
    <t>PSI-4321</t>
  </si>
  <si>
    <t>PSI-4325</t>
  </si>
  <si>
    <t>PSI-4327</t>
  </si>
  <si>
    <t>PSI-4329</t>
  </si>
  <si>
    <t>PSI-4357</t>
  </si>
  <si>
    <t>PSI-4359</t>
  </si>
  <si>
    <t>PSI-4377</t>
  </si>
  <si>
    <t>PSI-4379</t>
  </si>
  <si>
    <t>PSI-4381</t>
  </si>
  <si>
    <t>PSI-4383</t>
  </si>
  <si>
    <t>PSI-4399</t>
  </si>
  <si>
    <t>PSI-4413</t>
  </si>
  <si>
    <t>PSI-4415</t>
  </si>
  <si>
    <t>PSI-4421</t>
  </si>
  <si>
    <t>PSI-4423</t>
  </si>
  <si>
    <t>PSI-4429</t>
  </si>
  <si>
    <t>PSI-4433</t>
  </si>
  <si>
    <t>PSI-4441</t>
  </si>
  <si>
    <t>PSI-4443</t>
  </si>
  <si>
    <t>PSI-4445</t>
  </si>
  <si>
    <t>PSI-4447</t>
  </si>
  <si>
    <t>PSI-4485</t>
  </si>
  <si>
    <t>PSI-4487</t>
  </si>
  <si>
    <t>PSI-4489</t>
  </si>
  <si>
    <t>PSI-4495</t>
  </si>
  <si>
    <t>PSI-4509</t>
  </si>
  <si>
    <t>PSI-4531</t>
  </si>
  <si>
    <t>PSI-4539</t>
  </si>
  <si>
    <t>PSI-4541</t>
  </si>
  <si>
    <t>PSI-4543</t>
  </si>
  <si>
    <t>PSI-4545</t>
  </si>
  <si>
    <t>PSI-4547</t>
  </si>
  <si>
    <t>PSI-4549</t>
  </si>
  <si>
    <t>PSI-4551</t>
  </si>
  <si>
    <t>PSI-4555</t>
  </si>
  <si>
    <t>PSI-4557</t>
  </si>
  <si>
    <t>PSI-4559</t>
  </si>
  <si>
    <t>PSI-4561</t>
  </si>
  <si>
    <t>PSI-4573</t>
  </si>
  <si>
    <t>PSI-4593</t>
  </si>
  <si>
    <t>PSI-4595</t>
  </si>
  <si>
    <t>PSI-4605</t>
  </si>
  <si>
    <t>PSI-4609</t>
  </si>
  <si>
    <t>PSI-4613</t>
  </si>
  <si>
    <t>PSI-4619</t>
  </si>
  <si>
    <t>PSI-4631</t>
  </si>
  <si>
    <t>PSI-4639</t>
  </si>
  <si>
    <t>PSI-4657</t>
  </si>
  <si>
    <t>PSI-4659</t>
  </si>
  <si>
    <t>PSI-4661</t>
  </si>
  <si>
    <t>PSI-4663</t>
  </si>
  <si>
    <t>PSI-4679</t>
  </si>
  <si>
    <t>PSI-4711</t>
  </si>
  <si>
    <t>PSI-4715</t>
  </si>
  <si>
    <t>PSI-4731</t>
  </si>
  <si>
    <t>PSI-4741</t>
  </si>
  <si>
    <t>PSI-4749</t>
  </si>
  <si>
    <t>PSI-4751</t>
  </si>
  <si>
    <t>PSI-4763</t>
  </si>
  <si>
    <t>PSI-4765</t>
  </si>
  <si>
    <t>PSI-4783</t>
  </si>
  <si>
    <t>PSI-4787</t>
  </si>
  <si>
    <t>PSI-4791</t>
  </si>
  <si>
    <t>PSI-4793</t>
  </si>
  <si>
    <t>PSI-4795</t>
  </si>
  <si>
    <t>PSI-4797</t>
  </si>
  <si>
    <t>PSI-4809</t>
  </si>
  <si>
    <t>PSI-4815</t>
  </si>
  <si>
    <t>PSI-4817</t>
  </si>
  <si>
    <t>PSI-4827</t>
  </si>
  <si>
    <t>PSI-4829</t>
  </si>
  <si>
    <t>PSI-4837</t>
  </si>
  <si>
    <t>PSI-4839</t>
  </si>
  <si>
    <t>PSI-4849</t>
  </si>
  <si>
    <t>PSI-4855</t>
  </si>
  <si>
    <t>PSI-4859</t>
  </si>
  <si>
    <t>PSI-4867</t>
  </si>
  <si>
    <t>PSI-4871</t>
  </si>
  <si>
    <t>PSI-4967</t>
  </si>
  <si>
    <t>PSI-4971</t>
  </si>
  <si>
    <t>PSI-4977</t>
  </si>
  <si>
    <t>PSI-4983</t>
  </si>
  <si>
    <t>PSI-4985</t>
  </si>
  <si>
    <t>PSI-4987</t>
  </si>
  <si>
    <t>PSI-4989</t>
  </si>
  <si>
    <t>PSI-4995</t>
  </si>
  <si>
    <t>PSI-4997</t>
  </si>
  <si>
    <t>PSI-4999</t>
  </si>
  <si>
    <t>PSI-5003</t>
  </si>
  <si>
    <t>PSI-5005</t>
  </si>
  <si>
    <t>PSI-5007</t>
  </si>
  <si>
    <t>PSI-5009</t>
  </si>
  <si>
    <t>PSI-5011</t>
  </si>
  <si>
    <t>PSI-5019</t>
  </si>
  <si>
    <t>PSI-5031</t>
  </si>
  <si>
    <t>PSI-5047</t>
  </si>
  <si>
    <t>PSI-5059</t>
  </si>
  <si>
    <t>PSI-5073</t>
  </si>
  <si>
    <t>PSI-5075</t>
  </si>
  <si>
    <t>PSI-5081</t>
  </si>
  <si>
    <t>PSI-5083</t>
  </si>
  <si>
    <t>PSI-5097</t>
  </si>
  <si>
    <t>PSI-5101</t>
  </si>
  <si>
    <t>PSI-5129</t>
  </si>
  <si>
    <t>PSI-5137</t>
  </si>
  <si>
    <t>PSI-5143</t>
  </si>
  <si>
    <t>PSI-5147</t>
  </si>
  <si>
    <t>PSI-5149</t>
  </si>
  <si>
    <t>PSI-5153</t>
  </si>
  <si>
    <t>PSI-5157</t>
  </si>
  <si>
    <t>PSI-5159</t>
  </si>
  <si>
    <t>PSI-5161</t>
  </si>
  <si>
    <t>PSI-5163</t>
  </si>
  <si>
    <t>PSI-5165</t>
  </si>
  <si>
    <t>PSI-5169</t>
  </si>
  <si>
    <t>PSI-5187</t>
  </si>
  <si>
    <t>PSI-5193</t>
  </si>
  <si>
    <t>PSI-5195</t>
  </si>
  <si>
    <t>PSI-5197</t>
  </si>
  <si>
    <t>PSI-5199</t>
  </si>
  <si>
    <t>PSI-5213</t>
  </si>
  <si>
    <t>PSI-5217</t>
  </si>
  <si>
    <t>PSI-5221</t>
  </si>
  <si>
    <t>PSI-5227</t>
  </si>
  <si>
    <t>PSI-5251</t>
  </si>
  <si>
    <t>PSI-5253</t>
  </si>
  <si>
    <t>PSI-5265</t>
  </si>
  <si>
    <t>PSI-5269</t>
  </si>
  <si>
    <t>PSI-5275</t>
  </si>
  <si>
    <t>PSI-5307</t>
  </si>
  <si>
    <t>PSI-5365</t>
  </si>
  <si>
    <t>PSI-5369</t>
  </si>
  <si>
    <t>PSI-5373</t>
  </si>
  <si>
    <t>PSI-5375</t>
  </si>
  <si>
    <t>PSI-5383</t>
  </si>
  <si>
    <t>PSI-5389</t>
  </si>
  <si>
    <t>PSI-5391</t>
  </si>
  <si>
    <t>PSI-5393</t>
  </si>
  <si>
    <t>PSI-5407</t>
  </si>
  <si>
    <t>PSI-5409</t>
  </si>
  <si>
    <t>PSI-5415</t>
  </si>
  <si>
    <t>PSI-5417</t>
  </si>
  <si>
    <t>PSI-5419</t>
  </si>
  <si>
    <t>PSI-5435</t>
  </si>
  <si>
    <t>PSI-5437</t>
  </si>
  <si>
    <t>PSI-5441</t>
  </si>
  <si>
    <t>PSI-5443</t>
  </si>
  <si>
    <t>PSI-5445</t>
  </si>
  <si>
    <t>PSI-5447</t>
  </si>
  <si>
    <t>PSI-5449</t>
  </si>
  <si>
    <t>PSI-5461</t>
  </si>
  <si>
    <t>PSI-5463</t>
  </si>
  <si>
    <t>PSI-5465</t>
  </si>
  <si>
    <t>PSI-5473</t>
  </si>
  <si>
    <t>PSI-5475</t>
  </si>
  <si>
    <t>PSI-5479</t>
  </si>
  <si>
    <t>PSI-5483</t>
  </si>
  <si>
    <t>PSI-5491</t>
  </si>
  <si>
    <t>PSI-5493</t>
  </si>
  <si>
    <t>PSI-5495</t>
  </si>
  <si>
    <t>PSI-5499</t>
  </si>
  <si>
    <t>PSI-5515</t>
  </si>
  <si>
    <t>PSI-5527</t>
  </si>
  <si>
    <t>PSI-5529</t>
  </si>
  <si>
    <t>PSI-5545</t>
  </si>
  <si>
    <t>PSI-5547</t>
  </si>
  <si>
    <t>PSI-5577</t>
  </si>
  <si>
    <t>PSI-5579</t>
  </si>
  <si>
    <t>PSI-5581</t>
  </si>
  <si>
    <t>PSI-5583</t>
  </si>
  <si>
    <t>PSI-5585</t>
  </si>
  <si>
    <t>PSI-5595</t>
  </si>
  <si>
    <t>PSI-5599</t>
  </si>
  <si>
    <t>PSI-5601</t>
  </si>
  <si>
    <t>PSI-5603</t>
  </si>
  <si>
    <t>PSI-5605</t>
  </si>
  <si>
    <t>PSI-5609</t>
  </si>
  <si>
    <t>PSI-5617</t>
  </si>
  <si>
    <t>PSI-5625</t>
  </si>
  <si>
    <t>PSI-5627</t>
  </si>
  <si>
    <t>PSI-5629</t>
  </si>
  <si>
    <t>PSI-5631</t>
  </si>
  <si>
    <t>PSI-5633</t>
  </si>
  <si>
    <t>PSI-5641</t>
  </si>
  <si>
    <t>PSI-5667</t>
  </si>
  <si>
    <t>PSI-5669</t>
  </si>
  <si>
    <t>PSI-5671</t>
  </si>
  <si>
    <t>PSI-5685</t>
  </si>
  <si>
    <t>PSI-5693</t>
  </si>
  <si>
    <t>PSI-5695</t>
  </si>
  <si>
    <t>PSI-5697</t>
  </si>
  <si>
    <t>PSI-5703</t>
  </si>
  <si>
    <t>PSI-5705</t>
  </si>
  <si>
    <t>PSI-5717</t>
  </si>
  <si>
    <t>PSI-5721</t>
  </si>
  <si>
    <t>PSI-5723</t>
  </si>
  <si>
    <t>PSI-5725</t>
  </si>
  <si>
    <t>PSI-5727</t>
  </si>
  <si>
    <t>PSI-5729</t>
  </si>
  <si>
    <t>PSI-5731</t>
  </si>
  <si>
    <t>PSI-5733</t>
  </si>
  <si>
    <t>PSI-5735</t>
  </si>
  <si>
    <t>PSI-5737</t>
  </si>
  <si>
    <t>PSI-5739</t>
  </si>
  <si>
    <t>PSI-5741</t>
  </si>
  <si>
    <t>PSI-5745</t>
  </si>
  <si>
    <t>PSI-5747</t>
  </si>
  <si>
    <t>PSI-5761</t>
  </si>
  <si>
    <t>PSI-5763</t>
  </si>
  <si>
    <t>PSI-5765</t>
  </si>
  <si>
    <t>PSI-5767</t>
  </si>
  <si>
    <t>PSI-5773</t>
  </si>
  <si>
    <t>PSI-5775</t>
  </si>
  <si>
    <t>PSI-5777</t>
  </si>
  <si>
    <t>PSI-5779</t>
  </si>
  <si>
    <t>PSI-5803</t>
  </si>
  <si>
    <t>PSI-5805</t>
  </si>
  <si>
    <t>PSI-5807</t>
  </si>
  <si>
    <t>PSI-5811</t>
  </si>
  <si>
    <t>PSI-5813</t>
  </si>
  <si>
    <t>PSI-5815</t>
  </si>
  <si>
    <t>PSI-5817</t>
  </si>
  <si>
    <t>PSI-5819</t>
  </si>
  <si>
    <t>PSI-5821</t>
  </si>
  <si>
    <t>PSI-5825</t>
  </si>
  <si>
    <t>PSI-5827</t>
  </si>
  <si>
    <t>PSI-5843</t>
  </si>
  <si>
    <t>PSI-5845</t>
  </si>
  <si>
    <t>PSI-5847</t>
  </si>
  <si>
    <t>PSI-5849</t>
  </si>
  <si>
    <t>PSI-5851</t>
  </si>
  <si>
    <t>PSI-5853</t>
  </si>
  <si>
    <t>PSI-5855</t>
  </si>
  <si>
    <t>PSI-5857</t>
  </si>
  <si>
    <t>PSI-5869</t>
  </si>
  <si>
    <t>PSI-5871</t>
  </si>
  <si>
    <t>PSI-5873</t>
  </si>
  <si>
    <t>PSI-5881</t>
  </si>
  <si>
    <t>PSI-5883</t>
  </si>
  <si>
    <t>PSI-5929</t>
  </si>
  <si>
    <t>PSI-5947</t>
  </si>
  <si>
    <t>PSI-5957</t>
  </si>
  <si>
    <t>PSI-5963</t>
  </si>
  <si>
    <t>PSI-5977</t>
  </si>
  <si>
    <t>PSI-5979</t>
  </si>
  <si>
    <t>PSI-5983</t>
  </si>
  <si>
    <t>PSI-5989</t>
  </si>
  <si>
    <t>PSI-5993</t>
  </si>
  <si>
    <t>PSI-6001</t>
  </si>
  <si>
    <t>PSI-6003</t>
  </si>
  <si>
    <t>PSI-6005</t>
  </si>
  <si>
    <t>PSI-6015</t>
  </si>
  <si>
    <t>PSI-6017</t>
  </si>
  <si>
    <t>PSI-6019</t>
  </si>
  <si>
    <t>PSI-6021</t>
  </si>
  <si>
    <t>PSI-6025</t>
  </si>
  <si>
    <t>PSI-6027</t>
  </si>
  <si>
    <t>PSI-6029</t>
  </si>
  <si>
    <t>PSI-6031</t>
  </si>
  <si>
    <t>PSI-6039</t>
  </si>
  <si>
    <t>PSI-6041</t>
  </si>
  <si>
    <t>PSI-6051</t>
  </si>
  <si>
    <t>PSI-6081</t>
  </si>
  <si>
    <t>PSI-6083</t>
  </si>
  <si>
    <t>PSI-6085</t>
  </si>
  <si>
    <t>PSI-6091</t>
  </si>
  <si>
    <t>PSI-6093</t>
  </si>
  <si>
    <t>PSI-6099</t>
  </si>
  <si>
    <t>PSI-6105</t>
  </si>
  <si>
    <t>PSI-6107</t>
  </si>
  <si>
    <t>PSI-6109</t>
  </si>
  <si>
    <t>PSI-6113</t>
  </si>
  <si>
    <t>PSI-6121</t>
  </si>
  <si>
    <t>PSI-6123</t>
  </si>
  <si>
    <t>PSI-6125</t>
  </si>
  <si>
    <t>PSI-6127</t>
  </si>
  <si>
    <t>PSI-6129</t>
  </si>
  <si>
    <t>PSI-6131</t>
  </si>
  <si>
    <t>PSI-6139</t>
  </si>
  <si>
    <t>PSI-6163</t>
  </si>
  <si>
    <t>PSI-6165</t>
  </si>
  <si>
    <t>PSI-6175</t>
  </si>
  <si>
    <t>PSI-6185</t>
  </si>
  <si>
    <t>PSI-6187</t>
  </si>
  <si>
    <t>PSI-6189</t>
  </si>
  <si>
    <t>PSI-6209</t>
  </si>
  <si>
    <t>PSI-6213</t>
  </si>
  <si>
    <t>PSI-6217</t>
  </si>
  <si>
    <t>PSI-6219</t>
  </si>
  <si>
    <t>PSI-6225</t>
  </si>
  <si>
    <t>PSI-6229</t>
  </si>
  <si>
    <t>PSI-6233</t>
  </si>
  <si>
    <t>PSI-6237</t>
  </si>
  <si>
    <t>PSI-6245</t>
  </si>
  <si>
    <t>PSI-6257</t>
  </si>
  <si>
    <t>PSI-6265</t>
  </si>
  <si>
    <t>PSI-6269</t>
  </si>
  <si>
    <t>PSI-6271</t>
  </si>
  <si>
    <t>PSI-6287</t>
  </si>
  <si>
    <t>PSI-6289</t>
  </si>
  <si>
    <t>PSI-6291</t>
  </si>
  <si>
    <t>PSI-6295</t>
  </si>
  <si>
    <t>PSI-6297</t>
  </si>
  <si>
    <t>PSI-6299</t>
  </si>
  <si>
    <t>PSI-6307</t>
  </si>
  <si>
    <t>PSI-6311</t>
  </si>
  <si>
    <t>PSI-6319</t>
  </si>
  <si>
    <t>PSI-6325</t>
  </si>
  <si>
    <t>PSI-6367</t>
  </si>
  <si>
    <t>PSI-6369</t>
  </si>
  <si>
    <t>PSI-6371</t>
  </si>
  <si>
    <t>PSI-6375</t>
  </si>
  <si>
    <t>PSI-6385</t>
  </si>
  <si>
    <t>PSI-6387</t>
  </si>
  <si>
    <t>PSI-6389</t>
  </si>
  <si>
    <t>PSI-6391</t>
  </si>
  <si>
    <t>PSI-6393</t>
  </si>
  <si>
    <t>PSI-6413</t>
  </si>
  <si>
    <t>PSI-6437</t>
  </si>
  <si>
    <t>PSI-6439</t>
  </si>
  <si>
    <t>PSI-6447</t>
  </si>
  <si>
    <t>PSI-6459</t>
  </si>
  <si>
    <t>PSI-6461</t>
  </si>
  <si>
    <t>PSI-6471</t>
  </si>
  <si>
    <t>PSI-6485</t>
  </si>
  <si>
    <t>PSI-6489</t>
  </si>
  <si>
    <t>PSI-6491</t>
  </si>
  <si>
    <t>PSI-6507</t>
  </si>
  <si>
    <t>PSI-6521</t>
  </si>
  <si>
    <t>PSI-6523</t>
  </si>
  <si>
    <t>PSI-6535</t>
  </si>
  <si>
    <t>PSI-6537</t>
  </si>
  <si>
    <t>PSI-6543</t>
  </si>
  <si>
    <t>PSI-6545</t>
  </si>
  <si>
    <t>PSI-6557</t>
  </si>
  <si>
    <t>PSI-6559</t>
  </si>
  <si>
    <t>PSI-6561</t>
  </si>
  <si>
    <t>PSI-6567</t>
  </si>
  <si>
    <t>PSI-6569</t>
  </si>
  <si>
    <t>PSI-6599</t>
  </si>
  <si>
    <t>PSI-6605</t>
  </si>
  <si>
    <t>PSI-6607</t>
  </si>
  <si>
    <t>PSI-6609</t>
  </si>
  <si>
    <t>PSI-6611</t>
  </si>
  <si>
    <t>PSI-6613</t>
  </si>
  <si>
    <t>PSI-6617</t>
  </si>
  <si>
    <t>PSI-6621</t>
  </si>
  <si>
    <t>PSI-6627</t>
  </si>
  <si>
    <t>PSI-6631</t>
  </si>
  <si>
    <t>PSI-6633</t>
  </si>
  <si>
    <t>PSI-6635</t>
  </si>
  <si>
    <t>PSI-6643</t>
  </si>
  <si>
    <t>PSI-6655</t>
  </si>
  <si>
    <t>PSI-6657</t>
  </si>
  <si>
    <t>PSI-6687</t>
  </si>
  <si>
    <t>PSI-6693</t>
  </si>
  <si>
    <t>PSI-6705</t>
  </si>
  <si>
    <t>PSI-6737</t>
  </si>
  <si>
    <t>PSI-6741</t>
  </si>
  <si>
    <t>PSI-6753</t>
  </si>
  <si>
    <t>PSI-6755</t>
  </si>
  <si>
    <t>PSI-6757</t>
  </si>
  <si>
    <t>PSI-6759</t>
  </si>
  <si>
    <t>PSI-6763</t>
  </si>
  <si>
    <t>PSI-6771</t>
  </si>
  <si>
    <t>PSI-6773</t>
  </si>
  <si>
    <t>PSI-6775</t>
  </si>
  <si>
    <t>PSI-6777</t>
  </si>
  <si>
    <t>PSI-6779</t>
  </si>
  <si>
    <t>PSI-6783</t>
  </si>
  <si>
    <t>PSI-6785</t>
  </si>
  <si>
    <t>PSI-6787</t>
  </si>
  <si>
    <t>PSI-6795</t>
  </si>
  <si>
    <t>PSI-6811</t>
  </si>
  <si>
    <t>PSI-6813</t>
  </si>
  <si>
    <t>PSI-6821</t>
  </si>
  <si>
    <t>PSI-6823</t>
  </si>
  <si>
    <t>PSI-6839</t>
  </si>
  <si>
    <t>PSI-6841</t>
  </si>
  <si>
    <t>PSI-6843</t>
  </si>
  <si>
    <t>PSI-6847</t>
  </si>
  <si>
    <t>PSI-6875</t>
  </si>
  <si>
    <t>PSI-6885</t>
  </si>
  <si>
    <t>PSI-6903</t>
  </si>
  <si>
    <t>PSI-6911</t>
  </si>
  <si>
    <t>PSI-6915</t>
  </si>
  <si>
    <t>PSI-6935</t>
  </si>
  <si>
    <t>PSI-6941</t>
  </si>
  <si>
    <t>PSI-6943</t>
  </si>
  <si>
    <t>PSI-6973</t>
  </si>
  <si>
    <t>PSI-6975</t>
  </si>
  <si>
    <t>PSI-6977</t>
  </si>
  <si>
    <t>PSI-6983</t>
  </si>
  <si>
    <t>PSI-6985</t>
  </si>
  <si>
    <t>PSI-6999</t>
  </si>
  <si>
    <t>PSI-7001</t>
  </si>
  <si>
    <t>PSI-7003</t>
  </si>
  <si>
    <t>PSI-7015</t>
  </si>
  <si>
    <t>PSI-7017</t>
  </si>
  <si>
    <t>PSI-7019</t>
  </si>
  <si>
    <t>PSI-7021</t>
  </si>
  <si>
    <t>PSI-7025</t>
  </si>
  <si>
    <t>PSI-7027</t>
  </si>
  <si>
    <t>PSI-7031</t>
  </si>
  <si>
    <t>PSI-7045</t>
  </si>
  <si>
    <t>PSI-7051</t>
  </si>
  <si>
    <t>PSI-7067</t>
  </si>
  <si>
    <t>PSI-7077</t>
  </si>
  <si>
    <t>PSI-7079</t>
  </si>
  <si>
    <t>PSI-7083</t>
  </si>
  <si>
    <t>PSI-7085</t>
  </si>
  <si>
    <t>PSI-7087</t>
  </si>
  <si>
    <t>PSI-7089</t>
  </si>
  <si>
    <t>PSI-7093</t>
  </si>
  <si>
    <t>PSI-7099</t>
  </si>
  <si>
    <t>PSI-7101</t>
  </si>
  <si>
    <t>PSI-7105</t>
  </si>
  <si>
    <t>PSI-7111</t>
  </si>
  <si>
    <t>PSI-7121</t>
  </si>
  <si>
    <t>PSI-7123</t>
  </si>
  <si>
    <t>PSI-7133</t>
  </si>
  <si>
    <t>PSI-7143</t>
  </si>
  <si>
    <t>PSI-7177</t>
  </si>
  <si>
    <t>PSI-7179</t>
  </si>
  <si>
    <t>PSI-7183</t>
  </si>
  <si>
    <t>PSI-7185</t>
  </si>
  <si>
    <t>PSI-7187</t>
  </si>
  <si>
    <t>PSI-7189</t>
  </si>
  <si>
    <t>PSI-7191</t>
  </si>
  <si>
    <t>PSI-7193</t>
  </si>
  <si>
    <t>PSI-7195</t>
  </si>
  <si>
    <t>PSI-7197</t>
  </si>
  <si>
    <t>PSI-7199</t>
  </si>
  <si>
    <t>PSI-7201</t>
  </si>
  <si>
    <t>PSI-7219</t>
  </si>
  <si>
    <t>PSI-7221</t>
  </si>
  <si>
    <t>PSI-7223</t>
  </si>
  <si>
    <t>PSI-7227</t>
  </si>
  <si>
    <t>PSI-7231</t>
  </si>
  <si>
    <t>PSI-7233</t>
  </si>
  <si>
    <t>PSI-7235</t>
  </si>
  <si>
    <t>PSI-7239</t>
  </si>
  <si>
    <t>PSI-7247</t>
  </si>
  <si>
    <t>PSI-7249</t>
  </si>
  <si>
    <t>PSI-7255</t>
  </si>
  <si>
    <t>PSI-7257</t>
  </si>
  <si>
    <t>PSI-7265</t>
  </si>
  <si>
    <t>PSI-7267</t>
  </si>
  <si>
    <t>PSI-7269</t>
  </si>
  <si>
    <t>PSI-7271</t>
  </si>
  <si>
    <t>PSI-7281</t>
  </si>
  <si>
    <t>PSI-7285</t>
  </si>
  <si>
    <t>PSI-7289</t>
  </si>
  <si>
    <t>PSI-7293</t>
  </si>
  <si>
    <t>PSI-7301</t>
  </si>
  <si>
    <t>PSI-7307</t>
  </si>
  <si>
    <t>PSI-7309</t>
  </si>
  <si>
    <t>PSI-7311</t>
  </si>
  <si>
    <t>PSI-7313</t>
  </si>
  <si>
    <t>PSI-7325</t>
  </si>
  <si>
    <t>PSI-7333</t>
  </si>
  <si>
    <t>PSI-7335</t>
  </si>
  <si>
    <t>PSI-7339</t>
  </si>
  <si>
    <t>PSI-7343</t>
  </si>
  <si>
    <t>PSI-7353</t>
  </si>
  <si>
    <t>PSI-7357</t>
  </si>
  <si>
    <t>PSI-7359</t>
  </si>
  <si>
    <t>PSI-7375</t>
  </si>
  <si>
    <t>PSI-7379</t>
  </si>
  <si>
    <t>PSI-7381</t>
  </si>
  <si>
    <t>PSI-7383</t>
  </si>
  <si>
    <t>PSI-7385</t>
  </si>
  <si>
    <t>PSI-7389</t>
  </si>
  <si>
    <t>PSI-7391</t>
  </si>
  <si>
    <t>PSI-7421</t>
  </si>
  <si>
    <t>PSI-7425</t>
  </si>
  <si>
    <t>PSI-7437</t>
  </si>
  <si>
    <t>PSI-7439</t>
  </si>
  <si>
    <t>PSI-7441</t>
  </si>
  <si>
    <t>PSI-7443</t>
  </si>
  <si>
    <t>PSI-7445</t>
  </si>
  <si>
    <t>PSI-7447</t>
  </si>
  <si>
    <t>PSI-7451</t>
  </si>
  <si>
    <t>PSI-7453</t>
  </si>
  <si>
    <t>PSI-7455</t>
  </si>
  <si>
    <t>PSI-7459</t>
  </si>
  <si>
    <t>PSI-7469</t>
  </si>
  <si>
    <t>PSI-7471</t>
  </si>
  <si>
    <t>PSI-7473</t>
  </si>
  <si>
    <t>PSI-7477</t>
  </si>
  <si>
    <t>PSI-7479</t>
  </si>
  <si>
    <t>PSI-7489</t>
  </si>
  <si>
    <t>PSI-7513</t>
  </si>
  <si>
    <t>PSI-7515</t>
  </si>
  <si>
    <t>PSI-7539</t>
  </si>
  <si>
    <t>PSI-7541</t>
  </si>
  <si>
    <t>PSI-7563</t>
  </si>
  <si>
    <t>PSI-7579</t>
  </si>
  <si>
    <t>PSI-7581</t>
  </si>
  <si>
    <t>PSI-7591</t>
  </si>
  <si>
    <t>PSI-7593</t>
  </si>
  <si>
    <t>PSI-7603</t>
  </si>
  <si>
    <t>PSI-7605</t>
  </si>
  <si>
    <t>PSI-7607</t>
  </si>
  <si>
    <t>PSI-7613</t>
  </si>
  <si>
    <t>PSI-7621</t>
  </si>
  <si>
    <t>PSI-7623</t>
  </si>
  <si>
    <t>PSI-7639</t>
  </si>
  <si>
    <t>PSI-7641</t>
  </si>
  <si>
    <t>PSI-7645</t>
  </si>
  <si>
    <t>PSI-7647</t>
  </si>
  <si>
    <t>PSI-7649</t>
  </si>
  <si>
    <t>PSI-7699</t>
  </si>
  <si>
    <t>PSI-7701</t>
  </si>
  <si>
    <t>PSI-7705</t>
  </si>
  <si>
    <t>PSI-7709</t>
  </si>
  <si>
    <t>PSI-7711</t>
  </si>
  <si>
    <t>PSI-7713</t>
  </si>
  <si>
    <t>PSI-7715</t>
  </si>
  <si>
    <t>PSI-7717</t>
  </si>
  <si>
    <t>PSI-7725</t>
  </si>
  <si>
    <t>PSI-7727</t>
  </si>
  <si>
    <t>PSI-7731</t>
  </si>
  <si>
    <t>PSI-7733</t>
  </si>
  <si>
    <t>PSI-7739</t>
  </si>
  <si>
    <t>PSI-7741</t>
  </si>
  <si>
    <t>PSI-7743</t>
  </si>
  <si>
    <t>PSI-7749</t>
  </si>
  <si>
    <t>PSI-7751</t>
  </si>
  <si>
    <t>PSI-7757</t>
  </si>
  <si>
    <t>PSI-7765</t>
  </si>
  <si>
    <t>PSI-7773</t>
  </si>
  <si>
    <t>PSI-7783</t>
  </si>
  <si>
    <t>PSI-7785</t>
  </si>
  <si>
    <t>PSI-7789</t>
  </si>
  <si>
    <t>PSI-7793</t>
  </si>
  <si>
    <t>PSI-7795</t>
  </si>
  <si>
    <t>PSI-7797</t>
  </si>
  <si>
    <t>PSI-7809</t>
  </si>
  <si>
    <t>PSI-7853</t>
  </si>
  <si>
    <t>PSI-7855</t>
  </si>
  <si>
    <t>PSI-7863</t>
  </si>
  <si>
    <t>PSI-7891</t>
  </si>
  <si>
    <t>PSI-7897</t>
  </si>
  <si>
    <t>PSI-7899</t>
  </si>
  <si>
    <t>PSI-7901</t>
  </si>
  <si>
    <t>PSI-7903</t>
  </si>
  <si>
    <t>PSI-7907</t>
  </si>
  <si>
    <t>PSI-7911</t>
  </si>
  <si>
    <t>PSI-7917</t>
  </si>
  <si>
    <t>PSI-7919</t>
  </si>
  <si>
    <t>PSI-7921</t>
  </si>
  <si>
    <t>PSI-7923</t>
  </si>
  <si>
    <t>PSI-7927</t>
  </si>
  <si>
    <t>PSI-7929</t>
  </si>
  <si>
    <t>PSI-7931</t>
  </si>
  <si>
    <t>PSI-7935</t>
  </si>
  <si>
    <t>PSI-7937</t>
  </si>
  <si>
    <t>PSI-7941</t>
  </si>
  <si>
    <t>PSI-7945</t>
  </si>
  <si>
    <t>PSI-7947</t>
  </si>
  <si>
    <t>PSI-7951</t>
  </si>
  <si>
    <t>PSI-7959</t>
  </si>
  <si>
    <t>PSI-7961</t>
  </si>
  <si>
    <t>PSI-7973</t>
  </si>
  <si>
    <t>PSI-7975</t>
  </si>
  <si>
    <t>PSI-7981</t>
  </si>
  <si>
    <t>PSI-7991</t>
  </si>
  <si>
    <t>PSI-7993</t>
  </si>
  <si>
    <t>PSI-8009</t>
  </si>
  <si>
    <t>PSI-8015</t>
  </si>
  <si>
    <t>PSI-8023</t>
  </si>
  <si>
    <t>PSI-8027</t>
  </si>
  <si>
    <t>PSI-8029</t>
  </si>
  <si>
    <t>PSI-8031</t>
  </si>
  <si>
    <t>PSI-8041</t>
  </si>
  <si>
    <t>PSI-8055</t>
  </si>
  <si>
    <t>PSI-8059</t>
  </si>
  <si>
    <t>PSI-8063</t>
  </si>
  <si>
    <t>PSI-8075</t>
  </si>
  <si>
    <t>PSI-8085</t>
  </si>
  <si>
    <t>PSI-8093</t>
  </si>
  <si>
    <t>PSI-25-004</t>
  </si>
  <si>
    <t>PSI-25-006</t>
  </si>
  <si>
    <t>PSI-25-008</t>
  </si>
  <si>
    <t>PSI-25-009</t>
  </si>
  <si>
    <t>PSI-25-013</t>
  </si>
  <si>
    <t>PSI-25-014</t>
  </si>
  <si>
    <t>PSI-25-015</t>
  </si>
  <si>
    <t>PSI-25-018</t>
  </si>
  <si>
    <t>PSI-25-019</t>
  </si>
  <si>
    <t>PSI-25-022</t>
  </si>
  <si>
    <t>PSI-25-025</t>
  </si>
  <si>
    <t>PSI-25-026</t>
  </si>
  <si>
    <t>PSI-25-027</t>
  </si>
  <si>
    <t>PSI-25-028</t>
  </si>
  <si>
    <t>PSI-25-029</t>
  </si>
  <si>
    <t>PSI-25-031</t>
  </si>
  <si>
    <t>PSI-25-032</t>
  </si>
  <si>
    <t>PSI-25-035</t>
  </si>
  <si>
    <t>PSI-25-036</t>
  </si>
  <si>
    <t>PSI-25-037</t>
  </si>
  <si>
    <t>PSI-25-042</t>
  </si>
  <si>
    <t>PSI-25-048</t>
  </si>
  <si>
    <t>PSI-25-054</t>
  </si>
  <si>
    <t>PSI-25-055</t>
  </si>
  <si>
    <t>PSI-25-056</t>
  </si>
  <si>
    <t>PSI-25-058</t>
  </si>
  <si>
    <t>PSI-25-060</t>
  </si>
  <si>
    <t>PSI-25-061</t>
  </si>
  <si>
    <t>PSI-25-062</t>
  </si>
  <si>
    <t>PSI-25-063</t>
  </si>
  <si>
    <t>PSI-25-064</t>
  </si>
  <si>
    <t>PSI-25-066</t>
  </si>
  <si>
    <t>PSI-25-067</t>
  </si>
  <si>
    <t>PSI-25-070</t>
  </si>
  <si>
    <t>PSI-25-071</t>
  </si>
  <si>
    <t>PSI-25-072</t>
  </si>
  <si>
    <t>PSI-25-073</t>
  </si>
  <si>
    <t>PSI-25-074</t>
  </si>
  <si>
    <t>PSI-25-075</t>
  </si>
  <si>
    <t>PSI-25-078</t>
  </si>
  <si>
    <t>PSI-25-080</t>
  </si>
  <si>
    <t>PSI-25-081</t>
  </si>
  <si>
    <t>PSI-25-082</t>
  </si>
  <si>
    <t>PSI-25-084</t>
  </si>
  <si>
    <t>PSI-25-089</t>
  </si>
  <si>
    <t>PSI-25-092</t>
  </si>
  <si>
    <t>PSI-25-093</t>
  </si>
  <si>
    <t>PSI-25-096</t>
  </si>
  <si>
    <t>PSI-25-097</t>
  </si>
  <si>
    <t>PSI-25-099</t>
  </si>
  <si>
    <t>PSI-25-101</t>
  </si>
  <si>
    <t>PSI-25-103</t>
  </si>
  <si>
    <t>PSI-25-106</t>
  </si>
  <si>
    <t>PSI-25-107</t>
  </si>
  <si>
    <t>PSI-25-109</t>
  </si>
  <si>
    <t>PSI-25-111</t>
  </si>
  <si>
    <t>PSI-25-112</t>
  </si>
  <si>
    <t>PSI-25-113</t>
  </si>
  <si>
    <t>PSI-25-115</t>
  </si>
  <si>
    <t>PSI-25-116</t>
  </si>
  <si>
    <t>PSI-25-117</t>
  </si>
  <si>
    <t>PSI-25-124</t>
  </si>
  <si>
    <t>PSI-25-127</t>
  </si>
  <si>
    <t>PSI-25-128</t>
  </si>
  <si>
    <t>PSI-25-130</t>
  </si>
  <si>
    <t>PSI-25-131</t>
  </si>
  <si>
    <t>PSI-25-132</t>
  </si>
  <si>
    <t>PSI-25-133</t>
  </si>
  <si>
    <t>PSI-25-134</t>
  </si>
  <si>
    <t>PSI-25-137</t>
  </si>
  <si>
    <t>PSI-25-138</t>
  </si>
  <si>
    <t>PSI-25-140</t>
  </si>
  <si>
    <t>PSI-25-141</t>
  </si>
  <si>
    <t>PSI-25-143</t>
  </si>
  <si>
    <t>PSI-25-154</t>
  </si>
  <si>
    <t>PSI-25-155</t>
  </si>
  <si>
    <t>PSI-25-158</t>
  </si>
  <si>
    <t>PSI-25-159</t>
  </si>
  <si>
    <t>PSI-25-160</t>
  </si>
  <si>
    <t>PSI-25-161</t>
  </si>
  <si>
    <t>PSI-25-162</t>
  </si>
  <si>
    <t>PSI-25-165</t>
  </si>
  <si>
    <t>PSI-25-167</t>
  </si>
  <si>
    <t>PSI-25-168</t>
  </si>
  <si>
    <t>PSI-25-177</t>
  </si>
  <si>
    <t>PSI-25-178</t>
  </si>
  <si>
    <t>PSI-25-179</t>
  </si>
  <si>
    <t>PSI-25-180</t>
  </si>
  <si>
    <t>PSI-25-185</t>
  </si>
  <si>
    <t>PSI-25-187</t>
  </si>
  <si>
    <t>PSI-25-188</t>
  </si>
  <si>
    <t>PSI-25-189</t>
  </si>
  <si>
    <t>PSI-25-205</t>
  </si>
  <si>
    <t>PSI-25-209</t>
  </si>
  <si>
    <t>PSI-25-212</t>
  </si>
  <si>
    <t>PSI-25-217</t>
  </si>
  <si>
    <t>PSI-25-218</t>
  </si>
  <si>
    <t>PSI-25-220</t>
  </si>
  <si>
    <t>PSI-25-221</t>
  </si>
  <si>
    <t>PSI-25-223</t>
  </si>
  <si>
    <t>PSI-25-224</t>
  </si>
  <si>
    <t>PSI-25-225</t>
  </si>
  <si>
    <t>PSI-25-226</t>
  </si>
  <si>
    <t>PSI-25-230</t>
  </si>
  <si>
    <t>PSI-25-237</t>
  </si>
  <si>
    <t>PSI-25-240</t>
  </si>
  <si>
    <t>PSI-25-241</t>
  </si>
  <si>
    <t>PSI-25-252</t>
  </si>
  <si>
    <t>PSI-25-254</t>
  </si>
  <si>
    <t>PSI-25-267</t>
  </si>
  <si>
    <t>PSI-25-269</t>
  </si>
  <si>
    <t>PSI-25-271</t>
  </si>
  <si>
    <t>PSI-25-273</t>
  </si>
  <si>
    <t>PSI-25-277</t>
  </si>
  <si>
    <t>PSI-25-280</t>
  </si>
  <si>
    <t>PSI-25-281</t>
  </si>
  <si>
    <t>PSI-25-282</t>
  </si>
  <si>
    <t>PSI-25-283</t>
  </si>
  <si>
    <t>PSI-25-287</t>
  </si>
  <si>
    <t>PSI-25-302</t>
  </si>
  <si>
    <t>PSI-25-311</t>
  </si>
  <si>
    <t>PSI-25-312</t>
  </si>
  <si>
    <t>PSI-25-315</t>
  </si>
  <si>
    <t>PSI-25-316</t>
  </si>
  <si>
    <t>PSI-25-322</t>
  </si>
  <si>
    <t>PSI-25-325</t>
  </si>
  <si>
    <t>PSI-25-326</t>
  </si>
  <si>
    <t>PSI-25-337</t>
  </si>
  <si>
    <t>PSI-25-352</t>
  </si>
  <si>
    <t>PSI-25-354</t>
  </si>
  <si>
    <t>PSI-25-355</t>
  </si>
  <si>
    <t>PSI-25-356</t>
  </si>
  <si>
    <t>PSI-25-358</t>
  </si>
  <si>
    <t>PSI-25-361</t>
  </si>
  <si>
    <t>PSI-25-363</t>
  </si>
  <si>
    <t>PSI-25-364</t>
  </si>
  <si>
    <t>PSI-25-366</t>
  </si>
  <si>
    <t>PSI-25-368</t>
  </si>
  <si>
    <t>PSI-25-370</t>
  </si>
  <si>
    <t>PSI-25-372</t>
  </si>
  <si>
    <t>PSI-25-374</t>
  </si>
  <si>
    <t>PSI-25-384</t>
  </si>
  <si>
    <t>PSI-25-386</t>
  </si>
  <si>
    <t>PSI-25-388</t>
  </si>
  <si>
    <t>PSI-25-389</t>
  </si>
  <si>
    <t>PSI-25-391</t>
  </si>
  <si>
    <t>PSI-25-392</t>
  </si>
  <si>
    <t>PSI-25-393</t>
  </si>
  <si>
    <t>PSI-25-403</t>
  </si>
  <si>
    <t>PSI-25-405</t>
  </si>
  <si>
    <t>PSI-25-406</t>
  </si>
  <si>
    <t>PSI-25-407</t>
  </si>
  <si>
    <t>PSI-25-410</t>
  </si>
  <si>
    <t>PSI-25-411</t>
  </si>
  <si>
    <t>PSI-25-414</t>
  </si>
  <si>
    <t>PSI-25-415</t>
  </si>
  <si>
    <t>PSI-25-416</t>
  </si>
  <si>
    <t>PSI-25-417</t>
  </si>
  <si>
    <t>PSI-25-418</t>
  </si>
  <si>
    <t>PSI-25-419</t>
  </si>
  <si>
    <t>PSI-25-420</t>
  </si>
  <si>
    <t>PSI-25-421</t>
  </si>
  <si>
    <t>PSI-25-423</t>
  </si>
  <si>
    <t>PSI-25-424</t>
  </si>
  <si>
    <t>PSI-25-430</t>
  </si>
  <si>
    <t>PSI-25-434</t>
  </si>
  <si>
    <t>PSI-25-435</t>
  </si>
  <si>
    <t>PSI-25-436</t>
  </si>
  <si>
    <t>PSI-25-439</t>
  </si>
  <si>
    <t>PSI-25-442</t>
  </si>
  <si>
    <t>PSI-25-443</t>
  </si>
  <si>
    <t>PSI-25-444</t>
  </si>
  <si>
    <t>PSI-25-445</t>
  </si>
  <si>
    <t>PSI-25-447</t>
  </si>
  <si>
    <t>PSI-25-448</t>
  </si>
  <si>
    <t>PSI-25-449</t>
  </si>
  <si>
    <t>PSI-25-451</t>
  </si>
  <si>
    <t>PSI-25-458</t>
  </si>
  <si>
    <t>PSI-25-459</t>
  </si>
  <si>
    <t>PSI-25-462</t>
  </si>
  <si>
    <t>PSI-25-463</t>
  </si>
  <si>
    <t>PSI-25-467</t>
  </si>
  <si>
    <t>PSI-25-468</t>
  </si>
  <si>
    <t>PSI-25-469</t>
  </si>
  <si>
    <t>PSI-25-470</t>
  </si>
  <si>
    <t>PSI-25-473</t>
  </si>
  <si>
    <t>PSI-25-475</t>
  </si>
  <si>
    <t>PSI-25-477</t>
  </si>
  <si>
    <t>PSI-25-480</t>
  </si>
  <si>
    <t>PSI-25-481</t>
  </si>
  <si>
    <t>PSI-25-483</t>
  </si>
  <si>
    <t>PSI-25-484</t>
  </si>
  <si>
    <t>PSI-25-487</t>
  </si>
  <si>
    <t>PSI-25-491</t>
  </si>
  <si>
    <t>PSI-25-492</t>
  </si>
  <si>
    <t>PSI-25-493</t>
  </si>
  <si>
    <t>PSI-25-495</t>
  </si>
  <si>
    <t>PSI-25-496</t>
  </si>
  <si>
    <t>PSI-25-497</t>
  </si>
  <si>
    <t>PSI-25-498</t>
  </si>
  <si>
    <t>PSI-25-500</t>
  </si>
  <si>
    <t>PSI-25-505</t>
  </si>
  <si>
    <t>PSI-25-507</t>
  </si>
  <si>
    <t>PSI-25-508</t>
  </si>
  <si>
    <t>PSI-25-510</t>
  </si>
  <si>
    <t>PSI-25-513</t>
  </si>
  <si>
    <t>PSI-25-521</t>
  </si>
  <si>
    <t>PSI-25-522</t>
  </si>
  <si>
    <t>PSI-25-523</t>
  </si>
  <si>
    <t>PSI-25-524</t>
  </si>
  <si>
    <t>PSI-25-527</t>
  </si>
  <si>
    <t>PSI-25-529</t>
  </si>
  <si>
    <t>PSI-25-530</t>
  </si>
  <si>
    <t>PSI-25-531</t>
  </si>
  <si>
    <t>PSI-25-532</t>
  </si>
  <si>
    <t>PSI-25-534</t>
  </si>
  <si>
    <t>PSI-25-538</t>
  </si>
  <si>
    <t>PSI-25-539</t>
  </si>
  <si>
    <t>PSI-25-540</t>
  </si>
  <si>
    <t>PSI-25-542</t>
  </si>
  <si>
    <t>PSI-25-544</t>
  </si>
  <si>
    <t>PSI-25-548</t>
  </si>
  <si>
    <t>PSI-25-550</t>
  </si>
  <si>
    <t>PSI-25-554</t>
  </si>
  <si>
    <t>PSI-25-560</t>
  </si>
  <si>
    <t>PSI-25-569</t>
  </si>
  <si>
    <t>PSI-25-570</t>
  </si>
  <si>
    <t>PSI-25-573</t>
  </si>
  <si>
    <t>PSI-25-574</t>
  </si>
  <si>
    <t>PSI-25-575</t>
  </si>
  <si>
    <t>PSI-25-577</t>
  </si>
  <si>
    <t>PSI-25-583</t>
  </si>
  <si>
    <t>PSI-25-587</t>
  </si>
  <si>
    <t>PSI-25-588</t>
  </si>
  <si>
    <t>PSI-25-589</t>
  </si>
  <si>
    <t>PSI-25-591</t>
  </si>
  <si>
    <t>PSI-25-592</t>
  </si>
  <si>
    <t>PSI-25-593</t>
  </si>
  <si>
    <t>PSI-25-594</t>
  </si>
  <si>
    <t>PSI-25-596</t>
  </si>
  <si>
    <t>PSI-25-598</t>
  </si>
  <si>
    <t>PSI-25-599</t>
  </si>
  <si>
    <t>PSI-25-600</t>
  </si>
  <si>
    <t>PSI-25-605</t>
  </si>
  <si>
    <t>PSI-25-606</t>
  </si>
  <si>
    <t>PSI-25-608</t>
  </si>
  <si>
    <t>PSI-25-611</t>
  </si>
  <si>
    <t>PSI-25-616</t>
  </si>
  <si>
    <t>PSI-25-623</t>
  </si>
  <si>
    <t>PSI-25-628</t>
  </si>
  <si>
    <t>PSI-25-633</t>
  </si>
  <si>
    <t>PSI-25-634</t>
  </si>
  <si>
    <t>PSI-25-635</t>
  </si>
  <si>
    <t>PSI-25-636</t>
  </si>
  <si>
    <t>PSI-25-640</t>
  </si>
  <si>
    <t>PSI-25-645</t>
  </si>
  <si>
    <t>PSI-25-652</t>
  </si>
  <si>
    <t>PSI-25-655</t>
  </si>
  <si>
    <t>PSI-25-657</t>
  </si>
  <si>
    <t>PSI-25-658</t>
  </si>
  <si>
    <t>PSI-25-661</t>
  </si>
  <si>
    <t>PSI-25-671</t>
  </si>
  <si>
    <t>PSI-25-674</t>
  </si>
  <si>
    <t>PSI-25-675</t>
  </si>
  <si>
    <t>PSI-25-676</t>
  </si>
  <si>
    <t>PSI-25-680</t>
  </si>
  <si>
    <t>PSI-25-681</t>
  </si>
  <si>
    <t>PSI-25-682</t>
  </si>
  <si>
    <t>PSI-25-683</t>
  </si>
  <si>
    <t>PSI-25-684</t>
  </si>
  <si>
    <t>PSI-25-685</t>
  </si>
  <si>
    <t>PSI-25-686</t>
  </si>
  <si>
    <t>PSI-25-687</t>
  </si>
  <si>
    <t>PSI-25-690</t>
  </si>
  <si>
    <t>PSI-25-692</t>
  </si>
  <si>
    <t>PSI-25-693</t>
  </si>
  <si>
    <t>PSI-25-695</t>
  </si>
  <si>
    <t>PSI-25-696</t>
  </si>
  <si>
    <t>PSI-25-697</t>
  </si>
  <si>
    <t>PSI-25-698</t>
  </si>
  <si>
    <t>PSI-25-699</t>
  </si>
  <si>
    <t>PSI-25-704</t>
  </si>
  <si>
    <t>PSI-25-705</t>
  </si>
  <si>
    <t>PSI-25-707</t>
  </si>
  <si>
    <t>PSI-25-709</t>
  </si>
  <si>
    <t>PSI-25-712</t>
  </si>
  <si>
    <t>PSI-25-714</t>
  </si>
  <si>
    <t>PSI-25-715</t>
  </si>
  <si>
    <t>PSI-25-716</t>
  </si>
  <si>
    <t>PSI-25-717</t>
  </si>
  <si>
    <t>PSI-25-718</t>
  </si>
  <si>
    <t>PSI-25-720</t>
  </si>
  <si>
    <t>PSI-25-721</t>
  </si>
  <si>
    <t>PSI-25-722</t>
  </si>
  <si>
    <t>PSI-25-723</t>
  </si>
  <si>
    <t>PSI-25-724</t>
  </si>
  <si>
    <t>PSI-25-725</t>
  </si>
  <si>
    <t>PSI-25-726</t>
  </si>
  <si>
    <t>PSI-25-728</t>
  </si>
  <si>
    <t>PSI-25-729</t>
  </si>
  <si>
    <t>PSI-25-730</t>
  </si>
  <si>
    <t>PSI-25-731</t>
  </si>
  <si>
    <t>PSI-25-732</t>
  </si>
  <si>
    <t>PSI-25-734</t>
  </si>
  <si>
    <t>PSI-25-735</t>
  </si>
  <si>
    <t>PSI-25-737</t>
  </si>
  <si>
    <t>PSI-25-739</t>
  </si>
  <si>
    <t>PSI-25-741</t>
  </si>
  <si>
    <t>PSI-25-743</t>
  </si>
  <si>
    <t>PSI-25-744</t>
  </si>
  <si>
    <t>PSI-25-746</t>
  </si>
  <si>
    <t>PSI-25-747</t>
  </si>
  <si>
    <t>PSI-25-748</t>
  </si>
  <si>
    <t>PSI-25-750</t>
  </si>
  <si>
    <t>PSI-25-751</t>
  </si>
  <si>
    <t>PSI-25-753</t>
  </si>
  <si>
    <t>PSI-25-754</t>
  </si>
  <si>
    <t>PSI-25-755</t>
  </si>
  <si>
    <t>PSI-25-758</t>
  </si>
  <si>
    <t>PSI-25-760</t>
  </si>
  <si>
    <t>PSI-25-761</t>
  </si>
  <si>
    <t>PSI-25-767</t>
  </si>
  <si>
    <t>PSI-25-771</t>
  </si>
  <si>
    <t>PSI-25-772</t>
  </si>
  <si>
    <t>PSI-25-773</t>
  </si>
  <si>
    <t>PSI-25-774</t>
  </si>
  <si>
    <t>PSI-25-777</t>
  </si>
  <si>
    <t>PSI-25-788</t>
  </si>
  <si>
    <t>PSI-25-790</t>
  </si>
  <si>
    <t>PSI-25-791</t>
  </si>
  <si>
    <t>PSI-25-796</t>
  </si>
  <si>
    <t>PSI-25-797</t>
  </si>
  <si>
    <t>PSI-25-802</t>
  </si>
  <si>
    <t>PSI-25-806</t>
  </si>
  <si>
    <t>PSI-25-808</t>
  </si>
  <si>
    <t>PSI-25-815</t>
  </si>
  <si>
    <t>PSI-25-816</t>
  </si>
  <si>
    <t>PSI-25-817</t>
  </si>
  <si>
    <t>PSI-25-818</t>
  </si>
  <si>
    <t>PSI-25-819</t>
  </si>
  <si>
    <t>PSI-25-824</t>
  </si>
  <si>
    <t>PSI-25-828</t>
  </si>
  <si>
    <t>PSI-25-829</t>
  </si>
  <si>
    <t>PSI-25-832</t>
  </si>
  <si>
    <t>PSI-25-834</t>
  </si>
  <si>
    <t>PSI-25-836</t>
  </si>
  <si>
    <t>PSI-25-838</t>
  </si>
  <si>
    <t>PSI-25-840</t>
  </si>
  <si>
    <t>PSI-25-843</t>
  </si>
  <si>
    <t>PSI-25-844</t>
  </si>
  <si>
    <t>PSI-25-845</t>
  </si>
  <si>
    <t>PSI-25-867</t>
  </si>
  <si>
    <t>PSI-25-876</t>
  </si>
  <si>
    <t>PSI-25-877</t>
  </si>
  <si>
    <t>PSI-25-879</t>
  </si>
  <si>
    <t>PSI-25-880</t>
  </si>
  <si>
    <t>PSI-25-881</t>
  </si>
  <si>
    <t>PSI-25-882</t>
  </si>
  <si>
    <t>PSI-25-887</t>
  </si>
  <si>
    <t>PSI-25-889</t>
  </si>
  <si>
    <t>PSI-25-894</t>
  </si>
  <si>
    <t>PSI-25-895</t>
  </si>
  <si>
    <t>PSI-25-896</t>
  </si>
  <si>
    <t>PSI-25-900</t>
  </si>
  <si>
    <t>PSI-25-901</t>
  </si>
  <si>
    <t>PSI-25-906</t>
  </si>
  <si>
    <t>PSI-25-908</t>
  </si>
  <si>
    <t>PSI-25-909</t>
  </si>
  <si>
    <t>PSI-25-910</t>
  </si>
  <si>
    <t>PSI-25-919</t>
  </si>
  <si>
    <t>PSI-25-920</t>
  </si>
  <si>
    <t>PSI-25-923</t>
  </si>
  <si>
    <t>PSI-25-924</t>
  </si>
  <si>
    <t>PSI-25-938</t>
  </si>
  <si>
    <t>PSI-25-940</t>
  </si>
  <si>
    <t>PSI-25-942</t>
  </si>
  <si>
    <t>PSI-25-944</t>
  </si>
  <si>
    <t>PSI-25-945</t>
  </si>
  <si>
    <t>PSI-25-946</t>
  </si>
  <si>
    <t>PSI-25-947</t>
  </si>
  <si>
    <t>PSI-25-948</t>
  </si>
  <si>
    <t>PSI-25-949</t>
  </si>
  <si>
    <t>PSI-25-950</t>
  </si>
  <si>
    <t>PSI-25-951</t>
  </si>
  <si>
    <t>PSI-25-953</t>
  </si>
  <si>
    <t>PSI-25-956</t>
  </si>
  <si>
    <t>PSI-25-972</t>
  </si>
  <si>
    <t>PSI-25-974</t>
  </si>
  <si>
    <t>PSI-25-975</t>
  </si>
  <si>
    <t>PSI-25-978</t>
  </si>
  <si>
    <t>PSI-25-996</t>
  </si>
  <si>
    <t>PSI-25-997</t>
  </si>
  <si>
    <t>PSI-25-998</t>
  </si>
  <si>
    <t>PSI-26-006</t>
  </si>
  <si>
    <t>PSI-26-010</t>
  </si>
  <si>
    <t>PSI-26-012</t>
  </si>
  <si>
    <t>PSI-26-013</t>
  </si>
  <si>
    <t>PSI-26-015</t>
  </si>
  <si>
    <t>PSI-26-024</t>
  </si>
  <si>
    <t>PSI-26-026</t>
  </si>
  <si>
    <t>PSI-26-033</t>
  </si>
  <si>
    <t>PSI-26-035</t>
  </si>
  <si>
    <t>PSI-26-037</t>
  </si>
  <si>
    <t>PSI-26-038</t>
  </si>
  <si>
    <t>PSI-26-039</t>
  </si>
  <si>
    <t>PSI-26-042</t>
  </si>
  <si>
    <t>PSI-26-043</t>
  </si>
  <si>
    <t>PSI-26-044</t>
  </si>
  <si>
    <t>PSI-26-047</t>
  </si>
  <si>
    <t>PSI-26-048</t>
  </si>
  <si>
    <t>PSI-26-049</t>
  </si>
  <si>
    <t>PSI-26-051</t>
  </si>
  <si>
    <t>PSI-26-056</t>
  </si>
  <si>
    <t>PSI-26-058</t>
  </si>
  <si>
    <t>PSI-26-060</t>
  </si>
  <si>
    <t>PSI-26-061</t>
  </si>
  <si>
    <t>PSI-26-062</t>
  </si>
  <si>
    <t>PSI-26-063</t>
  </si>
  <si>
    <t>PSI-26-064</t>
  </si>
  <si>
    <t>PSI-26-065</t>
  </si>
  <si>
    <t>PSI-26-069</t>
  </si>
  <si>
    <t>PSI-26-070</t>
  </si>
  <si>
    <t>PSI-26-071</t>
  </si>
  <si>
    <t>PSI-26-076</t>
  </si>
  <si>
    <t>PSI-26-080</t>
  </si>
  <si>
    <t>PSI-26-085</t>
  </si>
  <si>
    <t>PSI-26-086</t>
  </si>
  <si>
    <t>PSI-26-092</t>
  </si>
  <si>
    <t>PSI-26-094</t>
  </si>
  <si>
    <t>PSI-26-095</t>
  </si>
  <si>
    <t>PSI-26-096</t>
  </si>
  <si>
    <t>PSI-26-097</t>
  </si>
  <si>
    <t>PSI-26-100</t>
  </si>
  <si>
    <t>PSI-26-101</t>
  </si>
  <si>
    <t>PSI-26-104</t>
  </si>
  <si>
    <t>PSI-26-105</t>
  </si>
  <si>
    <t>PSI-26-109</t>
  </si>
  <si>
    <t>PSI-26-116</t>
  </si>
  <si>
    <t>PSI-26-117</t>
  </si>
  <si>
    <t>PSI-26-122</t>
  </si>
  <si>
    <t>PSI-26-123</t>
  </si>
  <si>
    <t>PSI-26-127</t>
  </si>
  <si>
    <t>PSI-26-130</t>
  </si>
  <si>
    <t>PSI-26-131</t>
  </si>
  <si>
    <t>PSI-26-133</t>
  </si>
  <si>
    <t>PSI-26-136</t>
  </si>
  <si>
    <t>PSI-26-137</t>
  </si>
  <si>
    <t>PSI-26-138</t>
  </si>
  <si>
    <t>PSI-26-139</t>
  </si>
  <si>
    <t>PSI-26-140</t>
  </si>
  <si>
    <t>PSI-26-141</t>
  </si>
  <si>
    <t>PSI-26-142</t>
  </si>
  <si>
    <t>PSI-26-144</t>
  </si>
  <si>
    <t>PSI-26-146</t>
  </si>
  <si>
    <t>PSI-26-148</t>
  </si>
  <si>
    <t>PSI-26-149</t>
  </si>
  <si>
    <t>PSI-26-150</t>
  </si>
  <si>
    <t>PSI-26-153</t>
  </si>
  <si>
    <t>PSI-26-157</t>
  </si>
  <si>
    <t>PSI-26-158</t>
  </si>
  <si>
    <t>PSI-26-160</t>
  </si>
  <si>
    <t>PSI-26-161</t>
  </si>
  <si>
    <t>PSI-26-165</t>
  </si>
  <si>
    <t>PSI-26-166</t>
  </si>
  <si>
    <t>PSI-26-171</t>
  </si>
  <si>
    <t>PSI-26-182</t>
  </si>
  <si>
    <t>PSI-26-184</t>
  </si>
  <si>
    <t>PSI-26-189</t>
  </si>
  <si>
    <t>PSI-26-196</t>
  </si>
  <si>
    <t>PSI-26-212</t>
  </si>
  <si>
    <t>PSI-26-217</t>
  </si>
  <si>
    <t>PSI-26-231</t>
  </si>
  <si>
    <t>PSI-26-232</t>
  </si>
  <si>
    <t>PSI-26-234</t>
  </si>
  <si>
    <t>PSI-26-235</t>
  </si>
  <si>
    <t>PSI-26-242</t>
  </si>
  <si>
    <t>PSI-26-244</t>
  </si>
  <si>
    <t>PSI-26-245</t>
  </si>
  <si>
    <t>PSI-26-246</t>
  </si>
  <si>
    <t>PSI-26-251</t>
  </si>
  <si>
    <t>PSI-26-259</t>
  </si>
  <si>
    <t>PSI-26-260</t>
  </si>
  <si>
    <t>PSI-26-267</t>
  </si>
  <si>
    <t>PSI-26-268</t>
  </si>
  <si>
    <t>PSI-26-269</t>
  </si>
  <si>
    <t>PSI-26-270</t>
  </si>
  <si>
    <t>PSI-26-276</t>
  </si>
  <si>
    <t>PSI-26-278</t>
  </si>
  <si>
    <t>PSI-26-280</t>
  </si>
  <si>
    <t>PSI-26-281</t>
  </si>
  <si>
    <t>PSI-26-282</t>
  </si>
  <si>
    <t>PSI-26-284</t>
  </si>
  <si>
    <t>PSI-26-285</t>
  </si>
  <si>
    <t>PSI-26-289</t>
  </si>
  <si>
    <t>PSI-26-290</t>
  </si>
  <si>
    <t>PSI-26-291</t>
  </si>
  <si>
    <t>PSI-26-295</t>
  </si>
  <si>
    <t>PSI-26-296</t>
  </si>
  <si>
    <t>PSI-26-297</t>
  </si>
  <si>
    <t>PSI-26-301</t>
  </si>
  <si>
    <t>PSI-26-302</t>
  </si>
  <si>
    <t>PSI-26-303</t>
  </si>
  <si>
    <t>PSI-26-308</t>
  </si>
  <si>
    <t>PSI-26-309</t>
  </si>
  <si>
    <t>PSI-26-314</t>
  </si>
  <si>
    <t>PSI-26-316</t>
  </si>
  <si>
    <t>PSI-26-318</t>
  </si>
  <si>
    <t>PSI-26-321</t>
  </si>
  <si>
    <t>PSI-26-327</t>
  </si>
  <si>
    <t>PSI-26-329</t>
  </si>
  <si>
    <t>PSI-26-332</t>
  </si>
  <si>
    <t>PSI-26-335</t>
  </si>
  <si>
    <t>PSI-26-342</t>
  </si>
  <si>
    <t>PSI-26-344</t>
  </si>
  <si>
    <t>PSI-26-347</t>
  </si>
  <si>
    <t>PSI-26-348</t>
  </si>
  <si>
    <t>PSI-26-350</t>
  </si>
  <si>
    <t>PSI-26-352</t>
  </si>
  <si>
    <t>PSI-26-353</t>
  </si>
  <si>
    <t>PSI-26-354</t>
  </si>
  <si>
    <t>PSI-26-373</t>
  </si>
  <si>
    <t>PSI-26-375</t>
  </si>
  <si>
    <t>PSI-26-378</t>
  </si>
  <si>
    <t>PSI-26-380</t>
  </si>
  <si>
    <t>PSI-26-383</t>
  </si>
  <si>
    <t>PSI-26-385</t>
  </si>
  <si>
    <t>PSI-26-392</t>
  </si>
  <si>
    <t>PSI-26-400</t>
  </si>
  <si>
    <t>PSI-26-414</t>
  </si>
  <si>
    <t>PSI-26-415</t>
  </si>
  <si>
    <t>PSI-26-419</t>
  </si>
  <si>
    <t>PSI-26-420</t>
  </si>
  <si>
    <t>PSI-26-423</t>
  </si>
  <si>
    <t>PSI-26-426</t>
  </si>
  <si>
    <t>PSI-26-428</t>
  </si>
  <si>
    <t>PSI-26-429</t>
  </si>
  <si>
    <t>PSI-26-430</t>
  </si>
  <si>
    <t>PSI-26-434</t>
  </si>
  <si>
    <t>PSI-26-438</t>
  </si>
  <si>
    <t>PSI-26-439</t>
  </si>
  <si>
    <t>PSI-26-441</t>
  </si>
  <si>
    <t>PSI-26-442</t>
  </si>
  <si>
    <t>PSI-26-443</t>
  </si>
  <si>
    <t>PSI-26-444</t>
  </si>
  <si>
    <t>PSI-26-447</t>
  </si>
  <si>
    <t>PSI-26-452</t>
  </si>
  <si>
    <t>PSI-26-476</t>
  </si>
  <si>
    <t>PSI-26-478</t>
  </si>
  <si>
    <t>PSI-26-485</t>
  </si>
  <si>
    <t>PSI-26-495</t>
  </si>
  <si>
    <t>PSI-26-499</t>
  </si>
  <si>
    <t>PSI-26-503</t>
  </si>
  <si>
    <t>PSI-26-507</t>
  </si>
  <si>
    <t>PSI-26-508</t>
  </si>
  <si>
    <t>PSI-26-509</t>
  </si>
  <si>
    <t>PSI-26-515</t>
  </si>
  <si>
    <t>PSI-26-524</t>
  </si>
  <si>
    <t>PSI-26-526</t>
  </si>
  <si>
    <t>PSI-26-538</t>
  </si>
  <si>
    <t>PSI-26-540</t>
  </si>
  <si>
    <t>PSI-26-541</t>
  </si>
  <si>
    <t>PSI-26-543</t>
  </si>
  <si>
    <t>PSI-26-544</t>
  </si>
  <si>
    <t>PSI-26-547</t>
  </si>
  <si>
    <t>PSI-26-548</t>
  </si>
  <si>
    <t>PSI-26-549</t>
  </si>
  <si>
    <t>PSI-26-550</t>
  </si>
  <si>
    <t>PSI-26-553</t>
  </si>
  <si>
    <t>PSI-26-555</t>
  </si>
  <si>
    <t>PSI-26-556</t>
  </si>
  <si>
    <t>PSI-26-565</t>
  </si>
  <si>
    <t>PSI-26-566</t>
  </si>
  <si>
    <t>PSI-26-583</t>
  </si>
  <si>
    <t>PSI-26-584</t>
  </si>
  <si>
    <t>PSI-26-585</t>
  </si>
  <si>
    <t>PSI-26-589</t>
  </si>
  <si>
    <t>PSI-26-591</t>
  </si>
  <si>
    <t>PSI-26-592</t>
  </si>
  <si>
    <t>PSI-26-595</t>
  </si>
  <si>
    <t>PSI-26-597</t>
  </si>
  <si>
    <t>PSI-26-598</t>
  </si>
  <si>
    <t>PSI-26-599</t>
  </si>
  <si>
    <t>PSI-26-602</t>
  </si>
  <si>
    <t>PSI-26-604</t>
  </si>
  <si>
    <t>PSI-26-606</t>
  </si>
  <si>
    <t>PSI-26-609</t>
  </si>
  <si>
    <t>PSI-26-610</t>
  </si>
  <si>
    <t>PSI-26-611</t>
  </si>
  <si>
    <t>PSI-26-613</t>
  </si>
  <si>
    <t>PSI-26-614</t>
  </si>
  <si>
    <t>PSI-26-615</t>
  </si>
  <si>
    <t>PSI-26-618</t>
  </si>
  <si>
    <t>PSI-26-624</t>
  </si>
  <si>
    <t>PSI-26-627</t>
  </si>
  <si>
    <t>PSI-26-630</t>
  </si>
  <si>
    <t>PSI-26-631</t>
  </si>
  <si>
    <t>PSI-26-632</t>
  </si>
  <si>
    <t>PSI-26-633</t>
  </si>
  <si>
    <t>PSI-26-634</t>
  </si>
  <si>
    <t>PSI-26-635</t>
  </si>
  <si>
    <t>PSI-26-637</t>
  </si>
  <si>
    <t>PSI-26-639</t>
  </si>
  <si>
    <t>PSI-26-642</t>
  </si>
  <si>
    <t>PSI-26-643</t>
  </si>
  <si>
    <t>PSI-26-646</t>
  </si>
  <si>
    <t>PSI-26-652</t>
  </si>
  <si>
    <t>PSI-26-654</t>
  </si>
  <si>
    <t>PSI-26-657</t>
  </si>
  <si>
    <t>PSI-26-669</t>
  </si>
  <si>
    <t>PSI-26-671</t>
  </si>
  <si>
    <t>PSI-26-677</t>
  </si>
  <si>
    <t>PSI-26-685</t>
  </si>
  <si>
    <t>PSI-26-687</t>
  </si>
  <si>
    <t>PSI-26-688</t>
  </si>
  <si>
    <t>PSI-26-689</t>
  </si>
  <si>
    <t>PSI-26-699</t>
  </si>
  <si>
    <t>PSI-26-700</t>
  </si>
  <si>
    <t>PSI-26-701</t>
  </si>
  <si>
    <t>PSI-26-718</t>
  </si>
  <si>
    <t>PSI-26-721</t>
  </si>
  <si>
    <t>PSI-26-724</t>
  </si>
  <si>
    <t>PSI-26-725</t>
  </si>
  <si>
    <t>PSI-26-726</t>
  </si>
  <si>
    <t>PSI-26-730</t>
  </si>
  <si>
    <t>PSI-26-741</t>
  </si>
  <si>
    <t>PSI-26-752</t>
  </si>
  <si>
    <t>PSI-26-761</t>
  </si>
  <si>
    <t>PSI-26-764</t>
  </si>
  <si>
    <t>PSI-26-766</t>
  </si>
  <si>
    <t>PSI-26-779</t>
  </si>
  <si>
    <t>PSI-26-784</t>
  </si>
  <si>
    <t>PSI-26-795</t>
  </si>
  <si>
    <t>PSI-26-799</t>
  </si>
  <si>
    <t>PSI-26-800</t>
  </si>
  <si>
    <t>PSI-26-806</t>
  </si>
  <si>
    <t>PSI-26-810</t>
  </si>
  <si>
    <t>PSI-26-812</t>
  </si>
  <si>
    <t>PSI-26-813</t>
  </si>
  <si>
    <t>PSI-26-814</t>
  </si>
  <si>
    <t>PSI-26-815</t>
  </si>
  <si>
    <t>PSI-26-818</t>
  </si>
  <si>
    <t>PSI-26-819</t>
  </si>
  <si>
    <t>PSI-26-820</t>
  </si>
  <si>
    <t>PSI-26-829</t>
  </si>
  <si>
    <t>PSI-26-837</t>
  </si>
  <si>
    <t>PSI-26-838</t>
  </si>
  <si>
    <t>PSI-26-840</t>
  </si>
  <si>
    <t>PSI-26-841</t>
  </si>
  <si>
    <t>PSI-26-843</t>
  </si>
  <si>
    <t>PSI-26-844</t>
  </si>
  <si>
    <t>PSI-26-845</t>
  </si>
  <si>
    <t>PSI-26-846</t>
  </si>
  <si>
    <t>PSI-26-847</t>
  </si>
  <si>
    <t>PSI-26-848</t>
  </si>
  <si>
    <t>PSI-26-851</t>
  </si>
  <si>
    <t>PSI-26-853</t>
  </si>
  <si>
    <t>PSI-26-856</t>
  </si>
  <si>
    <t>PSI-26-860</t>
  </si>
  <si>
    <t>PSI-26-864</t>
  </si>
  <si>
    <t>PSI-26-867</t>
  </si>
  <si>
    <t>PSI-26-870</t>
  </si>
  <si>
    <t>PSI-26-872</t>
  </si>
  <si>
    <t>PSI-26-885</t>
  </si>
  <si>
    <t>PSI-26-886</t>
  </si>
  <si>
    <t>PSI-26-892</t>
  </si>
  <si>
    <t>PSI-26-898</t>
  </si>
  <si>
    <t>PSI-26-899</t>
  </si>
  <si>
    <t>PSI-26-900</t>
  </si>
  <si>
    <t>PSI-26-901</t>
  </si>
  <si>
    <t>PSI-26-902</t>
  </si>
  <si>
    <t>PSI-26-903</t>
  </si>
  <si>
    <t>PSI-26-904</t>
  </si>
  <si>
    <t>PSI-26-905</t>
  </si>
  <si>
    <t>PSI-26-906</t>
  </si>
  <si>
    <t>PSI-26-907</t>
  </si>
  <si>
    <t>PSI-26-908</t>
  </si>
  <si>
    <t>PSI-26-910</t>
  </si>
  <si>
    <t>PSI-26-913</t>
  </si>
  <si>
    <t>PSI-26-914</t>
  </si>
  <si>
    <t>PSI-26-915</t>
  </si>
  <si>
    <t>PSI-26-916</t>
  </si>
  <si>
    <t>PSI-26-920</t>
  </si>
  <si>
    <t>PSI-26-921</t>
  </si>
  <si>
    <t>PSI-26-924</t>
  </si>
  <si>
    <t>PSI-26-925</t>
  </si>
  <si>
    <t>PSI-26-926</t>
  </si>
  <si>
    <t>PSI-26-927</t>
  </si>
  <si>
    <t>PSI-26-928</t>
  </si>
  <si>
    <t>PSI-26-930</t>
  </si>
  <si>
    <t>PSI-26-935</t>
  </si>
  <si>
    <t>PSI-26-941</t>
  </si>
  <si>
    <t>PSI-26-946</t>
  </si>
  <si>
    <t>PSI-26-948</t>
  </si>
  <si>
    <t>PSI-26-949</t>
  </si>
  <si>
    <t>PSI-26-955</t>
  </si>
  <si>
    <t>PSI-26-958</t>
  </si>
  <si>
    <t>PSI-26-961</t>
  </si>
  <si>
    <t>PSI-26-966</t>
  </si>
  <si>
    <t>PSI-26-967</t>
  </si>
  <si>
    <t>PSI-26-970</t>
  </si>
  <si>
    <t>PSI-26-987</t>
  </si>
  <si>
    <t>PSI-26-998</t>
  </si>
  <si>
    <t>PSI-27-003</t>
  </si>
  <si>
    <t>PSI-27-005</t>
  </si>
  <si>
    <t>PSI-27-006</t>
  </si>
  <si>
    <t>PSI-27-009</t>
  </si>
  <si>
    <t>PSI-27-011</t>
  </si>
  <si>
    <t>PSI-27-014</t>
  </si>
  <si>
    <t>PSI-27-016</t>
  </si>
  <si>
    <t>PSI-27-018</t>
  </si>
  <si>
    <t>PSI-27-019</t>
  </si>
  <si>
    <t>PSI-27-020</t>
  </si>
  <si>
    <t>PSI-27-021</t>
  </si>
  <si>
    <t>PSI-27-053</t>
  </si>
  <si>
    <t>PSI-27-056</t>
  </si>
  <si>
    <t>PSI-27-057</t>
  </si>
  <si>
    <t>PSI-27-061</t>
  </si>
  <si>
    <t>PSI-27-062</t>
  </si>
  <si>
    <t>PSI-27-068</t>
  </si>
  <si>
    <t>PSI-27-070</t>
  </si>
  <si>
    <t>PSI-27-079</t>
  </si>
  <si>
    <t>PSI-27-081</t>
  </si>
  <si>
    <t>PSI-27-082</t>
  </si>
  <si>
    <t>PSI-27-083</t>
  </si>
  <si>
    <t>PSI-27-091</t>
  </si>
  <si>
    <t>PSI-27-092</t>
  </si>
  <si>
    <t>PSI-27-094</t>
  </si>
  <si>
    <t>PSI-27-095</t>
  </si>
  <si>
    <t>PSI-27-096</t>
  </si>
  <si>
    <t>PSI-27-097</t>
  </si>
  <si>
    <t>PSI-27-101</t>
  </si>
  <si>
    <t>PSI-27-102</t>
  </si>
  <si>
    <t>PSI-27-110</t>
  </si>
  <si>
    <t>PSI-27-112</t>
  </si>
  <si>
    <t>PSI-27-115</t>
  </si>
  <si>
    <t>PSI-27-116</t>
  </si>
  <si>
    <t>PSI-27-118</t>
  </si>
  <si>
    <t>PSI-27-119</t>
  </si>
  <si>
    <t>PSI-27-126</t>
  </si>
  <si>
    <t>PSI-27-127</t>
  </si>
  <si>
    <t>PSI-27-130</t>
  </si>
  <si>
    <t>PSI-27-133</t>
  </si>
  <si>
    <t>PSI-27-137</t>
  </si>
  <si>
    <t>PSI-27-138</t>
  </si>
  <si>
    <t>PSI-27-141</t>
  </si>
  <si>
    <t>PSI-27-142</t>
  </si>
  <si>
    <t>PSI-27-143</t>
  </si>
  <si>
    <t>PSI-27-144</t>
  </si>
  <si>
    <t>PSI-27-146</t>
  </si>
  <si>
    <t>PSI-27-147</t>
  </si>
  <si>
    <t>PSI-27-148</t>
  </si>
  <si>
    <t>PSI-27-150</t>
  </si>
  <si>
    <t>PSI-27-151</t>
  </si>
  <si>
    <t>PSI-27-152</t>
  </si>
  <si>
    <t>PSI-27-155</t>
  </si>
  <si>
    <t>PSI-27-156</t>
  </si>
  <si>
    <t>PSI-27-157</t>
  </si>
  <si>
    <t>PSI-27-158</t>
  </si>
  <si>
    <t>PSI-27-160</t>
  </si>
  <si>
    <t>PSI-27-161</t>
  </si>
  <si>
    <t>PSI-27-162</t>
  </si>
  <si>
    <t>PSI-27-167</t>
  </si>
  <si>
    <t>PSI-27-168</t>
  </si>
  <si>
    <t>PSI-27-169</t>
  </si>
  <si>
    <t>PSI-27-170</t>
  </si>
  <si>
    <t>PSI-27-171</t>
  </si>
  <si>
    <t>PSI-27-172</t>
  </si>
  <si>
    <t>PSI-27-173</t>
  </si>
  <si>
    <t>PSI-27-186</t>
  </si>
  <si>
    <t>PSI-27-187</t>
  </si>
  <si>
    <t>PSI-27-188</t>
  </si>
  <si>
    <t>PSI-27-189</t>
  </si>
  <si>
    <t>PSI-27-191</t>
  </si>
  <si>
    <t>PSI-27-192</t>
  </si>
  <si>
    <t>PSI-27-194</t>
  </si>
  <si>
    <t>PSI-27-195</t>
  </si>
  <si>
    <t>PSI-27-200</t>
  </si>
  <si>
    <t>PSI-27-205</t>
  </si>
  <si>
    <t>PSI-27-206</t>
  </si>
  <si>
    <t>PSI-27-210</t>
  </si>
  <si>
    <t>PSI-27-211</t>
  </si>
  <si>
    <t>PSI-27-212</t>
  </si>
  <si>
    <t>PSI-27-214</t>
  </si>
  <si>
    <t>PSI-27-215</t>
  </si>
  <si>
    <t>PSI-27-216</t>
  </si>
  <si>
    <t>PSI-27-217</t>
  </si>
  <si>
    <t>PSI-27-218</t>
  </si>
  <si>
    <t>PSI-27-219</t>
  </si>
  <si>
    <t>PSI-27-220</t>
  </si>
  <si>
    <t>PSI-27-221</t>
  </si>
  <si>
    <t>PSI-27-222</t>
  </si>
  <si>
    <t>PSI-27-223</t>
  </si>
  <si>
    <t>PSI-27-225</t>
  </si>
  <si>
    <t>PSI-27-229</t>
  </si>
  <si>
    <t>PSI-27-230</t>
  </si>
  <si>
    <t>PSI-27-231</t>
  </si>
  <si>
    <t>PSI-27-235</t>
  </si>
  <si>
    <t>PSI-27-236</t>
  </si>
  <si>
    <t>PSI-27-238</t>
  </si>
  <si>
    <t>PSI-27-239</t>
  </si>
  <si>
    <t>PSI-27-240</t>
  </si>
  <si>
    <t>PSI-27-241</t>
  </si>
  <si>
    <t>PSI-27-242</t>
  </si>
  <si>
    <t>PSI-27-243</t>
  </si>
  <si>
    <t>PSI-27-244</t>
  </si>
  <si>
    <t>PSI-27-245</t>
  </si>
  <si>
    <t>PSI-27-246</t>
  </si>
  <si>
    <t>PSI-27-247</t>
  </si>
  <si>
    <t>PSI-27-248</t>
  </si>
  <si>
    <t>PSI-27-249</t>
  </si>
  <si>
    <t>PSI-27-251</t>
  </si>
  <si>
    <t>PSI-27-252</t>
  </si>
  <si>
    <t>PSI-27-255</t>
  </si>
  <si>
    <t>PSI-27-256</t>
  </si>
  <si>
    <t>PSI-27-257</t>
  </si>
  <si>
    <t>PSI-27-258</t>
  </si>
  <si>
    <t>PSI-27-259</t>
  </si>
  <si>
    <t>PSI-27-260</t>
  </si>
  <si>
    <t>PSI-27-261</t>
  </si>
  <si>
    <t>PSI-27-263</t>
  </si>
  <si>
    <t>PSI-27-264</t>
  </si>
  <si>
    <t>PSI-27-275</t>
  </si>
  <si>
    <t>PSI-27-287</t>
  </si>
  <si>
    <t>PSI-27-288</t>
  </si>
  <si>
    <t>PSI-27-289</t>
  </si>
  <si>
    <t>PSI-27-290</t>
  </si>
  <si>
    <t>PSI-27-291</t>
  </si>
  <si>
    <t>PSI-27-296</t>
  </si>
  <si>
    <t>PSI-27-297</t>
  </si>
  <si>
    <t>PSI-27-298</t>
  </si>
  <si>
    <t>PSI-27-299</t>
  </si>
  <si>
    <t>PSI-27-300</t>
  </si>
  <si>
    <t>PSI-27-301</t>
  </si>
  <si>
    <t>PSI-27-302</t>
  </si>
  <si>
    <t>PSI-27-303</t>
  </si>
  <si>
    <t>PSI-27-304</t>
  </si>
  <si>
    <t>PSI-27-305</t>
  </si>
  <si>
    <t>PSI-27-307</t>
  </si>
  <si>
    <t>PSI-27-308</t>
  </si>
  <si>
    <t>PSI-27-309</t>
  </si>
  <si>
    <t>PSI-27-310</t>
  </si>
  <si>
    <t>PSI-27-311</t>
  </si>
  <si>
    <t>PSI-27-312</t>
  </si>
  <si>
    <t>PSI-27-314</t>
  </si>
  <si>
    <t>PSI-27-315</t>
  </si>
  <si>
    <t>PSI-27-316</t>
  </si>
  <si>
    <t>PSI-27-317</t>
  </si>
  <si>
    <t>PSI-27-318</t>
  </si>
  <si>
    <t>PSI-27-319</t>
  </si>
  <si>
    <t>PSI-27-320</t>
  </si>
  <si>
    <t>PSI-27-321</t>
  </si>
  <si>
    <t>PSI-27-322</t>
  </si>
  <si>
    <t>PSI-27-323</t>
  </si>
  <si>
    <t>PSI-27-324</t>
  </si>
  <si>
    <t>PSI-27-326</t>
  </si>
  <si>
    <t>PSI-27-327</t>
  </si>
  <si>
    <t>PSI-27-328</t>
  </si>
  <si>
    <t>PSI-27-329</t>
  </si>
  <si>
    <t>PSI-27-330</t>
  </si>
  <si>
    <t>PSI-27-333</t>
  </si>
  <si>
    <t>PSI-27-334</t>
  </si>
  <si>
    <t>PSI-27-335</t>
  </si>
  <si>
    <t>PSI-27-336</t>
  </si>
  <si>
    <t>PSI-27-337</t>
  </si>
  <si>
    <t>PSI-27-338</t>
  </si>
  <si>
    <t>PSI-27-347</t>
  </si>
  <si>
    <t>PSI-27-348</t>
  </si>
  <si>
    <t>PSI-27-349</t>
  </si>
  <si>
    <t>PSI-27-353</t>
  </si>
  <si>
    <t>PSI-27-354</t>
  </si>
  <si>
    <t>PSI-27-357</t>
  </si>
  <si>
    <t>PSI-27-361</t>
  </si>
  <si>
    <t>PSI-27-365</t>
  </si>
  <si>
    <t>PSI-27-367</t>
  </si>
  <si>
    <t>PSI-27-371</t>
  </si>
  <si>
    <t>PSI-27-374</t>
  </si>
  <si>
    <t>PSI-27-375</t>
  </si>
  <si>
    <t>PSI-27-376</t>
  </si>
  <si>
    <t>PSI-27-379</t>
  </si>
  <si>
    <t>PSI-27-381</t>
  </si>
  <si>
    <t>PSI-27-385</t>
  </si>
  <si>
    <t>PSI-27-386</t>
  </si>
  <si>
    <t>PSI-27-387</t>
  </si>
  <si>
    <t>PSI-27-388</t>
  </si>
  <si>
    <t>PSI-27-389</t>
  </si>
  <si>
    <t>PSI-27-390</t>
  </si>
  <si>
    <t>PSI-27-391</t>
  </si>
  <si>
    <t>PSI-27-393</t>
  </si>
  <si>
    <t>PSI-27-394</t>
  </si>
  <si>
    <t>PSI-27-395</t>
  </si>
  <si>
    <t>PSI-27-396</t>
  </si>
  <si>
    <t>PSI-27-397</t>
  </si>
  <si>
    <t>PSI-27-398</t>
  </si>
  <si>
    <t>PSI-27-399</t>
  </si>
  <si>
    <t>PSI-27-400</t>
  </si>
  <si>
    <t>PSI-27-403</t>
  </si>
  <si>
    <t>PSI-27-405</t>
  </si>
  <si>
    <t>PSI-27-406</t>
  </si>
  <si>
    <t>PSI-27-407</t>
  </si>
  <si>
    <t>PSI-27-412</t>
  </si>
  <si>
    <t>PSI-27-414</t>
  </si>
  <si>
    <t>PSI-27-418</t>
  </si>
  <si>
    <t>PSI-27-419</t>
  </si>
  <si>
    <t>PSI-27-420</t>
  </si>
  <si>
    <t>PSI-27-423</t>
  </si>
  <si>
    <t>PSI-27-424</t>
  </si>
  <si>
    <t>PSI-27-426</t>
  </si>
  <si>
    <t>PSI-27-427</t>
  </si>
  <si>
    <t>PSI-27-430</t>
  </si>
  <si>
    <t>PSI-27-432</t>
  </si>
  <si>
    <t>PSI-27-433</t>
  </si>
  <si>
    <t>PSI-27-437</t>
  </si>
  <si>
    <t>PSI-27-441</t>
  </si>
  <si>
    <t>PSI-27-442</t>
  </si>
  <si>
    <t>PSI-27-446</t>
  </si>
  <si>
    <t>PSI-27-448</t>
  </si>
  <si>
    <t>PSI-27-449</t>
  </si>
  <si>
    <t>PSI-27-450</t>
  </si>
  <si>
    <t>PSI-27-452</t>
  </si>
  <si>
    <t>PSI-27-453</t>
  </si>
  <si>
    <t>PSI-27-455</t>
  </si>
  <si>
    <t>PSI-27-458</t>
  </si>
  <si>
    <t>PSI-27-465</t>
  </si>
  <si>
    <t>PSI-27-468</t>
  </si>
  <si>
    <t>PSI-27-469</t>
  </si>
  <si>
    <t>PSI-27-470</t>
  </si>
  <si>
    <t>PSI-27-471</t>
  </si>
  <si>
    <t>PSI-27-472</t>
  </si>
  <si>
    <t>PSI-27-473</t>
  </si>
  <si>
    <t>PSI-27-474</t>
  </si>
  <si>
    <t>PSI-27-475</t>
  </si>
  <si>
    <t>PSI-27-476</t>
  </si>
  <si>
    <t>PSI-27-477</t>
  </si>
  <si>
    <t>PSI-27-478</t>
  </si>
  <si>
    <t>PSI-27-479</t>
  </si>
  <si>
    <t>PSI-27-480</t>
  </si>
  <si>
    <t>PSI-27-482</t>
  </si>
  <si>
    <t>PSI-27-484</t>
  </si>
  <si>
    <t>PSI-27-486</t>
  </si>
  <si>
    <t>PSI-27-487</t>
  </si>
  <si>
    <t>PSI-27-489</t>
  </si>
  <si>
    <t>PSI-27-491</t>
  </si>
  <si>
    <t>PSI-27-492</t>
  </si>
  <si>
    <t>PSI-27-493</t>
  </si>
  <si>
    <t>PSI-27-494</t>
  </si>
  <si>
    <t>PSI-27-495</t>
  </si>
  <si>
    <t>PSI-27-496</t>
  </si>
  <si>
    <t>PSI-27-499</t>
  </si>
  <si>
    <t>PSI-27-500</t>
  </si>
  <si>
    <t>PSI-27-501</t>
  </si>
  <si>
    <t>PSI-27-502</t>
  </si>
  <si>
    <t>PSI-27-506</t>
  </si>
  <si>
    <t>PSI-27-511</t>
  </si>
  <si>
    <t>PSI-27-516</t>
  </si>
  <si>
    <t>PSI-27-519</t>
  </si>
  <si>
    <t>PSI-27-521</t>
  </si>
  <si>
    <t>PSI-27-522</t>
  </si>
  <si>
    <t>PSI-27-526</t>
  </si>
  <si>
    <t>PSI-27-527</t>
  </si>
  <si>
    <t>PSI-27-528</t>
  </si>
  <si>
    <t>PSI-27-531</t>
  </si>
  <si>
    <t>PSI-27-532</t>
  </si>
  <si>
    <t>PSI-27-533</t>
  </si>
  <si>
    <t>PSI-27-534</t>
  </si>
  <si>
    <t>PSI-27-537</t>
  </si>
  <si>
    <t>PSI-27-538</t>
  </si>
  <si>
    <t>PSI-27-539</t>
  </si>
  <si>
    <t>PSI-27-540</t>
  </si>
  <si>
    <t>PSI-27-541</t>
  </si>
  <si>
    <t>PSI-27-542</t>
  </si>
  <si>
    <t>PSI-27-545</t>
  </si>
  <si>
    <t>PSI-27-547</t>
  </si>
  <si>
    <t>PSI-27-548</t>
  </si>
  <si>
    <t>PSI-27-549</t>
  </si>
  <si>
    <t>PSI-27-550</t>
  </si>
  <si>
    <t>PSI-27-551</t>
  </si>
  <si>
    <t>PSI-27-552</t>
  </si>
  <si>
    <t>PSI-27-554</t>
  </si>
  <si>
    <t>PSI-27-556</t>
  </si>
  <si>
    <t>PSI-27-557</t>
  </si>
  <si>
    <t>PSI-27-561</t>
  </si>
  <si>
    <t>PSI-27-562</t>
  </si>
  <si>
    <t>PSI-27-563</t>
  </si>
  <si>
    <t>PSI-27-566</t>
  </si>
  <si>
    <t>PSI-27-567</t>
  </si>
  <si>
    <t>PSI-27-568</t>
  </si>
  <si>
    <t>PSI-27-569</t>
  </si>
  <si>
    <t>PSI-27-570</t>
  </si>
  <si>
    <t>PSI-27-571</t>
  </si>
  <si>
    <t>PSI-27-573</t>
  </si>
  <si>
    <t>PSI-27-574</t>
  </si>
  <si>
    <t>PSI-27-575</t>
  </si>
  <si>
    <t>PSI-27-576</t>
  </si>
  <si>
    <t>PSI-27-577</t>
  </si>
  <si>
    <t>PSI-27-578</t>
  </si>
  <si>
    <t>PSI-27-579</t>
  </si>
  <si>
    <t>PSI-27-580</t>
  </si>
  <si>
    <t>PSI-27-583</t>
  </si>
  <si>
    <t>PSI-27-584</t>
  </si>
  <si>
    <t>PSI-27-585</t>
  </si>
  <si>
    <t>PSI-27-586</t>
  </si>
  <si>
    <t>PSI-27-587</t>
  </si>
  <si>
    <t>PSI-27-588</t>
  </si>
  <si>
    <t>PSI-27-589</t>
  </si>
  <si>
    <t>PSI-27-598</t>
  </si>
  <si>
    <t>PSI-27-599</t>
  </si>
  <si>
    <t>PSI-27-605</t>
  </si>
  <si>
    <t>PSI-27-606</t>
  </si>
  <si>
    <t>PSI-27-607</t>
  </si>
  <si>
    <t>PSI-27-608</t>
  </si>
  <si>
    <t>PSI-27-609</t>
  </si>
  <si>
    <t>PSI-27-610</t>
  </si>
  <si>
    <t>PSI-27-612</t>
  </si>
  <si>
    <t>PSI-27-613</t>
  </si>
  <si>
    <t>PSI-27-618</t>
  </si>
  <si>
    <t>PSI-27-619</t>
  </si>
  <si>
    <t>PSI-27-620</t>
  </si>
  <si>
    <t>PSI-27-622</t>
  </si>
  <si>
    <t>PSI-27-624</t>
  </si>
  <si>
    <t>PSI-27-625</t>
  </si>
  <si>
    <t>PSI-27-626</t>
  </si>
  <si>
    <t>PSI-27-629</t>
  </si>
  <si>
    <t>PSI-27-630</t>
  </si>
  <si>
    <t>PSI-27-631</t>
  </si>
  <si>
    <t>PSI-27-632</t>
  </si>
  <si>
    <t>PSI-27-634</t>
  </si>
  <si>
    <t>PSI-27-635</t>
  </si>
  <si>
    <t>PSI-27-639</t>
  </si>
  <si>
    <t>PSI-27-641</t>
  </si>
  <si>
    <t>PSI-27-646</t>
  </si>
  <si>
    <t>PSI-27-648</t>
  </si>
  <si>
    <t>PSI-27-649</t>
  </si>
  <si>
    <t>PSI-27-652</t>
  </si>
  <si>
    <t>PSI-27-653</t>
  </si>
  <si>
    <t>PSI-27-654</t>
  </si>
  <si>
    <t>PSI-27-656</t>
  </si>
  <si>
    <t>PSI-27-657</t>
  </si>
  <si>
    <t>PSI-27-662</t>
  </si>
  <si>
    <t>PSI-27-664</t>
  </si>
  <si>
    <t>PSI-27-665</t>
  </si>
  <si>
    <t>PSI-27-667</t>
  </si>
  <si>
    <t>PSI-27-668</t>
  </si>
  <si>
    <t>PSI-27-669</t>
  </si>
  <si>
    <t>PSI-27-671</t>
  </si>
  <si>
    <t>PSI-27-673</t>
  </si>
  <si>
    <t>PSI-27-675</t>
  </si>
  <si>
    <t>PSI-27-677</t>
  </si>
  <si>
    <t>PSI-27-678</t>
  </si>
  <si>
    <t>PSI-27-680</t>
  </si>
  <si>
    <t>PSI-27-681</t>
  </si>
  <si>
    <t>PSI-27-682</t>
  </si>
  <si>
    <t>PSI-27-683</t>
  </si>
  <si>
    <t>PSI-27-684</t>
  </si>
  <si>
    <t>PSI-27-686</t>
  </si>
  <si>
    <t>PSI-27-687</t>
  </si>
  <si>
    <t>PSI-27-688</t>
  </si>
  <si>
    <t>PSI-27-689</t>
  </si>
  <si>
    <t>PSI-27-691</t>
  </si>
  <si>
    <t>PSI-27-692</t>
  </si>
  <si>
    <t>PSI-27-693</t>
  </si>
  <si>
    <t>PSI-27-696</t>
  </si>
  <si>
    <t>PSI-27-699</t>
  </si>
  <si>
    <t>PSI-27-700</t>
  </si>
  <si>
    <t>PSI-27-701</t>
  </si>
  <si>
    <t>PSI-27-702</t>
  </si>
  <si>
    <t>PSI-27-703</t>
  </si>
  <si>
    <t>PSI-27-709</t>
  </si>
  <si>
    <t>PSI-27-710</t>
  </si>
  <si>
    <t>PSI-27-711</t>
  </si>
  <si>
    <t>PSI-27-712</t>
  </si>
  <si>
    <t>PSI-27-716</t>
  </si>
  <si>
    <t>PSI-27-718</t>
  </si>
  <si>
    <t>PSI-27-720</t>
  </si>
  <si>
    <t>PSI-27-721</t>
  </si>
  <si>
    <t>PSI-27-724</t>
  </si>
  <si>
    <t>PSI-27-725</t>
  </si>
  <si>
    <t>PSI-27-727</t>
  </si>
  <si>
    <t>PSI-27-728</t>
  </si>
  <si>
    <t>PSI-27-730</t>
  </si>
  <si>
    <t>PSI-27-732</t>
  </si>
  <si>
    <t>PSI-27-733</t>
  </si>
  <si>
    <t>PSI-27-734</t>
  </si>
  <si>
    <t>PSI-27-736</t>
  </si>
  <si>
    <t>PSI-27-738</t>
  </si>
  <si>
    <t>PSI-27-739</t>
  </si>
  <si>
    <t>PSI-27-743</t>
  </si>
  <si>
    <t>PSI-27-744</t>
  </si>
  <si>
    <t>PSI-27-745</t>
  </si>
  <si>
    <t>PSI-27-746</t>
  </si>
  <si>
    <t>PSI-27-747</t>
  </si>
  <si>
    <t>PSI-27-750</t>
  </si>
  <si>
    <t>PSI-27-755</t>
  </si>
  <si>
    <t>PSI-27-756</t>
  </si>
  <si>
    <t>PSI-27-757</t>
  </si>
  <si>
    <t>PSI-27-758</t>
  </si>
  <si>
    <t>PSI-27-761</t>
  </si>
  <si>
    <t>PSI-27-763</t>
  </si>
  <si>
    <t>PSI-27-768</t>
  </si>
  <si>
    <t>PSI-27-769</t>
  </si>
  <si>
    <t>PSI-27-770</t>
  </si>
  <si>
    <t>PSI-27-776</t>
  </si>
  <si>
    <t>PSI-27-777</t>
  </si>
  <si>
    <t>PSI-27-778</t>
  </si>
  <si>
    <t>PSI-27-779</t>
  </si>
  <si>
    <t>PSI-27-781</t>
  </si>
  <si>
    <t>PSI-27-784</t>
  </si>
  <si>
    <t>PSI-27-785</t>
  </si>
  <si>
    <t>PSI-27-786</t>
  </si>
  <si>
    <t>PSI-27-790</t>
  </si>
  <si>
    <t>PSI-27-791</t>
  </si>
  <si>
    <t>PSI-27-794</t>
  </si>
  <si>
    <t>PSI-27-798</t>
  </si>
  <si>
    <t>PSI-27-799</t>
  </si>
  <si>
    <t>PSI-27-800</t>
  </si>
  <si>
    <t>PSI-27-802</t>
  </si>
  <si>
    <t>PSI-27-803</t>
  </si>
  <si>
    <t>PSI-27-806</t>
  </si>
  <si>
    <t>PSI-27-807</t>
  </si>
  <si>
    <t>PSI-27-810</t>
  </si>
  <si>
    <t>PSI-27-811</t>
  </si>
  <si>
    <t>PSI-27-812</t>
  </si>
  <si>
    <t>PSI-27-814</t>
  </si>
  <si>
    <t>PSI-27-820</t>
  </si>
  <si>
    <t>PSI-27-822</t>
  </si>
  <si>
    <t>PSI-27-825</t>
  </si>
  <si>
    <t>PSI-27-826</t>
  </si>
  <si>
    <t>PSI-27-828</t>
  </si>
  <si>
    <t>PSI-27-830</t>
  </si>
  <si>
    <t>PSI-27-833</t>
  </si>
  <si>
    <t>PSI-27-834</t>
  </si>
  <si>
    <t>PSI-27-836</t>
  </si>
  <si>
    <t>PSI-27-837</t>
  </si>
  <si>
    <t>PSI-27-838</t>
  </si>
  <si>
    <t>PSI-27-839</t>
  </si>
  <si>
    <t>PSI-27-841</t>
  </si>
  <si>
    <t>PSI-27-842</t>
  </si>
  <si>
    <t>PSI-27-843</t>
  </si>
  <si>
    <t>PSI-27-844</t>
  </si>
  <si>
    <t>PSI-27-845</t>
  </si>
  <si>
    <t>PSI-27-846</t>
  </si>
  <si>
    <t>PSI-27-848</t>
  </si>
  <si>
    <t>PSI-27-849</t>
  </si>
  <si>
    <t>PSI-27-850</t>
  </si>
  <si>
    <t>PSI-27-851</t>
  </si>
  <si>
    <t>PSI-27-855</t>
  </si>
  <si>
    <t>PSI-27-859</t>
  </si>
  <si>
    <t>PSI-27-860</t>
  </si>
  <si>
    <t>PSI-27-864</t>
  </si>
  <si>
    <t>PSI-27-865</t>
  </si>
  <si>
    <t>PSI-27-866</t>
  </si>
  <si>
    <t>PSI-27-868</t>
  </si>
  <si>
    <t>PSI-27-870</t>
  </si>
  <si>
    <t>PSI-27-871</t>
  </si>
  <si>
    <t>PSI-27-876</t>
  </si>
  <si>
    <t>PSI-27-881</t>
  </si>
  <si>
    <t>PSI-27-882</t>
  </si>
  <si>
    <t>PSI-27-883</t>
  </si>
  <si>
    <t>PSI-27-884</t>
  </si>
  <si>
    <t>PSI-27-887</t>
  </si>
  <si>
    <t>PSI-27-890</t>
  </si>
  <si>
    <t>PSI-27-891</t>
  </si>
  <si>
    <t>PSI-27-894</t>
  </si>
  <si>
    <t>PSI-27-901</t>
  </si>
  <si>
    <t>PSI-27-902</t>
  </si>
  <si>
    <t>PSI-27-903</t>
  </si>
  <si>
    <t>PSI-27-906</t>
  </si>
  <si>
    <t>PSI-27-907</t>
  </si>
  <si>
    <t>PSI-27-908</t>
  </si>
  <si>
    <t>PSI-27-909</t>
  </si>
  <si>
    <t>PSI-27-910</t>
  </si>
  <si>
    <t>PSI-27-911</t>
  </si>
  <si>
    <t>PSI-27-915</t>
  </si>
  <si>
    <t>PSI-27-916</t>
  </si>
  <si>
    <t>PSI-27-918</t>
  </si>
  <si>
    <t>PSI-27-919</t>
  </si>
  <si>
    <t>PSI-27-923</t>
  </si>
  <si>
    <t>PSI-27-926</t>
  </si>
  <si>
    <t>PSI-27-935</t>
  </si>
  <si>
    <t>PSI-27-936</t>
  </si>
  <si>
    <t>PSI-27-937</t>
  </si>
  <si>
    <t>PSI-27-939</t>
  </si>
  <si>
    <t>PSI-27-941</t>
  </si>
  <si>
    <t>PSI-27-942</t>
  </si>
  <si>
    <t>PSI-27-944</t>
  </si>
  <si>
    <t>PSI-27-945</t>
  </si>
  <si>
    <t>PSI-27-946</t>
  </si>
  <si>
    <t>PSI-27-948</t>
  </si>
  <si>
    <t>PSI-27-949</t>
  </si>
  <si>
    <t>PSI-27-950</t>
  </si>
  <si>
    <t>PSI-27-951</t>
  </si>
  <si>
    <t>PSI-27-953</t>
  </si>
  <si>
    <t>PSI-27-954</t>
  </si>
  <si>
    <t>PSI-27-956</t>
  </si>
  <si>
    <t>PSI-27-959</t>
  </si>
  <si>
    <t>PSI-27-960</t>
  </si>
  <si>
    <t>PSI-27-961</t>
  </si>
  <si>
    <t>PSI-27-962</t>
  </si>
  <si>
    <t>PSI-27-965</t>
  </si>
  <si>
    <t>PSI-27-967</t>
  </si>
  <si>
    <t>PSI-27-972</t>
  </si>
  <si>
    <t>PSI-27-974</t>
  </si>
  <si>
    <t>PSI-27-975</t>
  </si>
  <si>
    <t>PSI-27-976</t>
  </si>
  <si>
    <t>PSI-27-979</t>
  </si>
  <si>
    <t>PSI-27-985</t>
  </si>
  <si>
    <t>PSI-27-986</t>
  </si>
  <si>
    <t>PSI-27-987</t>
  </si>
  <si>
    <t>PSI-27-988</t>
  </si>
  <si>
    <t>PSI-27-989</t>
  </si>
  <si>
    <t>PSI-27-995</t>
  </si>
  <si>
    <t>PSI-27-997</t>
  </si>
  <si>
    <t>PSI-27-998</t>
  </si>
  <si>
    <t>PSI-27-999</t>
  </si>
  <si>
    <t>PSI-28-001</t>
  </si>
  <si>
    <t>PSI-28-002</t>
  </si>
  <si>
    <t>PSI-28-003</t>
  </si>
  <si>
    <t>PSI-28-004</t>
  </si>
  <si>
    <t>PSI-28-005</t>
  </si>
  <si>
    <t>PSI-28-006</t>
  </si>
  <si>
    <t>PSI-28-007</t>
  </si>
  <si>
    <t>PSI-28-008</t>
  </si>
  <si>
    <t>PSI-28-011</t>
  </si>
  <si>
    <t>PSI-28-013</t>
  </si>
  <si>
    <t>PSI-28-015</t>
  </si>
  <si>
    <t>PSI-28-016</t>
  </si>
  <si>
    <t>PSI-28-017</t>
  </si>
  <si>
    <t>PSI-28-018</t>
  </si>
  <si>
    <t>PSI-28-019</t>
  </si>
  <si>
    <t>PSI-28-025</t>
  </si>
  <si>
    <t>PSI-28-026</t>
  </si>
  <si>
    <t>PSI-28-027</t>
  </si>
  <si>
    <t>PSI-28-028</t>
  </si>
  <si>
    <t>PSI-28-030</t>
  </si>
  <si>
    <t>PSI-28-031</t>
  </si>
  <si>
    <t>PSI-28-032</t>
  </si>
  <si>
    <t>PSI-28-034</t>
  </si>
  <si>
    <t>PSI-28-035</t>
  </si>
  <si>
    <t>PSI-28-036</t>
  </si>
  <si>
    <t>PSI-28-038</t>
  </si>
  <si>
    <t>PSI-28-039</t>
  </si>
  <si>
    <t>PSI-28-042</t>
  </si>
  <si>
    <t>PSI-28-043</t>
  </si>
  <si>
    <t>PSI-28-046</t>
  </si>
  <si>
    <t>PSI-28-047</t>
  </si>
  <si>
    <t>PSI-28-052</t>
  </si>
  <si>
    <t>PSI-28-053</t>
  </si>
  <si>
    <t>PSI-28-068</t>
  </si>
  <si>
    <t>PSI-28-069</t>
  </si>
  <si>
    <t>PSI-28-070</t>
  </si>
  <si>
    <t>PSI-28-071</t>
  </si>
  <si>
    <t>PSI-28-072</t>
  </si>
  <si>
    <t>PSI-28-074</t>
  </si>
  <si>
    <t>PSI-28-075</t>
  </si>
  <si>
    <t>PSI-28-076</t>
  </si>
  <si>
    <t>PSI-28-077</t>
  </si>
  <si>
    <t>PSI-28-078</t>
  </si>
  <si>
    <t>PSI-28-079</t>
  </si>
  <si>
    <t>PSI-28-086</t>
  </si>
  <si>
    <t>PSI-28-089</t>
  </si>
  <si>
    <t>PSI-28-090</t>
  </si>
  <si>
    <t>PSI-28-091</t>
  </si>
  <si>
    <t>PSI-28-092</t>
  </si>
  <si>
    <t>PSI-28-096</t>
  </si>
  <si>
    <t>PSI-28-097</t>
  </si>
  <si>
    <t>PSI-28-101</t>
  </si>
  <si>
    <t>PSI-28-104</t>
  </si>
  <si>
    <t>PSI-28-105</t>
  </si>
  <si>
    <t>PSI-28-110</t>
  </si>
  <si>
    <t>PSI-28-111</t>
  </si>
  <si>
    <t>PSI-28-112</t>
  </si>
  <si>
    <t>PSI-28-113</t>
  </si>
  <si>
    <t>PSI-28-118</t>
  </si>
  <si>
    <t>PSI-28-120</t>
  </si>
  <si>
    <t>PSI-28-124</t>
  </si>
  <si>
    <t>PSI-28-127</t>
  </si>
  <si>
    <t>PSI-28-133</t>
  </si>
  <si>
    <t>PSI-28-135</t>
  </si>
  <si>
    <t>PSI-28-136</t>
  </si>
  <si>
    <t>PSI-28-140</t>
  </si>
  <si>
    <t>PSI-28-141</t>
  </si>
  <si>
    <t>PSI-28-142</t>
  </si>
  <si>
    <t>PSI-28-143</t>
  </si>
  <si>
    <t>PSI-28-153</t>
  </si>
  <si>
    <t>PSI-28-154</t>
  </si>
  <si>
    <t>PSI-28-158</t>
  </si>
  <si>
    <t>PSI-28-160</t>
  </si>
  <si>
    <t>PSI-28-162</t>
  </si>
  <si>
    <t>PSI-28-164</t>
  </si>
  <si>
    <t>PSI-28-166</t>
  </si>
  <si>
    <t>PSI-28-171</t>
  </si>
  <si>
    <t>PSI-28-172</t>
  </si>
  <si>
    <t>PSI-28-173</t>
  </si>
  <si>
    <t>PSI-28-174</t>
  </si>
  <si>
    <t>PSI-28-176</t>
  </si>
  <si>
    <t>PSI-28-177</t>
  </si>
  <si>
    <t>PSI-28-182</t>
  </si>
  <si>
    <t>PSI-28-187</t>
  </si>
  <si>
    <t>PSI-28-188</t>
  </si>
  <si>
    <t>PSI-28-190</t>
  </si>
  <si>
    <t>PSI-28-191</t>
  </si>
  <si>
    <t>PSI-28-192</t>
  </si>
  <si>
    <t>PSI-28-193</t>
  </si>
  <si>
    <t>PSI-28-209</t>
  </si>
  <si>
    <t>PSI-28-212</t>
  </si>
  <si>
    <t>PSI-28-215</t>
  </si>
  <si>
    <t>PSI-28-216</t>
  </si>
  <si>
    <t>PSI-28-220</t>
  </si>
  <si>
    <t>PSI-28-224</t>
  </si>
  <si>
    <t>PSI-28-225</t>
  </si>
  <si>
    <t>PSI-28-228</t>
  </si>
  <si>
    <t>PSI-28-229</t>
  </si>
  <si>
    <t>PSI-28-232</t>
  </si>
  <si>
    <t>PSI-28-233</t>
  </si>
  <si>
    <t>PSI-28-234</t>
  </si>
  <si>
    <t>PSI-28-241</t>
  </si>
  <si>
    <t>PSI-28-242</t>
  </si>
  <si>
    <t>PSI-28-243</t>
  </si>
  <si>
    <t>PSI-28-246</t>
  </si>
  <si>
    <t>PSI-28-254</t>
  </si>
  <si>
    <t>PSI-28-255</t>
  </si>
  <si>
    <t>PSI-28-269</t>
  </si>
  <si>
    <t>PSI-28-270</t>
  </si>
  <si>
    <t>PSI-28-272</t>
  </si>
  <si>
    <t>PSI-28-275</t>
  </si>
  <si>
    <t>PSI-28-282</t>
  </si>
  <si>
    <t>PSI-28-285</t>
  </si>
  <si>
    <t>PSI-28-290</t>
  </si>
  <si>
    <t>PSI-28-305</t>
  </si>
  <si>
    <t>PSI-28-307</t>
  </si>
  <si>
    <t>PSI-28-312</t>
  </si>
  <si>
    <t>PSI-28-315</t>
  </si>
  <si>
    <t>PSI-28-319</t>
  </si>
  <si>
    <t>PSI-28-320</t>
  </si>
  <si>
    <t>PSI-28-321</t>
  </si>
  <si>
    <t>PSI-28-322</t>
  </si>
  <si>
    <t>PSI-28-323</t>
  </si>
  <si>
    <t>PSI-28-325</t>
  </si>
  <si>
    <t>PSI-28-332</t>
  </si>
  <si>
    <t>PSI-28-333</t>
  </si>
  <si>
    <t>PSI-28-337</t>
  </si>
  <si>
    <t>PSI-28-338</t>
  </si>
  <si>
    <t>PSI-28-340</t>
  </si>
  <si>
    <t>PSI-28-341</t>
  </si>
  <si>
    <t>PSI-28-342</t>
  </si>
  <si>
    <t>PSI-28-343</t>
  </si>
  <si>
    <t>PSI-28-345</t>
  </si>
  <si>
    <t>PSI-28-347</t>
  </si>
  <si>
    <t>PSI-28-348</t>
  </si>
  <si>
    <t>PSI-28-349</t>
  </si>
  <si>
    <t>PSI-28-351</t>
  </si>
  <si>
    <t>PSI-28-356</t>
  </si>
  <si>
    <t>PSI-28-364</t>
  </si>
  <si>
    <t>PSI-28-365</t>
  </si>
  <si>
    <t>PSI-28-376</t>
  </si>
  <si>
    <t>PSI-28-380</t>
  </si>
  <si>
    <t>PSI-28-386</t>
  </si>
  <si>
    <t>PSI-28-390</t>
  </si>
  <si>
    <t>PSI-28-406</t>
  </si>
  <si>
    <t>PSI-28-408</t>
  </si>
  <si>
    <t>PSI-28-423</t>
  </si>
  <si>
    <t>PSI-28-430</t>
  </si>
  <si>
    <t>PSI-28-431</t>
  </si>
  <si>
    <t>PSI-28-436</t>
  </si>
  <si>
    <t>PSI-28-440</t>
  </si>
  <si>
    <t>PSI-28-468</t>
  </si>
  <si>
    <t>PSI-28-479</t>
  </si>
  <si>
    <t>PSI-28-480</t>
  </si>
  <si>
    <t>PSI-28-481</t>
  </si>
  <si>
    <t>PSI-28-482</t>
  </si>
  <si>
    <t>PSI-28-483</t>
  </si>
  <si>
    <t>PSI-28-484</t>
  </si>
  <si>
    <t>PSI-28-485</t>
  </si>
  <si>
    <t>PSI-28-489</t>
  </si>
  <si>
    <t>PSI-28-492</t>
  </si>
  <si>
    <t>PSI-28-503</t>
  </si>
  <si>
    <t>PSI-28-509</t>
  </si>
  <si>
    <t>PSI-28-510</t>
  </si>
  <si>
    <t>PSI-28-511</t>
  </si>
  <si>
    <t>PSI-28-512</t>
  </si>
  <si>
    <t>PSI-28-513</t>
  </si>
  <si>
    <t>PSI-28-515</t>
  </si>
  <si>
    <t>PSI-28-516</t>
  </si>
  <si>
    <t>PSI-28-517</t>
  </si>
  <si>
    <t>PSI-28-518</t>
  </si>
  <si>
    <t>PSI-28-519</t>
  </si>
  <si>
    <t>PSI-28-520</t>
  </si>
  <si>
    <t>PSI-28-521</t>
  </si>
  <si>
    <t>PSI-28-522</t>
  </si>
  <si>
    <t>PSI-28-523</t>
  </si>
  <si>
    <t>PSI-28-524</t>
  </si>
  <si>
    <t>PSI-28-525</t>
  </si>
  <si>
    <t>PSI-28-526</t>
  </si>
  <si>
    <t>PSI-28-527</t>
  </si>
  <si>
    <t>PSI-28-534</t>
  </si>
  <si>
    <t>PSI-28-535</t>
  </si>
  <si>
    <t>PSI-28-536</t>
  </si>
  <si>
    <t>PSI-28-537</t>
  </si>
  <si>
    <t>PSI-28-538</t>
  </si>
  <si>
    <t>PSI-28-539</t>
  </si>
  <si>
    <t>PSI-28-540</t>
  </si>
  <si>
    <t>PSI-28-541</t>
  </si>
  <si>
    <t>PSI-28-542</t>
  </si>
  <si>
    <t>PSI-28-543</t>
  </si>
  <si>
    <t>PSI-28-544</t>
  </si>
  <si>
    <t>PSI-28-547</t>
  </si>
  <si>
    <t>PSI-28-548</t>
  </si>
  <si>
    <t>PSI-28-549</t>
  </si>
  <si>
    <t>PSI-28-550</t>
  </si>
  <si>
    <t>PSI-28-552</t>
  </si>
  <si>
    <t>PSI-28-553</t>
  </si>
  <si>
    <t>PSI-28-554</t>
  </si>
  <si>
    <t>PSI-28-555</t>
  </si>
  <si>
    <t>PSI-28-556</t>
  </si>
  <si>
    <t>PSI-28-557</t>
  </si>
  <si>
    <t>PSI-28-558</t>
  </si>
  <si>
    <t>PSI-28-559</t>
  </si>
  <si>
    <t>PSI-28-565</t>
  </si>
  <si>
    <t>PSI-28-566</t>
  </si>
  <si>
    <t>PSI-28-571</t>
  </si>
  <si>
    <t>PSI-28-572</t>
  </si>
  <si>
    <t>PSI-28-577</t>
  </si>
  <si>
    <t>PSI-28-578</t>
  </si>
  <si>
    <t>PSI-28-579</t>
  </si>
  <si>
    <t>PSI-28-582</t>
  </si>
  <si>
    <t>PSI-28-583</t>
  </si>
  <si>
    <t>PSI-28-584</t>
  </si>
  <si>
    <t>PSI-28-586</t>
  </si>
  <si>
    <t>PSI-28-587</t>
  </si>
  <si>
    <t>PSI-28-593</t>
  </si>
  <si>
    <t>PSI-28-594</t>
  </si>
  <si>
    <t>PSI-28-595</t>
  </si>
  <si>
    <t>PSI-28-596</t>
  </si>
  <si>
    <t>PSI-28-599</t>
  </si>
  <si>
    <t>PSI-28-600</t>
  </si>
  <si>
    <t>PSI-28-604</t>
  </si>
  <si>
    <t>PSI-28-605</t>
  </si>
  <si>
    <t>PSI-28-606</t>
  </si>
  <si>
    <t>PSI-28-608</t>
  </si>
  <si>
    <t>PSI-28-612</t>
  </si>
  <si>
    <t>PSI-28-613</t>
  </si>
  <si>
    <t>PSI-28-615</t>
  </si>
  <si>
    <t>PSI-28-616</t>
  </si>
  <si>
    <t>PSI-28-617</t>
  </si>
  <si>
    <t>PSI-28-620</t>
  </si>
  <si>
    <t>PSI-28-621</t>
  </si>
  <si>
    <t>PSI-28-622</t>
  </si>
  <si>
    <t>PSI-28-623</t>
  </si>
  <si>
    <t>PSI-28-624</t>
  </si>
  <si>
    <t>PSI-28-625</t>
  </si>
  <si>
    <t>PSI-28-631</t>
  </si>
  <si>
    <t>PSI-28-632</t>
  </si>
  <si>
    <t>PSI-28-633</t>
  </si>
  <si>
    <t>PSI-28-634</t>
  </si>
  <si>
    <t>PSI-28-635</t>
  </si>
  <si>
    <t>PSI-28-638</t>
  </si>
  <si>
    <t>PSI-28-639</t>
  </si>
  <si>
    <t>PSI-28-641</t>
  </si>
  <si>
    <t>PSI-28-642</t>
  </si>
  <si>
    <t>PSI-28-645</t>
  </si>
  <si>
    <t>PSI-28-647</t>
  </si>
  <si>
    <t>PSI-28-663</t>
  </si>
  <si>
    <t>PSI-28-667</t>
  </si>
  <si>
    <t>PSI-28-668</t>
  </si>
  <si>
    <t>PSI-28-676</t>
  </si>
  <si>
    <t>PSI-28-677</t>
  </si>
  <si>
    <t>PSI-28-680</t>
  </si>
  <si>
    <t>PSI-28-686</t>
  </si>
  <si>
    <t>PSI-28-705</t>
  </si>
  <si>
    <t>PSI-28-708</t>
  </si>
  <si>
    <t>PSI-28-712</t>
  </si>
  <si>
    <t>PSI-28-717</t>
  </si>
  <si>
    <t>PSI-28-718</t>
  </si>
  <si>
    <t>PSI-28-724</t>
  </si>
  <si>
    <t>PSI-28-725</t>
  </si>
  <si>
    <t>PSI-28-727</t>
  </si>
  <si>
    <t>PSI-28-733</t>
  </si>
  <si>
    <t>PSI-28-734</t>
  </si>
  <si>
    <t>PSI-28-736</t>
  </si>
  <si>
    <t>PSI-28-737</t>
  </si>
  <si>
    <t>PSI-28-738</t>
  </si>
  <si>
    <t>PSI-28-743</t>
  </si>
  <si>
    <t>PSI-28-744</t>
  </si>
  <si>
    <t>PSI-28-749</t>
  </si>
  <si>
    <t>PSI-28-753</t>
  </si>
  <si>
    <t>PSI-28-756</t>
  </si>
  <si>
    <t>PSI-28-758</t>
  </si>
  <si>
    <t>PSI-28-759</t>
  </si>
  <si>
    <t>PSI-28-762</t>
  </si>
  <si>
    <t>PSI-28-763</t>
  </si>
  <si>
    <t>PSI-28-764</t>
  </si>
  <si>
    <t>PSI-28-767</t>
  </si>
  <si>
    <t>PSI-28-768</t>
  </si>
  <si>
    <t>PSI-28-769</t>
  </si>
  <si>
    <t>PSI-28-770</t>
  </si>
  <si>
    <t>PSI-28-773</t>
  </si>
  <si>
    <t>PSI-28-775</t>
  </si>
  <si>
    <t>PSI-28-776</t>
  </si>
  <si>
    <t>PSI-28-779</t>
  </si>
  <si>
    <t>PSI-28-780</t>
  </si>
  <si>
    <t>PSI-28-781</t>
  </si>
  <si>
    <t>PSI-28-783</t>
  </si>
  <si>
    <t>PSI-28-784</t>
  </si>
  <si>
    <t>PSI-28-786</t>
  </si>
  <si>
    <t>PSI-28-788</t>
  </si>
  <si>
    <t>PSI-28-789</t>
  </si>
  <si>
    <t>PSI-28-790</t>
  </si>
  <si>
    <t>PSI-28-791</t>
  </si>
  <si>
    <t>PSI-28-794</t>
  </si>
  <si>
    <t>PSI-28-795</t>
  </si>
  <si>
    <t>PSI-28-796</t>
  </si>
  <si>
    <t>PSI-28-797</t>
  </si>
  <si>
    <t>PSI-28-798</t>
  </si>
  <si>
    <t>PSI-28-799</t>
  </si>
  <si>
    <t>PSI-28-802</t>
  </si>
  <si>
    <t>PSI-28-803</t>
  </si>
  <si>
    <t>PSI-28-804</t>
  </si>
  <si>
    <t>PSI-28-805</t>
  </si>
  <si>
    <t>PSI-28-806</t>
  </si>
  <si>
    <t>PSI-28-807</t>
  </si>
  <si>
    <t>PSI-28-808</t>
  </si>
  <si>
    <t>PSI-28-809</t>
  </si>
  <si>
    <t>PSI-28-810</t>
  </si>
  <si>
    <t>PSI-28-811</t>
  </si>
  <si>
    <t>PSI-28-812</t>
  </si>
  <si>
    <t>PSI-28-813</t>
  </si>
  <si>
    <t>PSI-28-817</t>
  </si>
  <si>
    <t>PSI-28-818</t>
  </si>
  <si>
    <t>PSI-28-819</t>
  </si>
  <si>
    <t>PSI-28-820</t>
  </si>
  <si>
    <t>PSI-28-821</t>
  </si>
  <si>
    <t>PSI-28-823</t>
  </si>
  <si>
    <t>PSI-28-825</t>
  </si>
  <si>
    <t>PSI-28-826</t>
  </si>
  <si>
    <t>PSI-28-830</t>
  </si>
  <si>
    <t>PSI-28-831</t>
  </si>
  <si>
    <t>PSI-28-832</t>
  </si>
  <si>
    <t>PSI-28-834</t>
  </si>
  <si>
    <t>PSI-28-839</t>
  </si>
  <si>
    <t>PSI-28-840</t>
  </si>
  <si>
    <t>PSI-28-841</t>
  </si>
  <si>
    <t>PSI-28-842</t>
  </si>
  <si>
    <t>PSI-28-855</t>
  </si>
  <si>
    <t>PSI-28-856</t>
  </si>
  <si>
    <t>PSI-28-857</t>
  </si>
  <si>
    <t>PSI-28-858</t>
  </si>
  <si>
    <t>PSI-28-862</t>
  </si>
  <si>
    <t>PSI-28-863</t>
  </si>
  <si>
    <t>PSI-28-864</t>
  </si>
  <si>
    <t>PSI-28-865</t>
  </si>
  <si>
    <t>PSI-28-868</t>
  </si>
  <si>
    <t>PSI-28-869</t>
  </si>
  <si>
    <t>PSI-28-870</t>
  </si>
  <si>
    <t>PSI-28-872</t>
  </si>
  <si>
    <t>PSI-28-873</t>
  </si>
  <si>
    <t>PSI-28-875</t>
  </si>
  <si>
    <t>PSI-28-878</t>
  </si>
  <si>
    <t>PSI-28-879</t>
  </si>
  <si>
    <t>PSI-28-880</t>
  </si>
  <si>
    <t>PSI-28-882</t>
  </si>
  <si>
    <t>PSI-28-885</t>
  </si>
  <si>
    <t>PSI-28-886</t>
  </si>
  <si>
    <t>PSI-28-887</t>
  </si>
  <si>
    <t>PSI-28-889</t>
  </si>
  <si>
    <t>PSI-28-891</t>
  </si>
  <si>
    <t>PSI-28-894</t>
  </si>
  <si>
    <t>PSI-28-895</t>
  </si>
  <si>
    <t>PSI-28-896</t>
  </si>
  <si>
    <t>PSI-28-898</t>
  </si>
  <si>
    <t>PSI-28-899</t>
  </si>
  <si>
    <t>PSI-28-900</t>
  </si>
  <si>
    <t>PSI-28-904</t>
  </si>
  <si>
    <t>PSI-28-905</t>
  </si>
  <si>
    <t>PSI-28-906</t>
  </si>
  <si>
    <t>PSI-28-907</t>
  </si>
  <si>
    <t>PSI-28-908</t>
  </si>
  <si>
    <t>PSI-28-909</t>
  </si>
  <si>
    <t>PSI-28-910</t>
  </si>
  <si>
    <t>PSI-28-915</t>
  </si>
  <si>
    <t>PSI-28-918</t>
  </si>
  <si>
    <t>PSI-28-919</t>
  </si>
  <si>
    <t>PSI-28-921</t>
  </si>
  <si>
    <t>PSI-28-922</t>
  </si>
  <si>
    <t>PSI-28-923</t>
  </si>
  <si>
    <t>PSI-28-924</t>
  </si>
  <si>
    <t>PSI-28-925</t>
  </si>
  <si>
    <t>PSI-28-932</t>
  </si>
  <si>
    <t>PSI-28-934</t>
  </si>
  <si>
    <t>PSI-28-935</t>
  </si>
  <si>
    <t>PSI-28-937</t>
  </si>
  <si>
    <t>PSI-28-938</t>
  </si>
  <si>
    <t>PSI-28-939</t>
  </si>
  <si>
    <t>PSI-28-940</t>
  </si>
  <si>
    <t>PSI-28-941</t>
  </si>
  <si>
    <t>PSI-28-942</t>
  </si>
  <si>
    <t>PSI-28-944</t>
  </si>
  <si>
    <t>PSI-28-945</t>
  </si>
  <si>
    <t>PSI-28-946</t>
  </si>
  <si>
    <t>PSI-28-947</t>
  </si>
  <si>
    <t>PSI-28-950</t>
  </si>
  <si>
    <t>PSI-28-951</t>
  </si>
  <si>
    <t>PSI-28-952</t>
  </si>
  <si>
    <t>PSI-28-954</t>
  </si>
  <si>
    <t>PSI-28-955</t>
  </si>
  <si>
    <t>PSI-28-957</t>
  </si>
  <si>
    <t>PSI-28-961</t>
  </si>
  <si>
    <t>PSI-28-962</t>
  </si>
  <si>
    <t>PSI-28-963</t>
  </si>
  <si>
    <t>PSI-28-969</t>
  </si>
  <si>
    <t>PSI-28-971</t>
  </si>
  <si>
    <t>PSI-28-972</t>
  </si>
  <si>
    <t>PSI-28-973</t>
  </si>
  <si>
    <t>PSI-28-978</t>
  </si>
  <si>
    <t>PSI-28-979</t>
  </si>
  <si>
    <t>PSI-28-980</t>
  </si>
  <si>
    <t>PSI-28-983</t>
  </si>
  <si>
    <t>PSI-28-984</t>
  </si>
  <si>
    <t>PSI-28-985</t>
  </si>
  <si>
    <t>PSI-28-986</t>
  </si>
  <si>
    <t>PSI-28-987</t>
  </si>
  <si>
    <t>PSI-28-988</t>
  </si>
  <si>
    <t>PSI-28-989</t>
  </si>
  <si>
    <t>PSI-28-990</t>
  </si>
  <si>
    <t>PSI-28-991</t>
  </si>
  <si>
    <t>PSI-28-992</t>
  </si>
  <si>
    <t>PSI-28-993</t>
  </si>
  <si>
    <t>PSI-28-994</t>
  </si>
  <si>
    <t>PSI-28-997</t>
  </si>
  <si>
    <t>PSI-28-998</t>
  </si>
  <si>
    <t>PSI-29-002</t>
  </si>
  <si>
    <t>PSI-29-003</t>
  </si>
  <si>
    <t>PSI-29-004</t>
  </si>
  <si>
    <t>PSI-29-005</t>
  </si>
  <si>
    <t>PSI-29-007</t>
  </si>
  <si>
    <t>PSI-29-012</t>
  </si>
  <si>
    <t>PSI-29-015</t>
  </si>
  <si>
    <t>PSI-29-017</t>
  </si>
  <si>
    <t>PSI-29-019</t>
  </si>
  <si>
    <t>PSI-29-020</t>
  </si>
  <si>
    <t>PSI-29-024</t>
  </si>
  <si>
    <t>PSI-29-025</t>
  </si>
  <si>
    <t>PSI-29-027</t>
  </si>
  <si>
    <t>PSI-29-028</t>
  </si>
  <si>
    <t>PSI-29-034</t>
  </si>
  <si>
    <t>PSI-29-035</t>
  </si>
  <si>
    <t>PSI-29-036</t>
  </si>
  <si>
    <t>PSI-29-039</t>
  </si>
  <si>
    <t>PSI-29-041</t>
  </si>
  <si>
    <t>PSI-29-044</t>
  </si>
  <si>
    <t>PSI-29-048</t>
  </si>
  <si>
    <t>PSI-29-054</t>
  </si>
  <si>
    <t>PSI-29-055</t>
  </si>
  <si>
    <t>PSI-29-062</t>
  </si>
  <si>
    <t>PSI-29-063</t>
  </si>
  <si>
    <t>PSI-29-066</t>
  </si>
  <si>
    <t>PSI-29-069</t>
  </si>
  <si>
    <t>PSI-29-070</t>
  </si>
  <si>
    <t>PSI-29-071</t>
  </si>
  <si>
    <t>PSI-29-074</t>
  </si>
  <si>
    <t>PSI-29-075</t>
  </si>
  <si>
    <t>PSI-29-077</t>
  </si>
  <si>
    <t>PSI-29-078</t>
  </si>
  <si>
    <t>PSI-29-079</t>
  </si>
  <si>
    <t>PSI-29-080</t>
  </si>
  <si>
    <t>PSI-29-081</t>
  </si>
  <si>
    <t>PSI-29-082</t>
  </si>
  <si>
    <t>PSI-29-085</t>
  </si>
  <si>
    <t>PSI-29-086</t>
  </si>
  <si>
    <t>PSI-29-098</t>
  </si>
  <si>
    <t>PSI-29-104</t>
  </si>
  <si>
    <t>PSI-29-112</t>
  </si>
  <si>
    <t>PSI-29-114</t>
  </si>
  <si>
    <t>PSI-29-115</t>
  </si>
  <si>
    <t>PSI-29-116</t>
  </si>
  <si>
    <t>PSI-29-120</t>
  </si>
  <si>
    <t>PSI-29-121</t>
  </si>
  <si>
    <t>PSI-29-123</t>
  </si>
  <si>
    <t>PSI-29-125</t>
  </si>
  <si>
    <t>PSI-29-126</t>
  </si>
  <si>
    <t>PSI-29-128</t>
  </si>
  <si>
    <t>PSI-29-129</t>
  </si>
  <si>
    <t>PSI-29-131</t>
  </si>
  <si>
    <t>PSI-29-132</t>
  </si>
  <si>
    <t>PSI-29-159</t>
  </si>
  <si>
    <t>PSI-29-174</t>
  </si>
  <si>
    <t>PSI-29-175</t>
  </si>
  <si>
    <t>PSI-29-182</t>
  </si>
  <si>
    <t>PSI-29-186</t>
  </si>
  <si>
    <t>PSI-29-187</t>
  </si>
  <si>
    <t>PSI-29-188</t>
  </si>
  <si>
    <t>PSI-29-191</t>
  </si>
  <si>
    <t>PSI-29-196</t>
  </si>
  <si>
    <t>PSI-29-198</t>
  </si>
  <si>
    <t>PSI-29-200</t>
  </si>
  <si>
    <t>PSI-29-201</t>
  </si>
  <si>
    <t>PSI-29-204</t>
  </si>
  <si>
    <t>PSI-29-206</t>
  </si>
  <si>
    <t>PSI-29-207</t>
  </si>
  <si>
    <t>PSI-29-208</t>
  </si>
  <si>
    <t>PSI-29-209</t>
  </si>
  <si>
    <t>PSI-29-210</t>
  </si>
  <si>
    <t>PSI-29-211</t>
  </si>
  <si>
    <t>PSI-29-212</t>
  </si>
  <si>
    <t>PSI-29-216</t>
  </si>
  <si>
    <t>PSI-29-222</t>
  </si>
  <si>
    <t>PSI-29-223</t>
  </si>
  <si>
    <t>PSI-29-226</t>
  </si>
  <si>
    <t>PSI-29-227</t>
  </si>
  <si>
    <t>PSI-29-232</t>
  </si>
  <si>
    <t>PSI-29-233</t>
  </si>
  <si>
    <t>PSI-29-236</t>
  </si>
  <si>
    <t>PSI-29-238</t>
  </si>
  <si>
    <t>PSI-29-239</t>
  </si>
  <si>
    <t>PSI-29-242</t>
  </si>
  <si>
    <t>PSI-29-243</t>
  </si>
  <si>
    <t>PSI-29-244</t>
  </si>
  <si>
    <t>PSI-29-248</t>
  </si>
  <si>
    <t>PSI-29-249</t>
  </si>
  <si>
    <t>PSI-29-250</t>
  </si>
  <si>
    <t>PSI-29-255</t>
  </si>
  <si>
    <t>PSI-29-256</t>
  </si>
  <si>
    <t>PSI-29-257</t>
  </si>
  <si>
    <t>PSI-29-260</t>
  </si>
  <si>
    <t>PSI-29-262</t>
  </si>
  <si>
    <t>PSI-29-264</t>
  </si>
  <si>
    <t>PSI-29-265</t>
  </si>
  <si>
    <t>PSI-29-268</t>
  </si>
  <si>
    <t>PSI-29-269</t>
  </si>
  <si>
    <t>PSI-29-271</t>
  </si>
  <si>
    <t>PSI-29-273</t>
  </si>
  <si>
    <t>PSI-29-278</t>
  </si>
  <si>
    <t>PSI-29-281</t>
  </si>
  <si>
    <t>PSI-29-282</t>
  </si>
  <si>
    <t>PSI-29-283</t>
  </si>
  <si>
    <t>PSI-29-284</t>
  </si>
  <si>
    <t>PSI-29-285</t>
  </si>
  <si>
    <t>PSI-29-288</t>
  </si>
  <si>
    <t>PSI-29-293</t>
  </si>
  <si>
    <t>PSI-29-294</t>
  </si>
  <si>
    <t>PSI-29-296</t>
  </si>
  <si>
    <t>PSI-29-297</t>
  </si>
  <si>
    <t>PSI-29-298</t>
  </si>
  <si>
    <t>PSI-29-299</t>
  </si>
  <si>
    <t>PSI-29-300</t>
  </si>
  <si>
    <t>PSI-29-308</t>
  </si>
  <si>
    <t>PSI-29-309</t>
  </si>
  <si>
    <t>PSI-29-310</t>
  </si>
  <si>
    <t>PSI-29-311</t>
  </si>
  <si>
    <t>PSI-29-313</t>
  </si>
  <si>
    <t>PSI-29-314</t>
  </si>
  <si>
    <t>PSI-29-315</t>
  </si>
  <si>
    <t>PSI-29-316</t>
  </si>
  <si>
    <t>PSI-29-319</t>
  </si>
  <si>
    <t>PSI-29-320</t>
  </si>
  <si>
    <t>PSI-29-321</t>
  </si>
  <si>
    <t>PSI-29-322</t>
  </si>
  <si>
    <t>PSI-29-323</t>
  </si>
  <si>
    <t>PSI-29-324</t>
  </si>
  <si>
    <t>PSI-29-326</t>
  </si>
  <si>
    <t>PSI-29-327</t>
  </si>
  <si>
    <t>PSI-29-328</t>
  </si>
  <si>
    <t>PSI-29-329</t>
  </si>
  <si>
    <t>PSI-29-331</t>
  </si>
  <si>
    <t>PSI-29-332</t>
  </si>
  <si>
    <t>PSI-29-334</t>
  </si>
  <si>
    <t>PSI-29-335</t>
  </si>
  <si>
    <t>PSI-29-340</t>
  </si>
  <si>
    <t>PSI-29-341</t>
  </si>
  <si>
    <t>PSI-29-342</t>
  </si>
  <si>
    <t>PSI-29-343</t>
  </si>
  <si>
    <t>PSI-29-344</t>
  </si>
  <si>
    <t>PSI-29-345</t>
  </si>
  <si>
    <t>PSI-29-346</t>
  </si>
  <si>
    <t>PSI-29-349</t>
  </si>
  <si>
    <t>PSI-29-350</t>
  </si>
  <si>
    <t>PSI-29-351</t>
  </si>
  <si>
    <t>PSI-29-352</t>
  </si>
  <si>
    <t>PSI-29-357</t>
  </si>
  <si>
    <t>PSI-29-358</t>
  </si>
  <si>
    <t>PSI-29-359</t>
  </si>
  <si>
    <t>PSI-29-361</t>
  </si>
  <si>
    <t>PSI-29-362</t>
  </si>
  <si>
    <t>PSI-29-365</t>
  </si>
  <si>
    <t>PSI-29-366</t>
  </si>
  <si>
    <t>PSI-29-367</t>
  </si>
  <si>
    <t>PSI-29-368</t>
  </si>
  <si>
    <t>PSI-29-369</t>
  </si>
  <si>
    <t>PSI-29-383</t>
  </si>
  <si>
    <t>PSI-29-384</t>
  </si>
  <si>
    <t>PSI-29-385</t>
  </si>
  <si>
    <t>PSI-29-386</t>
  </si>
  <si>
    <t>PSI-29-389</t>
  </si>
  <si>
    <t>PSI-29-395</t>
  </si>
  <si>
    <t>PSI-29-396</t>
  </si>
  <si>
    <t>PSI-29-402</t>
  </si>
  <si>
    <t>PSI-29-403</t>
  </si>
  <si>
    <t>PSI-29-404</t>
  </si>
  <si>
    <t>PSI-29-408</t>
  </si>
  <si>
    <t>PSI-29-409</t>
  </si>
  <si>
    <t>PSI-29-410</t>
  </si>
  <si>
    <t>PSI-29-412</t>
  </si>
  <si>
    <t>PSI-29-413</t>
  </si>
  <si>
    <t>PSI-29-414</t>
  </si>
  <si>
    <t>PSI-29-416</t>
  </si>
  <si>
    <t>PSI-29-417</t>
  </si>
  <si>
    <t>PSI-29-418</t>
  </si>
  <si>
    <t>PSI-29-425</t>
  </si>
  <si>
    <t>PSI-29-431</t>
  </si>
  <si>
    <t>PSI-29-432</t>
  </si>
  <si>
    <t>PSI-29-435</t>
  </si>
  <si>
    <t>PSI-29-436</t>
  </si>
  <si>
    <t>PSI-29-437</t>
  </si>
  <si>
    <t>PSI-29-445</t>
  </si>
  <si>
    <t>PSI-29-452</t>
  </si>
  <si>
    <t>PSI-29-453</t>
  </si>
  <si>
    <t>PSI-29-457</t>
  </si>
  <si>
    <t>PSI-29-458</t>
  </si>
  <si>
    <t>PSI-29-459</t>
  </si>
  <si>
    <t>PSI-29-472</t>
  </si>
  <si>
    <t>PSI-29-475</t>
  </si>
  <si>
    <t>PSI-29-479</t>
  </si>
  <si>
    <t>PSI-29-484</t>
  </si>
  <si>
    <t>PSI-29-486</t>
  </si>
  <si>
    <t>PSI-29-487</t>
  </si>
  <si>
    <t>PSI-29-494</t>
  </si>
  <si>
    <t>PSI-29-495</t>
  </si>
  <si>
    <t>PSI-29-503</t>
  </si>
  <si>
    <t>PSI-29-529</t>
  </si>
  <si>
    <t>PSI-29-530</t>
  </si>
  <si>
    <t>PSI-29-538</t>
  </si>
  <si>
    <t>PSI-29-539</t>
  </si>
  <si>
    <t>PSI-29-540</t>
  </si>
  <si>
    <t>PSI-29-541</t>
  </si>
  <si>
    <t>PSI-29-542</t>
  </si>
  <si>
    <t>PSI-29-543</t>
  </si>
  <si>
    <t>PSI-29-545</t>
  </si>
  <si>
    <t>PSI-29-546</t>
  </si>
  <si>
    <t>PSI-29-547</t>
  </si>
  <si>
    <t>PSI-29-554</t>
  </si>
  <si>
    <t>PSI-29-555</t>
  </si>
  <si>
    <t>PSI-29-556</t>
  </si>
  <si>
    <t>PSI-29-557</t>
  </si>
  <si>
    <t>PSI-29-560</t>
  </si>
  <si>
    <t>PSI-29-563</t>
  </si>
  <si>
    <t>PSI-29-565</t>
  </si>
  <si>
    <t>PSI-29-566</t>
  </si>
  <si>
    <t>PSI-29-570</t>
  </si>
  <si>
    <t>PSI-29-571</t>
  </si>
  <si>
    <t>PSI-29-572</t>
  </si>
  <si>
    <t>PSI-29-576</t>
  </si>
  <si>
    <t>PSI-29-577</t>
  </si>
  <si>
    <t>PSI-29-582</t>
  </si>
  <si>
    <t>PSI-29-583</t>
  </si>
  <si>
    <t>PSI-29-584</t>
  </si>
  <si>
    <t>PSI-29-586</t>
  </si>
  <si>
    <t>PSI-29-587</t>
  </si>
  <si>
    <t>PSI-29-588</t>
  </si>
  <si>
    <t>PSI-29-589</t>
  </si>
  <si>
    <t>PSI-29-592</t>
  </si>
  <si>
    <t>PSI-29-594</t>
  </si>
  <si>
    <t>PSI-29-596</t>
  </si>
  <si>
    <t>PSI-29-602</t>
  </si>
  <si>
    <t>PSI-29-605</t>
  </si>
  <si>
    <t>PSI-29-608</t>
  </si>
  <si>
    <t>PSI-29-609</t>
  </si>
  <si>
    <t>PSI-29-610</t>
  </si>
  <si>
    <t>PSI-29-611</t>
  </si>
  <si>
    <t>PSI-29-612</t>
  </si>
  <si>
    <t>PSI-29-613</t>
  </si>
  <si>
    <t>PSI-29-617</t>
  </si>
  <si>
    <t>PSI-29-618</t>
  </si>
  <si>
    <t>PSI-29-625</t>
  </si>
  <si>
    <t>PSI-29-626</t>
  </si>
  <si>
    <t>PSI-29-628</t>
  </si>
  <si>
    <t>PSI-29-629</t>
  </si>
  <si>
    <t>PSI-29-630</t>
  </si>
  <si>
    <t>PSI-29-631</t>
  </si>
  <si>
    <t>PSI-29-632</t>
  </si>
  <si>
    <t>PSI-29-633</t>
  </si>
  <si>
    <t>PSI-29-636</t>
  </si>
  <si>
    <t>PSI-29-638</t>
  </si>
  <si>
    <t>PSI-29-639</t>
  </si>
  <si>
    <t>PSI-29-640</t>
  </si>
  <si>
    <t>PSI-29-642</t>
  </si>
  <si>
    <t>PSI-29-643</t>
  </si>
  <si>
    <t>PSI-29-644</t>
  </si>
  <si>
    <t>PSI-29-645</t>
  </si>
  <si>
    <t>PSI-29-646</t>
  </si>
  <si>
    <t>PSI-29-647</t>
  </si>
  <si>
    <t>PSI-29-648</t>
  </si>
  <si>
    <t>PSI-29-649</t>
  </si>
  <si>
    <t>PSI-29-650</t>
  </si>
  <si>
    <t>PSI-29-653</t>
  </si>
  <si>
    <t>PSI-29-656</t>
  </si>
  <si>
    <t>PSI-29-657</t>
  </si>
  <si>
    <t>PSI-29-658</t>
  </si>
  <si>
    <t>PSI-29-659</t>
  </si>
  <si>
    <t>PSI-29-660</t>
  </si>
  <si>
    <t>PSI-29-662</t>
  </si>
  <si>
    <t>PSI-29-664</t>
  </si>
  <si>
    <t>PSI-29-665</t>
  </si>
  <si>
    <t>PSI-29-666</t>
  </si>
  <si>
    <t>PSI-29-667</t>
  </si>
  <si>
    <t>PSI-29-668</t>
  </si>
  <si>
    <t>PSI-29-669</t>
  </si>
  <si>
    <t>PSI-29-670</t>
  </si>
  <si>
    <t>PSI-29-671</t>
  </si>
  <si>
    <t>PSI-29-672</t>
  </si>
  <si>
    <t>PSI-29-673</t>
  </si>
  <si>
    <t>PSI-29-674</t>
  </si>
  <si>
    <t>PSI-29-675</t>
  </si>
  <si>
    <t>PSI-29-678</t>
  </si>
  <si>
    <t>PSI-29-684</t>
  </si>
  <si>
    <t>PSI-29-686</t>
  </si>
  <si>
    <t>PSI-29-687</t>
  </si>
  <si>
    <t>PSI-29-688</t>
  </si>
  <si>
    <t>PSI-29-692</t>
  </si>
  <si>
    <t>PSI-29-694</t>
  </si>
  <si>
    <t>PSI-29-695</t>
  </si>
  <si>
    <t>PSI-29-697</t>
  </si>
  <si>
    <t>PSI-29-698</t>
  </si>
  <si>
    <t>PSI-29-702</t>
  </si>
  <si>
    <t>PSI-29-703</t>
  </si>
  <si>
    <t>PSI-29-704</t>
  </si>
  <si>
    <t>PSI-29-707</t>
  </si>
  <si>
    <t>PSI-29-708</t>
  </si>
  <si>
    <t>PSI-29-709</t>
  </si>
  <si>
    <t>PSI-29-710</t>
  </si>
  <si>
    <t>PSI-29-713</t>
  </si>
  <si>
    <t>PSI-29-714</t>
  </si>
  <si>
    <t>PSI-29-718</t>
  </si>
  <si>
    <t>PSI-29-721</t>
  </si>
  <si>
    <t>PSI-29-723</t>
  </si>
  <si>
    <t>PSI-29-725</t>
  </si>
  <si>
    <t>PSI-29-726</t>
  </si>
  <si>
    <t>PSI-29-727</t>
  </si>
  <si>
    <t>PSI-29-728</t>
  </si>
  <si>
    <t>PSI-29-729</t>
  </si>
  <si>
    <t>PSI-29-730</t>
  </si>
  <si>
    <t>PSI-29-739</t>
  </si>
  <si>
    <t>PSI-29-740</t>
  </si>
  <si>
    <t>PSI-29-741</t>
  </si>
  <si>
    <t>PSI-29-742</t>
  </si>
  <si>
    <t>PSI-29-749</t>
  </si>
  <si>
    <t>PSI-29-754</t>
  </si>
  <si>
    <t>PSI-29-756</t>
  </si>
  <si>
    <t>PSI-29-758</t>
  </si>
  <si>
    <t>PSI-29-759</t>
  </si>
  <si>
    <t>PSI-29-762</t>
  </si>
  <si>
    <t>PSI-29-764</t>
  </si>
  <si>
    <t>PSI-29-766</t>
  </si>
  <si>
    <t>PSI-29-769</t>
  </si>
  <si>
    <t>PSI-29-773</t>
  </si>
  <si>
    <t>PSI-29-784</t>
  </si>
  <si>
    <t>PSI-29-787</t>
  </si>
  <si>
    <t>PSI-29-789</t>
  </si>
  <si>
    <t>PSI-29-791</t>
  </si>
  <si>
    <t>PSI-29-795</t>
  </si>
  <si>
    <t>PSI-29-796</t>
  </si>
  <si>
    <t>PSI-29-799</t>
  </si>
  <si>
    <t>PSI-29-802</t>
  </si>
  <si>
    <t>PSI-29-804</t>
  </si>
  <si>
    <t>PSI-29-813</t>
  </si>
  <si>
    <t>PSI-29-814</t>
  </si>
  <si>
    <t>PSI-29-815</t>
  </si>
  <si>
    <t>PSI-29-818</t>
  </si>
  <si>
    <t>PSI-29-819</t>
  </si>
  <si>
    <t>PSI-29-820</t>
  </si>
  <si>
    <t>PSI-29-821</t>
  </si>
  <si>
    <t>PSI-29-822</t>
  </si>
  <si>
    <t>PSI-29-825</t>
  </si>
  <si>
    <t>PSI-29-826</t>
  </si>
  <si>
    <t>PSI-29-827</t>
  </si>
  <si>
    <t>PSI-29-832</t>
  </si>
  <si>
    <t>PSI-29-835</t>
  </si>
  <si>
    <t>PSI-29-836</t>
  </si>
  <si>
    <t>PSI-29-840</t>
  </si>
  <si>
    <t>PSI-29-841</t>
  </si>
  <si>
    <t>PSI-29-844</t>
  </si>
  <si>
    <t>PSI-29-851</t>
  </si>
  <si>
    <t>PSI-29-858</t>
  </si>
  <si>
    <t>PSI-29-859</t>
  </si>
  <si>
    <t>PSI-29-860</t>
  </si>
  <si>
    <t>PSI-29-864</t>
  </si>
  <si>
    <t>PSI-29-867</t>
  </si>
  <si>
    <t>PSI-29-869</t>
  </si>
  <si>
    <t>PSI-29-873</t>
  </si>
  <si>
    <t>PSI-29-874</t>
  </si>
  <si>
    <t>PSI-29-876</t>
  </si>
  <si>
    <t>PSI-29-880</t>
  </si>
  <si>
    <t>PSI-29-882</t>
  </si>
  <si>
    <t>PSI-29-886</t>
  </si>
  <si>
    <t>PSI-29-888</t>
  </si>
  <si>
    <t>PSI-29-890</t>
  </si>
  <si>
    <t>PSI-29-891</t>
  </si>
  <si>
    <t>PSI-29-892</t>
  </si>
  <si>
    <t>PSI-29-893</t>
  </si>
  <si>
    <t>PSI-29-894</t>
  </si>
  <si>
    <t>PSI-29-895</t>
  </si>
  <si>
    <t>PSI-29-896</t>
  </si>
  <si>
    <t>PSI-29-899</t>
  </si>
  <si>
    <t>PSI-29-902</t>
  </si>
  <si>
    <t>PSI-29-904</t>
  </si>
  <si>
    <t>PSI-29-908</t>
  </si>
  <si>
    <t>PSI-29-909</t>
  </si>
  <si>
    <t>PSI-29-912</t>
  </si>
  <si>
    <t>PSI-29-913</t>
  </si>
  <si>
    <t>PSI-29-914</t>
  </si>
  <si>
    <t>PSI-29-915</t>
  </si>
  <si>
    <t>PSI-29-918</t>
  </si>
  <si>
    <t>PSI-29-923</t>
  </si>
  <si>
    <t>PSI-29-930</t>
  </si>
  <si>
    <t>PSI-29-933</t>
  </si>
  <si>
    <t>PSI-29-936</t>
  </si>
  <si>
    <t>PSI-29-937</t>
  </si>
  <si>
    <t>PSI-29-938</t>
  </si>
  <si>
    <t>PSI-29-946</t>
  </si>
  <si>
    <t>PSI-29-954</t>
  </si>
  <si>
    <t>PSI-29-955</t>
  </si>
  <si>
    <t>PSI-29-961</t>
  </si>
  <si>
    <t>PSI-29-964</t>
  </si>
  <si>
    <t>PSI-29-965</t>
  </si>
  <si>
    <t>PSI-29-968</t>
  </si>
  <si>
    <t>PSI-29-969</t>
  </si>
  <si>
    <t>PSI-29-971</t>
  </si>
  <si>
    <t>PSI-29-972</t>
  </si>
  <si>
    <t>PSI-29-973</t>
  </si>
  <si>
    <t>PSI-29-974</t>
  </si>
  <si>
    <t>PSI-29-976</t>
  </si>
  <si>
    <t>PSI-29-977</t>
  </si>
  <si>
    <t>PSI-29-978</t>
  </si>
  <si>
    <t>PSI-29-979</t>
  </si>
  <si>
    <t>PSI-29-981</t>
  </si>
  <si>
    <t>PSI-29-982</t>
  </si>
  <si>
    <t>PSI-29-983</t>
  </si>
  <si>
    <t>PSI-29-984</t>
  </si>
  <si>
    <t>PSI-29-985</t>
  </si>
  <si>
    <t>PSI-29-986</t>
  </si>
  <si>
    <t>PSI-29-987</t>
  </si>
  <si>
    <t>PSI-29-989</t>
  </si>
  <si>
    <t>PSI-29-990</t>
  </si>
  <si>
    <t>PSI-29-994</t>
  </si>
  <si>
    <t>PSI-29-998</t>
  </si>
  <si>
    <t>PSI-30-043</t>
  </si>
  <si>
    <t>PSI-30-047</t>
  </si>
  <si>
    <t>PSI-30-049</t>
  </si>
  <si>
    <t>PSI-30-050</t>
  </si>
  <si>
    <t>PSI-30-052</t>
  </si>
  <si>
    <t>PSI-30-054</t>
  </si>
  <si>
    <t>PSI-30-057</t>
  </si>
  <si>
    <t>PSI-30-059</t>
  </si>
  <si>
    <t>PSI-30-060</t>
  </si>
  <si>
    <t>PSI-30-061</t>
  </si>
  <si>
    <t>PSI-30-062</t>
  </si>
  <si>
    <t>PSI-30-064</t>
  </si>
  <si>
    <t>PSI-30-065</t>
  </si>
  <si>
    <t>PSI-30-069</t>
  </si>
  <si>
    <t>PSI-30-074</t>
  </si>
  <si>
    <t>PSI-30-075</t>
  </si>
  <si>
    <t>PSI-30-076</t>
  </si>
  <si>
    <t>PSI-30-077</t>
  </si>
  <si>
    <t>PSI-30-078</t>
  </si>
  <si>
    <t>PSI-30-079</t>
  </si>
  <si>
    <t>PSI-30-080</t>
  </si>
  <si>
    <t>PSI-30-081</t>
  </si>
  <si>
    <t>PSI-30-082</t>
  </si>
  <si>
    <t>PSI-30-084</t>
  </si>
  <si>
    <t>PSI-30-085</t>
  </si>
  <si>
    <t>PSI-30-086</t>
  </si>
  <si>
    <t>PSI-30-087</t>
  </si>
  <si>
    <t>PSI-30-088</t>
  </si>
  <si>
    <t>PSI-30-089</t>
  </si>
  <si>
    <t>PSI-30-090</t>
  </si>
  <si>
    <t>PSI-30-092</t>
  </si>
  <si>
    <t>PSI-30-093</t>
  </si>
  <si>
    <t>PSI-30-095</t>
  </si>
  <si>
    <t>PSI-30-096</t>
  </si>
  <si>
    <t>PSI-30-097</t>
  </si>
  <si>
    <t>PSI-30-103</t>
  </si>
  <si>
    <t>PSI-30-104</t>
  </si>
  <si>
    <t>PSI-30-105</t>
  </si>
  <si>
    <t>PSI-30-107</t>
  </si>
  <si>
    <t>PSI-30-108</t>
  </si>
  <si>
    <t>PSI-30-110</t>
  </si>
  <si>
    <t>PSI-30-113</t>
  </si>
  <si>
    <t>PSI-30-114</t>
  </si>
  <si>
    <t>PSI-30-117</t>
  </si>
  <si>
    <t>PSI-30-118</t>
  </si>
  <si>
    <t>PSI-30-121</t>
  </si>
  <si>
    <t>PSI-30-122</t>
  </si>
  <si>
    <t>PSI-30-127</t>
  </si>
  <si>
    <t>PSI-30-133</t>
  </si>
  <si>
    <t>PSI-30-135</t>
  </si>
  <si>
    <t>PSI-30-136</t>
  </si>
  <si>
    <t>PSI-30-137</t>
  </si>
  <si>
    <t>PSI-30-138</t>
  </si>
  <si>
    <t>PSI-30-142</t>
  </si>
  <si>
    <t>PSI-30-143</t>
  </si>
  <si>
    <t>PSI-30-147</t>
  </si>
  <si>
    <t>PSI-30-148</t>
  </si>
  <si>
    <t>PSI-30-149</t>
  </si>
  <si>
    <t>PSI-30-150</t>
  </si>
  <si>
    <t>PSI-30-152</t>
  </si>
  <si>
    <t>PSI-30-157</t>
  </si>
  <si>
    <t>PSI-30-158</t>
  </si>
  <si>
    <t>PSI-30-159</t>
  </si>
  <si>
    <t>PSI-30-160</t>
  </si>
  <si>
    <t>PSI-30-161</t>
  </si>
  <si>
    <t>PSI-30-166</t>
  </si>
  <si>
    <t>PSI-30-167</t>
  </si>
  <si>
    <t>PSI-30-168</t>
  </si>
  <si>
    <t>PSI-30-169</t>
  </si>
  <si>
    <t>PSI-30-172</t>
  </si>
  <si>
    <t>PSI-30-176</t>
  </si>
  <si>
    <t>PSI-30-177</t>
  </si>
  <si>
    <t>PSI-30-182</t>
  </si>
  <si>
    <t>PSI-30-183</t>
  </si>
  <si>
    <t>PSI-30-185</t>
  </si>
  <si>
    <t>PSI-30-186</t>
  </si>
  <si>
    <t>PSI-30-187</t>
  </si>
  <si>
    <t>PSI-30-193</t>
  </si>
  <si>
    <t>PSI-30-198</t>
  </si>
  <si>
    <t>PSI-30-201</t>
  </si>
  <si>
    <t>PSI-30-204</t>
  </si>
  <si>
    <t>PSI-30-208</t>
  </si>
  <si>
    <t>PSI-30-209</t>
  </si>
  <si>
    <t>PSI-30-212</t>
  </si>
  <si>
    <t>PSI-30-213</t>
  </si>
  <si>
    <t>PSI-30-216</t>
  </si>
  <si>
    <t>PSI-30-217</t>
  </si>
  <si>
    <t>PSI-30-219</t>
  </si>
  <si>
    <t>PSI-30-220</t>
  </si>
  <si>
    <t>PSI-30-221</t>
  </si>
  <si>
    <t>PSI-30-226</t>
  </si>
  <si>
    <t>PSI-30-227</t>
  </si>
  <si>
    <t>PSI-30-234</t>
  </si>
  <si>
    <t>PSI-30-235</t>
  </si>
  <si>
    <t>PSI-30-236</t>
  </si>
  <si>
    <t>PSI-30-240</t>
  </si>
  <si>
    <t>PSI-30-242</t>
  </si>
  <si>
    <t>PSI-30-247</t>
  </si>
  <si>
    <t>PSI-30-249</t>
  </si>
  <si>
    <t>PSI-30-254</t>
  </si>
  <si>
    <t>PSI-30-255</t>
  </si>
  <si>
    <t>PSI-30-257</t>
  </si>
  <si>
    <t>PSI-30-265</t>
  </si>
  <si>
    <t>PSI-30-270</t>
  </si>
  <si>
    <t>PSI-30-272</t>
  </si>
  <si>
    <t>PSI-30-276</t>
  </si>
  <si>
    <t>PSI-30-283</t>
  </si>
  <si>
    <t>PSI-30-285</t>
  </si>
  <si>
    <t>PSI-30-286</t>
  </si>
  <si>
    <t>PSI-30-287</t>
  </si>
  <si>
    <t>PSI-30-288</t>
  </si>
  <si>
    <t>PSI-30-289</t>
  </si>
  <si>
    <t>PSI-30-295</t>
  </si>
  <si>
    <t>PSI-30-299</t>
  </si>
  <si>
    <t>PSI-30-300</t>
  </si>
  <si>
    <t>PSI-30-302</t>
  </si>
  <si>
    <t>PSI-30-303</t>
  </si>
  <si>
    <t>PSI-30-304</t>
  </si>
  <si>
    <t>PSI-30-305</t>
  </si>
  <si>
    <t>PSI-30-307</t>
  </si>
  <si>
    <t>PSI-30-310</t>
  </si>
  <si>
    <t>PSI-30-313</t>
  </si>
  <si>
    <t>PSI-30-333</t>
  </si>
  <si>
    <t>PSI-30-334</t>
  </si>
  <si>
    <t>PSI-30-337</t>
  </si>
  <si>
    <t>PSI-30-338</t>
  </si>
  <si>
    <t>PSI-30-339</t>
  </si>
  <si>
    <t>PSI-30-340</t>
  </si>
  <si>
    <t>PSI-30-344</t>
  </si>
  <si>
    <t>PSI-30-345</t>
  </si>
  <si>
    <t>PSI-30-346</t>
  </si>
  <si>
    <t>PSI-30-347</t>
  </si>
  <si>
    <t>PSI-30-348</t>
  </si>
  <si>
    <t>PSI-30-349</t>
  </si>
  <si>
    <t>PSI-30-350</t>
  </si>
  <si>
    <t>PSI-30-352</t>
  </si>
  <si>
    <t>PSI-30-353</t>
  </si>
  <si>
    <t>PSI-30-354</t>
  </si>
  <si>
    <t>PSI-30-355</t>
  </si>
  <si>
    <t>PSI-30-356</t>
  </si>
  <si>
    <t>PSI-30-359</t>
  </si>
  <si>
    <t>PSI-30-360</t>
  </si>
  <si>
    <t>PSI-30-362</t>
  </si>
  <si>
    <t>PSI-30-363</t>
  </si>
  <si>
    <t>PSI-30-367</t>
  </si>
  <si>
    <t>PSI-30-369</t>
  </si>
  <si>
    <t>PSI-30-370</t>
  </si>
  <si>
    <t>PSI-30-371</t>
  </si>
  <si>
    <t>PSI-30-372</t>
  </si>
  <si>
    <t>PSI-30-373</t>
  </si>
  <si>
    <t>PSI-30-374</t>
  </si>
  <si>
    <t>PSI-30-375</t>
  </si>
  <si>
    <t>PSI-30-376</t>
  </si>
  <si>
    <t>PSI-30-380</t>
  </si>
  <si>
    <t>PSI-30-381</t>
  </si>
  <si>
    <t>PSI-30-382</t>
  </si>
  <si>
    <t>PSI-30-385</t>
  </si>
  <si>
    <t>PSI-30-386</t>
  </si>
  <si>
    <t>PSI-30-387</t>
  </si>
  <si>
    <t>PSI-30-390</t>
  </si>
  <si>
    <t>PSI-30-392</t>
  </si>
  <si>
    <t>PSI-30-394</t>
  </si>
  <si>
    <t>PSI-30-396</t>
  </si>
  <si>
    <t>PSI-30-398</t>
  </si>
  <si>
    <t>PSI-30-401</t>
  </si>
  <si>
    <t>PSI-30-404</t>
  </si>
  <si>
    <t>PSI-30-408</t>
  </si>
  <si>
    <t>PSI-30-411</t>
  </si>
  <si>
    <t>PSI-30-412</t>
  </si>
  <si>
    <t>PSI-30-425</t>
  </si>
  <si>
    <t>PSI-30-428</t>
  </si>
  <si>
    <t>PSI-30-431</t>
  </si>
  <si>
    <t>PSI-30-433</t>
  </si>
  <si>
    <t>PSI-30-435</t>
  </si>
  <si>
    <t>PSI-30-436</t>
  </si>
  <si>
    <t>PSI-30-439</t>
  </si>
  <si>
    <t>PSI-30-441</t>
  </si>
  <si>
    <t>PSI-30-442</t>
  </si>
  <si>
    <t>PSI-30-443</t>
  </si>
  <si>
    <t>PSI-30-444</t>
  </si>
  <si>
    <t>PSI-30-446</t>
  </si>
  <si>
    <t>PSI-30-455</t>
  </si>
  <si>
    <t>PSI-30-461</t>
  </si>
  <si>
    <t>PSI-30-474</t>
  </si>
  <si>
    <t>PSI-30-475</t>
  </si>
  <si>
    <t>PSI-30-476</t>
  </si>
  <si>
    <t>PSI-30-477</t>
  </si>
  <si>
    <t>PSI-30-484</t>
  </si>
  <si>
    <t>PSI-30-495</t>
  </si>
  <si>
    <t>PSI-30-496</t>
  </si>
  <si>
    <t>PSI-30-497</t>
  </si>
  <si>
    <t>PSI-30-498</t>
  </si>
  <si>
    <t>PSI-30-502</t>
  </si>
  <si>
    <t>PSI-30-527</t>
  </si>
  <si>
    <t>PSI-30-531</t>
  </si>
  <si>
    <t>PSI-30-537</t>
  </si>
  <si>
    <t>PSI-30-538</t>
  </si>
  <si>
    <t>PSI-30-545</t>
  </si>
  <si>
    <t>PSI-30-549</t>
  </si>
  <si>
    <t>PSI-30-555</t>
  </si>
  <si>
    <t>PSI-30-559</t>
  </si>
  <si>
    <t>PSI-30-569</t>
  </si>
  <si>
    <t>PSI-30-571</t>
  </si>
  <si>
    <t>PSI-30-572</t>
  </si>
  <si>
    <t>PSI-30-579</t>
  </si>
  <si>
    <t>PSI-30-580</t>
  </si>
  <si>
    <t>PSI-30-595</t>
  </si>
  <si>
    <t>PSI-30-618</t>
  </si>
  <si>
    <t>PSI-30-619</t>
  </si>
  <si>
    <t>PSI-30-620</t>
  </si>
  <si>
    <t>PSI-30-622</t>
  </si>
  <si>
    <t>PSI-30-626</t>
  </si>
  <si>
    <t>PSI-30-627</t>
  </si>
  <si>
    <t>PSI-30-634</t>
  </si>
  <si>
    <t>PSI-30-636</t>
  </si>
  <si>
    <t>PSI-30-645</t>
  </si>
  <si>
    <t>PSI-30-646</t>
  </si>
  <si>
    <t>PSI-30-652</t>
  </si>
  <si>
    <t>PSI-30-653</t>
  </si>
  <si>
    <t>PSI-30-661</t>
  </si>
  <si>
    <t>PSI-30-666</t>
  </si>
  <si>
    <t>PSI-30-667</t>
  </si>
  <si>
    <t>PSI-30-706</t>
  </si>
  <si>
    <t>PSI-30-707</t>
  </si>
  <si>
    <t>PSI-30-711</t>
  </si>
  <si>
    <t>PSI-30-712</t>
  </si>
  <si>
    <t>PSI-30-713</t>
  </si>
  <si>
    <t>PSI-30-714</t>
  </si>
  <si>
    <t>PSI-30-715</t>
  </si>
  <si>
    <t>PSI-30-716</t>
  </si>
  <si>
    <t>PSI-30-717</t>
  </si>
  <si>
    <t>PSI-30-718</t>
  </si>
  <si>
    <t>PSI-30-719</t>
  </si>
  <si>
    <t>PSI-30-720</t>
  </si>
  <si>
    <t>PSI-30-721</t>
  </si>
  <si>
    <t>PSI-30-723</t>
  </si>
  <si>
    <t>PSI-30-724</t>
  </si>
  <si>
    <t>PSI-30-725</t>
  </si>
  <si>
    <t>PSI-30-733</t>
  </si>
  <si>
    <t>PSI-30-734</t>
  </si>
  <si>
    <t>PSI-30-735</t>
  </si>
  <si>
    <t>PSI-30-737</t>
  </si>
  <si>
    <t>PSI-30-740</t>
  </si>
  <si>
    <t>PSI-30-752</t>
  </si>
  <si>
    <t>PSI-30-765</t>
  </si>
  <si>
    <t>PSI-30-766</t>
  </si>
  <si>
    <t>PSI-30-773</t>
  </si>
  <si>
    <t>PSI-30-782</t>
  </si>
  <si>
    <t>PSI-30-785</t>
  </si>
  <si>
    <t>PSI-30-788</t>
  </si>
  <si>
    <t>PSI-30-796</t>
  </si>
  <si>
    <t>PSI-30-797</t>
  </si>
  <si>
    <t>PSI-30-801</t>
  </si>
  <si>
    <t>PSI-30-802</t>
  </si>
  <si>
    <t>PSI-30-803</t>
  </si>
  <si>
    <t>PSI-30-806</t>
  </si>
  <si>
    <t>PSI-30-807</t>
  </si>
  <si>
    <t>PSI-30-808</t>
  </si>
  <si>
    <t>PSI-30-811</t>
  </si>
  <si>
    <t>PSI-30-812</t>
  </si>
  <si>
    <t>PSI-30-813</t>
  </si>
  <si>
    <t>PSI-30-815</t>
  </si>
  <si>
    <t>PSI-30-821</t>
  </si>
  <si>
    <t>PSI-30-824</t>
  </si>
  <si>
    <t>PSI-30-861</t>
  </si>
  <si>
    <t>PSI-30-877</t>
  </si>
  <si>
    <t>PSI-30-878</t>
  </si>
  <si>
    <t>PSI-30-879</t>
  </si>
  <si>
    <t>PSI-30-880</t>
  </si>
  <si>
    <t>PSI-30-882</t>
  </si>
  <si>
    <t>PSI-30-888</t>
  </si>
  <si>
    <t>PSI-30-891</t>
  </si>
  <si>
    <t>PSI-30-896</t>
  </si>
  <si>
    <t>PSI-30-897</t>
  </si>
  <si>
    <t>PSI-30-898</t>
  </si>
  <si>
    <t>PSI-30-905</t>
  </si>
  <si>
    <t>PSI-30-906</t>
  </si>
  <si>
    <t>PSI-30-907</t>
  </si>
  <si>
    <t>PSI-30-908</t>
  </si>
  <si>
    <t>PSI-30-912</t>
  </si>
  <si>
    <t>PSI-30-914</t>
  </si>
  <si>
    <t>PSI-30-915</t>
  </si>
  <si>
    <t>PSI-30-917</t>
  </si>
  <si>
    <t>PSI-30-920</t>
  </si>
  <si>
    <t>PSI-30-928</t>
  </si>
  <si>
    <t>PSI-30-929</t>
  </si>
  <si>
    <t>PSI-30-934</t>
  </si>
  <si>
    <t>PSI-30-935</t>
  </si>
  <si>
    <t>PSI-30-950</t>
  </si>
  <si>
    <t>PSI-30-951</t>
  </si>
  <si>
    <t>PSI-30-953</t>
  </si>
  <si>
    <t>PSI-30-955</t>
  </si>
  <si>
    <t>PSI-30-958</t>
  </si>
  <si>
    <t>PSI-30-986</t>
  </si>
  <si>
    <t>PSI-30-987</t>
  </si>
  <si>
    <t>PSI-30-988</t>
  </si>
  <si>
    <t>PSI-30-994</t>
  </si>
  <si>
    <t>PSI-30-996</t>
  </si>
  <si>
    <t>PSI-30-997</t>
  </si>
  <si>
    <t>PSI-30-998</t>
  </si>
  <si>
    <t>PSI-30-999</t>
  </si>
  <si>
    <t>PSI-31-001</t>
  </si>
  <si>
    <t>PSI-31-002</t>
  </si>
  <si>
    <t>PSI-31-003</t>
  </si>
  <si>
    <t>PSI-31-004</t>
  </si>
  <si>
    <t>PSI-31-005</t>
  </si>
  <si>
    <t>PSI-31-006</t>
  </si>
  <si>
    <t>PSI-31-007</t>
  </si>
  <si>
    <t>PSI-31-008</t>
  </si>
  <si>
    <t>PSI-31-009</t>
  </si>
  <si>
    <t>PSI-31-010</t>
  </si>
  <si>
    <t>PSI-31-011</t>
  </si>
  <si>
    <t>PSI-31-012</t>
  </si>
  <si>
    <t>PSI-31-013</t>
  </si>
  <si>
    <t>PSI-31-014</t>
  </si>
  <si>
    <t>PSI-31-015</t>
  </si>
  <si>
    <t>PSI-31-016</t>
  </si>
  <si>
    <t>PSI-31-018</t>
  </si>
  <si>
    <t>PSI-31-020</t>
  </si>
  <si>
    <t>PSI-31-021</t>
  </si>
  <si>
    <t>PSI-31-022</t>
  </si>
  <si>
    <t>PSI-31-023</t>
  </si>
  <si>
    <t>PSI-31-024</t>
  </si>
  <si>
    <t>PSI-31-025</t>
  </si>
  <si>
    <t>PSI-31-026</t>
  </si>
  <si>
    <t>PSI-31-027</t>
  </si>
  <si>
    <t>PSI-31-028</t>
  </si>
  <si>
    <t>PSI-31-029</t>
  </si>
  <si>
    <t>PSI-31-030</t>
  </si>
  <si>
    <t>PSI-31-032</t>
  </si>
  <si>
    <t>PSI-31-033</t>
  </si>
  <si>
    <t>PSI-31-034</t>
  </si>
  <si>
    <t>PSI-31-035</t>
  </si>
  <si>
    <t>PSI-31-036</t>
  </si>
  <si>
    <t>PSI-31-037</t>
  </si>
  <si>
    <t>PSI-31-038</t>
  </si>
  <si>
    <t>PSI-31-039</t>
  </si>
  <si>
    <t>PSI-31-040</t>
  </si>
  <si>
    <t>PSI-31-041</t>
  </si>
  <si>
    <t>PSI-31-043</t>
  </si>
  <si>
    <t>PSI-31-044</t>
  </si>
  <si>
    <t>PSI-31-045</t>
  </si>
  <si>
    <t>PSI-31-046</t>
  </si>
  <si>
    <t>PSI-31-047</t>
  </si>
  <si>
    <t>PSI-31-048</t>
  </si>
  <si>
    <t>PSI-31-049</t>
  </si>
  <si>
    <t>PSI-31-050</t>
  </si>
  <si>
    <t>PSI-31-051</t>
  </si>
  <si>
    <t>PSI-31-052</t>
  </si>
  <si>
    <t>PSI-31-053</t>
  </si>
  <si>
    <t>PSI-31-055</t>
  </si>
  <si>
    <t>PSI-31-056</t>
  </si>
  <si>
    <t>PSI-31-057</t>
  </si>
  <si>
    <t>PSI-31-058</t>
  </si>
  <si>
    <t>PSI-31-059</t>
  </si>
  <si>
    <t>PSI-31-060</t>
  </si>
  <si>
    <t>PSI-31-062</t>
  </si>
  <si>
    <t>PSI-31-063</t>
  </si>
  <si>
    <t>PSI-31-068</t>
  </si>
  <si>
    <t>PSI-31-069</t>
  </si>
  <si>
    <t>PSI-31-070</t>
  </si>
  <si>
    <t>PSI-31-071</t>
  </si>
  <si>
    <t>PSI-31-072</t>
  </si>
  <si>
    <t>PSI-31-073</t>
  </si>
  <si>
    <t>PSI-31-076</t>
  </si>
  <si>
    <t>PSI-31-077</t>
  </si>
  <si>
    <t>PSI-31-078</t>
  </si>
  <si>
    <t>PSI-31-079</t>
  </si>
  <si>
    <t>PSI-31-080</t>
  </si>
  <si>
    <t>PSI-31-081</t>
  </si>
  <si>
    <t>PSI-31-082</t>
  </si>
  <si>
    <t>PSI-31-083</t>
  </si>
  <si>
    <t>PSI-31-084</t>
  </si>
  <si>
    <t>PSI-31-085</t>
  </si>
  <si>
    <t>PSI-31-087</t>
  </si>
  <si>
    <t>PSI-31-088</t>
  </si>
  <si>
    <t>PSI-31-092</t>
  </si>
  <si>
    <t>PSI-31-093</t>
  </si>
  <si>
    <t>PSI-31-094</t>
  </si>
  <si>
    <t>PSI-31-097</t>
  </si>
  <si>
    <t>PSI-31-101</t>
  </si>
  <si>
    <t>PSI-31-103</t>
  </si>
  <si>
    <t>PSI-31-107</t>
  </si>
  <si>
    <t>PSI-31-108</t>
  </si>
  <si>
    <t>PSI-31-114</t>
  </si>
  <si>
    <t>PSI-31-116</t>
  </si>
  <si>
    <t>PSI-31-131</t>
  </si>
  <si>
    <t>PSI-31-138</t>
  </si>
  <si>
    <t>PSI-31-142</t>
  </si>
  <si>
    <t>PSI-31-143</t>
  </si>
  <si>
    <t>PSI-31-144</t>
  </si>
  <si>
    <t>PSI-31-146</t>
  </si>
  <si>
    <t>PSI-31-147</t>
  </si>
  <si>
    <t>PSI-31-148</t>
  </si>
  <si>
    <t>PSI-31-149</t>
  </si>
  <si>
    <t>PSI-31-150</t>
  </si>
  <si>
    <t>PSI-31-151</t>
  </si>
  <si>
    <t>PSI-31-152</t>
  </si>
  <si>
    <t>PSI-31-153</t>
  </si>
  <si>
    <t>PSI-31-154</t>
  </si>
  <si>
    <t>PSI-31-155</t>
  </si>
  <si>
    <t>PSI-31-156</t>
  </si>
  <si>
    <t>PSI-31-159</t>
  </si>
  <si>
    <t>PSI-31-160</t>
  </si>
  <si>
    <t>PSI-31-161</t>
  </si>
  <si>
    <t>PSI-31-162</t>
  </si>
  <si>
    <t>PSI-31-165</t>
  </si>
  <si>
    <t>PSI-31-166</t>
  </si>
  <si>
    <t>PSI-31-167</t>
  </si>
  <si>
    <t>PSI-31-169</t>
  </si>
  <si>
    <t>PSI-31-170</t>
  </si>
  <si>
    <t>PSI-31-171</t>
  </si>
  <si>
    <t>PSI-31-172</t>
  </si>
  <si>
    <t>PSI-31-174</t>
  </si>
  <si>
    <t>PSI-31-175</t>
  </si>
  <si>
    <t>PSI-31-178</t>
  </si>
  <si>
    <t>PSI-31-179</t>
  </si>
  <si>
    <t>PSI-31-180</t>
  </si>
  <si>
    <t>PSI-31-181</t>
  </si>
  <si>
    <t>PSI-31-182</t>
  </si>
  <si>
    <t>PSI-31-186</t>
  </si>
  <si>
    <t>PSI-31-190</t>
  </si>
  <si>
    <t>PSI-31-191</t>
  </si>
  <si>
    <t>PSI-31-192</t>
  </si>
  <si>
    <t>PSI-31-193</t>
  </si>
  <si>
    <t>PSI-31-194</t>
  </si>
  <si>
    <t>PSI-31-202</t>
  </si>
  <si>
    <t>PSI-31-203</t>
  </si>
  <si>
    <t>PSI-31-204</t>
  </si>
  <si>
    <t>PSI-31-205</t>
  </si>
  <si>
    <t>PSI-31-206</t>
  </si>
  <si>
    <t>PSI-31-208</t>
  </si>
  <si>
    <t>PSI-31-209</t>
  </si>
  <si>
    <t>PSI-31-210</t>
  </si>
  <si>
    <t>PSI-31-211</t>
  </si>
  <si>
    <t>PSI-31-214</t>
  </si>
  <si>
    <t>PSI-31-215</t>
  </si>
  <si>
    <t>PSI-31-216</t>
  </si>
  <si>
    <t>PSI-31-219</t>
  </si>
  <si>
    <t>PSI-31-220</t>
  </si>
  <si>
    <t>PSI-31-223</t>
  </si>
  <si>
    <t>PSI-31-224</t>
  </si>
  <si>
    <t>PSI-31-225</t>
  </si>
  <si>
    <t>PSI-31-226</t>
  </si>
  <si>
    <t>PSI-31-229</t>
  </si>
  <si>
    <t>PSI-31-230</t>
  </si>
  <si>
    <t>PSI-31-231</t>
  </si>
  <si>
    <t>PSI-31-232</t>
  </si>
  <si>
    <t>PSI-31-233</t>
  </si>
  <si>
    <t>PSI-31-234</t>
  </si>
  <si>
    <t>PSI-31-235</t>
  </si>
  <si>
    <t>PSI-31-236</t>
  </si>
  <si>
    <t>PSI-31-241</t>
  </si>
  <si>
    <t>PSI-31-242</t>
  </si>
  <si>
    <t>PSI-31-246</t>
  </si>
  <si>
    <t>PSI-31-248</t>
  </si>
  <si>
    <t>PSI-31-250</t>
  </si>
  <si>
    <t>PSI-31-251</t>
  </si>
  <si>
    <t>PSI-31-252</t>
  </si>
  <si>
    <t>PSI-31-254</t>
  </si>
  <si>
    <t>PSI-31-255</t>
  </si>
  <si>
    <t>PSI-31-257</t>
  </si>
  <si>
    <t>PSI-31-263</t>
  </si>
  <si>
    <t>PSI-31-266</t>
  </si>
  <si>
    <t>PSI-31-267</t>
  </si>
  <si>
    <t>PSI-31-268</t>
  </si>
  <si>
    <t>PSI-31-269</t>
  </si>
  <si>
    <t>PSI-31-272</t>
  </si>
  <si>
    <t>PSI-31-273</t>
  </si>
  <si>
    <t>PSI-31-274</t>
  </si>
  <si>
    <t>PSI-31-275</t>
  </si>
  <si>
    <t>PSI-31-278</t>
  </si>
  <si>
    <t>PSI-31-279</t>
  </si>
  <si>
    <t>PSI-31-287</t>
  </si>
  <si>
    <t>PSI-31-288</t>
  </si>
  <si>
    <t>PSI-31-291</t>
  </si>
  <si>
    <t>PSI-31-292</t>
  </si>
  <si>
    <t>PSI-31-302</t>
  </si>
  <si>
    <t>PSI-31-308</t>
  </si>
  <si>
    <t>PSI-31-311</t>
  </si>
  <si>
    <t>PSI-31-314</t>
  </si>
  <si>
    <t>PSI-31-319</t>
  </si>
  <si>
    <t>PSI-31-324</t>
  </si>
  <si>
    <t>PSI-31-334</t>
  </si>
  <si>
    <t>PSI-31-336</t>
  </si>
  <si>
    <t>PSI-31-337</t>
  </si>
  <si>
    <t>PSI-31-339</t>
  </si>
  <si>
    <t>PSI-31-341</t>
  </si>
  <si>
    <t>PSI-31-342</t>
  </si>
  <si>
    <t>PSI-31-346</t>
  </si>
  <si>
    <t>PSI-31-347</t>
  </si>
  <si>
    <t>PSI-31-349</t>
  </si>
  <si>
    <t>PSI-31-352</t>
  </si>
  <si>
    <t>PSI-31-353</t>
  </si>
  <si>
    <t>PSI-31-354</t>
  </si>
  <si>
    <t>PSI-31-358</t>
  </si>
  <si>
    <t>PSI-31-359</t>
  </si>
  <si>
    <t>PSI-31-360</t>
  </si>
  <si>
    <t>PSI-31-361</t>
  </si>
  <si>
    <t>PSI-31-367</t>
  </si>
  <si>
    <t>PSI-31-372</t>
  </si>
  <si>
    <t>PSI-32-101</t>
  </si>
  <si>
    <t>PSI-32-139</t>
  </si>
  <si>
    <t>PSI-32-170</t>
  </si>
  <si>
    <t>PSI-32-176</t>
  </si>
  <si>
    <t>PSI-32-209</t>
  </si>
  <si>
    <t>PSI-32-222</t>
  </si>
  <si>
    <t>PSI-32-225</t>
  </si>
  <si>
    <t>PSI-32-237</t>
  </si>
  <si>
    <t>PSI-37-142</t>
  </si>
  <si>
    <t>PSI-38-101</t>
  </si>
  <si>
    <t>PSI-38-102</t>
  </si>
  <si>
    <t>PSI-38-103</t>
  </si>
  <si>
    <t>PSI-38-104</t>
  </si>
  <si>
    <t>PSI-38-105</t>
  </si>
  <si>
    <t>PSI-38-106</t>
  </si>
  <si>
    <t>PSI-38-107</t>
  </si>
  <si>
    <t>PSI-38-108</t>
  </si>
  <si>
    <t>PSI-38-109</t>
  </si>
  <si>
    <t>PSI-38-110</t>
  </si>
  <si>
    <t>PSI-38-111</t>
  </si>
  <si>
    <t>PSI-38-112</t>
  </si>
  <si>
    <t>PSI-38-113</t>
  </si>
  <si>
    <t>PSI-38-114</t>
  </si>
  <si>
    <t>PSI-38-115</t>
  </si>
  <si>
    <t>PSI-38-121</t>
  </si>
  <si>
    <t>PSI-38-122</t>
  </si>
  <si>
    <t>PSI-38-123</t>
  </si>
  <si>
    <t>PSI-38-124</t>
  </si>
  <si>
    <t>PSI-38-125</t>
  </si>
  <si>
    <t>PSI-38-126</t>
  </si>
  <si>
    <t>PSI-38-127</t>
  </si>
  <si>
    <t>PSI-38-132</t>
  </si>
  <si>
    <t>PSI-38-133</t>
  </si>
  <si>
    <t>PSI-38-134</t>
  </si>
  <si>
    <t>PSI-38-135</t>
  </si>
  <si>
    <t>PSI-38-136</t>
  </si>
  <si>
    <t>PSI-38-137</t>
  </si>
  <si>
    <t>PSI-38-138</t>
  </si>
  <si>
    <t>PSI-38-139</t>
  </si>
  <si>
    <t>PSI-38-140</t>
  </si>
  <si>
    <t>PSI-38-141</t>
  </si>
  <si>
    <t>PSI-38-142</t>
  </si>
  <si>
    <t>PSI-38-143</t>
  </si>
  <si>
    <t>PSI-38-144</t>
  </si>
  <si>
    <t>PSI-38-145</t>
  </si>
  <si>
    <t>PSI-38-146</t>
  </si>
  <si>
    <t>PSI-38-149</t>
  </si>
  <si>
    <t>PSI-38-150</t>
  </si>
  <si>
    <t>PSI-38-151</t>
  </si>
  <si>
    <t>PSI-38-152</t>
  </si>
  <si>
    <t>PSI-38-153</t>
  </si>
  <si>
    <t>PSI-38-154</t>
  </si>
  <si>
    <t>PSI-38-155</t>
  </si>
  <si>
    <t>PSI-38-156</t>
  </si>
  <si>
    <t>PSI-38-157</t>
  </si>
  <si>
    <t>PSI-38-158</t>
  </si>
  <si>
    <t>PSI-38-159</t>
  </si>
  <si>
    <t>PSI-38-160</t>
  </si>
  <si>
    <t>PSI-38-161</t>
  </si>
  <si>
    <t>PSI-38-162</t>
  </si>
  <si>
    <t>PSI-38-163</t>
  </si>
  <si>
    <t>PSI-38-166</t>
  </si>
  <si>
    <t>PSI-38-167</t>
  </si>
  <si>
    <t>PSI-38-168</t>
  </si>
  <si>
    <t>PSI-38-169</t>
  </si>
  <si>
    <t>PSI-38-170</t>
  </si>
  <si>
    <t>PSI-38-171</t>
  </si>
  <si>
    <t>PSI-38-172</t>
  </si>
  <si>
    <t>PSI-38-173</t>
  </si>
  <si>
    <t>PSI-38-175</t>
  </si>
  <si>
    <t>PSI-38-176</t>
  </si>
  <si>
    <t>PSI-38-177</t>
  </si>
  <si>
    <t>PSI-38-178</t>
  </si>
  <si>
    <t>PSI-38-179</t>
  </si>
  <si>
    <t>PSI-38-180</t>
  </si>
  <si>
    <t>PSI-38-183</t>
  </si>
  <si>
    <t>PSI-38-184</t>
  </si>
  <si>
    <t>PSI-38-185</t>
  </si>
  <si>
    <t>PSI-38-186</t>
  </si>
  <si>
    <t>PSI-38-187</t>
  </si>
  <si>
    <t>PSI-38-188</t>
  </si>
  <si>
    <t>PSI-38-191</t>
  </si>
  <si>
    <t>PSI-38-192</t>
  </si>
  <si>
    <t>PSI-38-193</t>
  </si>
  <si>
    <t>PSI-38-194</t>
  </si>
  <si>
    <t>PSI-38-195</t>
  </si>
  <si>
    <t>PSI-38-196</t>
  </si>
  <si>
    <t>PSI-38-197</t>
  </si>
  <si>
    <t>PSI-38-198</t>
  </si>
  <si>
    <t>PSI-38-199</t>
  </si>
  <si>
    <t>PSI-38-200</t>
  </si>
  <si>
    <t>PSI-38-201</t>
  </si>
  <si>
    <t>PSI-38-202</t>
  </si>
  <si>
    <t>PSI-38-206</t>
  </si>
  <si>
    <t>PSI-38-207</t>
  </si>
  <si>
    <t>PSI-38-208</t>
  </si>
  <si>
    <t>PSI-38-209</t>
  </si>
  <si>
    <t>PSI-38-210</t>
  </si>
  <si>
    <t>PSI-38-211</t>
  </si>
  <si>
    <t>PSI-38-212</t>
  </si>
  <si>
    <t>PSI-38-213</t>
  </si>
  <si>
    <t>PSI-38-215</t>
  </si>
  <si>
    <t>PSI-38-216</t>
  </si>
  <si>
    <t>PSI-38-217</t>
  </si>
  <si>
    <t>PSI-38-218</t>
  </si>
  <si>
    <t>PSI-38-219</t>
  </si>
  <si>
    <t>PSI-38-220</t>
  </si>
  <si>
    <t>PSI-38-222</t>
  </si>
  <si>
    <t>PSI-38-229</t>
  </si>
  <si>
    <t>PSI-38-230</t>
  </si>
  <si>
    <t>PSI-38-231</t>
  </si>
  <si>
    <t>PSI-38-232</t>
  </si>
  <si>
    <t>PSI-38-233</t>
  </si>
  <si>
    <t>PSI-38-234</t>
  </si>
  <si>
    <t>PSI-38-235</t>
  </si>
  <si>
    <t>PSI-38-236</t>
  </si>
  <si>
    <t>PSI-38-237</t>
  </si>
  <si>
    <t>PSI-38-238</t>
  </si>
  <si>
    <t>PSI-38-239</t>
  </si>
  <si>
    <t>PSI-38-240</t>
  </si>
  <si>
    <t>PSI-38-242</t>
  </si>
  <si>
    <t>PSI-38-244</t>
  </si>
  <si>
    <t>PSI-38-245</t>
  </si>
  <si>
    <t>PSI-38-249</t>
  </si>
  <si>
    <t>PSI-38-250</t>
  </si>
  <si>
    <t>PSI-38-252</t>
  </si>
  <si>
    <t>PSI-38-253</t>
  </si>
  <si>
    <t>PSI-38-254</t>
  </si>
  <si>
    <t>PSI-38-255</t>
  </si>
  <si>
    <t>PSI-38-259</t>
  </si>
  <si>
    <t>PSI-38-260</t>
  </si>
  <si>
    <t>PSI-38-261</t>
  </si>
  <si>
    <t>PSI-38-262</t>
  </si>
  <si>
    <t>PSI-38-264</t>
  </si>
  <si>
    <t>PSI-38-265</t>
  </si>
  <si>
    <t>PSI-38-267</t>
  </si>
  <si>
    <t>PSI-38-269</t>
  </si>
  <si>
    <t>PSI-38-270</t>
  </si>
  <si>
    <t>PSI-38-271</t>
  </si>
  <si>
    <t>PSI-38-275</t>
  </si>
  <si>
    <t>PSI-38-276</t>
  </si>
  <si>
    <t>PSI-38-278</t>
  </si>
  <si>
    <t>PSI-38-280</t>
  </si>
  <si>
    <t>PSI-38-281</t>
  </si>
  <si>
    <t>PSI-38-282</t>
  </si>
  <si>
    <t>PSI-38-287</t>
  </si>
  <si>
    <t>PSI-38-288</t>
  </si>
  <si>
    <t>PSI-38-289</t>
  </si>
  <si>
    <t>PSI-38-290</t>
  </si>
  <si>
    <t>PSI-38-291</t>
  </si>
  <si>
    <t>PSI-38-292</t>
  </si>
  <si>
    <t>PSI-38-298</t>
  </si>
  <si>
    <t>PSI-38-299</t>
  </si>
  <si>
    <t>PSI-38-300</t>
  </si>
  <si>
    <t>PSI-38-301</t>
  </si>
  <si>
    <t>PSI-38-302</t>
  </si>
  <si>
    <t>PSI-38-303</t>
  </si>
  <si>
    <t>PSI-38-304</t>
  </si>
  <si>
    <t>PSI-42-004</t>
  </si>
  <si>
    <t>PSI-42-005</t>
  </si>
  <si>
    <t>PSI-42-007</t>
  </si>
  <si>
    <t>PSI-42-008</t>
  </si>
  <si>
    <t>PSI-42-009</t>
  </si>
  <si>
    <t>PSI-42-010</t>
  </si>
  <si>
    <t>PSI-42-012</t>
  </si>
  <si>
    <t>PSI-42-014</t>
  </si>
  <si>
    <t>PSI-42-015</t>
  </si>
  <si>
    <t>PSI-42-016</t>
  </si>
  <si>
    <t>PSI-42-018</t>
  </si>
  <si>
    <t>PSI-42-019</t>
  </si>
  <si>
    <t>PSI-42-020</t>
  </si>
  <si>
    <t>PSI-42-023</t>
  </si>
  <si>
    <t>PSI-42-025</t>
  </si>
  <si>
    <t>PSI-42-026</t>
  </si>
  <si>
    <t>PSI-42-027</t>
  </si>
  <si>
    <t>PSI-42-028</t>
  </si>
  <si>
    <t>PSI-42-029</t>
  </si>
  <si>
    <t>PSI-42-033</t>
  </si>
  <si>
    <t>PSI-42-034</t>
  </si>
  <si>
    <t>PSI-42-035</t>
  </si>
  <si>
    <t>PSI-42-037</t>
  </si>
  <si>
    <t>PSI-42-039</t>
  </si>
  <si>
    <t>PSI-42-040</t>
  </si>
  <si>
    <t>PSI-42-041</t>
  </si>
  <si>
    <t>PSI-42-043</t>
  </si>
  <si>
    <t>PSI-42-044</t>
  </si>
  <si>
    <t>PSI-42-046</t>
  </si>
  <si>
    <t>PSI-42-048</t>
  </si>
  <si>
    <t>PSI-42-049</t>
  </si>
  <si>
    <t>PSI-42-051</t>
  </si>
  <si>
    <t>PSI-42-052</t>
  </si>
  <si>
    <t>PSI-42-055</t>
  </si>
  <si>
    <t>PSI-42-056</t>
  </si>
  <si>
    <t>PSI-42-059</t>
  </si>
  <si>
    <t>PSI-42-060</t>
  </si>
  <si>
    <t>PSI-42-061</t>
  </si>
  <si>
    <t>PSI-42-062</t>
  </si>
  <si>
    <t>PSI-42-063</t>
  </si>
  <si>
    <t>PSI-42-064</t>
  </si>
  <si>
    <t>PSI-42-067</t>
  </si>
  <si>
    <t>PSI-42-070</t>
  </si>
  <si>
    <t>PSI-42-071</t>
  </si>
  <si>
    <t>PSI-42-075</t>
  </si>
  <si>
    <t>PSI-42-076</t>
  </si>
  <si>
    <t>PSI-42-083</t>
  </si>
  <si>
    <t>PSI-42-084</t>
  </si>
  <si>
    <t>PSI-42-085</t>
  </si>
  <si>
    <t>PSI-42-087</t>
  </si>
  <si>
    <t>PSI-42-092</t>
  </si>
  <si>
    <t>PSI-42-094</t>
  </si>
  <si>
    <t>PSI-42-095</t>
  </si>
  <si>
    <t>PSI-42-097</t>
  </si>
  <si>
    <t>PSI-42-100</t>
  </si>
  <si>
    <t>PSI-42-102</t>
  </si>
  <si>
    <t>PSI-42-103</t>
  </si>
  <si>
    <t>PSI-42-104</t>
  </si>
  <si>
    <t>PSI-42-106</t>
  </si>
  <si>
    <t>PSI-42-107</t>
  </si>
  <si>
    <t>PSI-42-111</t>
  </si>
  <si>
    <t>PSI-42-115</t>
  </si>
  <si>
    <t>PSI-42-117</t>
  </si>
  <si>
    <t>PSI-42-118</t>
  </si>
  <si>
    <t>PSI-42-119</t>
  </si>
  <si>
    <t>PSI-42-121</t>
  </si>
  <si>
    <t>PSI-42-122</t>
  </si>
  <si>
    <t>PSI-42-123</t>
  </si>
  <si>
    <t>PSI-42-124</t>
  </si>
  <si>
    <t>PSI-42-125</t>
  </si>
  <si>
    <t>PSI-42-129</t>
  </si>
  <si>
    <t>PSI-42-131</t>
  </si>
  <si>
    <t>PSI-42-133</t>
  </si>
  <si>
    <t>PSI-42-134</t>
  </si>
  <si>
    <t>PSI-42-135</t>
  </si>
  <si>
    <t>PSI-42-136</t>
  </si>
  <si>
    <t>PSI-42-137</t>
  </si>
  <si>
    <t>PSI-42-138</t>
  </si>
  <si>
    <t>PSI-42-139</t>
  </si>
  <si>
    <t>PSI-42-142</t>
  </si>
  <si>
    <t>PSI-42-143</t>
  </si>
  <si>
    <t>PSI-42-144</t>
  </si>
  <si>
    <t>PSI-42-148</t>
  </si>
  <si>
    <t>PSI-42-149</t>
  </si>
  <si>
    <t>PSI-42-151</t>
  </si>
  <si>
    <t>PSI-42-158</t>
  </si>
  <si>
    <t>PSI-42-159</t>
  </si>
  <si>
    <t>PSI-42-160</t>
  </si>
  <si>
    <t>PSI-42-163</t>
  </si>
  <si>
    <t>PSI-42-168</t>
  </si>
  <si>
    <t>PSI-42-169</t>
  </si>
  <si>
    <t>PSI-42-175</t>
  </si>
  <si>
    <t>PSI-42-178</t>
  </si>
  <si>
    <t>PSI-42-181</t>
  </si>
  <si>
    <t>PSI-42-183</t>
  </si>
  <si>
    <t>PSI-42-184</t>
  </si>
  <si>
    <t>PSI-42-189</t>
  </si>
  <si>
    <t>PSI-42-194</t>
  </si>
  <si>
    <t>PSI-42-198</t>
  </si>
  <si>
    <t>PSI-42-201</t>
  </si>
  <si>
    <t>PSI-42-202</t>
  </si>
  <si>
    <t>PSI-42-208</t>
  </si>
  <si>
    <t>PSI-42-210</t>
  </si>
  <si>
    <t>PSI-42-212</t>
  </si>
  <si>
    <t>PSI-42-213</t>
  </si>
  <si>
    <t>PSI-42-214</t>
  </si>
  <si>
    <t>PSI-42-216</t>
  </si>
  <si>
    <t>PSI-42-218</t>
  </si>
  <si>
    <t>PSI-42-223</t>
  </si>
  <si>
    <t>PSI-42-225</t>
  </si>
  <si>
    <t>PSI-42-230</t>
  </si>
  <si>
    <t>PSI-42-231</t>
  </si>
  <si>
    <t>PSI-42-232</t>
  </si>
  <si>
    <t>PSI-42-235</t>
  </si>
  <si>
    <t>PSI-42-236</t>
  </si>
  <si>
    <t>PSI-42-238</t>
  </si>
  <si>
    <t>PSI-42-241</t>
  </si>
  <si>
    <t>PSI-42-248</t>
  </si>
  <si>
    <t>PSI-42-251</t>
  </si>
  <si>
    <t>PSI-42-252</t>
  </si>
  <si>
    <t>PSI-42-256</t>
  </si>
  <si>
    <t>PSI-42-257</t>
  </si>
  <si>
    <t>PSI-42-259</t>
  </si>
  <si>
    <t>PSI-42-262</t>
  </si>
  <si>
    <t>PSI-42-266</t>
  </si>
  <si>
    <t>PSI-42-268</t>
  </si>
  <si>
    <t>PSI-42-271</t>
  </si>
  <si>
    <t>PSI-42-272</t>
  </si>
  <si>
    <t>PSI-42-273</t>
  </si>
  <si>
    <t>PSI-42-274</t>
  </si>
  <si>
    <t>PSI-42-275</t>
  </si>
  <si>
    <t>PSI-42-276</t>
  </si>
  <si>
    <t>PSI-42-278</t>
  </si>
  <si>
    <t>PSI-42-279</t>
  </si>
  <si>
    <t>PSI-42-282</t>
  </si>
  <si>
    <t>PSI-42-286</t>
  </si>
  <si>
    <t>PSI-42-287</t>
  </si>
  <si>
    <t>PSI-42-288</t>
  </si>
  <si>
    <t>PSI-42-290</t>
  </si>
  <si>
    <t>PSI-42-291</t>
  </si>
  <si>
    <t>PSI-42-292</t>
  </si>
  <si>
    <t>PSI-42-295</t>
  </si>
  <si>
    <t>PSI-42-298</t>
  </si>
  <si>
    <t>PSI-42-312</t>
  </si>
  <si>
    <t>PSI-42-315</t>
  </si>
  <si>
    <t>PSI-42-316</t>
  </si>
  <si>
    <t>PSI-42-318</t>
  </si>
  <si>
    <t>PSI-42-323</t>
  </si>
  <si>
    <t>PSI-42-325</t>
  </si>
  <si>
    <t>PSI-42-326</t>
  </si>
  <si>
    <t>PSI-42-329</t>
  </si>
  <si>
    <t>PSI-42-333</t>
  </si>
  <si>
    <t>PSI-42-334</t>
  </si>
  <si>
    <t>PSI-42-340</t>
  </si>
  <si>
    <t>PSI-42-342</t>
  </si>
  <si>
    <t>PSI-42-344</t>
  </si>
  <si>
    <t>PSI-42-348</t>
  </si>
  <si>
    <t>PSI-42-349</t>
  </si>
  <si>
    <t>PSI-42-350</t>
  </si>
  <si>
    <t>PSI-42-352</t>
  </si>
  <si>
    <t>PSI-42-356</t>
  </si>
  <si>
    <t>PSI-42-361</t>
  </si>
  <si>
    <t>PSI-42-365</t>
  </si>
  <si>
    <t>PSI-42-367</t>
  </si>
  <si>
    <t>PSI-42-368</t>
  </si>
  <si>
    <t>PSI-42-369</t>
  </si>
  <si>
    <t>PSI-42-371</t>
  </si>
  <si>
    <t>PSI-42-372</t>
  </si>
  <si>
    <t>PSI-42-378</t>
  </si>
  <si>
    <t>PSI-42-382</t>
  </si>
  <si>
    <t>PSI-42-385</t>
  </si>
  <si>
    <t>PSI-42-386</t>
  </si>
  <si>
    <t>PSI-42-387</t>
  </si>
  <si>
    <t>PSI-42-388</t>
  </si>
  <si>
    <t>PSI-42-389</t>
  </si>
  <si>
    <t>PSI-42-391</t>
  </si>
  <si>
    <t>PSI-42-392</t>
  </si>
  <si>
    <t>PSI-42-397</t>
  </si>
  <si>
    <t>PSI-42-399</t>
  </si>
  <si>
    <t>PSI-42-400</t>
  </si>
  <si>
    <t>PSI-42-403</t>
  </si>
  <si>
    <t>PSI-42-404</t>
  </si>
  <si>
    <t>PSI-42-407</t>
  </si>
  <si>
    <t>PSI-42-408</t>
  </si>
  <si>
    <t>PSI-42-410</t>
  </si>
  <si>
    <t>PSI-42-414</t>
  </si>
  <si>
    <t>PSI-42-416</t>
  </si>
  <si>
    <t>PSI-42-418</t>
  </si>
  <si>
    <t>PSI-42-420</t>
  </si>
  <si>
    <t>PSI-42-422</t>
  </si>
  <si>
    <t>PSI-42-423</t>
  </si>
  <si>
    <t>PSI-42-425</t>
  </si>
  <si>
    <t>PSI-42-428</t>
  </si>
  <si>
    <t>PSI-42-430</t>
  </si>
  <si>
    <t>PSI-42-432</t>
  </si>
  <si>
    <t>PSI-42-434</t>
  </si>
  <si>
    <t>PSI-42-436</t>
  </si>
  <si>
    <t>PSI-42-438</t>
  </si>
  <si>
    <t>PSI-42-442</t>
  </si>
  <si>
    <t>PSI-42-443</t>
  </si>
  <si>
    <t>PSI-42-445</t>
  </si>
  <si>
    <t>PSI-42-446</t>
  </si>
  <si>
    <t>PSI-42-449</t>
  </si>
  <si>
    <t>PSI-42-450</t>
  </si>
  <si>
    <t>PSI-42-451</t>
  </si>
  <si>
    <t>PSI-42-452</t>
  </si>
  <si>
    <t>PSI-42-453</t>
  </si>
  <si>
    <t>PSI-42-454</t>
  </si>
  <si>
    <t>PSI-42-456</t>
  </si>
  <si>
    <t>PSI-42-457</t>
  </si>
  <si>
    <t>PSI-42-458</t>
  </si>
  <si>
    <t>PSI-42-460</t>
  </si>
  <si>
    <t>PSI-42-462</t>
  </si>
  <si>
    <t>PSI-42-463</t>
  </si>
  <si>
    <t>PSI-42-478</t>
  </si>
  <si>
    <t>PSI-42-479</t>
  </si>
  <si>
    <t>PSI-42-480</t>
  </si>
  <si>
    <t>PSI-42-481</t>
  </si>
  <si>
    <t>PSI-42-482</t>
  </si>
  <si>
    <t>PSI-42-483</t>
  </si>
  <si>
    <t>PSI-42-484</t>
  </si>
  <si>
    <t>PSI-42-488</t>
  </si>
  <si>
    <t>PSI-42-490</t>
  </si>
  <si>
    <t>PSI-42-491</t>
  </si>
  <si>
    <t>PSI-42-493</t>
  </si>
  <si>
    <t>PSI-42-494</t>
  </si>
  <si>
    <t>PSI-42-495</t>
  </si>
  <si>
    <t>PSI-42-499</t>
  </si>
  <si>
    <t>PSI-42-502</t>
  </si>
  <si>
    <t>PSI-42-503</t>
  </si>
  <si>
    <t>PSI-42-504</t>
  </si>
  <si>
    <t>PSI-42-505</t>
  </si>
  <si>
    <t>PSI-42-507</t>
  </si>
  <si>
    <t>PSI-42-511</t>
  </si>
  <si>
    <t>PSI-42-512</t>
  </si>
  <si>
    <t>PSI-42-513</t>
  </si>
  <si>
    <t>PSI-42-518</t>
  </si>
  <si>
    <t>PSI-42-519</t>
  </si>
  <si>
    <t>PSI-42-520</t>
  </si>
  <si>
    <t>PSI-42-521</t>
  </si>
  <si>
    <t>PSI-42-522</t>
  </si>
  <si>
    <t>PSI-42-524</t>
  </si>
  <si>
    <t>PSI-42-525</t>
  </si>
  <si>
    <t>PSI-42-526</t>
  </si>
  <si>
    <t>PSI-42-527</t>
  </si>
  <si>
    <t>PSI-42-528</t>
  </si>
  <si>
    <t>PSI-42-529</t>
  </si>
  <si>
    <t>PSI-42-530</t>
  </si>
  <si>
    <t>PSI-42-531</t>
  </si>
  <si>
    <t>PSI-42-533</t>
  </si>
  <si>
    <t>PSI-42-536</t>
  </si>
  <si>
    <t>PSI-42-537</t>
  </si>
  <si>
    <t>PSI-42-540</t>
  </si>
  <si>
    <t>PSI-42-541</t>
  </si>
  <si>
    <t>PSI-42-543</t>
  </si>
  <si>
    <t>PSI-42-544</t>
  </si>
  <si>
    <t>PSI-42-545</t>
  </si>
  <si>
    <t>PSI-42-546</t>
  </si>
  <si>
    <t>PSI-42-547</t>
  </si>
  <si>
    <t>PSI-42-550</t>
  </si>
  <si>
    <t>PSI-42-551</t>
  </si>
  <si>
    <t>PSI-42-555</t>
  </si>
  <si>
    <t>PSI-42-560</t>
  </si>
  <si>
    <t>PSI-42-561</t>
  </si>
  <si>
    <t>PSI-42-562</t>
  </si>
  <si>
    <t>PSI-42-563</t>
  </si>
  <si>
    <t>PSI-42-564</t>
  </si>
  <si>
    <t>PSI-42-566</t>
  </si>
  <si>
    <t>PSI-42-567</t>
  </si>
  <si>
    <t>PSI-42-572</t>
  </si>
  <si>
    <t>PSI-42-573</t>
  </si>
  <si>
    <t>PSI-42-574</t>
  </si>
  <si>
    <t>PSI-42-575</t>
  </si>
  <si>
    <t>PSI-42-576</t>
  </si>
  <si>
    <t>PSI-42-577</t>
  </si>
  <si>
    <t>PSI-42-578</t>
  </si>
  <si>
    <t>PSI-42-580</t>
  </si>
  <si>
    <t>PSI-42-581</t>
  </si>
  <si>
    <t>PSI-42-582</t>
  </si>
  <si>
    <t>PSI-42-583</t>
  </si>
  <si>
    <t>PSI-42-584</t>
  </si>
  <si>
    <t>PSI-42-585</t>
  </si>
  <si>
    <t>PSI-42-586</t>
  </si>
  <si>
    <t>PSI-42-587</t>
  </si>
  <si>
    <t>PSI-42-588</t>
  </si>
  <si>
    <t>PSI-42-589</t>
  </si>
  <si>
    <t>PSI-42-593</t>
  </si>
  <si>
    <t>PSI-42-594</t>
  </si>
  <si>
    <t>PSI-42-596</t>
  </si>
  <si>
    <t>PSI-42-597</t>
  </si>
  <si>
    <t>PSI-42-598</t>
  </si>
  <si>
    <t>PSI-42-602</t>
  </si>
  <si>
    <t>PSI-42-606</t>
  </si>
  <si>
    <t>PSI-42-607</t>
  </si>
  <si>
    <t>PSI-42-608</t>
  </si>
  <si>
    <t>PSI-42-609</t>
  </si>
  <si>
    <t>PSI-42-610</t>
  </si>
  <si>
    <t>PSI-42-611</t>
  </si>
  <si>
    <t>PSI-42-612</t>
  </si>
  <si>
    <t>PSI-42-618</t>
  </si>
  <si>
    <t>PSI-42-619</t>
  </si>
  <si>
    <t>PSI-42-624</t>
  </si>
  <si>
    <t>PSI-42-625</t>
  </si>
  <si>
    <t>PSI-42-630</t>
  </si>
  <si>
    <t>PSI-42-632</t>
  </si>
  <si>
    <t>PSI-42-633</t>
  </si>
  <si>
    <t>PSI-42-634</t>
  </si>
  <si>
    <t>PSI-42-636</t>
  </si>
  <si>
    <t>PSI-42-637</t>
  </si>
  <si>
    <t>PSI-42-638</t>
  </si>
  <si>
    <t>PSI-42-639</t>
  </si>
  <si>
    <t>PSI-42-645</t>
  </si>
  <si>
    <t>PSI-42-649</t>
  </si>
  <si>
    <t>PSI-42-650</t>
  </si>
  <si>
    <t>PSI-42-651</t>
  </si>
  <si>
    <t>PSI-42-654</t>
  </si>
  <si>
    <t>PSI-42-658</t>
  </si>
  <si>
    <t>PSI-42-659</t>
  </si>
  <si>
    <t>PSI-42-660</t>
  </si>
  <si>
    <t>PSI-42-661</t>
  </si>
  <si>
    <t>PSI-42-662</t>
  </si>
  <si>
    <t>PSI-42-663</t>
  </si>
  <si>
    <t>PSI-42-664</t>
  </si>
  <si>
    <t>PSI-42-665</t>
  </si>
  <si>
    <t>PSI-42-666</t>
  </si>
  <si>
    <t>PSI-42-667</t>
  </si>
  <si>
    <t>PSI-42-672</t>
  </si>
  <si>
    <t>PSI-42-673</t>
  </si>
  <si>
    <t>PSI-42-680</t>
  </si>
  <si>
    <t>PSI-42-684</t>
  </si>
  <si>
    <t>PSI-42-688</t>
  </si>
  <si>
    <t>PSI-42-691</t>
  </si>
  <si>
    <t>PSI-42-692</t>
  </si>
  <si>
    <t>PSI-42-693</t>
  </si>
  <si>
    <t>PSI-42-694</t>
  </si>
  <si>
    <t>PSI-42-695</t>
  </si>
  <si>
    <t>PSI-42-696</t>
  </si>
  <si>
    <t>PSI-42-697</t>
  </si>
  <si>
    <t>PSI-42-702</t>
  </si>
  <si>
    <t>PSI-42-704</t>
  </si>
  <si>
    <t>PSI-42-705</t>
  </si>
  <si>
    <t>PSI-42-706</t>
  </si>
  <si>
    <t>PSI-42-710</t>
  </si>
  <si>
    <t>PSI-42-715</t>
  </si>
  <si>
    <t>PSI-42-721</t>
  </si>
  <si>
    <t>PSI-42-723</t>
  </si>
  <si>
    <t>PSI-42-724</t>
  </si>
  <si>
    <t>PSI-42-725</t>
  </si>
  <si>
    <t>PSI-42-726</t>
  </si>
  <si>
    <t>PSI-42-727</t>
  </si>
  <si>
    <t>PSI-42-729</t>
  </si>
  <si>
    <t>PSI-42-733</t>
  </si>
  <si>
    <t>PSI-42-735</t>
  </si>
  <si>
    <t>PSI-42-736</t>
  </si>
  <si>
    <t>PSI-42-738</t>
  </si>
  <si>
    <t>PSI-42-739</t>
  </si>
  <si>
    <t>PSI-42-740</t>
  </si>
  <si>
    <t>PSI-42-743</t>
  </si>
  <si>
    <t>PSI-42-747</t>
  </si>
  <si>
    <t>PSI-42-748</t>
  </si>
  <si>
    <t>PSI-42-749</t>
  </si>
  <si>
    <t>PSI-42-750</t>
  </si>
  <si>
    <t>PSI-42-754</t>
  </si>
  <si>
    <t>PSI-42-755</t>
  </si>
  <si>
    <t>PSI-42-756</t>
  </si>
  <si>
    <t>PSI-42-758</t>
  </si>
  <si>
    <t>PSI-42-759</t>
  </si>
  <si>
    <t>PSI-42-761</t>
  </si>
  <si>
    <t>PSI-42-762</t>
  </si>
  <si>
    <t>PSI-42-764</t>
  </si>
  <si>
    <t>PSI-42-765</t>
  </si>
  <si>
    <t>PSI-42-766</t>
  </si>
  <si>
    <t>PSI-42-767</t>
  </si>
  <si>
    <t>PSI-42-770</t>
  </si>
  <si>
    <t>PSI-42-772</t>
  </si>
  <si>
    <t>PSI-42-777</t>
  </si>
  <si>
    <t>PSI-42-780</t>
  </si>
  <si>
    <t>PSI-42-782</t>
  </si>
  <si>
    <t>PSI-42-784</t>
  </si>
  <si>
    <t>PSI-42-785</t>
  </si>
  <si>
    <t>PSI-42-788</t>
  </si>
  <si>
    <t>PSI-42-789</t>
  </si>
  <si>
    <t>PSI-42-791</t>
  </si>
  <si>
    <t>PSI-42-797</t>
  </si>
  <si>
    <t>PSI-42-798</t>
  </si>
  <si>
    <t>PSI-42-800</t>
  </si>
  <si>
    <t>PSI-42-801</t>
  </si>
  <si>
    <t>PSI-42-802</t>
  </si>
  <si>
    <t>PSI-42-804</t>
  </si>
  <si>
    <t>PSI-42-806</t>
  </si>
  <si>
    <t>PSI-42-814</t>
  </si>
  <si>
    <t>PSI-42-816</t>
  </si>
  <si>
    <t>PSI-42-817</t>
  </si>
  <si>
    <t>PSI-42-819</t>
  </si>
  <si>
    <t>PSI-42-823</t>
  </si>
  <si>
    <t>PSI-42-824</t>
  </si>
  <si>
    <t>PSI-42-825</t>
  </si>
  <si>
    <t>PSI-42-827</t>
  </si>
  <si>
    <t>PSI-42-828</t>
  </si>
  <si>
    <t>PSI-42-829</t>
  </si>
  <si>
    <t>PSI-42-832</t>
  </si>
  <si>
    <t>PSI-42-837</t>
  </si>
  <si>
    <t>PSI-42-838</t>
  </si>
  <si>
    <t>PSI-42-840</t>
  </si>
  <si>
    <t>PSI-42-843</t>
  </si>
  <si>
    <t>PSI-42-846</t>
  </si>
  <si>
    <t>PSI-42-847</t>
  </si>
  <si>
    <t>PSI-42-849</t>
  </si>
  <si>
    <t>PSI-42-850</t>
  </si>
  <si>
    <t>PSI-42-851</t>
  </si>
  <si>
    <t>PSI-42-852</t>
  </si>
  <si>
    <t>PSI-42-860</t>
  </si>
  <si>
    <t>PSI-42-862</t>
  </si>
  <si>
    <t>PSI-42-863</t>
  </si>
  <si>
    <t>PSI-42-866</t>
  </si>
  <si>
    <t>PSI-42-868</t>
  </si>
  <si>
    <t>PSI-42-869</t>
  </si>
  <si>
    <t>PSI-42-870</t>
  </si>
  <si>
    <t>PSI-42-871</t>
  </si>
  <si>
    <t>PSI-42-872</t>
  </si>
  <si>
    <t>PSI-42-879</t>
  </si>
  <si>
    <t>PSI-42-881</t>
  </si>
  <si>
    <t>PSI-42-882</t>
  </si>
  <si>
    <t>PSI-42-883</t>
  </si>
  <si>
    <t>PSI-42-884</t>
  </si>
  <si>
    <t>PSI-42-892</t>
  </si>
  <si>
    <t>PSI-42-894</t>
  </si>
  <si>
    <t>PSI-42-897</t>
  </si>
  <si>
    <t>PSI-42-899</t>
  </si>
  <si>
    <t>PSI-42-900</t>
  </si>
  <si>
    <t>PSI-42-904</t>
  </si>
  <si>
    <t>PSI-42-907</t>
  </si>
  <si>
    <t>PSI-42-910</t>
  </si>
  <si>
    <t>PSI-42-911</t>
  </si>
  <si>
    <t>PSI-42-912</t>
  </si>
  <si>
    <t>PSI-42-914</t>
  </si>
  <si>
    <t>PSI-42-915</t>
  </si>
  <si>
    <t>PSI-42-916</t>
  </si>
  <si>
    <t>PSI-42-917</t>
  </si>
  <si>
    <t>PSI-42-918</t>
  </si>
  <si>
    <t>PSI-42-925</t>
  </si>
  <si>
    <t>PSI-42-927</t>
  </si>
  <si>
    <t>PSI-42-929</t>
  </si>
  <si>
    <t>PSI-42-930</t>
  </si>
  <si>
    <t>PSI-42-932</t>
  </si>
  <si>
    <t>PSI-42-934</t>
  </si>
  <si>
    <t>PSI-42-940</t>
  </si>
  <si>
    <t>PSI-42-943</t>
  </si>
  <si>
    <t>PSI-42-944</t>
  </si>
  <si>
    <t>PSI-42-945</t>
  </si>
  <si>
    <t>PSI-42-948</t>
  </si>
  <si>
    <t>PSI-42-950</t>
  </si>
  <si>
    <t>PSI-42-951</t>
  </si>
  <si>
    <t>PSI-42-958</t>
  </si>
  <si>
    <t>PSI-42-959</t>
  </si>
  <si>
    <t>PSI-42-961</t>
  </si>
  <si>
    <t>PSI-42-962</t>
  </si>
  <si>
    <t>PSI-42-963</t>
  </si>
  <si>
    <t>PSI-42-964</t>
  </si>
  <si>
    <t>PSI-42-965</t>
  </si>
  <si>
    <t>PSI-42-967</t>
  </si>
  <si>
    <t>PSI-42-968</t>
  </si>
  <si>
    <t>PSI-42-969</t>
  </si>
  <si>
    <t>PSI-42-971</t>
  </si>
  <si>
    <t>PSI-42-976</t>
  </si>
  <si>
    <t>PSI-42-977</t>
  </si>
  <si>
    <t>PSI-42-979</t>
  </si>
  <si>
    <t>PSI-42-980</t>
  </si>
  <si>
    <t>PSI-42-981</t>
  </si>
  <si>
    <t>PSI-42-982</t>
  </si>
  <si>
    <t>PSI-42-985</t>
  </si>
  <si>
    <t>PSI-42-988</t>
  </si>
  <si>
    <t>PSI-42-990</t>
  </si>
  <si>
    <t>PSI-42-991</t>
  </si>
  <si>
    <t>PSI-42-992</t>
  </si>
  <si>
    <t>PSI-42-993</t>
  </si>
  <si>
    <t>PSI-42-996</t>
  </si>
  <si>
    <t>PSI-42-997</t>
  </si>
  <si>
    <t>PSI-42-998</t>
  </si>
  <si>
    <t>PSI-42-999</t>
  </si>
  <si>
    <t>PSI-43-003</t>
  </si>
  <si>
    <t>PSI-43-007</t>
  </si>
  <si>
    <t>PSI-43-008</t>
  </si>
  <si>
    <t>PSI-43-018</t>
  </si>
  <si>
    <t>PSI-43-022</t>
  </si>
  <si>
    <t>PSI-43-023</t>
  </si>
  <si>
    <t>PSI-43-026</t>
  </si>
  <si>
    <t>PSI-43-034</t>
  </si>
  <si>
    <t>PSI-43-036</t>
  </si>
  <si>
    <t>PSI-43-037</t>
  </si>
  <si>
    <t>PSI-43-038</t>
  </si>
  <si>
    <t>PSI-43-039</t>
  </si>
  <si>
    <t>PSI-43-040</t>
  </si>
  <si>
    <t>PSI-43-042</t>
  </si>
  <si>
    <t>PSI-43-049</t>
  </si>
  <si>
    <t>PSI-43-054</t>
  </si>
  <si>
    <t>PSI-43-055</t>
  </si>
  <si>
    <t>PSI-43-061</t>
  </si>
  <si>
    <t>PSI-43-062</t>
  </si>
  <si>
    <t>PSI-43-063</t>
  </si>
  <si>
    <t>PSI-43-067</t>
  </si>
  <si>
    <t>PSI-43-073</t>
  </si>
  <si>
    <t>PSI-43-074</t>
  </si>
  <si>
    <t>PSI-43-078</t>
  </si>
  <si>
    <t>PSI-43-079</t>
  </si>
  <si>
    <t>PSI-43-083</t>
  </si>
  <si>
    <t>PSI-43-084</t>
  </si>
  <si>
    <t>PSI-43-085</t>
  </si>
  <si>
    <t>PSI-43-086</t>
  </si>
  <si>
    <t>PSI-43-087</t>
  </si>
  <si>
    <t>PSI-43-088</t>
  </si>
  <si>
    <t>PSI-43-090</t>
  </si>
  <si>
    <t>PSI-43-091</t>
  </si>
  <si>
    <t>PSI-43-094</t>
  </si>
  <si>
    <t>PSI-43-095</t>
  </si>
  <si>
    <t>PSI-43-097</t>
  </si>
  <si>
    <t>PSI-43-098</t>
  </si>
  <si>
    <t>PSI-43-099</t>
  </si>
  <si>
    <t>PSI-43-100</t>
  </si>
  <si>
    <t>PSI-43-101</t>
  </si>
  <si>
    <t>PSI-43-102</t>
  </si>
  <si>
    <t>PSI-43-103</t>
  </si>
  <si>
    <t>PSI-43-104</t>
  </si>
  <si>
    <t>PSI-43-105</t>
  </si>
  <si>
    <t>PSI-43-106</t>
  </si>
  <si>
    <t>PSI-45-001</t>
  </si>
  <si>
    <t>PSI-45-002</t>
  </si>
  <si>
    <t>PSI-45-003</t>
  </si>
  <si>
    <t>PSI-45-004</t>
  </si>
  <si>
    <t>PSI-45-005</t>
  </si>
  <si>
    <t>PSI-45-006</t>
  </si>
  <si>
    <t>PSI-45-007</t>
  </si>
  <si>
    <t>PSI-45-008</t>
  </si>
  <si>
    <t>PSI-45-009</t>
  </si>
  <si>
    <t>PSI-45-010</t>
  </si>
  <si>
    <t>PSI-45-011</t>
  </si>
  <si>
    <t>PSI-45-012</t>
  </si>
  <si>
    <t>PSI-45-013</t>
  </si>
  <si>
    <t>PSI-45-014</t>
  </si>
  <si>
    <t>PSI-45-017</t>
  </si>
  <si>
    <t>PSI-45-018</t>
  </si>
  <si>
    <t>PSI-45-019</t>
  </si>
  <si>
    <t>PSI-45-020</t>
  </si>
  <si>
    <t>PSI-45-021</t>
  </si>
  <si>
    <t>PSI-45-023</t>
  </si>
  <si>
    <t>PSI-45-024</t>
  </si>
  <si>
    <t>PSI-45-026</t>
  </si>
  <si>
    <t>PSI-45-027</t>
  </si>
  <si>
    <t>PSI-45-028</t>
  </si>
  <si>
    <t>PSI-45-029</t>
  </si>
  <si>
    <t>PSI-45-030</t>
  </si>
  <si>
    <t>PSI-45-031</t>
  </si>
  <si>
    <t>PSI-45-032</t>
  </si>
  <si>
    <t>PSI-45-033</t>
  </si>
  <si>
    <t>PSI-45-034</t>
  </si>
  <si>
    <t>PSI-45-036</t>
  </si>
  <si>
    <t>PSI-45-039</t>
  </si>
  <si>
    <t>PSI-45-040</t>
  </si>
  <si>
    <t>PSI-45-041</t>
  </si>
  <si>
    <t>PSI-45-042</t>
  </si>
  <si>
    <t>PSI-45-044</t>
  </si>
  <si>
    <t>PSI-45-046</t>
  </si>
  <si>
    <t>PSI-45-047</t>
  </si>
  <si>
    <t>PSI-45-048</t>
  </si>
  <si>
    <t>PSI-45-049</t>
  </si>
  <si>
    <t>PSI-45-050</t>
  </si>
  <si>
    <t>PSI-45-051</t>
  </si>
  <si>
    <t>PSI-45-052</t>
  </si>
  <si>
    <t>PSI-45-054</t>
  </si>
  <si>
    <t>PSI-45-055</t>
  </si>
  <si>
    <t>PSI-45-058</t>
  </si>
  <si>
    <t>PSI-45-059</t>
  </si>
  <si>
    <t>PSI-45-060</t>
  </si>
  <si>
    <t>PSI-45-061</t>
  </si>
  <si>
    <t>PSI-45-062</t>
  </si>
  <si>
    <t>PSI-45-063</t>
  </si>
  <si>
    <t>PSI-45-064</t>
  </si>
  <si>
    <t>PSI-45-065</t>
  </si>
  <si>
    <t>PSI-45-066</t>
  </si>
  <si>
    <t>PSI-45-067</t>
  </si>
  <si>
    <t>PSI-45-069</t>
  </si>
  <si>
    <t>PSI-45-070</t>
  </si>
  <si>
    <t>PSI-45-071</t>
  </si>
  <si>
    <t>PSI-45-072</t>
  </si>
  <si>
    <t>PSI-45-075</t>
  </si>
  <si>
    <t>PSI-45-076</t>
  </si>
  <si>
    <t>PSI-45-077</t>
  </si>
  <si>
    <t>PSI-45-078</t>
  </si>
  <si>
    <t>PSI-45-079</t>
  </si>
  <si>
    <t>PSI-45-083</t>
  </si>
  <si>
    <t>PSI-45-084</t>
  </si>
  <si>
    <t>PSI-45-086</t>
  </si>
  <si>
    <t>PSI-45-087</t>
  </si>
  <si>
    <t>PSI-45-088</t>
  </si>
  <si>
    <t>PSI-45-089</t>
  </si>
  <si>
    <t>PSI-45-090</t>
  </si>
  <si>
    <t>PSI-45-092</t>
  </si>
  <si>
    <t>PSI-45-093</t>
  </si>
  <si>
    <t>PSI-45-094</t>
  </si>
  <si>
    <t>PSI-45-095</t>
  </si>
  <si>
    <t>PSI-45-097</t>
  </si>
  <si>
    <t>PSI-45-098</t>
  </si>
  <si>
    <t>PSI-45-099</t>
  </si>
  <si>
    <t>PSI-45-100</t>
  </si>
  <si>
    <t>PSI-45-101</t>
  </si>
  <si>
    <t>PSI-45-105</t>
  </si>
  <si>
    <t>PSI-45-106</t>
  </si>
  <si>
    <t>PSI-45-108</t>
  </si>
  <si>
    <t>PSI-45-109</t>
  </si>
  <si>
    <t>PSI-45-110</t>
  </si>
  <si>
    <t>PSI-45-111</t>
  </si>
  <si>
    <t>PSI-45-112</t>
  </si>
  <si>
    <t>PSI-45-114</t>
  </si>
  <si>
    <t>PSI-45-118</t>
  </si>
  <si>
    <t>PSI-45-119</t>
  </si>
  <si>
    <t>PSI-45-120</t>
  </si>
  <si>
    <t>PSI-45-122</t>
  </si>
  <si>
    <t>PSI-45-123</t>
  </si>
  <si>
    <t>PSI-45-124</t>
  </si>
  <si>
    <t>PSI-45-125</t>
  </si>
  <si>
    <t>PSI-45-126</t>
  </si>
  <si>
    <t>PSI-45-127</t>
  </si>
  <si>
    <t>PSI-45-128</t>
  </si>
  <si>
    <t>PSI-45-129</t>
  </si>
  <si>
    <t>PSI-45-131</t>
  </si>
  <si>
    <t>PSI-45-132</t>
  </si>
  <si>
    <t>PSI-45-133</t>
  </si>
  <si>
    <t>PSI-45-134</t>
  </si>
  <si>
    <t>PSI-45-136</t>
  </si>
  <si>
    <t>PSI-45-137</t>
  </si>
  <si>
    <t>PSI-45-138</t>
  </si>
  <si>
    <t>PSI-45-139</t>
  </si>
  <si>
    <t>PSI-45-140</t>
  </si>
  <si>
    <t>PSI-45-142</t>
  </si>
  <si>
    <t>PSI-45-143</t>
  </si>
  <si>
    <t>PSI-45-144</t>
  </si>
  <si>
    <t>PSI-45-146</t>
  </si>
  <si>
    <t>PSI-45-147</t>
  </si>
  <si>
    <t>PSI-45-148</t>
  </si>
  <si>
    <t>PSI-45-150</t>
  </si>
  <si>
    <t>PSI-45-151</t>
  </si>
  <si>
    <t>PSI-45-152</t>
  </si>
  <si>
    <t>PSI-45-153</t>
  </si>
  <si>
    <t>PSI-45-154</t>
  </si>
  <si>
    <t>PSI-45-155</t>
  </si>
  <si>
    <t>PSI-45-156</t>
  </si>
  <si>
    <t>PSI-45-157</t>
  </si>
  <si>
    <t>PSI-45-160</t>
  </si>
  <si>
    <t>PSI-45-162</t>
  </si>
  <si>
    <t>PSI-45-164</t>
  </si>
  <si>
    <t>PSI-45-168</t>
  </si>
  <si>
    <t>PSI-45-169</t>
  </si>
  <si>
    <t>PSI-45-170</t>
  </si>
  <si>
    <t>PSI-45-171</t>
  </si>
  <si>
    <t>PSI-45-173</t>
  </si>
  <si>
    <t>PSI-45-174</t>
  </si>
  <si>
    <t>PSI-45-175</t>
  </si>
  <si>
    <t>PSI-45-177</t>
  </si>
  <si>
    <t>PSI-45-179</t>
  </si>
  <si>
    <t>PSI-45-180</t>
  </si>
  <si>
    <t>PSI-45-181</t>
  </si>
  <si>
    <t>PSI-45-182</t>
  </si>
  <si>
    <t>PSI-45-183</t>
  </si>
  <si>
    <t>PSI-45-184</t>
  </si>
  <si>
    <t>PSI-45-185</t>
  </si>
  <si>
    <t>PSI-45-186</t>
  </si>
  <si>
    <t>PSI-45-188</t>
  </si>
  <si>
    <t>PSI-45-189</t>
  </si>
  <si>
    <t>PSI-45-190</t>
  </si>
  <si>
    <t>PSI-45-191</t>
  </si>
  <si>
    <t>PSI-45-192</t>
  </si>
  <si>
    <t>PSI-45-193</t>
  </si>
  <si>
    <t>PSI-45-194</t>
  </si>
  <si>
    <t>PSI-45-195</t>
  </si>
  <si>
    <t>PSI-45-197</t>
  </si>
  <si>
    <t>PSI-45-198</t>
  </si>
  <si>
    <t>PSI-45-199</t>
  </si>
  <si>
    <t>PSI-45-200</t>
  </si>
  <si>
    <t>PSI-45-201</t>
  </si>
  <si>
    <t>PSI-45-202</t>
  </si>
  <si>
    <t>PSI-45-203</t>
  </si>
  <si>
    <t>PSI-45-204</t>
  </si>
  <si>
    <t>PSI-45-205</t>
  </si>
  <si>
    <t>PSI-45-206</t>
  </si>
  <si>
    <t>PSI-45-207</t>
  </si>
  <si>
    <t>PSI-45-208</t>
  </si>
  <si>
    <t>PSI-45-210</t>
  </si>
  <si>
    <t>PSI-45-211</t>
  </si>
  <si>
    <t>PSI-45-212</t>
  </si>
  <si>
    <t>PSI-45-213</t>
  </si>
  <si>
    <t>PSI-45-214</t>
  </si>
  <si>
    <t>PSI-45-215</t>
  </si>
  <si>
    <t>PSI-45-216</t>
  </si>
  <si>
    <t>PSI-45-217</t>
  </si>
  <si>
    <t>PSI-45-218</t>
  </si>
  <si>
    <t>PSI-45-219</t>
  </si>
  <si>
    <t>PSI-45-220</t>
  </si>
  <si>
    <t>PSI-45-221</t>
  </si>
  <si>
    <t>PSI-45-222</t>
  </si>
  <si>
    <t>PSI-45-223</t>
  </si>
  <si>
    <t>PSI-45-224</t>
  </si>
  <si>
    <t>PSI-45-225</t>
  </si>
  <si>
    <t>PSI-45-226</t>
  </si>
  <si>
    <t>PSI-45-227</t>
  </si>
  <si>
    <t>PSI-45-228</t>
  </si>
  <si>
    <t>PSI-45-229</t>
  </si>
  <si>
    <t>PSI-45-230</t>
  </si>
  <si>
    <t>PSI-45-231</t>
  </si>
  <si>
    <t>PSI-45-232</t>
  </si>
  <si>
    <t>PSI-45-233</t>
  </si>
  <si>
    <t>PSI-45-234</t>
  </si>
  <si>
    <t>PSI-45-235</t>
  </si>
  <si>
    <t>PSI-45-236</t>
  </si>
  <si>
    <t>PSI-45-237</t>
  </si>
  <si>
    <t>PSI-45-238</t>
  </si>
  <si>
    <t>PSI-45-239</t>
  </si>
  <si>
    <t>PSI-45-240</t>
  </si>
  <si>
    <t>PSI-45-241</t>
  </si>
  <si>
    <t>PSI-45-242</t>
  </si>
  <si>
    <t>PSI-45-243</t>
  </si>
  <si>
    <t>PSI-45-244</t>
  </si>
  <si>
    <t>PSI-45-245</t>
  </si>
  <si>
    <t>PSI-45-246</t>
  </si>
  <si>
    <t>PSI-45-247</t>
  </si>
  <si>
    <t>PSI-45-248</t>
  </si>
  <si>
    <t>PSI-45-249</t>
  </si>
  <si>
    <t>PSI-45-250</t>
  </si>
  <si>
    <t>PSI-45-251</t>
  </si>
  <si>
    <t>PSI-45-253</t>
  </si>
  <si>
    <t>PSI-45-254</t>
  </si>
  <si>
    <t>PSI-45-255</t>
  </si>
  <si>
    <t>PSI-45-257</t>
  </si>
  <si>
    <t>PSI-45-258</t>
  </si>
  <si>
    <t>PSI-45-259</t>
  </si>
  <si>
    <t>PSI-45-260</t>
  </si>
  <si>
    <t>PSI-45-261</t>
  </si>
  <si>
    <t>PSI-45-262</t>
  </si>
  <si>
    <t>PSI-45-263</t>
  </si>
  <si>
    <t>PSI-45-264</t>
  </si>
  <si>
    <t>PSI-45-266</t>
  </si>
  <si>
    <t>PSI-45-267</t>
  </si>
  <si>
    <t>PSI-45-269</t>
  </si>
  <si>
    <t>PSI-45-270</t>
  </si>
  <si>
    <t>PSI-45-271</t>
  </si>
  <si>
    <t>PSI-45-272</t>
  </si>
  <si>
    <t>PSI-45-274</t>
  </si>
  <si>
    <t>PSI-45-275</t>
  </si>
  <si>
    <t>PSI-45-276</t>
  </si>
  <si>
    <t>PSI-45-277</t>
  </si>
  <si>
    <t>PSI-45-278</t>
  </si>
  <si>
    <t>PSI-45-279</t>
  </si>
  <si>
    <t>PSI-45-280</t>
  </si>
  <si>
    <t>PSI-45-281</t>
  </si>
  <si>
    <t>PSI-45-282</t>
  </si>
  <si>
    <t>PSI-45-283</t>
  </si>
  <si>
    <t>PSI-45-285</t>
  </si>
  <si>
    <t>PSI-45-286</t>
  </si>
  <si>
    <t>PSI-45-287</t>
  </si>
  <si>
    <t>PSI-45-288</t>
  </si>
  <si>
    <t>PSI-45-289</t>
  </si>
  <si>
    <t>PSI-45-290</t>
  </si>
  <si>
    <t>PSI-45-291</t>
  </si>
  <si>
    <t>PSI-45-292</t>
  </si>
  <si>
    <t>PSI-45-294</t>
  </si>
  <si>
    <t>PSI-45-295</t>
  </si>
  <si>
    <t>PSI-45-296</t>
  </si>
  <si>
    <t>PSI-45-297</t>
  </si>
  <si>
    <t>PSI-45-298</t>
  </si>
  <si>
    <t>PSI-45-299</t>
  </si>
  <si>
    <t>PSI-45-300</t>
  </si>
  <si>
    <t>PSI-45-301</t>
  </si>
  <si>
    <t>PSI-45-302</t>
  </si>
  <si>
    <t>PSI-45-303</t>
  </si>
  <si>
    <t>PSI-45-305</t>
  </si>
  <si>
    <t>PSI-45-306</t>
  </si>
  <si>
    <t>PSI-45-307</t>
  </si>
  <si>
    <t>PSI-45-308</t>
  </si>
  <si>
    <t>PSI-45-309</t>
  </si>
  <si>
    <t>PSI-45-310</t>
  </si>
  <si>
    <t>PSI-45-311</t>
  </si>
  <si>
    <t>PSI-45-312</t>
  </si>
  <si>
    <t>PSI-45-313</t>
  </si>
  <si>
    <t>PSI-45-314</t>
  </si>
  <si>
    <t>PSI-45-315</t>
  </si>
  <si>
    <t>PSI-45-316</t>
  </si>
  <si>
    <t>PSI-45-318</t>
  </si>
  <si>
    <t>PSI-45-319</t>
  </si>
  <si>
    <t>PSI-45-320</t>
  </si>
  <si>
    <t>PSI-45-321</t>
  </si>
  <si>
    <t>PSI-45-322</t>
  </si>
  <si>
    <t>PSI-45-323</t>
  </si>
  <si>
    <t>PSI-45-324</t>
  </si>
  <si>
    <t>PSI-45-325</t>
  </si>
  <si>
    <t>PSI-45-326</t>
  </si>
  <si>
    <t>PSI-45-327</t>
  </si>
  <si>
    <t>PSI-45-329</t>
  </si>
  <si>
    <t>PSI-45-330</t>
  </si>
  <si>
    <t>PSI-45-332</t>
  </si>
  <si>
    <t>PSI-45-334</t>
  </si>
  <si>
    <t>PSI-45-335</t>
  </si>
  <si>
    <t>PSI-45-336</t>
  </si>
  <si>
    <t>PSI-45-337</t>
  </si>
  <si>
    <t>PSI-45-338</t>
  </si>
  <si>
    <t>PSI-45-339</t>
  </si>
  <si>
    <t>PSI-45-340</t>
  </si>
  <si>
    <t>PSI-45-341</t>
  </si>
  <si>
    <t>PSI-45-342</t>
  </si>
  <si>
    <t>PSI-45-343</t>
  </si>
  <si>
    <t>PSI-45-344</t>
  </si>
  <si>
    <t>PSI-45-346</t>
  </si>
  <si>
    <t>PSI-45-347</t>
  </si>
  <si>
    <t>PSI-45-348</t>
  </si>
  <si>
    <t>PSI-45-349</t>
  </si>
  <si>
    <t>PSI-45-350</t>
  </si>
  <si>
    <t>PSI-45-351</t>
  </si>
  <si>
    <t>PSI-45-352</t>
  </si>
  <si>
    <t>PSI-45-353</t>
  </si>
  <si>
    <t>PSI-45-355</t>
  </si>
  <si>
    <t>PSI-45-356</t>
  </si>
  <si>
    <t>PSI-45-357</t>
  </si>
  <si>
    <t>PSI-45-359</t>
  </si>
  <si>
    <t>PSI-45-360</t>
  </si>
  <si>
    <t>PSI-45-361</t>
  </si>
  <si>
    <t>PSI-45-362</t>
  </si>
  <si>
    <t>PSI-45-363</t>
  </si>
  <si>
    <t>PSI-45-364</t>
  </si>
  <si>
    <t>PSI-45-365</t>
  </si>
  <si>
    <t>PSI-45-366</t>
  </si>
  <si>
    <t>PSI-45-368</t>
  </si>
  <si>
    <t>PSI-45-369</t>
  </si>
  <si>
    <t>PSI-45-370</t>
  </si>
  <si>
    <t>PSI-45-372</t>
  </si>
  <si>
    <t>PSI-45-373</t>
  </si>
  <si>
    <t>PSI-45-374</t>
  </si>
  <si>
    <t>PSI-45-375</t>
  </si>
  <si>
    <t>PSI-45-376</t>
  </si>
  <si>
    <t>PSI-45-377</t>
  </si>
  <si>
    <t>PSI-45-378</t>
  </si>
  <si>
    <t>PSI-45-379</t>
  </si>
  <si>
    <t>PSI-45-380</t>
  </si>
  <si>
    <t>PSI-45-381</t>
  </si>
  <si>
    <t>PSI-45-382</t>
  </si>
  <si>
    <t>PSI-45-383</t>
  </si>
  <si>
    <t>PSI-45-384</t>
  </si>
  <si>
    <t>PSI-45-385</t>
  </si>
  <si>
    <t>PSI-45-386</t>
  </si>
  <si>
    <t>PSI-45-388</t>
  </si>
  <si>
    <t>PSI-45-389</t>
  </si>
  <si>
    <t>PSI-45-390</t>
  </si>
  <si>
    <t>PSI-45-392</t>
  </si>
  <si>
    <t>PSI-45-393</t>
  </si>
  <si>
    <t>PSI-45-394</t>
  </si>
  <si>
    <t>PSI-45-396</t>
  </si>
  <si>
    <t>PSI-45-397</t>
  </si>
  <si>
    <t>PSI-45-398</t>
  </si>
  <si>
    <t>PSI-45-399</t>
  </si>
  <si>
    <t>PSI-45-400</t>
  </si>
  <si>
    <t>PSI-45-401</t>
  </si>
  <si>
    <t>PSI-45-402</t>
  </si>
  <si>
    <t>PSI-45-404</t>
  </si>
  <si>
    <t>PSI-45-405</t>
  </si>
  <si>
    <t>PSI-45-406</t>
  </si>
  <si>
    <t>PSI-45-407</t>
  </si>
  <si>
    <t>PSI-45-408</t>
  </si>
  <si>
    <t>PSI-45-409</t>
  </si>
  <si>
    <t>PSI-45-410</t>
  </si>
  <si>
    <t>PSI-45-411</t>
  </si>
  <si>
    <t>PSI-45-412</t>
  </si>
  <si>
    <t>PSI-45-413</t>
  </si>
  <si>
    <t>PSI-45-414</t>
  </si>
  <si>
    <t>PSI-45-415</t>
  </si>
  <si>
    <t>PSI-45-416</t>
  </si>
  <si>
    <t>PSI-45-417</t>
  </si>
  <si>
    <t>PSI-45-418</t>
  </si>
  <si>
    <t>PSI-45-420</t>
  </si>
  <si>
    <t>PSI-45-421</t>
  </si>
  <si>
    <t>PSI-45-422</t>
  </si>
  <si>
    <t>PSI-45-424</t>
  </si>
  <si>
    <t>PSI-45-425</t>
  </si>
  <si>
    <t>PSI-45-426</t>
  </si>
  <si>
    <t>PSI-45-427</t>
  </si>
  <si>
    <t>PSI-45-428</t>
  </si>
  <si>
    <t>PSI-45-430</t>
  </si>
  <si>
    <t>PSI-45-431</t>
  </si>
  <si>
    <t>PSI-45-432</t>
  </si>
  <si>
    <t>PSI-45-433</t>
  </si>
  <si>
    <t>PSI-45-434</t>
  </si>
  <si>
    <t>PSI-45-435</t>
  </si>
  <si>
    <t>PSI-45-436</t>
  </si>
  <si>
    <t>PSI-45-437</t>
  </si>
  <si>
    <t>PSI-45-438</t>
  </si>
  <si>
    <t>PSI-45-439</t>
  </si>
  <si>
    <t>PSI-45-440</t>
  </si>
  <si>
    <t>PSI-45-441</t>
  </si>
  <si>
    <t>PSI-45-442</t>
  </si>
  <si>
    <t>PSI-45-444</t>
  </si>
  <si>
    <t>PSI-45-446</t>
  </si>
  <si>
    <t>PSI-45-447</t>
  </si>
  <si>
    <t>PSI-45-448</t>
  </si>
  <si>
    <t>PSI-45-449</t>
  </si>
  <si>
    <t>PSI-45-450</t>
  </si>
  <si>
    <t>PSI-45-451</t>
  </si>
  <si>
    <t>PSI-45-452</t>
  </si>
  <si>
    <t>PSI-45-453</t>
  </si>
  <si>
    <t>PSI-45-454</t>
  </si>
  <si>
    <t>PSI-45-455</t>
  </si>
  <si>
    <t>PSI-45-456</t>
  </si>
  <si>
    <t>PSI-45-458</t>
  </si>
  <si>
    <t>PSI-45-459</t>
  </si>
  <si>
    <t>PSI-45-460</t>
  </si>
  <si>
    <t>PSI-45-461</t>
  </si>
  <si>
    <t>PSI-45-462</t>
  </si>
  <si>
    <t>PSI-45-463</t>
  </si>
  <si>
    <t>PSI-45-464</t>
  </si>
  <si>
    <t>PSI-45-465</t>
  </si>
  <si>
    <t>PSI-45-466</t>
  </si>
  <si>
    <t>PSI-45-467</t>
  </si>
  <si>
    <t>PSI-45-468</t>
  </si>
  <si>
    <t>PSI-45-469</t>
  </si>
  <si>
    <t>PSI-45-470</t>
  </si>
  <si>
    <t>PSI-45-471</t>
  </si>
  <si>
    <t>PSI-45-473</t>
  </si>
  <si>
    <t>PSI-45-475</t>
  </si>
  <si>
    <t>PSI-45-476</t>
  </si>
  <si>
    <t>PSI-45-478</t>
  </si>
  <si>
    <t>PSI-45-479</t>
  </si>
  <si>
    <t>PSI-45-480</t>
  </si>
  <si>
    <t>PSI-45-481</t>
  </si>
  <si>
    <t>PSI-45-482</t>
  </si>
  <si>
    <t>PSI-45-483</t>
  </si>
  <si>
    <t>PSI-45-484</t>
  </si>
  <si>
    <t>PSI-45-485</t>
  </si>
  <si>
    <t>PSI-45-486</t>
  </si>
  <si>
    <t>PSI-45-487</t>
  </si>
  <si>
    <t>PSI-45-489</t>
  </si>
  <si>
    <t>PSI-45-490</t>
  </si>
  <si>
    <t>PSI-45-491</t>
  </si>
  <si>
    <t>PSI-45-492</t>
  </si>
  <si>
    <t>PSI-45-493</t>
  </si>
  <si>
    <t>PSI-45-495</t>
  </si>
  <si>
    <t>PSI-45-496</t>
  </si>
  <si>
    <t>PSI-45-497</t>
  </si>
  <si>
    <t>PSI-45-498</t>
  </si>
  <si>
    <t>PSI-45-499</t>
  </si>
  <si>
    <t>PSI-45-500</t>
  </si>
  <si>
    <t>PSI-45-501</t>
  </si>
  <si>
    <t>PSI-45-502</t>
  </si>
  <si>
    <t>PSI-45-503</t>
  </si>
  <si>
    <t>PSI-45-504</t>
  </si>
  <si>
    <t>PSI-45-505</t>
  </si>
  <si>
    <t>PSI-45-506</t>
  </si>
  <si>
    <t>PSI-45-507</t>
  </si>
  <si>
    <t>PSI-45-508</t>
  </si>
  <si>
    <t>PSI-45-509</t>
  </si>
  <si>
    <t>PSI-45-510</t>
  </si>
  <si>
    <t>PSI-45-511</t>
  </si>
  <si>
    <t>PSI-45-512</t>
  </si>
  <si>
    <t>PSI-45-513</t>
  </si>
  <si>
    <t>PSI-45-514</t>
  </si>
  <si>
    <t>PSI-45-515</t>
  </si>
  <si>
    <t>PSI-45-516</t>
  </si>
  <si>
    <t>PSI-45-517</t>
  </si>
  <si>
    <t>PSI-45-518</t>
  </si>
  <si>
    <t>PSI-45-520</t>
  </si>
  <si>
    <t>PSI-45-521</t>
  </si>
  <si>
    <t>PSI-45-522</t>
  </si>
  <si>
    <t>PSI-45-523</t>
  </si>
  <si>
    <t>PSI-45-525</t>
  </si>
  <si>
    <t>PSI-45-526</t>
  </si>
  <si>
    <t>PSI-45-527</t>
  </si>
  <si>
    <t>PSI-45-528</t>
  </si>
  <si>
    <t>PSI-45-529</t>
  </si>
  <si>
    <t>PSI-45-530</t>
  </si>
  <si>
    <t>PSI-45-531</t>
  </si>
  <si>
    <t>PSI-45-532</t>
  </si>
  <si>
    <t>PSI-45-533</t>
  </si>
  <si>
    <t>PSI-45-536</t>
  </si>
  <si>
    <t>PSI-45-537</t>
  </si>
  <si>
    <t>PSI-45-538</t>
  </si>
  <si>
    <t>PSI-45-539</t>
  </si>
  <si>
    <t>PSI-45-540</t>
  </si>
  <si>
    <t>PSI-45-541</t>
  </si>
  <si>
    <t>PSI-45-542</t>
  </si>
  <si>
    <t>PSI-45-543</t>
  </si>
  <si>
    <t>PSI-45-544</t>
  </si>
  <si>
    <t>PSI-45-546</t>
  </si>
  <si>
    <t>PSI-45-547</t>
  </si>
  <si>
    <t>PSI-45-548</t>
  </si>
  <si>
    <t>PSI-45-549</t>
  </si>
  <si>
    <t>PSI-45-551</t>
  </si>
  <si>
    <t>PSI-45-552</t>
  </si>
  <si>
    <t>PSI-45-553</t>
  </si>
  <si>
    <t>PSI-45-555</t>
  </si>
  <si>
    <t>PSI-45-556</t>
  </si>
  <si>
    <t>PSI-45-557</t>
  </si>
  <si>
    <t>PSI-45-558</t>
  </si>
  <si>
    <t>PSI-45-559</t>
  </si>
  <si>
    <t>PSI-45-560</t>
  </si>
  <si>
    <t>PSI-45-561</t>
  </si>
  <si>
    <t>PSI-45-562</t>
  </si>
  <si>
    <t>PSI-45-563</t>
  </si>
  <si>
    <t>PSI-45-564</t>
  </si>
  <si>
    <t>PSI-45-565</t>
  </si>
  <si>
    <t>PSI-45-566</t>
  </si>
  <si>
    <t>PSI-45-567</t>
  </si>
  <si>
    <t>PSI-45-568</t>
  </si>
  <si>
    <t>PSI-45-569</t>
  </si>
  <si>
    <t>PSI-45-570</t>
  </si>
  <si>
    <t>PSI-45-571</t>
  </si>
  <si>
    <t>PSI-45-572</t>
  </si>
  <si>
    <t>PSI-45-574</t>
  </si>
  <si>
    <t>PSI-45-576</t>
  </si>
  <si>
    <t>PSI-45-577</t>
  </si>
  <si>
    <t>PSI-45-579</t>
  </si>
  <si>
    <t>PSI-45-581</t>
  </si>
  <si>
    <t>PSI-45-582</t>
  </si>
  <si>
    <t>PSI-45-583</t>
  </si>
  <si>
    <t>PSI-45-585</t>
  </si>
  <si>
    <t>PSI-45-586</t>
  </si>
  <si>
    <t>PSI-45-588</t>
  </si>
  <si>
    <t>PSI-45-589</t>
  </si>
  <si>
    <t>PSI-45-590</t>
  </si>
  <si>
    <t>PSI-45-591</t>
  </si>
  <si>
    <t>PSI-45-592</t>
  </si>
  <si>
    <t>PSI-45-593</t>
  </si>
  <si>
    <t>PSI-45-594</t>
  </si>
  <si>
    <t>PSI-45-595</t>
  </si>
  <si>
    <t>PSI-45-596</t>
  </si>
  <si>
    <t>PSI-45-597</t>
  </si>
  <si>
    <t>PSI-45-598</t>
  </si>
  <si>
    <t>PSI-45-599</t>
  </si>
  <si>
    <t>PSI-45-600</t>
  </si>
  <si>
    <t>PSI-45-602</t>
  </si>
  <si>
    <t>PSI-45-603</t>
  </si>
  <si>
    <t>PSI-45-604</t>
  </si>
  <si>
    <t>PSI-45-605</t>
  </si>
  <si>
    <t>PSI-45-606</t>
  </si>
  <si>
    <t>PSI-45-607</t>
  </si>
  <si>
    <t>PSI-45-608</t>
  </si>
  <si>
    <t>PSI-45-613</t>
  </si>
  <si>
    <t>PSI-45-615</t>
  </si>
  <si>
    <t>PSI-45-616</t>
  </si>
  <si>
    <t>PSI-45-617</t>
  </si>
  <si>
    <t>PSI-45-619</t>
  </si>
  <si>
    <t>PSI-45-620</t>
  </si>
  <si>
    <t>PSI-45-622</t>
  </si>
  <si>
    <t>PSI-45-623</t>
  </si>
  <si>
    <t>PSI-45-624</t>
  </si>
  <si>
    <t>PSI-45-625</t>
  </si>
  <si>
    <t>PSI-45-626</t>
  </si>
  <si>
    <t>PSI-45-627</t>
  </si>
  <si>
    <t>PSI-45-628</t>
  </si>
  <si>
    <t>PSI-45-629</t>
  </si>
  <si>
    <t>PSI-45-630</t>
  </si>
  <si>
    <t>PSI-45-631</t>
  </si>
  <si>
    <t>PSI-45-633</t>
  </si>
  <si>
    <t>PSI-45-634</t>
  </si>
  <si>
    <t>PSI-45-635</t>
  </si>
  <si>
    <t>PSI-45-636</t>
  </si>
  <si>
    <t>PSI-45-637</t>
  </si>
  <si>
    <t>PSI-45-639</t>
  </si>
  <si>
    <t>PSI-45-640</t>
  </si>
  <si>
    <t>PSI-45-641</t>
  </si>
  <si>
    <t>PSI-45-643</t>
  </si>
  <si>
    <t>PSI-45-644</t>
  </si>
  <si>
    <t>PSI-45-645</t>
  </si>
  <si>
    <t>PSI-45-646</t>
  </si>
  <si>
    <t>PSI-45-647</t>
  </si>
  <si>
    <t>PSI-45-648</t>
  </si>
  <si>
    <t>PSI-45-649</t>
  </si>
  <si>
    <t>PSI-45-650</t>
  </si>
  <si>
    <t>PSI-45-651</t>
  </si>
  <si>
    <t>PSI-45-652</t>
  </si>
  <si>
    <t>PSI-45-653</t>
  </si>
  <si>
    <t>PSI-45-654</t>
  </si>
  <si>
    <t>PSI-45-655</t>
  </si>
  <si>
    <t>PSI-45-657</t>
  </si>
  <si>
    <t>PSI-45-658</t>
  </si>
  <si>
    <t>PSI-45-659</t>
  </si>
  <si>
    <t>PSI-45-660</t>
  </si>
  <si>
    <t>PSI-45-661</t>
  </si>
  <si>
    <t>PSI-45-663</t>
  </si>
  <si>
    <t>PSI-45-664</t>
  </si>
  <si>
    <t>PSI-45-665</t>
  </si>
  <si>
    <t>PSI-45-667</t>
  </si>
  <si>
    <t>PSI-45-668</t>
  </si>
  <si>
    <t>PSI-45-669</t>
  </si>
  <si>
    <t>PSI-45-671</t>
  </si>
  <si>
    <t>PSI-45-672</t>
  </si>
  <si>
    <t>PSI-45-673</t>
  </si>
  <si>
    <t>PSI-45-674</t>
  </si>
  <si>
    <t>PSI-45-675</t>
  </si>
  <si>
    <t>PSI-45-677</t>
  </si>
  <si>
    <t>PSI-45-679</t>
  </si>
  <si>
    <t>PSI-45-680</t>
  </si>
  <si>
    <t>PSI-45-682</t>
  </si>
  <si>
    <t>PSI-45-683</t>
  </si>
  <si>
    <t>PSI-45-684</t>
  </si>
  <si>
    <t>PSI-45-685</t>
  </si>
  <si>
    <t>PSI-45-686</t>
  </si>
  <si>
    <t>PSI-45-687</t>
  </si>
  <si>
    <t>PSI-45-688</t>
  </si>
  <si>
    <t>PSI-45-689</t>
  </si>
  <si>
    <t>PSI-45-690</t>
  </si>
  <si>
    <t>PSI-45-691</t>
  </si>
  <si>
    <t>PSI-45-692</t>
  </si>
  <si>
    <t>PSI-45-693</t>
  </si>
  <si>
    <t>PSI-45-694</t>
  </si>
  <si>
    <t>PSI-45-695</t>
  </si>
  <si>
    <t>PSI-45-697</t>
  </si>
  <si>
    <t>PSI-45-698</t>
  </si>
  <si>
    <t>PSI-45-699</t>
  </si>
  <si>
    <t>PSI-45-700</t>
  </si>
  <si>
    <t>PSI-45-701</t>
  </si>
  <si>
    <t>PSI-45-702</t>
  </si>
  <si>
    <t>PSI-45-703</t>
  </si>
  <si>
    <t>PSI-45-704</t>
  </si>
  <si>
    <t>PSI-45-705</t>
  </si>
  <si>
    <t>PSI-45-706</t>
  </si>
  <si>
    <t>PSI-45-707</t>
  </si>
  <si>
    <t>PSI-45-708</t>
  </si>
  <si>
    <t>PSI-45-711</t>
  </si>
  <si>
    <t>PSI-45-712</t>
  </si>
  <si>
    <t>PSI-45-713</t>
  </si>
  <si>
    <t>PSI-45-714</t>
  </si>
  <si>
    <t>PSI-45-715</t>
  </si>
  <si>
    <t>PSI-45-716</t>
  </si>
  <si>
    <t>PSI-45-717</t>
  </si>
  <si>
    <t>PSI-45-719</t>
  </si>
  <si>
    <t>PSI-45-720</t>
  </si>
  <si>
    <t>PSI-45-721</t>
  </si>
  <si>
    <t>PSI-45-722</t>
  </si>
  <si>
    <t>PSI-45-724</t>
  </si>
  <si>
    <t>PSI-45-725</t>
  </si>
  <si>
    <t>PSI-45-726</t>
  </si>
  <si>
    <t>PSI-45-727</t>
  </si>
  <si>
    <t>PSI-45-728</t>
  </si>
  <si>
    <t>PSI-45-729</t>
  </si>
  <si>
    <t>PSI-45-730</t>
  </si>
  <si>
    <t>PSI-45-731</t>
  </si>
  <si>
    <t>PSI-45-732</t>
  </si>
  <si>
    <t>PSI-45-733</t>
  </si>
  <si>
    <t>PSI-45-735</t>
  </si>
  <si>
    <t>PSI-45-736</t>
  </si>
  <si>
    <t>PSI-45-737</t>
  </si>
  <si>
    <t>PSI-45-738</t>
  </si>
  <si>
    <t>PSI-45-739</t>
  </si>
  <si>
    <t>PSI-45-740</t>
  </si>
  <si>
    <t>PSI-45-741</t>
  </si>
  <si>
    <t>PSI-45-742</t>
  </si>
  <si>
    <t>PSI-45-743</t>
  </si>
  <si>
    <t>PSI-45-744</t>
  </si>
  <si>
    <t>PSI-45-745</t>
  </si>
  <si>
    <t>PSI-45-746</t>
  </si>
  <si>
    <t>PSI-45-748</t>
  </si>
  <si>
    <t>PSI-45-749</t>
  </si>
  <si>
    <t>PSI-45-750</t>
  </si>
  <si>
    <t>PSI-45-751</t>
  </si>
  <si>
    <t>PSI-45-752</t>
  </si>
  <si>
    <t>PSI-45-753</t>
  </si>
  <si>
    <t>PSI-45-754</t>
  </si>
  <si>
    <t>PSI-45-757</t>
  </si>
  <si>
    <t>PSI-45-758</t>
  </si>
  <si>
    <t>PSI-45-760</t>
  </si>
  <si>
    <t>PSI-45-761</t>
  </si>
  <si>
    <t>PSI-45-762</t>
  </si>
  <si>
    <t>PSI-45-763</t>
  </si>
  <si>
    <t>PSI-45-764</t>
  </si>
  <si>
    <t>PSI-45-765</t>
  </si>
  <si>
    <t>PSI-45-766</t>
  </si>
  <si>
    <t>PSI-45-767</t>
  </si>
  <si>
    <t>PSI-45-768</t>
  </si>
  <si>
    <t>PSI-45-770</t>
  </si>
  <si>
    <t>PSI-45-771</t>
  </si>
  <si>
    <t>PSI-45-772</t>
  </si>
  <si>
    <t>PSI-45-773</t>
  </si>
  <si>
    <t>PSI-45-774</t>
  </si>
  <si>
    <t>PSI-45-776</t>
  </si>
  <si>
    <t>PSI-45-777</t>
  </si>
  <si>
    <t>PSI-45-778</t>
  </si>
  <si>
    <t>PSI-45-780</t>
  </si>
  <si>
    <t>PSI-45-781</t>
  </si>
  <si>
    <t>PSI-45-782</t>
  </si>
  <si>
    <t>PSI-45-783</t>
  </si>
  <si>
    <t>PSI-45-784</t>
  </si>
  <si>
    <t>PSI-45-785</t>
  </si>
  <si>
    <t>PSI-45-786</t>
  </si>
  <si>
    <t>PSI-45-787</t>
  </si>
  <si>
    <t>PSI-45-788</t>
  </si>
  <si>
    <t>PSI-45-789</t>
  </si>
  <si>
    <t>PSI-45-791</t>
  </si>
  <si>
    <t>PSI-45-792</t>
  </si>
  <si>
    <t>PSI-45-793</t>
  </si>
  <si>
    <t>PSI-45-794</t>
  </si>
  <si>
    <t>PSI-45-796</t>
  </si>
  <si>
    <t>PSI-45-797</t>
  </si>
  <si>
    <t>PSI-45-798</t>
  </si>
  <si>
    <t>PSI-45-799</t>
  </si>
  <si>
    <t>PSI-45-800</t>
  </si>
  <si>
    <t>PSI-45-801</t>
  </si>
  <si>
    <t>PSI-45-803</t>
  </si>
  <si>
    <t>PSI-45-804</t>
  </si>
  <si>
    <t>PSI-45-805</t>
  </si>
  <si>
    <t>PSI-45-806</t>
  </si>
  <si>
    <t>PSI-45-807</t>
  </si>
  <si>
    <t>PSI-45-808</t>
  </si>
  <si>
    <t>PSI-45-809</t>
  </si>
  <si>
    <t>PSI-45-810</t>
  </si>
  <si>
    <t>PSI-45-811</t>
  </si>
  <si>
    <t>PSI-45-812</t>
  </si>
  <si>
    <t>PSI-45-813</t>
  </si>
  <si>
    <t>PSI-45-814</t>
  </si>
  <si>
    <t>PSI-45-817</t>
  </si>
  <si>
    <t>PSI-45-819</t>
  </si>
  <si>
    <t>PSI-45-821</t>
  </si>
  <si>
    <t>PSI-45-822</t>
  </si>
  <si>
    <t>PSI-45-823</t>
  </si>
  <si>
    <t>PSI-45-825</t>
  </si>
  <si>
    <t>PSI-45-826</t>
  </si>
  <si>
    <t>PSI-45-827</t>
  </si>
  <si>
    <t>PSI-45-828</t>
  </si>
  <si>
    <t>PSI-45-830</t>
  </si>
  <si>
    <t>PSI-45-831</t>
  </si>
  <si>
    <t>PSI-45-832</t>
  </si>
  <si>
    <t>PSI-45-833</t>
  </si>
  <si>
    <t>PSI-45-835</t>
  </si>
  <si>
    <t>PSI-45-836</t>
  </si>
  <si>
    <t>PSI-45-837</t>
  </si>
  <si>
    <t>PSI-45-838</t>
  </si>
  <si>
    <t>PSI-45-839</t>
  </si>
  <si>
    <t>PSI-45-840</t>
  </si>
  <si>
    <t>PSI-45-841</t>
  </si>
  <si>
    <t>PSI-45-843</t>
  </si>
  <si>
    <t>PSI-45-844</t>
  </si>
  <si>
    <t>PSI-45-846</t>
  </si>
  <si>
    <t>PSI-45-847</t>
  </si>
  <si>
    <t>PSI-45-848</t>
  </si>
  <si>
    <t>PSI-45-849</t>
  </si>
  <si>
    <t>PSI-45-850</t>
  </si>
  <si>
    <t>PSI-45-851</t>
  </si>
  <si>
    <t>PSI-45-852</t>
  </si>
  <si>
    <t>PSI-45-853</t>
  </si>
  <si>
    <t>PSI-45-854</t>
  </si>
  <si>
    <t>PSI-45-855</t>
  </si>
  <si>
    <t>PSI-45-856</t>
  </si>
  <si>
    <t>PSI-45-858</t>
  </si>
  <si>
    <t>PSI-45-859</t>
  </si>
  <si>
    <t>PSI-45-860</t>
  </si>
  <si>
    <t>PSI-45-861</t>
  </si>
  <si>
    <t>PSI-45-862</t>
  </si>
  <si>
    <t>PSI-45-863</t>
  </si>
  <si>
    <t>PSI-45-864</t>
  </si>
  <si>
    <t>PSI-45-865</t>
  </si>
  <si>
    <t>PSI-45-866</t>
  </si>
  <si>
    <t>PSI-45-867</t>
  </si>
  <si>
    <t>PSI-45-868</t>
  </si>
  <si>
    <t>PSI-45-869</t>
  </si>
  <si>
    <t>PSI-45-870</t>
  </si>
  <si>
    <t>PSI-45-872</t>
  </si>
  <si>
    <t>PSI-45-873</t>
  </si>
  <si>
    <t>PSI-45-874</t>
  </si>
  <si>
    <t>PSI-45-875</t>
  </si>
  <si>
    <t>PSI-45-877</t>
  </si>
  <si>
    <t>PSI-45-878</t>
  </si>
  <si>
    <t>PSI-45-879</t>
  </si>
  <si>
    <t>PSI-45-880</t>
  </si>
  <si>
    <t>PSI-45-881</t>
  </si>
  <si>
    <t>PSI-45-882</t>
  </si>
  <si>
    <t>PSI-45-883</t>
  </si>
  <si>
    <t>PSI-45-884</t>
  </si>
  <si>
    <t>PSI-45-885</t>
  </si>
  <si>
    <t>PSI-45-886</t>
  </si>
  <si>
    <t>PSI-45-887</t>
  </si>
  <si>
    <t>PSI-45-888</t>
  </si>
  <si>
    <t>PSI-45-889</t>
  </si>
  <si>
    <t>PSI-45-890</t>
  </si>
  <si>
    <t>PSI-45-891</t>
  </si>
  <si>
    <t>PSI-45-892</t>
  </si>
  <si>
    <t>PSI-45-893</t>
  </si>
  <si>
    <t>PSI-45-895</t>
  </si>
  <si>
    <t>PSI-45-896</t>
  </si>
  <si>
    <t>PSI-45-897</t>
  </si>
  <si>
    <t>PSI-45-898</t>
  </si>
  <si>
    <t>PSI-45-899</t>
  </si>
  <si>
    <t>PSI-45-900</t>
  </si>
  <si>
    <t>PSI-45-901</t>
  </si>
  <si>
    <t>PSI-45-902</t>
  </si>
  <si>
    <t>PSI-45-903</t>
  </si>
  <si>
    <t>PSI-45-904</t>
  </si>
  <si>
    <t>PSI-45-905</t>
  </si>
  <si>
    <t>PSI-45-909</t>
  </si>
  <si>
    <t>PSI-45-910</t>
  </si>
  <si>
    <t>PSI-45-911</t>
  </si>
  <si>
    <t>PSI-45-912</t>
  </si>
  <si>
    <t>PSI-45-914</t>
  </si>
  <si>
    <t>PSI-45-915</t>
  </si>
  <si>
    <t>PSI-45-916</t>
  </si>
  <si>
    <t>PSI-45-917</t>
  </si>
  <si>
    <t>PSI-45-918</t>
  </si>
  <si>
    <t>PSI-45-919</t>
  </si>
  <si>
    <t>PSI-45-920</t>
  </si>
  <si>
    <t>PSI-45-921</t>
  </si>
  <si>
    <t>PSI-45-922</t>
  </si>
  <si>
    <t>PSI-45-923</t>
  </si>
  <si>
    <t>PSI-45-925</t>
  </si>
  <si>
    <t>PSI-45-926</t>
  </si>
  <si>
    <t>PSI-45-928</t>
  </si>
  <si>
    <t>PSI-45-929</t>
  </si>
  <si>
    <t>PSI-45-930</t>
  </si>
  <si>
    <t>PSI-45-931</t>
  </si>
  <si>
    <t>PSI-45-932</t>
  </si>
  <si>
    <t>PSI-45-933</t>
  </si>
  <si>
    <t>PSI-45-936</t>
  </si>
  <si>
    <t>PSI-45-937</t>
  </si>
  <si>
    <t>PSI-45-938</t>
  </si>
  <si>
    <t>PSI-45-939</t>
  </si>
  <si>
    <t>PSI-45-940</t>
  </si>
  <si>
    <t>PSI-45-941</t>
  </si>
  <si>
    <t>PSI-45-942</t>
  </si>
  <si>
    <t>PSI-45-947</t>
  </si>
  <si>
    <t>PSI-45-948</t>
  </si>
  <si>
    <t>PSI-45-949</t>
  </si>
  <si>
    <t>PSI-45-950</t>
  </si>
  <si>
    <t>PSI-45-951</t>
  </si>
  <si>
    <t>PSI-45-952</t>
  </si>
  <si>
    <t>PSI-45-953</t>
  </si>
  <si>
    <t>PSI-45-954</t>
  </si>
  <si>
    <t>PSI-45-955</t>
  </si>
  <si>
    <t>PSI-45-956</t>
  </si>
  <si>
    <t>PSI-45-957</t>
  </si>
  <si>
    <t>PSI-45-958</t>
  </si>
  <si>
    <t>PSI-45-960</t>
  </si>
  <si>
    <t>PSI-45-961</t>
  </si>
  <si>
    <t>PSI-45-962</t>
  </si>
  <si>
    <t>PSI-45-963</t>
  </si>
  <si>
    <t>PSI-45-964</t>
  </si>
  <si>
    <t>PSI-45-965</t>
  </si>
  <si>
    <t>PSI-45-966</t>
  </si>
  <si>
    <t>PSI-45-967</t>
  </si>
  <si>
    <t>PSI-45-968</t>
  </si>
  <si>
    <t>PSI-45-969</t>
  </si>
  <si>
    <t>PSI-45-970</t>
  </si>
  <si>
    <t>PSI-45-971</t>
  </si>
  <si>
    <t>PSI-45-973</t>
  </si>
  <si>
    <t>PSI-45-974</t>
  </si>
  <si>
    <t>PSI-45-975</t>
  </si>
  <si>
    <t>PSI-45-976</t>
  </si>
  <si>
    <t>PSI-45-977</t>
  </si>
  <si>
    <t>PSI-45-978</t>
  </si>
  <si>
    <t>PSI-45-979</t>
  </si>
  <si>
    <t>PSI-45-980</t>
  </si>
  <si>
    <t>PSI-45-981</t>
  </si>
  <si>
    <t>PSI-45-982</t>
  </si>
  <si>
    <t>PSI-45-985</t>
  </si>
  <si>
    <t>PSI-45-986</t>
  </si>
  <si>
    <t>PSI-45-987</t>
  </si>
  <si>
    <t>PSI-45-988</t>
  </si>
  <si>
    <t>PSI-45-989</t>
  </si>
  <si>
    <t>PSI-45-990</t>
  </si>
  <si>
    <t>PSI-45-991</t>
  </si>
  <si>
    <t>PSI-45-992</t>
  </si>
  <si>
    <t>PSI-45-993</t>
  </si>
  <si>
    <t>PSI-45-994</t>
  </si>
  <si>
    <t>PSI-45-995</t>
  </si>
  <si>
    <t>PSI-45-996</t>
  </si>
  <si>
    <t>PSI-45-997</t>
  </si>
  <si>
    <t>PSI-45-999</t>
  </si>
  <si>
    <t>PSI-46-101</t>
  </si>
  <si>
    <t>PSI-46-102</t>
  </si>
  <si>
    <t>PSI-46-103</t>
  </si>
  <si>
    <t>PSI-46-104</t>
  </si>
  <si>
    <t>PSI-46-106</t>
  </si>
  <si>
    <t>PSI-46-107</t>
  </si>
  <si>
    <t>PSI-46-108</t>
  </si>
  <si>
    <t>PSI-46-109</t>
  </si>
  <si>
    <t>PSI-46-110</t>
  </si>
  <si>
    <t>PSI-46-111</t>
  </si>
  <si>
    <t>PSI-46-112</t>
  </si>
  <si>
    <t>PSI-46-113</t>
  </si>
  <si>
    <t>PSI-46-114</t>
  </si>
  <si>
    <t>PSI-46-115</t>
  </si>
  <si>
    <t>PSI-46-116</t>
  </si>
  <si>
    <t>PSI-46-118</t>
  </si>
  <si>
    <t>PSI-46-119</t>
  </si>
  <si>
    <t>PSI-46-121</t>
  </si>
  <si>
    <t>PSI-46-122</t>
  </si>
  <si>
    <t>PSI-46-123</t>
  </si>
  <si>
    <t>PSI-46-124</t>
  </si>
  <si>
    <t>PSI-46-125</t>
  </si>
  <si>
    <t>PSI-46-126</t>
  </si>
  <si>
    <t>PSI-46-127</t>
  </si>
  <si>
    <t>PSI-46-128</t>
  </si>
  <si>
    <t>PSI-46-129</t>
  </si>
  <si>
    <t>PSI-46-130</t>
  </si>
  <si>
    <t>PSI-46-131</t>
  </si>
  <si>
    <t>PSI-46-132</t>
  </si>
  <si>
    <t>PSI-46-134</t>
  </si>
  <si>
    <t>PSI-46-135</t>
  </si>
  <si>
    <t>PSI-46-136</t>
  </si>
  <si>
    <t>PSI-46-138</t>
  </si>
  <si>
    <t>PSI-46-140</t>
  </si>
  <si>
    <t>PSI-46-141</t>
  </si>
  <si>
    <t>PSI-46-142</t>
  </si>
  <si>
    <t>PSI-46-143</t>
  </si>
  <si>
    <t>PSI-46-144</t>
  </si>
  <si>
    <t>PSI-46-145</t>
  </si>
  <si>
    <t>PSI-46-146</t>
  </si>
  <si>
    <t>PSI-46-147</t>
  </si>
  <si>
    <t>PSI-46-148</t>
  </si>
  <si>
    <t>PSI-46-150</t>
  </si>
  <si>
    <t>PSI-46-151</t>
  </si>
  <si>
    <t>PSI-46-152</t>
  </si>
  <si>
    <t>PSI-46-153</t>
  </si>
  <si>
    <t>PSI-46-154</t>
  </si>
  <si>
    <t>PSI-46-155</t>
  </si>
  <si>
    <t>PSI-46-156</t>
  </si>
  <si>
    <t>PSI-46-157</t>
  </si>
  <si>
    <t>PSI-46-158</t>
  </si>
  <si>
    <t>PSI-46-161</t>
  </si>
  <si>
    <t>PSI-46-162</t>
  </si>
  <si>
    <t>PSI-46-163</t>
  </si>
  <si>
    <t>PSI-46-165</t>
  </si>
  <si>
    <t>PSI-46-167</t>
  </si>
  <si>
    <t>PSI-46-168</t>
  </si>
  <si>
    <t>PSI-46-169</t>
  </si>
  <si>
    <t>PSI-46-170</t>
  </si>
  <si>
    <t>PSI-46-171</t>
  </si>
  <si>
    <t>PSI-46-172</t>
  </si>
  <si>
    <t>PSI-46-173</t>
  </si>
  <si>
    <t>PSI-46-174</t>
  </si>
  <si>
    <t>PSI-46-175</t>
  </si>
  <si>
    <t>PSI-46-176</t>
  </si>
  <si>
    <t>PSI-46-178</t>
  </si>
  <si>
    <t>PSI-46-179</t>
  </si>
  <si>
    <t>PSI-46-180</t>
  </si>
  <si>
    <t>PSI-46-181</t>
  </si>
  <si>
    <t>PSI-46-183</t>
  </si>
  <si>
    <t>PSI-46-184</t>
  </si>
  <si>
    <t>PSI-46-185</t>
  </si>
  <si>
    <t>PSI-46-186</t>
  </si>
  <si>
    <t>PSI-46-189</t>
  </si>
  <si>
    <t>PSI-46-190</t>
  </si>
  <si>
    <t>PSI-46-191</t>
  </si>
  <si>
    <t>PSI-46-192</t>
  </si>
  <si>
    <t>PSI-46-193</t>
  </si>
  <si>
    <t>PSI-46-194</t>
  </si>
  <si>
    <t>PSI-46-195</t>
  </si>
  <si>
    <t>PSI-46-196</t>
  </si>
  <si>
    <t>PSI-46-197</t>
  </si>
  <si>
    <t>PSI-46-200</t>
  </si>
  <si>
    <t>PSI-46-201</t>
  </si>
  <si>
    <t>PSI-46-202</t>
  </si>
  <si>
    <t>PSI-46-203</t>
  </si>
  <si>
    <t>PSI-46-204</t>
  </si>
  <si>
    <t>PSI-46-205</t>
  </si>
  <si>
    <t>PSI-46-206</t>
  </si>
  <si>
    <t>PSI-46-207</t>
  </si>
  <si>
    <t>PSI-46-208</t>
  </si>
  <si>
    <t>PSI-46-209</t>
  </si>
  <si>
    <t>PSI-46-210</t>
  </si>
  <si>
    <t>PSI-46-211</t>
  </si>
  <si>
    <t>PSI-46-212</t>
  </si>
  <si>
    <t>PSI-46-213</t>
  </si>
  <si>
    <t>PSI-46-214</t>
  </si>
  <si>
    <t>PSI-46-215</t>
  </si>
  <si>
    <t>PSI-46-216</t>
  </si>
  <si>
    <t>PSI-46-217</t>
  </si>
  <si>
    <t>PSI-46-219</t>
  </si>
  <si>
    <t>PSI-46-220</t>
  </si>
  <si>
    <t>PSI-46-221</t>
  </si>
  <si>
    <t>PSI-46-224</t>
  </si>
  <si>
    <t>PSI-46-225</t>
  </si>
  <si>
    <t>PSI-46-226</t>
  </si>
  <si>
    <t>PSI-46-227</t>
  </si>
  <si>
    <t>PSI-46-228</t>
  </si>
  <si>
    <t>PSI-46-230</t>
  </si>
  <si>
    <t>PSI-46-231</t>
  </si>
  <si>
    <t>PSI-46-232</t>
  </si>
  <si>
    <t>PSI-46-235</t>
  </si>
  <si>
    <t>PSI-46-236</t>
  </si>
  <si>
    <t>PSI-46-237</t>
  </si>
  <si>
    <t>PSI-46-238</t>
  </si>
  <si>
    <t>PSI-46-239</t>
  </si>
  <si>
    <t>PSI-46-240</t>
  </si>
  <si>
    <t>PSI-46-241</t>
  </si>
  <si>
    <t>PSI-46-242</t>
  </si>
  <si>
    <t>PSI-46-243</t>
  </si>
  <si>
    <t>PSI-46-244</t>
  </si>
  <si>
    <t>PSI-46-245</t>
  </si>
  <si>
    <t>PSI-46-246</t>
  </si>
  <si>
    <t>PSI-46-247</t>
  </si>
  <si>
    <t>PSI-46-248</t>
  </si>
  <si>
    <t>PSI-46-250</t>
  </si>
  <si>
    <t>PSI-46-252</t>
  </si>
  <si>
    <t>PSI-46-253</t>
  </si>
  <si>
    <t>PSI-46-254</t>
  </si>
  <si>
    <t>PSI-46-255</t>
  </si>
  <si>
    <t>PSI-46-256</t>
  </si>
  <si>
    <t>PSI-46-257</t>
  </si>
  <si>
    <t>PSI-46-258</t>
  </si>
  <si>
    <t>PSI-46-259</t>
  </si>
  <si>
    <t>PSI-46-260</t>
  </si>
  <si>
    <t>PSI-46-261</t>
  </si>
  <si>
    <t>PSI-46-262</t>
  </si>
  <si>
    <t>PSI-46-263</t>
  </si>
  <si>
    <t>PSI-46-264</t>
  </si>
  <si>
    <t>PSI-46-265</t>
  </si>
  <si>
    <t>PSI-46-267</t>
  </si>
  <si>
    <t>PSI-46-269</t>
  </si>
  <si>
    <t>PSI-46-272</t>
  </si>
  <si>
    <t>PSI-46-273</t>
  </si>
  <si>
    <t>PSI-46-274</t>
  </si>
  <si>
    <t>PSI-46-275</t>
  </si>
  <si>
    <t>PSI-46-276</t>
  </si>
  <si>
    <t>PSI-46-277</t>
  </si>
  <si>
    <t>PSI-46-278</t>
  </si>
  <si>
    <t>PSI-46-279</t>
  </si>
  <si>
    <t>PSI-46-280</t>
  </si>
  <si>
    <t>PSI-46-281</t>
  </si>
  <si>
    <t>PSI-46-282</t>
  </si>
  <si>
    <t>PSI-46-283</t>
  </si>
  <si>
    <t>PSI-46-284</t>
  </si>
  <si>
    <t>PSI-46-286</t>
  </si>
  <si>
    <t>PSI-46-287</t>
  </si>
  <si>
    <t>PSI-46-288</t>
  </si>
  <si>
    <t>PSI-46-289</t>
  </si>
  <si>
    <t>PSI-46-290</t>
  </si>
  <si>
    <t>PSI-46-294</t>
  </si>
  <si>
    <t>PSI-46-295</t>
  </si>
  <si>
    <t>PSI-46-296</t>
  </si>
  <si>
    <t>PSI-46-297</t>
  </si>
  <si>
    <t>PSI-46-298</t>
  </si>
  <si>
    <t>PSI-46-299</t>
  </si>
  <si>
    <t>PSI-46-300</t>
  </si>
  <si>
    <t>PSI-46-301</t>
  </si>
  <si>
    <t>PSI-46-303</t>
  </si>
  <si>
    <t>PSI-46-304</t>
  </si>
  <si>
    <t>PSI-46-305</t>
  </si>
  <si>
    <t>PSI-46-306</t>
  </si>
  <si>
    <t>PSI-46-307</t>
  </si>
  <si>
    <t>PSI-46-309</t>
  </si>
  <si>
    <t>PSI-46-310</t>
  </si>
  <si>
    <t>PSI-46-311</t>
  </si>
  <si>
    <t>PSI-46-313</t>
  </si>
  <si>
    <t>PSI-46-314</t>
  </si>
  <si>
    <t>PSI-46-315</t>
  </si>
  <si>
    <t>PSI-46-316</t>
  </si>
  <si>
    <t>PSI-46-317</t>
  </si>
  <si>
    <t>PSI-46-318</t>
  </si>
  <si>
    <t>PSI-46-319</t>
  </si>
  <si>
    <t>PSI-46-320</t>
  </si>
  <si>
    <t>PSI-46-321</t>
  </si>
  <si>
    <t>PSI-46-322</t>
  </si>
  <si>
    <t>PSI-46-324</t>
  </si>
  <si>
    <t>PSI-46-325</t>
  </si>
  <si>
    <t>PSI-46-326</t>
  </si>
  <si>
    <t>PSI-46-327</t>
  </si>
  <si>
    <t>PSI-46-328</t>
  </si>
  <si>
    <t>PSI-46-329</t>
  </si>
  <si>
    <t>PSI-46-331</t>
  </si>
  <si>
    <t>PSI-46-332</t>
  </si>
  <si>
    <t>PSI-46-333</t>
  </si>
  <si>
    <t>PSI-46-334</t>
  </si>
  <si>
    <t>PSI-46-335</t>
  </si>
  <si>
    <t>PSI-46-336</t>
  </si>
  <si>
    <t>PSI-46-337</t>
  </si>
  <si>
    <t>PSI-46-338</t>
  </si>
  <si>
    <t>PSI-46-339</t>
  </si>
  <si>
    <t>PSI-46-340</t>
  </si>
  <si>
    <t>PSI-46-341</t>
  </si>
  <si>
    <t>PSI-46-342</t>
  </si>
  <si>
    <t>PSI-46-343</t>
  </si>
  <si>
    <t>PSI-46-344</t>
  </si>
  <si>
    <t>PSI-46-345</t>
  </si>
  <si>
    <t>PSI-46-346</t>
  </si>
  <si>
    <t>PSI-46-347</t>
  </si>
  <si>
    <t>PSI-46-348</t>
  </si>
  <si>
    <t>PSI-46-349</t>
  </si>
  <si>
    <t>PSI-46-351</t>
  </si>
  <si>
    <t>PSI-46-352</t>
  </si>
  <si>
    <t>PSI-46-353</t>
  </si>
  <si>
    <t>PSI-46-355</t>
  </si>
  <si>
    <t>PSI-46-356</t>
  </si>
  <si>
    <t>PSI-46-357</t>
  </si>
  <si>
    <t>PSI-46-358</t>
  </si>
  <si>
    <t>PSI-46-359</t>
  </si>
  <si>
    <t>PSI-46-360</t>
  </si>
  <si>
    <t>PSI-46-361</t>
  </si>
  <si>
    <t>PSI-46-362</t>
  </si>
  <si>
    <t>PSI-46-363</t>
  </si>
  <si>
    <t>PSI-46-364</t>
  </si>
  <si>
    <t>PSI-46-365</t>
  </si>
  <si>
    <t>PSI-46-366</t>
  </si>
  <si>
    <t>PSI-46-367</t>
  </si>
  <si>
    <t>PSI-46-369</t>
  </si>
  <si>
    <t>PSI-46-371</t>
  </si>
  <si>
    <t>PSI-46-372</t>
  </si>
  <si>
    <t>PSI-46-373</t>
  </si>
  <si>
    <t>PSI-46-374</t>
  </si>
  <si>
    <t>PSI-46-375</t>
  </si>
  <si>
    <t>PSI-46-376</t>
  </si>
  <si>
    <t>PSI-46-377</t>
  </si>
  <si>
    <t>PSI-46-378</t>
  </si>
  <si>
    <t>PSI-46-379</t>
  </si>
  <si>
    <t>PSI-46-380</t>
  </si>
  <si>
    <t>PSI-46-381</t>
  </si>
  <si>
    <t>PSI-46-382</t>
  </si>
  <si>
    <t>PSI-46-383</t>
  </si>
  <si>
    <t>PSI-46-385</t>
  </si>
  <si>
    <t>PSI-46-386</t>
  </si>
  <si>
    <t>PSI-46-387</t>
  </si>
  <si>
    <t>PSI-46-388</t>
  </si>
  <si>
    <t>PSI-46-389</t>
  </si>
  <si>
    <t>PSI-46-390</t>
  </si>
  <si>
    <t>PSI-46-391</t>
  </si>
  <si>
    <t>PSI-46-392</t>
  </si>
  <si>
    <t>PSI-46-394</t>
  </si>
  <si>
    <t>PSI-46-397</t>
  </si>
  <si>
    <t>PSI-46-398</t>
  </si>
  <si>
    <t>PSI-46-399</t>
  </si>
  <si>
    <t>PSI-46-401</t>
  </si>
  <si>
    <t>PSI-46-402</t>
  </si>
  <si>
    <t>PSI-46-403</t>
  </si>
  <si>
    <t>PSI-46-404</t>
  </si>
  <si>
    <t>PSI-46-407</t>
  </si>
  <si>
    <t>PSI-46-408</t>
  </si>
  <si>
    <t>PSI-46-409</t>
  </si>
  <si>
    <t>PSI-46-410</t>
  </si>
  <si>
    <t>PSI-46-411</t>
  </si>
  <si>
    <t>PSI-46-412</t>
  </si>
  <si>
    <t>PSI-46-413</t>
  </si>
  <si>
    <t>PSI-46-414</t>
  </si>
  <si>
    <t>PSI-46-415</t>
  </si>
  <si>
    <t>PSI-46-416</t>
  </si>
  <si>
    <t>PSI-46-418</t>
  </si>
  <si>
    <t>PSI-46-420</t>
  </si>
  <si>
    <t>PSI-46-422</t>
  </si>
  <si>
    <t>PSI-46-423</t>
  </si>
  <si>
    <t>PSI-46-424</t>
  </si>
  <si>
    <t>PSI-46-425</t>
  </si>
  <si>
    <t>PSI-46-426</t>
  </si>
  <si>
    <t>PSI-46-427</t>
  </si>
  <si>
    <t>PSI-46-429</t>
  </si>
  <si>
    <t>PSI-46-430</t>
  </si>
  <si>
    <t>PSI-46-431</t>
  </si>
  <si>
    <t>PSI-46-432</t>
  </si>
  <si>
    <t>PSI-46-433</t>
  </si>
  <si>
    <t>PSI-46-434</t>
  </si>
  <si>
    <t>PSI-46-435</t>
  </si>
  <si>
    <t>PSI-46-436</t>
  </si>
  <si>
    <t>PSI-46-437</t>
  </si>
  <si>
    <t>PSI-46-438</t>
  </si>
  <si>
    <t>PSI-46-439</t>
  </si>
  <si>
    <t>PSI-46-440</t>
  </si>
  <si>
    <t>PSI-46-442</t>
  </si>
  <si>
    <t>PSI-46-443</t>
  </si>
  <si>
    <t>PSI-46-444</t>
  </si>
  <si>
    <t>PSI-46-445</t>
  </si>
  <si>
    <t>PSI-46-446</t>
  </si>
  <si>
    <t>PSI-46-448</t>
  </si>
  <si>
    <t>PSI-46-449</t>
  </si>
  <si>
    <t>PSI-46-450</t>
  </si>
  <si>
    <t>PSI-46-451</t>
  </si>
  <si>
    <t>PSI-46-452</t>
  </si>
  <si>
    <t>PSI-46-453</t>
  </si>
  <si>
    <t>PSI-46-454</t>
  </si>
  <si>
    <t>PSI-46-455</t>
  </si>
  <si>
    <t>PSI-46-456</t>
  </si>
  <si>
    <t>PSI-46-457</t>
  </si>
  <si>
    <t>PSI-46-459</t>
  </si>
  <si>
    <t>PSI-46-460</t>
  </si>
  <si>
    <t>PSI-46-461</t>
  </si>
  <si>
    <t>PSI-46-462</t>
  </si>
  <si>
    <t>PSI-46-464</t>
  </si>
  <si>
    <t>PSI-46-465</t>
  </si>
  <si>
    <t>PSI-46-466</t>
  </si>
  <si>
    <t>PSI-46-467</t>
  </si>
  <si>
    <t>PSI-46-468</t>
  </si>
  <si>
    <t>PSI-46-469</t>
  </si>
  <si>
    <t>PSI-46-471</t>
  </si>
  <si>
    <t>PSI-46-473</t>
  </si>
  <si>
    <t>PSI-46-474</t>
  </si>
  <si>
    <t>PSI-46-475</t>
  </si>
  <si>
    <t>PSI-46-476</t>
  </si>
  <si>
    <t>PSI-46-477</t>
  </si>
  <si>
    <t>PSI-46-478</t>
  </si>
  <si>
    <t>PSI-46-479</t>
  </si>
  <si>
    <t>PSI-46-480</t>
  </si>
  <si>
    <t>PSI-46-481</t>
  </si>
  <si>
    <t>PSI-46-482</t>
  </si>
  <si>
    <t>PSI-46-483</t>
  </si>
  <si>
    <t>PSI-46-484</t>
  </si>
  <si>
    <t>PSI-46-485</t>
  </si>
  <si>
    <t>PSI-46-486</t>
  </si>
  <si>
    <t>PSI-46-487</t>
  </si>
  <si>
    <t>PSI-46-488</t>
  </si>
  <si>
    <t>PSI-46-489</t>
  </si>
  <si>
    <t>PSI-46-490</t>
  </si>
  <si>
    <t>PSI-46-492</t>
  </si>
  <si>
    <t>PSI-46-493</t>
  </si>
  <si>
    <t>PSI-46-494</t>
  </si>
  <si>
    <t>PSI-46-495</t>
  </si>
  <si>
    <t>PSI-46-496</t>
  </si>
  <si>
    <t>PSI-46-497</t>
  </si>
  <si>
    <t>PSI-46-498</t>
  </si>
  <si>
    <t>PSI-46-499</t>
  </si>
  <si>
    <t>PSI-46-500</t>
  </si>
  <si>
    <t>PSI-46-501</t>
  </si>
  <si>
    <t>PSI-46-502</t>
  </si>
  <si>
    <t>PSI-46-503</t>
  </si>
  <si>
    <t>PSI-46-505</t>
  </si>
  <si>
    <t>PSI-46-506</t>
  </si>
  <si>
    <t>PSI-46-508</t>
  </si>
  <si>
    <t>PSI-46-509</t>
  </si>
  <si>
    <t>PSI-46-510</t>
  </si>
  <si>
    <t>PSI-46-511</t>
  </si>
  <si>
    <t>PSI-46-512</t>
  </si>
  <si>
    <t>PSI-46-513</t>
  </si>
  <si>
    <t>PSI-46-514</t>
  </si>
  <si>
    <t>PSI-46-517</t>
  </si>
  <si>
    <t>PSI-46-519</t>
  </si>
  <si>
    <t>PSI-46-522</t>
  </si>
  <si>
    <t>PSI-46-523</t>
  </si>
  <si>
    <t>PSI-46-524</t>
  </si>
  <si>
    <t>PSI-46-525</t>
  </si>
  <si>
    <t>PSI-46-526</t>
  </si>
  <si>
    <t>PSI-46-528</t>
  </si>
  <si>
    <t>PSI-46-529</t>
  </si>
  <si>
    <t>PSI-46-530</t>
  </si>
  <si>
    <t>PSI-46-531</t>
  </si>
  <si>
    <t>PSI-46-533</t>
  </si>
  <si>
    <t>PSI-46-534</t>
  </si>
  <si>
    <t>PSI-46-535</t>
  </si>
  <si>
    <t>PSI-46-538</t>
  </si>
  <si>
    <t>PSI-46-539</t>
  </si>
  <si>
    <t>PSI-46-540</t>
  </si>
  <si>
    <t>PSI-46-541</t>
  </si>
  <si>
    <t>PSI-46-542</t>
  </si>
  <si>
    <t>PSI-46-543</t>
  </si>
  <si>
    <t>PSI-46-544</t>
  </si>
  <si>
    <t>PSI-46-545</t>
  </si>
  <si>
    <t>PSI-46-546</t>
  </si>
  <si>
    <t>PSI-46-548</t>
  </si>
  <si>
    <t>PSI-46-549</t>
  </si>
  <si>
    <t>PSI-46-551</t>
  </si>
  <si>
    <t>PSI-46-552</t>
  </si>
  <si>
    <t>PSI-46-553</t>
  </si>
  <si>
    <t>PSI-46-554</t>
  </si>
  <si>
    <t>PSI-46-555</t>
  </si>
  <si>
    <t>PSI-46-557</t>
  </si>
  <si>
    <t>PSI-46-558</t>
  </si>
  <si>
    <t>PSI-46-562</t>
  </si>
  <si>
    <t>PSI-46-564</t>
  </si>
  <si>
    <t>PSI-46-565</t>
  </si>
  <si>
    <t>PSI-46-567</t>
  </si>
  <si>
    <t>PSI-46-568</t>
  </si>
  <si>
    <t>PSI-46-569</t>
  </si>
  <si>
    <t>PSI-46-570</t>
  </si>
  <si>
    <t>PSI-46-571</t>
  </si>
  <si>
    <t>PSI-46-572</t>
  </si>
  <si>
    <t>PSI-46-573</t>
  </si>
  <si>
    <t>PSI-46-575</t>
  </si>
  <si>
    <t>PSI-46-578</t>
  </si>
  <si>
    <t>PSI-46-579</t>
  </si>
  <si>
    <t>PSI-46-580</t>
  </si>
  <si>
    <t>PSI-46-581</t>
  </si>
  <si>
    <t>PSI-46-582</t>
  </si>
  <si>
    <t>PSI-46-584</t>
  </si>
  <si>
    <t>PSI-46-585</t>
  </si>
  <si>
    <t>PSI-46-586</t>
  </si>
  <si>
    <t>PSI-46-587</t>
  </si>
  <si>
    <t>PSI-46-588</t>
  </si>
  <si>
    <t>PSI-46-589</t>
  </si>
  <si>
    <t>PSI-46-590</t>
  </si>
  <si>
    <t>PSI-46-591</t>
  </si>
  <si>
    <t>PSI-46-592</t>
  </si>
  <si>
    <t>PSI-46-594</t>
  </si>
  <si>
    <t>PSI-46-596</t>
  </si>
  <si>
    <t>PSI-46-597</t>
  </si>
  <si>
    <t>PSI-46-598</t>
  </si>
  <si>
    <t>PSI-46-599</t>
  </si>
  <si>
    <t>PSI-46-600</t>
  </si>
  <si>
    <t>PSI-46-601</t>
  </si>
  <si>
    <t>PSI-46-603</t>
  </si>
  <si>
    <t>PSI-46-604</t>
  </si>
  <si>
    <t>PSI-46-605</t>
  </si>
  <si>
    <t>PSI-46-606</t>
  </si>
  <si>
    <t>PSI-46-607</t>
  </si>
  <si>
    <t>PSI-46-608</t>
  </si>
  <si>
    <t>PSI-46-610</t>
  </si>
  <si>
    <t>PSI-46-611</t>
  </si>
  <si>
    <t>PSI-46-612</t>
  </si>
  <si>
    <t>PSI-46-614</t>
  </si>
  <si>
    <t>PSI-46-616</t>
  </si>
  <si>
    <t>PSI-46-617</t>
  </si>
  <si>
    <t>PSI-46-618</t>
  </si>
  <si>
    <t>PSI-46-619</t>
  </si>
  <si>
    <t>PSI-46-620</t>
  </si>
  <si>
    <t>PSI-46-622</t>
  </si>
  <si>
    <t>PSI-46-623</t>
  </si>
  <si>
    <t>PSI-46-624</t>
  </si>
  <si>
    <t>PSI-46-625</t>
  </si>
  <si>
    <t>PSI-46-626</t>
  </si>
  <si>
    <t>PSI-46-628</t>
  </si>
  <si>
    <t>PSI-46-631</t>
  </si>
  <si>
    <t>PSI-46-634</t>
  </si>
  <si>
    <t>PSI-46-635</t>
  </si>
  <si>
    <t>PSI-46-636</t>
  </si>
  <si>
    <t>PSI-46-637</t>
  </si>
  <si>
    <t>PSI-46-639</t>
  </si>
  <si>
    <t>PSI-46-640</t>
  </si>
  <si>
    <t>PSI-46-641</t>
  </si>
  <si>
    <t>PSI-46-642</t>
  </si>
  <si>
    <t>PSI-46-643</t>
  </si>
  <si>
    <t>PSI-46-645</t>
  </si>
  <si>
    <t>PSI-46-648</t>
  </si>
  <si>
    <t>PSI-46-649</t>
  </si>
  <si>
    <t>PSI-46-652</t>
  </si>
  <si>
    <t>PSI-46-653</t>
  </si>
  <si>
    <t>PSI-46-655</t>
  </si>
  <si>
    <t>PSI-46-657</t>
  </si>
  <si>
    <t>PSI-46-658</t>
  </si>
  <si>
    <t>PSI-46-660</t>
  </si>
  <si>
    <t>PSI-46-661</t>
  </si>
  <si>
    <t>PSI-46-662</t>
  </si>
  <si>
    <t>PSI-46-664</t>
  </si>
  <si>
    <t>PSI-46-665</t>
  </si>
  <si>
    <t>PSI-46-666</t>
  </si>
  <si>
    <t>PSI-46-671</t>
  </si>
  <si>
    <t>PSI-46-672</t>
  </si>
  <si>
    <t>PSI-46-673</t>
  </si>
  <si>
    <t>PSI-46-674</t>
  </si>
  <si>
    <t>PSI-46-675</t>
  </si>
  <si>
    <t>PSI-46-676</t>
  </si>
  <si>
    <t>PSI-46-681</t>
  </si>
  <si>
    <t>PSI-46-682</t>
  </si>
  <si>
    <t>PSI-46-688</t>
  </si>
  <si>
    <t>PSI-46-692</t>
  </si>
  <si>
    <t>PSI-46-694</t>
  </si>
  <si>
    <t>PSI-46-697</t>
  </si>
  <si>
    <t>PSI-46-698</t>
  </si>
  <si>
    <t>PSI-46-699</t>
  </si>
  <si>
    <t>PSI-46-700</t>
  </si>
  <si>
    <t>PSI-46-701</t>
  </si>
  <si>
    <t>PSI-46-702</t>
  </si>
  <si>
    <t>PSI-46-703</t>
  </si>
  <si>
    <t>PSI-46-704</t>
  </si>
  <si>
    <t>PSI-46-705</t>
  </si>
  <si>
    <t>PSI-46-706</t>
  </si>
  <si>
    <t>PSI-46-708</t>
  </si>
  <si>
    <t>PSI-46-712</t>
  </si>
  <si>
    <t>PSI-46-713</t>
  </si>
  <si>
    <t>PSI-46-714</t>
  </si>
  <si>
    <t>PSI-46-717</t>
  </si>
  <si>
    <t>PSI-46-719</t>
  </si>
  <si>
    <t>PSI-46-720</t>
  </si>
  <si>
    <t>PSI-46-721</t>
  </si>
  <si>
    <t>PSI-46-722</t>
  </si>
  <si>
    <t>PSI-46-724</t>
  </si>
  <si>
    <t>PSI-46-726</t>
  </si>
  <si>
    <t>PSI-46-727</t>
  </si>
  <si>
    <t>PSI-46-729</t>
  </si>
  <si>
    <t>PSI-46-731</t>
  </si>
  <si>
    <t>PSI-46-732</t>
  </si>
  <si>
    <t>PSI-46-733</t>
  </si>
  <si>
    <t>PSI-46-735</t>
  </si>
  <si>
    <t>PSI-46-736</t>
  </si>
  <si>
    <t>PSI-46-741</t>
  </si>
  <si>
    <t>PSI-46-742</t>
  </si>
  <si>
    <t>PSI-46-743</t>
  </si>
  <si>
    <t>PSI-46-744</t>
  </si>
  <si>
    <t>PSI-46-745</t>
  </si>
  <si>
    <t>PSI-46-749</t>
  </si>
  <si>
    <t>PSI-46-750</t>
  </si>
  <si>
    <t>PSI-46-752</t>
  </si>
  <si>
    <t>PSI-46-753</t>
  </si>
  <si>
    <t>PSI-46-754</t>
  </si>
  <si>
    <t>PSI-46-756</t>
  </si>
  <si>
    <t>PSI-46-757</t>
  </si>
  <si>
    <t>PSI-46-760</t>
  </si>
  <si>
    <t>PSI-46-761</t>
  </si>
  <si>
    <t>PSI-46-763</t>
  </si>
  <si>
    <t>PSI-46-764</t>
  </si>
  <si>
    <t>PSI-46-765</t>
  </si>
  <si>
    <t>PSI-46-766</t>
  </si>
  <si>
    <t>PSI-46-767</t>
  </si>
  <si>
    <t>PSI-46-769</t>
  </si>
  <si>
    <t>PSI-46-772</t>
  </si>
  <si>
    <t>PSI-46-773</t>
  </si>
  <si>
    <t>PSI-46-774</t>
  </si>
  <si>
    <t>PSI-46-777</t>
  </si>
  <si>
    <t>PSI-46-782</t>
  </si>
  <si>
    <t>PSI-46-784</t>
  </si>
  <si>
    <t>PSI-46-785</t>
  </si>
  <si>
    <t>PSI-46-794</t>
  </si>
  <si>
    <t>PSI-46-800</t>
  </si>
  <si>
    <t>PSI-46-802</t>
  </si>
  <si>
    <t>PSI-46-809</t>
  </si>
  <si>
    <t>PSI-46-811</t>
  </si>
  <si>
    <t>PSI-46-813</t>
  </si>
  <si>
    <t>PSI-46-814</t>
  </si>
  <si>
    <t>PSI-46-816</t>
  </si>
  <si>
    <t>PSI-46-818</t>
  </si>
  <si>
    <t>PSI-46-819</t>
  </si>
  <si>
    <t>PSI-46-820</t>
  </si>
  <si>
    <t>PSI-46-822</t>
  </si>
  <si>
    <t>PSI-46-825</t>
  </si>
  <si>
    <t>PSI-46-826</t>
  </si>
  <si>
    <t>PSI-46-827</t>
  </si>
  <si>
    <t>PSI-46-831</t>
  </si>
  <si>
    <t>PSI-46-832</t>
  </si>
  <si>
    <t>PSI-46-834</t>
  </si>
  <si>
    <t>PSI-46-837</t>
  </si>
  <si>
    <t>PSI-46-839</t>
  </si>
  <si>
    <t>PSI-46-844</t>
  </si>
  <si>
    <t>PSI-46-845</t>
  </si>
  <si>
    <t>PSI-46-847</t>
  </si>
  <si>
    <t>PSI-46-848</t>
  </si>
  <si>
    <t>PSI-46-855</t>
  </si>
  <si>
    <t>PSI-46-856</t>
  </si>
  <si>
    <t>PSI-46-857</t>
  </si>
  <si>
    <t>PSI-46-858</t>
  </si>
  <si>
    <t>PSI-46-867</t>
  </si>
  <si>
    <t>PSI-46-868</t>
  </si>
  <si>
    <t>PSI-46-869</t>
  </si>
  <si>
    <t>PSI-46-870</t>
  </si>
  <si>
    <t>PSI-46-872</t>
  </si>
  <si>
    <t>PSI-46-874</t>
  </si>
  <si>
    <t>PSI-46-875</t>
  </si>
  <si>
    <t>PSI-46-881</t>
  </si>
  <si>
    <t>PSI-46-882</t>
  </si>
  <si>
    <t>PSI-46-883</t>
  </si>
  <si>
    <t>PSI-46-884</t>
  </si>
  <si>
    <t>PSI-46-888</t>
  </si>
  <si>
    <t>PSI-46-889</t>
  </si>
  <si>
    <t>PSI-46-890</t>
  </si>
  <si>
    <t>PSI-46-891</t>
  </si>
  <si>
    <t>PSI-46-892</t>
  </si>
  <si>
    <t>PSI-46-894</t>
  </si>
  <si>
    <t>PSI-46-895</t>
  </si>
  <si>
    <t>PSI-46-896</t>
  </si>
  <si>
    <t>PSI-46-907</t>
  </si>
  <si>
    <t>PSI-46-908</t>
  </si>
  <si>
    <t>PSI-46-909</t>
  </si>
  <si>
    <t>PSI-46-912</t>
  </si>
  <si>
    <t>PSI-46-916</t>
  </si>
  <si>
    <t>PSI-46-917</t>
  </si>
  <si>
    <t>PSI-46-924</t>
  </si>
  <si>
    <t>PSI-46-925</t>
  </si>
  <si>
    <t>PSI-46-926</t>
  </si>
  <si>
    <t>PSI-46-927</t>
  </si>
  <si>
    <t>PSI-46-930</t>
  </si>
  <si>
    <t>PSI-46-932</t>
  </si>
  <si>
    <t>PSI-46-933</t>
  </si>
  <si>
    <t>PSI-46-934</t>
  </si>
  <si>
    <t>PSI-46-935</t>
  </si>
  <si>
    <t>PSI-46-937</t>
  </si>
  <si>
    <t>PSI-46-938</t>
  </si>
  <si>
    <t>PSI-46-940</t>
  </si>
  <si>
    <t>PSI-46-943</t>
  </si>
  <si>
    <t>PSI-46-947</t>
  </si>
  <si>
    <t>PSI-46-948</t>
  </si>
  <si>
    <t>PSI-46-950</t>
  </si>
  <si>
    <t>PSI-46-953</t>
  </si>
  <si>
    <t>PSI-46-954</t>
  </si>
  <si>
    <t>PSI-46-955</t>
  </si>
  <si>
    <t>PSI-46-960</t>
  </si>
  <si>
    <t>PSI-46-966</t>
  </si>
  <si>
    <t>PSI-46-968</t>
  </si>
  <si>
    <t>PSI-46-971</t>
  </si>
  <si>
    <t>PSI-46-972</t>
  </si>
  <si>
    <t>PSI-46-977</t>
  </si>
  <si>
    <t>PSI-46-979</t>
  </si>
  <si>
    <t>PSI-46-980</t>
  </si>
  <si>
    <t>PSI-46-981</t>
  </si>
  <si>
    <t>PSI-46-982</t>
  </si>
  <si>
    <t>PSI-46-983</t>
  </si>
  <si>
    <t>PSI-46-985</t>
  </si>
  <si>
    <t>PSI-46-986</t>
  </si>
  <si>
    <t>PSI-46-987</t>
  </si>
  <si>
    <t>PSI-46-990</t>
  </si>
  <si>
    <t>PSI-46-994</t>
  </si>
  <si>
    <t>PSI-46-995</t>
  </si>
  <si>
    <t>PSI-46-997</t>
  </si>
  <si>
    <t>PSI-46-998</t>
  </si>
  <si>
    <t>PSI-47-117</t>
  </si>
  <si>
    <t>PSI-47-133</t>
  </si>
  <si>
    <t>PSI-47-135</t>
  </si>
  <si>
    <t>PSI-47-136</t>
  </si>
  <si>
    <t>PSI-47-141</t>
  </si>
  <si>
    <t>PSI-47-157</t>
  </si>
  <si>
    <t>PSI-47-171</t>
  </si>
  <si>
    <t>PSI-47-179</t>
  </si>
  <si>
    <t>PSI-47-182</t>
  </si>
  <si>
    <t>PSI-48-001</t>
  </si>
  <si>
    <t>PSI-48-003</t>
  </si>
  <si>
    <t>PSI-48-004</t>
  </si>
  <si>
    <t>PSI-48-006</t>
  </si>
  <si>
    <t>PSI-48-008</t>
  </si>
  <si>
    <t>PSI-48-010</t>
  </si>
  <si>
    <t>PSI-48-013</t>
  </si>
  <si>
    <t>PSI-48-014</t>
  </si>
  <si>
    <t>PSI-48-015</t>
  </si>
  <si>
    <t>PSI-48-016</t>
  </si>
  <si>
    <t>PSI-48-017</t>
  </si>
  <si>
    <t>PSI-48-018</t>
  </si>
  <si>
    <t>PSI-48-019</t>
  </si>
  <si>
    <t>PSI-48-020</t>
  </si>
  <si>
    <t>PSI-48-021</t>
  </si>
  <si>
    <t>PSI-48-022</t>
  </si>
  <si>
    <t>PSI-48-023</t>
  </si>
  <si>
    <t>PSI-48-024</t>
  </si>
  <si>
    <t>PSI-48-025</t>
  </si>
  <si>
    <t>PSI-48-026</t>
  </si>
  <si>
    <t>PSI-48-028</t>
  </si>
  <si>
    <t>PSI-48-030</t>
  </si>
  <si>
    <t>PSI-48-032</t>
  </si>
  <si>
    <t>PSI-48-034</t>
  </si>
  <si>
    <t>PSI-48-035</t>
  </si>
  <si>
    <t>PSI-48-036</t>
  </si>
  <si>
    <t>PSI-48-037</t>
  </si>
  <si>
    <t>PSI-48-039</t>
  </si>
  <si>
    <t>PSI-48-042</t>
  </si>
  <si>
    <t>PSI-48-043</t>
  </si>
  <si>
    <t>PSI-48-044</t>
  </si>
  <si>
    <t>PSI-48-045</t>
  </si>
  <si>
    <t>PSI-48-046</t>
  </si>
  <si>
    <t>PSI-48-047</t>
  </si>
  <si>
    <t>PSI-48-048</t>
  </si>
  <si>
    <t>PSI-48-049</t>
  </si>
  <si>
    <t>PSI-48-050</t>
  </si>
  <si>
    <t>PSI-48-051</t>
  </si>
  <si>
    <t>PSI-48-052</t>
  </si>
  <si>
    <t>PSI-48-053</t>
  </si>
  <si>
    <t>PSI-48-054</t>
  </si>
  <si>
    <t>PSI-48-057</t>
  </si>
  <si>
    <t>PSI-48-058</t>
  </si>
  <si>
    <t>PSI-48-061</t>
  </si>
  <si>
    <t>PSI-48-063</t>
  </si>
  <si>
    <t>PSI-48-064</t>
  </si>
  <si>
    <t>PSI-48-065</t>
  </si>
  <si>
    <t>PSI-48-066</t>
  </si>
  <si>
    <t>PSI-48-068</t>
  </si>
  <si>
    <t>PSI-48-069</t>
  </si>
  <si>
    <t>PSI-48-070</t>
  </si>
  <si>
    <t>PSI-48-071</t>
  </si>
  <si>
    <t>PSI-48-072</t>
  </si>
  <si>
    <t>PSI-48-073</t>
  </si>
  <si>
    <t>PSI-48-074</t>
  </si>
  <si>
    <t>PSI-48-076</t>
  </si>
  <si>
    <t>PSI-48-078</t>
  </si>
  <si>
    <t>PSI-48-079</t>
  </si>
  <si>
    <t>PSI-48-082</t>
  </si>
  <si>
    <t>PSI-48-083</t>
  </si>
  <si>
    <t>PSI-48-085</t>
  </si>
  <si>
    <t>PSI-48-086</t>
  </si>
  <si>
    <t>PSI-48-087</t>
  </si>
  <si>
    <t>PSI-48-089</t>
  </si>
  <si>
    <t>PSI-48-090</t>
  </si>
  <si>
    <t>PSI-48-091</t>
  </si>
  <si>
    <t>PSI-48-092</t>
  </si>
  <si>
    <t>PSI-48-093</t>
  </si>
  <si>
    <t>PSI-48-094</t>
  </si>
  <si>
    <t>PSI-48-098</t>
  </si>
  <si>
    <t>PSI-48-099</t>
  </si>
  <si>
    <t>PSI-48-100</t>
  </si>
  <si>
    <t>PSI-48-115</t>
  </si>
  <si>
    <t>PSI-48-116</t>
  </si>
  <si>
    <t>PSI-48-117</t>
  </si>
  <si>
    <t>PSI-48-118</t>
  </si>
  <si>
    <t>PSI-48-122</t>
  </si>
  <si>
    <t>PSI-48-125</t>
  </si>
  <si>
    <t>PSI-48-126</t>
  </si>
  <si>
    <t>PSI-48-129</t>
  </si>
  <si>
    <t>PSI-48-130</t>
  </si>
  <si>
    <t>PSI-48-132</t>
  </si>
  <si>
    <t>PSI-48-133</t>
  </si>
  <si>
    <t>PSI-48-136</t>
  </si>
  <si>
    <t>PSI-48-145</t>
  </si>
  <si>
    <t>PSI-48-146</t>
  </si>
  <si>
    <t>PSI-48-148</t>
  </si>
  <si>
    <t>PSI-48-149</t>
  </si>
  <si>
    <t>PSI-48-152</t>
  </si>
  <si>
    <t>PSI-48-153</t>
  </si>
  <si>
    <t>PSI-48-154</t>
  </si>
  <si>
    <t>PSI-48-155</t>
  </si>
  <si>
    <t>PSI-48-158</t>
  </si>
  <si>
    <t>PSI-48-159</t>
  </si>
  <si>
    <t>PSI-48-160</t>
  </si>
  <si>
    <t>PSI-48-161</t>
  </si>
  <si>
    <t>PSI-48-164</t>
  </si>
  <si>
    <t>PSI-48-174</t>
  </si>
  <si>
    <t>PSI-48-175</t>
  </si>
  <si>
    <t>PSI-48-176</t>
  </si>
  <si>
    <t>PSI-48-177</t>
  </si>
  <si>
    <t>PSI-48-178</t>
  </si>
  <si>
    <t>PSI-48-179</t>
  </si>
  <si>
    <t>PSI-48-180</t>
  </si>
  <si>
    <t>PSI-48-181</t>
  </si>
  <si>
    <t>PSI-48-182</t>
  </si>
  <si>
    <t>PSI-48-183</t>
  </si>
  <si>
    <t>PSI-48-184</t>
  </si>
  <si>
    <t>PSI-48-185</t>
  </si>
  <si>
    <t>PSI-48-186</t>
  </si>
  <si>
    <t>PSI-48-187</t>
  </si>
  <si>
    <t>PSI-48-188</t>
  </si>
  <si>
    <t>PSI-48-191</t>
  </si>
  <si>
    <t>PSI-48-192</t>
  </si>
  <si>
    <t>PSI-48-193</t>
  </si>
  <si>
    <t>PSI-48-194</t>
  </si>
  <si>
    <t>PSI-48-197</t>
  </si>
  <si>
    <t>PSI-48-198</t>
  </si>
  <si>
    <t>PSI-48-199</t>
  </si>
  <si>
    <t>PSI-48-200</t>
  </si>
  <si>
    <t>PSI-48-206</t>
  </si>
  <si>
    <t>PSI-48-207</t>
  </si>
  <si>
    <t>PSI-48-212</t>
  </si>
  <si>
    <t>PSI-48-213</t>
  </si>
  <si>
    <t>PSI-48-214</t>
  </si>
  <si>
    <t>PSI-48-215</t>
  </si>
  <si>
    <t>PSI-48-216</t>
  </si>
  <si>
    <t>PSI-48-218</t>
  </si>
  <si>
    <t>PSI-48-219</t>
  </si>
  <si>
    <t>PSI-48-220</t>
  </si>
  <si>
    <t>PSI-48-222</t>
  </si>
  <si>
    <t>PSI-48-223</t>
  </si>
  <si>
    <t>PSI-48-225</t>
  </si>
  <si>
    <t>PSI-48-226</t>
  </si>
  <si>
    <t>PSI-48-228</t>
  </si>
  <si>
    <t>PSI-48-229</t>
  </si>
  <si>
    <t>PSI-48-232</t>
  </si>
  <si>
    <t>PSI-48-233</t>
  </si>
  <si>
    <t>PSI-48-235</t>
  </si>
  <si>
    <t>PSI-48-236</t>
  </si>
  <si>
    <t>PSI-48-237</t>
  </si>
  <si>
    <t>PSI-48-238</t>
  </si>
  <si>
    <t>PSI-48-248</t>
  </si>
  <si>
    <t>PSI-48-250</t>
  </si>
  <si>
    <t>PSI-48-251</t>
  </si>
  <si>
    <t>PSI-48-252</t>
  </si>
  <si>
    <t>PSI-48-254</t>
  </si>
  <si>
    <t>PSI-48-257</t>
  </si>
  <si>
    <t>PSI-48-258</t>
  </si>
  <si>
    <t>PSI-48-261</t>
  </si>
  <si>
    <t>PSI-48-264</t>
  </si>
  <si>
    <t>PSI-48-266</t>
  </si>
  <si>
    <t>PSI-48-270</t>
  </si>
  <si>
    <t>PSI-48-271</t>
  </si>
  <si>
    <t>PSI-48-272</t>
  </si>
  <si>
    <t>PSI-48-274</t>
  </si>
  <si>
    <t>PSI-48-275</t>
  </si>
  <si>
    <t>PSI-48-280</t>
  </si>
  <si>
    <t>PSI-48-282</t>
  </si>
  <si>
    <t>PSI-48-283</t>
  </si>
  <si>
    <t>PSI-48-284</t>
  </si>
  <si>
    <t>PSI-48-285</t>
  </si>
  <si>
    <t>PSI-48-286</t>
  </si>
  <si>
    <t>PSI-48-287</t>
  </si>
  <si>
    <t>PSI-48-288</t>
  </si>
  <si>
    <t>PSI-48-294</t>
  </si>
  <si>
    <t>PSI-48-299</t>
  </si>
  <si>
    <t>PSI-48-304</t>
  </si>
  <si>
    <t>PSI-48-305</t>
  </si>
  <si>
    <t>PSI-48-306</t>
  </si>
  <si>
    <t>PSI-48-307</t>
  </si>
  <si>
    <t>PSI-48-308</t>
  </si>
  <si>
    <t>PSI-48-318</t>
  </si>
  <si>
    <t>PSI-48-319</t>
  </si>
  <si>
    <t>PSI-48-320</t>
  </si>
  <si>
    <t>PSI-48-321</t>
  </si>
  <si>
    <t>PSI-48-322</t>
  </si>
  <si>
    <t>PSI-48-323</t>
  </si>
  <si>
    <t>PSI-48-334</t>
  </si>
  <si>
    <t>PSI-48-335</t>
  </si>
  <si>
    <t>PSI-48-337</t>
  </si>
  <si>
    <t>PSI-48-338</t>
  </si>
  <si>
    <t>PSI-48-339</t>
  </si>
  <si>
    <t>PSI-48-343</t>
  </si>
  <si>
    <t>PSI-48-344</t>
  </si>
  <si>
    <t>PSI-48-348</t>
  </si>
  <si>
    <t>PSI-48-349</t>
  </si>
  <si>
    <t>PSI-48-355</t>
  </si>
  <si>
    <t>PSI-48-356</t>
  </si>
  <si>
    <t>PSI-48-362</t>
  </si>
  <si>
    <t>PSI-48-363</t>
  </si>
  <si>
    <t>PSI-48-364</t>
  </si>
  <si>
    <t>PSI-48-365</t>
  </si>
  <si>
    <t>PSI-48-366</t>
  </si>
  <si>
    <t>PSI-48-367</t>
  </si>
  <si>
    <t>PSI-48-369</t>
  </si>
  <si>
    <t>PSI-48-370</t>
  </si>
  <si>
    <t>PSI-48-371</t>
  </si>
  <si>
    <t>PSI-48-375</t>
  </si>
  <si>
    <t>PSI-48-376</t>
  </si>
  <si>
    <t>PSI-48-377</t>
  </si>
  <si>
    <t>PSI-48-378</t>
  </si>
  <si>
    <t>PSI-48-379</t>
  </si>
  <si>
    <t>PSI-48-380</t>
  </si>
  <si>
    <t>PSI-48-381</t>
  </si>
  <si>
    <t>PSI-48-382</t>
  </si>
  <si>
    <t>PSI-48-389</t>
  </si>
  <si>
    <t>PSI-48-390</t>
  </si>
  <si>
    <t>PSI-48-391</t>
  </si>
  <si>
    <t>PSI-48-392</t>
  </si>
  <si>
    <t>PSI-48-393</t>
  </si>
  <si>
    <t>PSI-48-394</t>
  </si>
  <si>
    <t>PSI-48-395</t>
  </si>
  <si>
    <t>PSI-48-396</t>
  </si>
  <si>
    <t>PSI-48-397</t>
  </si>
  <si>
    <t>PSI-48-398</t>
  </si>
  <si>
    <t>PSI-48-399</t>
  </si>
  <si>
    <t>PSI-48-400</t>
  </si>
  <si>
    <t>PSI-48-401</t>
  </si>
  <si>
    <t>PSI-48-402</t>
  </si>
  <si>
    <t>PSI-48-403</t>
  </si>
  <si>
    <t>PSI-48-404</t>
  </si>
  <si>
    <t>PSI-48-405</t>
  </si>
  <si>
    <t>PSI-48-406</t>
  </si>
  <si>
    <t>PSI-48-407</t>
  </si>
  <si>
    <t>PSI-48-408</t>
  </si>
  <si>
    <t>PSI-48-409</t>
  </si>
  <si>
    <t>PSI-48-410</t>
  </si>
  <si>
    <t>PSI-48-411</t>
  </si>
  <si>
    <t>PSI-48-412</t>
  </si>
  <si>
    <t>PSI-48-413</t>
  </si>
  <si>
    <t>PSI-48-414</t>
  </si>
  <si>
    <t>PSI-48-415</t>
  </si>
  <si>
    <t>PSI-48-422</t>
  </si>
  <si>
    <t>PSI-48-425</t>
  </si>
  <si>
    <t>PSI-48-427</t>
  </si>
  <si>
    <t>PSI-48-428</t>
  </si>
  <si>
    <t>PSI-48-429</t>
  </si>
  <si>
    <t>PSI-48-430</t>
  </si>
  <si>
    <t>PSI-48-432</t>
  </si>
  <si>
    <t>PSI-48-433</t>
  </si>
  <si>
    <t>PSI-48-439</t>
  </si>
  <si>
    <t>PSI-48-441</t>
  </si>
  <si>
    <t>PSI-48-454</t>
  </si>
  <si>
    <t>PSI-48-455</t>
  </si>
  <si>
    <t>PSI-48-474</t>
  </si>
  <si>
    <t>PSI-48-479</t>
  </si>
  <si>
    <t>PSI-48-483</t>
  </si>
  <si>
    <t>PSI-48-488</t>
  </si>
  <si>
    <t>PSI-48-493</t>
  </si>
  <si>
    <t>PSI-48-494</t>
  </si>
  <si>
    <t>PSI-48-495</t>
  </si>
  <si>
    <t>PSI-48-496</t>
  </si>
  <si>
    <t>PSI-48-497</t>
  </si>
  <si>
    <t>PSI-48-499</t>
  </si>
  <si>
    <t>PSI-48-500</t>
  </si>
  <si>
    <t>PSI-48-502</t>
  </si>
  <si>
    <t>PSI-48-503</t>
  </si>
  <si>
    <t>PSI-48-504</t>
  </si>
  <si>
    <t>PSI-48-505</t>
  </si>
  <si>
    <t>PSI-48-506</t>
  </si>
  <si>
    <t>PSI-48-507</t>
  </si>
  <si>
    <t>PSI-48-508</t>
  </si>
  <si>
    <t>PSI-48-511</t>
  </si>
  <si>
    <t>PSI-48-512</t>
  </si>
  <si>
    <t>PSI-48-513</t>
  </si>
  <si>
    <t>PSI-48-515</t>
  </si>
  <si>
    <t>PSI-48-516</t>
  </si>
  <si>
    <t>PSI-48-517</t>
  </si>
  <si>
    <t>PSI-48-518</t>
  </si>
  <si>
    <t>PSI-48-519</t>
  </si>
  <si>
    <t>PSI-48-520</t>
  </si>
  <si>
    <t>PSI-48-521</t>
  </si>
  <si>
    <t>PSI-48-522</t>
  </si>
  <si>
    <t>PSI-48-529</t>
  </si>
  <si>
    <t>PSI-48-540</t>
  </si>
  <si>
    <t>PSI-48-548</t>
  </si>
  <si>
    <t>PSI-48-549</t>
  </si>
  <si>
    <t>PSI-48-550</t>
  </si>
  <si>
    <t>PSI-48-559</t>
  </si>
  <si>
    <t>PSI-48-561</t>
  </si>
  <si>
    <t>PSI-48-563</t>
  </si>
  <si>
    <t>PSI-48-568</t>
  </si>
  <si>
    <t>PSI-48-569</t>
  </si>
  <si>
    <t>PSI-48-570</t>
  </si>
  <si>
    <t>PSI-48-573</t>
  </si>
  <si>
    <t>PSI-48-575</t>
  </si>
  <si>
    <t>PSI-48-584</t>
  </si>
  <si>
    <t>PSI-48-585</t>
  </si>
  <si>
    <t>PSI-48-587</t>
  </si>
  <si>
    <t>PSI-48-592</t>
  </si>
  <si>
    <t>PSI-48-598</t>
  </si>
  <si>
    <t>PSI-48-606</t>
  </si>
  <si>
    <t>PSI-48-608</t>
  </si>
  <si>
    <t>PSI-48-614</t>
  </si>
  <si>
    <t>PSI-48-615</t>
  </si>
  <si>
    <t>PSI-48-619</t>
  </si>
  <si>
    <t>PSI-48-625</t>
  </si>
  <si>
    <t>PSI-48-636</t>
  </si>
  <si>
    <t>PSI-48-638</t>
  </si>
  <si>
    <t>PSI-48-639</t>
  </si>
  <si>
    <t>PSI-48-641</t>
  </si>
  <si>
    <t>PSI-48-642</t>
  </si>
  <si>
    <t>PSI-48-644</t>
  </si>
  <si>
    <t>PSI-48-645</t>
  </si>
  <si>
    <t>PSI-48-648</t>
  </si>
  <si>
    <t>PSI-48-650</t>
  </si>
  <si>
    <t>PSI-48-655</t>
  </si>
  <si>
    <t>PSI-48-664</t>
  </si>
  <si>
    <t>PSI-48-666</t>
  </si>
  <si>
    <t>PSI-48-667</t>
  </si>
  <si>
    <t>PSI-48-668</t>
  </si>
  <si>
    <t>PSI-48-670</t>
  </si>
  <si>
    <t>PSI-48-672</t>
  </si>
  <si>
    <t>PSI-48-673</t>
  </si>
  <si>
    <t>PSI-48-676</t>
  </si>
  <si>
    <t>PSI-48-677</t>
  </si>
  <si>
    <t>PSI-48-680</t>
  </si>
  <si>
    <t>PSI-48-684</t>
  </si>
  <si>
    <t>PSI-48-685</t>
  </si>
  <si>
    <t>PSI-48-687</t>
  </si>
  <si>
    <t>PSI-48-688</t>
  </si>
  <si>
    <t>PSI-48-689</t>
  </si>
  <si>
    <t>PSI-48-690</t>
  </si>
  <si>
    <t>PSI-48-691</t>
  </si>
  <si>
    <t>PSI-48-692</t>
  </si>
  <si>
    <t>PSI-48-693</t>
  </si>
  <si>
    <t>PSI-48-694</t>
  </si>
  <si>
    <t>PSI-48-695</t>
  </si>
  <si>
    <t>PSI-48-696</t>
  </si>
  <si>
    <t>PSI-48-697</t>
  </si>
  <si>
    <t>PSI-48-699</t>
  </si>
  <si>
    <t>PSI-48-701</t>
  </si>
  <si>
    <t>PSI-48-703</t>
  </si>
  <si>
    <t>PSI-48-704</t>
  </si>
  <si>
    <t>PSI-48-705</t>
  </si>
  <si>
    <t>PSI-48-706</t>
  </si>
  <si>
    <t>PSI-48-708</t>
  </si>
  <si>
    <t>PSI-48-711</t>
  </si>
  <si>
    <t>PSI-48-712</t>
  </si>
  <si>
    <t>PSI-48-713</t>
  </si>
  <si>
    <t>PSI-48-714</t>
  </si>
  <si>
    <t>PSI-48-715</t>
  </si>
  <si>
    <t>PSI-48-716</t>
  </si>
  <si>
    <t>PSI-48-717</t>
  </si>
  <si>
    <t>PSI-48-718</t>
  </si>
  <si>
    <t>PSI-48-719</t>
  </si>
  <si>
    <t>PSI-48-720</t>
  </si>
  <si>
    <t>PSI-48-722</t>
  </si>
  <si>
    <t>PSI-48-725</t>
  </si>
  <si>
    <t>PSI-48-726</t>
  </si>
  <si>
    <t>PSI-48-728</t>
  </si>
  <si>
    <t>PSI-48-730</t>
  </si>
  <si>
    <t>PSI-48-731</t>
  </si>
  <si>
    <t>PSI-48-732</t>
  </si>
  <si>
    <t>PSI-48-733</t>
  </si>
  <si>
    <t>PSI-48-734</t>
  </si>
  <si>
    <t>PSI-48-735</t>
  </si>
  <si>
    <t>PSI-48-736</t>
  </si>
  <si>
    <t>PSI-48-737</t>
  </si>
  <si>
    <t>PSI-48-738</t>
  </si>
  <si>
    <t>PSI-48-743</t>
  </si>
  <si>
    <t>PSI-48-745</t>
  </si>
  <si>
    <t>PSI-48-746</t>
  </si>
  <si>
    <t>PSI-48-747</t>
  </si>
  <si>
    <t>PSI-48-751</t>
  </si>
  <si>
    <t>PSI-48-752</t>
  </si>
  <si>
    <t>PSI-48-754</t>
  </si>
  <si>
    <t>PSI-48-755</t>
  </si>
  <si>
    <t>PSI-48-761</t>
  </si>
  <si>
    <t>PSI-48-763</t>
  </si>
  <si>
    <t>PSI-48-764</t>
  </si>
  <si>
    <t>PSI-48-765</t>
  </si>
  <si>
    <t>PSI-48-766</t>
  </si>
  <si>
    <t>PSI-48-769</t>
  </si>
  <si>
    <t>PSI-48-770</t>
  </si>
  <si>
    <t>PSI-48-771</t>
  </si>
  <si>
    <t>PSI-48-774</t>
  </si>
  <si>
    <t>PSI-48-775</t>
  </si>
  <si>
    <t>PSI-48-776</t>
  </si>
  <si>
    <t>PSI-48-778</t>
  </si>
  <si>
    <t>PSI-48-781</t>
  </si>
  <si>
    <t>PSI-48-783</t>
  </si>
  <si>
    <t>PSI-48-785</t>
  </si>
  <si>
    <t>PSI-48-786</t>
  </si>
  <si>
    <t>PSI-48-790</t>
  </si>
  <si>
    <t>PSI-48-791</t>
  </si>
  <si>
    <t>PSI-48-792</t>
  </si>
  <si>
    <t>PSI-48-793</t>
  </si>
  <si>
    <t>PSI-48-796</t>
  </si>
  <si>
    <t>PSI-48-798</t>
  </si>
  <si>
    <t>PSI-48-799</t>
  </si>
  <si>
    <t>PSI-48-802</t>
  </si>
  <si>
    <t>PSI-48-803</t>
  </si>
  <si>
    <t>PSI-48-805</t>
  </si>
  <si>
    <t>PSI-48-808</t>
  </si>
  <si>
    <t>PSI-48-810</t>
  </si>
  <si>
    <t>PSI-48-811</t>
  </si>
  <si>
    <t>PSI-48-814</t>
  </si>
  <si>
    <t>PSI-48-815</t>
  </si>
  <si>
    <t>PSI-48-817</t>
  </si>
  <si>
    <t>PSI-48-818</t>
  </si>
  <si>
    <t>PSI-48-819</t>
  </si>
  <si>
    <t>PSI-48-820</t>
  </si>
  <si>
    <t>PSI-48-821</t>
  </si>
  <si>
    <t>PSI-48-822</t>
  </si>
  <si>
    <t>PSI-48-825</t>
  </si>
  <si>
    <t>PSI-48-826</t>
  </si>
  <si>
    <t>PSI-48-830</t>
  </si>
  <si>
    <t>PSI-48-833</t>
  </si>
  <si>
    <t>PSI-48-835</t>
  </si>
  <si>
    <t>PSI-48-839</t>
  </si>
  <si>
    <t>PSI-48-840</t>
  </si>
  <si>
    <t>PSI-48-841</t>
  </si>
  <si>
    <t>PSI-48-846</t>
  </si>
  <si>
    <t>PSI-48-849</t>
  </si>
  <si>
    <t>PSI-48-853</t>
  </si>
  <si>
    <t>PSI-48-854</t>
  </si>
  <si>
    <t>PSI-48-859</t>
  </si>
  <si>
    <t>PSI-48-862</t>
  </si>
  <si>
    <t>PSI-48-864</t>
  </si>
  <si>
    <t>PSI-48-867</t>
  </si>
  <si>
    <t>PSI-48-868</t>
  </si>
  <si>
    <t>PSI-48-869</t>
  </si>
  <si>
    <t>PSI-48-870</t>
  </si>
  <si>
    <t>PSI-48-871</t>
  </si>
  <si>
    <t>PSI-48-873</t>
  </si>
  <si>
    <t>PSI-48-874</t>
  </si>
  <si>
    <t>PSI-48-876</t>
  </si>
  <si>
    <t>PSI-48-877</t>
  </si>
  <si>
    <t>PSI-48-878</t>
  </si>
  <si>
    <t>PSI-48-911</t>
  </si>
  <si>
    <t>PSI-48-914</t>
  </si>
  <si>
    <t>PSI-48-916</t>
  </si>
  <si>
    <t>PSI-48-917</t>
  </si>
  <si>
    <t>PSI-48-920</t>
  </si>
  <si>
    <t>PSI-48-922</t>
  </si>
  <si>
    <t>PSI-48-929</t>
  </si>
  <si>
    <t>PSI-48-930</t>
  </si>
  <si>
    <t>PSI-48-932</t>
  </si>
  <si>
    <t>PSI-48-933</t>
  </si>
  <si>
    <t>PSI-48-936</t>
  </si>
  <si>
    <t>PSI-48-939</t>
  </si>
  <si>
    <t>PSI-48-940</t>
  </si>
  <si>
    <t>PSI-48-941</t>
  </si>
  <si>
    <t>PSI-48-942</t>
  </si>
  <si>
    <t>PSI-48-943</t>
  </si>
  <si>
    <t>PSI-48-944</t>
  </si>
  <si>
    <t>PSI-48-947</t>
  </si>
  <si>
    <t>PSI-48-949</t>
  </si>
  <si>
    <t>PSI-48-950</t>
  </si>
  <si>
    <t>PSI-48-951</t>
  </si>
  <si>
    <t>PSI-48-952</t>
  </si>
  <si>
    <t>PSI-48-953</t>
  </si>
  <si>
    <t>PSI-48-954</t>
  </si>
  <si>
    <t>PSI-48-956</t>
  </si>
  <si>
    <t>PSI-48-957</t>
  </si>
  <si>
    <t>PSI-48-958</t>
  </si>
  <si>
    <t>PSI-48-959</t>
  </si>
  <si>
    <t>PSI-48-960</t>
  </si>
  <si>
    <t>PSI-48-961</t>
  </si>
  <si>
    <t>PSI-48-962</t>
  </si>
  <si>
    <t>PSI-48-963</t>
  </si>
  <si>
    <t>PSI-48-964</t>
  </si>
  <si>
    <t>PSI-48-967</t>
  </si>
  <si>
    <t>PSI-48-968</t>
  </si>
  <si>
    <t>PSI-48-969</t>
  </si>
  <si>
    <t>PSI-48-970</t>
  </si>
  <si>
    <t>PSI-48-971</t>
  </si>
  <si>
    <t>PSI-48-973</t>
  </si>
  <si>
    <t>PSI-48-974</t>
  </si>
  <si>
    <t>PSI-48-975</t>
  </si>
  <si>
    <t>PSI-48-976</t>
  </si>
  <si>
    <t>PSI-48-977</t>
  </si>
  <si>
    <t>PSI-48-979</t>
  </si>
  <si>
    <t>PSI-48-980</t>
  </si>
  <si>
    <t>PSI-48-981</t>
  </si>
  <si>
    <t>PSI-48-982</t>
  </si>
  <si>
    <t>PSI-48-983</t>
  </si>
  <si>
    <t>PSI-48-984</t>
  </si>
  <si>
    <t>PSI-48-985</t>
  </si>
  <si>
    <t>PSI-48-988</t>
  </si>
  <si>
    <t>PSI-48-989</t>
  </si>
  <si>
    <t>PSI-48-990</t>
  </si>
  <si>
    <t>PSI-48-991</t>
  </si>
  <si>
    <t>PSI-48-992</t>
  </si>
  <si>
    <t>PSI-48-993</t>
  </si>
  <si>
    <t>PSI-48-994</t>
  </si>
  <si>
    <t>PSI-48-995</t>
  </si>
  <si>
    <t>PSI-48-996</t>
  </si>
  <si>
    <t>PSI-48-997</t>
  </si>
  <si>
    <t>PSI-48-998</t>
  </si>
  <si>
    <t>PSI-48-999</t>
  </si>
  <si>
    <t>PSI-49-001</t>
  </si>
  <si>
    <t>PSI-49-003</t>
  </si>
  <si>
    <t>PSI-49-004</t>
  </si>
  <si>
    <t>PSI-49-005</t>
  </si>
  <si>
    <t>PSI-49-006</t>
  </si>
  <si>
    <t>PSI-49-007</t>
  </si>
  <si>
    <t>PSI-49-008</t>
  </si>
  <si>
    <t>PSI-49-009</t>
  </si>
  <si>
    <t>PSI-49-013</t>
  </si>
  <si>
    <t>PSI-49-014</t>
  </si>
  <si>
    <t>PSI-49-015</t>
  </si>
  <si>
    <t>PSI-49-017</t>
  </si>
  <si>
    <t>PSI-49-018</t>
  </si>
  <si>
    <t>PSI-49-019</t>
  </si>
  <si>
    <t>PSI-49-020</t>
  </si>
  <si>
    <t>PSI-49-021</t>
  </si>
  <si>
    <t>PSI-49-024</t>
  </si>
  <si>
    <t>PSI-49-025</t>
  </si>
  <si>
    <t>PSI-49-026</t>
  </si>
  <si>
    <t>PSI-49-027</t>
  </si>
  <si>
    <t>PSI-49-028</t>
  </si>
  <si>
    <t>PSI-49-029</t>
  </si>
  <si>
    <t>PSI-49-030</t>
  </si>
  <si>
    <t>PSI-49-031</t>
  </si>
  <si>
    <t>PSI-49-032</t>
  </si>
  <si>
    <t>PSI-49-033</t>
  </si>
  <si>
    <t>PSI-49-034</t>
  </si>
  <si>
    <t>PSI-49-035</t>
  </si>
  <si>
    <t>PSI-49-036</t>
  </si>
  <si>
    <t>PSI-49-037</t>
  </si>
  <si>
    <t>PSI-49-038</t>
  </si>
  <si>
    <t>PSI-49-039</t>
  </si>
  <si>
    <t>PSI-49-040</t>
  </si>
  <si>
    <t>PSI-49-041</t>
  </si>
  <si>
    <t>PSI-49-045</t>
  </si>
  <si>
    <t>PSI-49-047</t>
  </si>
  <si>
    <t>PSI-49-048</t>
  </si>
  <si>
    <t>PSI-49-050</t>
  </si>
  <si>
    <t>PSI-49-051</t>
  </si>
  <si>
    <t>PSI-49-052</t>
  </si>
  <si>
    <t>PSI-49-053</t>
  </si>
  <si>
    <t>PSI-49-054</t>
  </si>
  <si>
    <t>PSI-49-055</t>
  </si>
  <si>
    <t>PSI-49-056</t>
  </si>
  <si>
    <t>PSI-49-057</t>
  </si>
  <si>
    <t>PSI-49-058</t>
  </si>
  <si>
    <t>PSI-49-060</t>
  </si>
  <si>
    <t>PSI-49-061</t>
  </si>
  <si>
    <t>PSI-49-062</t>
  </si>
  <si>
    <t>PSI-49-063</t>
  </si>
  <si>
    <t>PSI-49-064</t>
  </si>
  <si>
    <t>PSI-49-065</t>
  </si>
  <si>
    <t>PSI-49-066</t>
  </si>
  <si>
    <t>PSI-49-067</t>
  </si>
  <si>
    <t>PSI-49-068</t>
  </si>
  <si>
    <t>PSI-49-069</t>
  </si>
  <si>
    <t>PSI-49-070</t>
  </si>
  <si>
    <t>PSI-49-071</t>
  </si>
  <si>
    <t>PSI-49-072</t>
  </si>
  <si>
    <t>PSI-49-074</t>
  </si>
  <si>
    <t>PSI-49-076</t>
  </si>
  <si>
    <t>PSI-49-078</t>
  </si>
  <si>
    <t>PSI-49-079</t>
  </si>
  <si>
    <t>PSI-49-080</t>
  </si>
  <si>
    <t>PSI-49-081</t>
  </si>
  <si>
    <t>PSI-49-082</t>
  </si>
  <si>
    <t>PSI-49-083</t>
  </si>
  <si>
    <t>PSI-49-084</t>
  </si>
  <si>
    <t>PSI-49-086</t>
  </si>
  <si>
    <t>PSI-49-087</t>
  </si>
  <si>
    <t>PSI-49-088</t>
  </si>
  <si>
    <t>PSI-49-089</t>
  </si>
  <si>
    <t>PSI-49-090</t>
  </si>
  <si>
    <t>PSI-49-091</t>
  </si>
  <si>
    <t>PSI-49-092</t>
  </si>
  <si>
    <t>PSI-49-093</t>
  </si>
  <si>
    <t>PSI-49-094</t>
  </si>
  <si>
    <t>PSI-49-095</t>
  </si>
  <si>
    <t>PSI-49-096</t>
  </si>
  <si>
    <t>PSI-49-097</t>
  </si>
  <si>
    <t>PSI-49-098</t>
  </si>
  <si>
    <t>PSI-49-100</t>
  </si>
  <si>
    <t>PSI-49-101</t>
  </si>
  <si>
    <t>PSI-49-102</t>
  </si>
  <si>
    <t>PSI-49-103</t>
  </si>
  <si>
    <t>PSI-49-104</t>
  </si>
  <si>
    <t>PSI-49-105</t>
  </si>
  <si>
    <t>PSI-49-106</t>
  </si>
  <si>
    <t>PSI-49-107</t>
  </si>
  <si>
    <t>PSI-49-108</t>
  </si>
  <si>
    <t>PSI-49-109</t>
  </si>
  <si>
    <t>PSI-49-110</t>
  </si>
  <si>
    <t>PSI-49-111</t>
  </si>
  <si>
    <t>PSI-49-112</t>
  </si>
  <si>
    <t>PSI-49-113</t>
  </si>
  <si>
    <t>PSI-49-114</t>
  </si>
  <si>
    <t>PSI-49-115</t>
  </si>
  <si>
    <t>PSI-49-116</t>
  </si>
  <si>
    <t>PSI-49-117</t>
  </si>
  <si>
    <t>PSI-49-119</t>
  </si>
  <si>
    <t>PSI-49-120</t>
  </si>
  <si>
    <t>PSI-49-121</t>
  </si>
  <si>
    <t>PSI-49-122</t>
  </si>
  <si>
    <t>PSI-49-124</t>
  </si>
  <si>
    <t>PSI-49-125</t>
  </si>
  <si>
    <t>PSI-49-126</t>
  </si>
  <si>
    <t>PSI-49-127</t>
  </si>
  <si>
    <t>PSI-49-128</t>
  </si>
  <si>
    <t>PSI-49-131</t>
  </si>
  <si>
    <t>PSI-49-132</t>
  </si>
  <si>
    <t>PSI-49-133</t>
  </si>
  <si>
    <t>PSI-49-134</t>
  </si>
  <si>
    <t>PSI-49-140</t>
  </si>
  <si>
    <t>PSI-49-142</t>
  </si>
  <si>
    <t>PSI-49-146</t>
  </si>
  <si>
    <t>PSI-49-149</t>
  </si>
  <si>
    <t>PSI-49-150</t>
  </si>
  <si>
    <t>PSI-49-152</t>
  </si>
  <si>
    <t>PSI-49-153</t>
  </si>
  <si>
    <t>PSI-49-154</t>
  </si>
  <si>
    <t>PSI-49-156</t>
  </si>
  <si>
    <t>PSI-49-161</t>
  </si>
  <si>
    <t>PSI-49-164</t>
  </si>
  <si>
    <t>PSI-49-168</t>
  </si>
  <si>
    <t>PSI-49-169</t>
  </si>
  <si>
    <t>PSI-49-175</t>
  </si>
  <si>
    <t>PSI-49-176</t>
  </si>
  <si>
    <t>PSI-49-187</t>
  </si>
  <si>
    <t>PSI-49-192</t>
  </si>
  <si>
    <t>PSI-49-193</t>
  </si>
  <si>
    <t>PSI-49-194</t>
  </si>
  <si>
    <t>PSI-49-195</t>
  </si>
  <si>
    <t>PSI-49-197</t>
  </si>
  <si>
    <t>PSI-49-200</t>
  </si>
  <si>
    <t>PSI-49-201</t>
  </si>
  <si>
    <t>PSI-49-202</t>
  </si>
  <si>
    <t>PSI-49-205</t>
  </si>
  <si>
    <t>PSI-49-206</t>
  </si>
  <si>
    <t>PSI-49-207</t>
  </si>
  <si>
    <t>PSI-49-209</t>
  </si>
  <si>
    <t>PSI-49-210</t>
  </si>
  <si>
    <t>PSI-49-211</t>
  </si>
  <si>
    <t>PSI-49-214</t>
  </si>
  <si>
    <t>PSI-49-215</t>
  </si>
  <si>
    <t>PSI-49-216</t>
  </si>
  <si>
    <t>PSI-49-217</t>
  </si>
  <si>
    <t>PSI-49-219</t>
  </si>
  <si>
    <t>PSI-49-220</t>
  </si>
  <si>
    <t>PSI-49-221</t>
  </si>
  <si>
    <t>PSI-49-223</t>
  </si>
  <si>
    <t>PSI-49-226</t>
  </si>
  <si>
    <t>PSI-49-227</t>
  </si>
  <si>
    <t>PSI-49-228</t>
  </si>
  <si>
    <t>PSI-49-231</t>
  </si>
  <si>
    <t>PSI-49-232</t>
  </si>
  <si>
    <t>PSI-49-234</t>
  </si>
  <si>
    <t>PSI-49-235</t>
  </si>
  <si>
    <t>PSI-49-236</t>
  </si>
  <si>
    <t>PSI-49-237</t>
  </si>
  <si>
    <t>PSI-49-239</t>
  </si>
  <si>
    <t>PSI-49-241</t>
  </si>
  <si>
    <t>PSI-49-243</t>
  </si>
  <si>
    <t>PSI-49-245</t>
  </si>
  <si>
    <t>PSI-49-249</t>
  </si>
  <si>
    <t>PSI-49-250</t>
  </si>
  <si>
    <t>PSI-49-252</t>
  </si>
  <si>
    <t>PSI-49-253</t>
  </si>
  <si>
    <t>PSI-49-256</t>
  </si>
  <si>
    <t>PSI-49-257</t>
  </si>
  <si>
    <t>PSI-49-258</t>
  </si>
  <si>
    <t>PSI-49-259</t>
  </si>
  <si>
    <t>PSI-49-261</t>
  </si>
  <si>
    <t>PSI-49-263</t>
  </si>
  <si>
    <t>PSI-49-264</t>
  </si>
  <si>
    <t>PSI-49-265</t>
  </si>
  <si>
    <t>PSI-49-267</t>
  </si>
  <si>
    <t>PSI-49-268</t>
  </si>
  <si>
    <t>PSI-49-269</t>
  </si>
  <si>
    <t>PSI-49-270</t>
  </si>
  <si>
    <t>PSI-49-272</t>
  </si>
  <si>
    <t>PSI-49-274</t>
  </si>
  <si>
    <t>PSI-49-275</t>
  </si>
  <si>
    <t>PSI-49-277</t>
  </si>
  <si>
    <t>PSI-49-278</t>
  </si>
  <si>
    <t>PSI-49-279</t>
  </si>
  <si>
    <t>PSI-49-280</t>
  </si>
  <si>
    <t>PSI-49-281</t>
  </si>
  <si>
    <t>PSI-49-282</t>
  </si>
  <si>
    <t>PSI-49-284</t>
  </si>
  <si>
    <t>PSI-49-286</t>
  </si>
  <si>
    <t>PSI-49-287</t>
  </si>
  <si>
    <t>PSI-49-288</t>
  </si>
  <si>
    <t>PSI-49-289</t>
  </si>
  <si>
    <t>PSI-49-290</t>
  </si>
  <si>
    <t>PSI-49-292</t>
  </si>
  <si>
    <t>PSI-49-293</t>
  </si>
  <si>
    <t>PSI-49-294</t>
  </si>
  <si>
    <t>PSI-49-295</t>
  </si>
  <si>
    <t>PSI-49-296</t>
  </si>
  <si>
    <t>PSI-49-297</t>
  </si>
  <si>
    <t>PSI-49-299</t>
  </si>
  <si>
    <t>PSI-49-302</t>
  </si>
  <si>
    <t>PSI-49-303</t>
  </si>
  <si>
    <t>PSI-49-305</t>
  </si>
  <si>
    <t>PSI-49-306</t>
  </si>
  <si>
    <t>PSI-49-307</t>
  </si>
  <si>
    <t>PSI-49-308</t>
  </si>
  <si>
    <t>PSI-49-309</t>
  </si>
  <si>
    <t>PSI-49-310</t>
  </si>
  <si>
    <t>PSI-49-312</t>
  </si>
  <si>
    <t>PSI-49-313</t>
  </si>
  <si>
    <t>PSI-49-314</t>
  </si>
  <si>
    <t>PSI-49-315</t>
  </si>
  <si>
    <t>PSI-49-316</t>
  </si>
  <si>
    <t>PSI-49-320</t>
  </si>
  <si>
    <t>PSI-49-321</t>
  </si>
  <si>
    <t>PSI-49-323</t>
  </si>
  <si>
    <t>PSI-49-324</t>
  </si>
  <si>
    <t>PSI-49-325</t>
  </si>
  <si>
    <t>PSI-49-326</t>
  </si>
  <si>
    <t>PSI-49-327</t>
  </si>
  <si>
    <t>PSI-49-328</t>
  </si>
  <si>
    <t>PSI-49-329</t>
  </si>
  <si>
    <t>PSI-49-330</t>
  </si>
  <si>
    <t>PSI-49-332</t>
  </si>
  <si>
    <t>PSI-49-333</t>
  </si>
  <si>
    <t>PSI-49-336</t>
  </si>
  <si>
    <t>PSI-49-337</t>
  </si>
  <si>
    <t>PSI-49-338</t>
  </si>
  <si>
    <t>PSI-49-339</t>
  </si>
  <si>
    <t>PSI-49-341</t>
  </si>
  <si>
    <t>PSI-49-342</t>
  </si>
  <si>
    <t>PSI-49-348</t>
  </si>
  <si>
    <t>PSI-49-349</t>
  </si>
  <si>
    <t>PSI-49-354</t>
  </si>
  <si>
    <t>PSI-49-357</t>
  </si>
  <si>
    <t>PSI-49-358</t>
  </si>
  <si>
    <t>PSI-49-364</t>
  </si>
  <si>
    <t>PSI-49-365</t>
  </si>
  <si>
    <t>PSI-49-366</t>
  </si>
  <si>
    <t>PSI-49-370</t>
  </si>
  <si>
    <t>PSI-49-371</t>
  </si>
  <si>
    <t>PSI-49-374</t>
  </si>
  <si>
    <t>PSI-49-376</t>
  </si>
  <si>
    <t>PSI-49-377</t>
  </si>
  <si>
    <t>PSI-49-379</t>
  </si>
  <si>
    <t>PSI-49-380</t>
  </si>
  <si>
    <t>PSI-49-383</t>
  </si>
  <si>
    <t>PSI-49-384</t>
  </si>
  <si>
    <t>PSI-49-386</t>
  </si>
  <si>
    <t>PSI-49-387</t>
  </si>
  <si>
    <t>PSI-49-388</t>
  </si>
  <si>
    <t>PSI-49-390</t>
  </si>
  <si>
    <t>PSI-49-392</t>
  </si>
  <si>
    <t>PSI-49-393</t>
  </si>
  <si>
    <t>PSI-49-394</t>
  </si>
  <si>
    <t>PSI-49-395</t>
  </si>
  <si>
    <t>PSI-49-396</t>
  </si>
  <si>
    <t>PSI-49-401</t>
  </si>
  <si>
    <t>PSI-49-403</t>
  </si>
  <si>
    <t>PSI-49-404</t>
  </si>
  <si>
    <t>PSI-49-407</t>
  </si>
  <si>
    <t>PSI-49-408</t>
  </si>
  <si>
    <t>PSI-49-409</t>
  </si>
  <si>
    <t>PSI-49-410</t>
  </si>
  <si>
    <t>PSI-49-411</t>
  </si>
  <si>
    <t>PSI-49-412</t>
  </si>
  <si>
    <t>PSI-49-413</t>
  </si>
  <si>
    <t>PSI-49-414</t>
  </si>
  <si>
    <t>PSI-49-415</t>
  </si>
  <si>
    <t>PSI-49-416</t>
  </si>
  <si>
    <t>PSI-49-417</t>
  </si>
  <si>
    <t>PSI-49-419</t>
  </si>
  <si>
    <t>PSI-49-420</t>
  </si>
  <si>
    <t>PSI-49-422</t>
  </si>
  <si>
    <t>PSI-49-423</t>
  </si>
  <si>
    <t>PSI-49-432</t>
  </si>
  <si>
    <t>PSI-49-433</t>
  </si>
  <si>
    <t>PSI-49-434</t>
  </si>
  <si>
    <t>PSI-49-435</t>
  </si>
  <si>
    <t>PSI-49-437</t>
  </si>
  <si>
    <t>PSI-49-440</t>
  </si>
  <si>
    <t>PSI-49-441</t>
  </si>
  <si>
    <t>PSI-49-446</t>
  </si>
  <si>
    <t>PSI-49-447</t>
  </si>
  <si>
    <t>PSI-49-450</t>
  </si>
  <si>
    <t>PSI-49-451</t>
  </si>
  <si>
    <t>PSI-49-452</t>
  </si>
  <si>
    <t>PSI-49-453</t>
  </si>
  <si>
    <t>PSI-49-454</t>
  </si>
  <si>
    <t>PSI-49-455</t>
  </si>
  <si>
    <t>PSI-49-456</t>
  </si>
  <si>
    <t>PSI-49-457</t>
  </si>
  <si>
    <t>PSI-49-458</t>
  </si>
  <si>
    <t>PSI-49-461</t>
  </si>
  <si>
    <t>PSI-49-463</t>
  </si>
  <si>
    <t>PSI-49-467</t>
  </si>
  <si>
    <t>PSI-49-469</t>
  </si>
  <si>
    <t>PSI-49-470</t>
  </si>
  <si>
    <t>PSI-49-471</t>
  </si>
  <si>
    <t>PSI-49-472</t>
  </si>
  <si>
    <t>PSI-49-475</t>
  </si>
  <si>
    <t>PSI-49-476</t>
  </si>
  <si>
    <t>PSI-49-477</t>
  </si>
  <si>
    <t>PSI-49-478</t>
  </si>
  <si>
    <t>PSI-49-481</t>
  </si>
  <si>
    <t>PSI-49-484</t>
  </si>
  <si>
    <t>PSI-49-487</t>
  </si>
  <si>
    <t>PSI-49-488</t>
  </si>
  <si>
    <t>PSI-49-489</t>
  </si>
  <si>
    <t>PSI-49-491</t>
  </si>
  <si>
    <t>PSI-49-493</t>
  </si>
  <si>
    <t>PSI-49-494</t>
  </si>
  <si>
    <t>PSI-49-495</t>
  </si>
  <si>
    <t>PSI-49-498</t>
  </si>
  <si>
    <t>PSI-49-499</t>
  </si>
  <si>
    <t>PSI-49-502</t>
  </si>
  <si>
    <t>PSI-49-503</t>
  </si>
  <si>
    <t>PSI-49-504</t>
  </si>
  <si>
    <t>PSI-49-505</t>
  </si>
  <si>
    <t>PSI-49-508</t>
  </si>
  <si>
    <t>PSI-49-510</t>
  </si>
  <si>
    <t>PSI-49-511</t>
  </si>
  <si>
    <t>PSI-49-512</t>
  </si>
  <si>
    <t>PSI-49-513</t>
  </si>
  <si>
    <t>PSI-49-514</t>
  </si>
  <si>
    <t>PSI-49-515</t>
  </si>
  <si>
    <t>PSI-49-516</t>
  </si>
  <si>
    <t>PSI-49-518</t>
  </si>
  <si>
    <t>PSI-49-520</t>
  </si>
  <si>
    <t>PSI-49-522</t>
  </si>
  <si>
    <t>PSI-49-524</t>
  </si>
  <si>
    <t>PSI-49-525</t>
  </si>
  <si>
    <t>PSI-49-526</t>
  </si>
  <si>
    <t>PSI-49-529</t>
  </si>
  <si>
    <t>PSI-49-530</t>
  </si>
  <si>
    <t>PSI-49-531</t>
  </si>
  <si>
    <t>PSI-49-540</t>
  </si>
  <si>
    <t>PSI-49-542</t>
  </si>
  <si>
    <t>PSI-49-543</t>
  </si>
  <si>
    <t>PSI-49-544</t>
  </si>
  <si>
    <t>PSI-49-545</t>
  </si>
  <si>
    <t>PSI-49-546</t>
  </si>
  <si>
    <t>PSI-49-547</t>
  </si>
  <si>
    <t>PSI-49-548</t>
  </si>
  <si>
    <t>PSI-49-549</t>
  </si>
  <si>
    <t>PSI-49-550</t>
  </si>
  <si>
    <t>PSI-49-551</t>
  </si>
  <si>
    <t>PSI-49-553</t>
  </si>
  <si>
    <t>PSI-49-554</t>
  </si>
  <si>
    <t>PSI-49-559</t>
  </si>
  <si>
    <t>PSI-49-565</t>
  </si>
  <si>
    <t>PSI-49-567</t>
  </si>
  <si>
    <t>PSI-49-568</t>
  </si>
  <si>
    <t>PSI-49-573</t>
  </si>
  <si>
    <t>PSI-49-583</t>
  </si>
  <si>
    <t>PSI-49-587</t>
  </si>
  <si>
    <t>PSI-49-588</t>
  </si>
  <si>
    <t>PSI-49-589</t>
  </si>
  <si>
    <t>PSI-49-590</t>
  </si>
  <si>
    <t>PSI-49-591</t>
  </si>
  <si>
    <t>PSI-49-593</t>
  </si>
  <si>
    <t>PSI-49-594</t>
  </si>
  <si>
    <t>PSI-49-595</t>
  </si>
  <si>
    <t>PSI-49-599</t>
  </si>
  <si>
    <t>PSI-49-600</t>
  </si>
  <si>
    <t>PSI-49-604</t>
  </si>
  <si>
    <t>PSI-49-605</t>
  </si>
  <si>
    <t>PSI-49-606</t>
  </si>
  <si>
    <t>PSI-49-609</t>
  </si>
  <si>
    <t>PSI-49-610</t>
  </si>
  <si>
    <t>PSI-49-611</t>
  </si>
  <si>
    <t>PSI-49-612</t>
  </si>
  <si>
    <t>PSI-49-613</t>
  </si>
  <si>
    <t>PSI-49-617</t>
  </si>
  <si>
    <t>PSI-49-619</t>
  </si>
  <si>
    <t>PSI-49-624</t>
  </si>
  <si>
    <t>PSI-49-626</t>
  </si>
  <si>
    <t>PSI-49-635</t>
  </si>
  <si>
    <t>PSI-49-639</t>
  </si>
  <si>
    <t>PSI-49-645</t>
  </si>
  <si>
    <t>PSI-49-646</t>
  </si>
  <si>
    <t>PSI-49-647</t>
  </si>
  <si>
    <t>PSI-49-648</t>
  </si>
  <si>
    <t>PSI-49-649</t>
  </si>
  <si>
    <t>PSI-49-650</t>
  </si>
  <si>
    <t>PSI-49-651</t>
  </si>
  <si>
    <t>PSI-49-654</t>
  </si>
  <si>
    <t>PSI-49-655</t>
  </si>
  <si>
    <t>PSI-49-656</t>
  </si>
  <si>
    <t>PSI-49-657</t>
  </si>
  <si>
    <t>PSI-49-658</t>
  </si>
  <si>
    <t>PSI-49-660</t>
  </si>
  <si>
    <t>PSI-49-661</t>
  </si>
  <si>
    <t>PSI-49-663</t>
  </si>
  <si>
    <t>PSI-49-664</t>
  </si>
  <si>
    <t>PSI-49-665</t>
  </si>
  <si>
    <t>PSI-49-667</t>
  </si>
  <si>
    <t>PSI-49-669</t>
  </si>
  <si>
    <t>PSI-49-670</t>
  </si>
  <si>
    <t>PSI-49-671</t>
  </si>
  <si>
    <t>PSI-49-673</t>
  </si>
  <si>
    <t>PSI-49-674</t>
  </si>
  <si>
    <t>PSI-49-675</t>
  </si>
  <si>
    <t>PSI-49-678</t>
  </si>
  <si>
    <t>PSI-49-679</t>
  </si>
  <si>
    <t>PSI-49-680</t>
  </si>
  <si>
    <t>PSI-49-682</t>
  </si>
  <si>
    <t>PSI-49-683</t>
  </si>
  <si>
    <t>PSI-49-684</t>
  </si>
  <si>
    <t>PSI-49-685</t>
  </si>
  <si>
    <t>PSI-49-686</t>
  </si>
  <si>
    <t>PSI-49-687</t>
  </si>
  <si>
    <t>PSI-49-688</t>
  </si>
  <si>
    <t>PSI-49-689</t>
  </si>
  <si>
    <t>PSI-49-690</t>
  </si>
  <si>
    <t>PSI-49-691</t>
  </si>
  <si>
    <t>PSI-49-692</t>
  </si>
  <si>
    <t>PSI-49-693</t>
  </si>
  <si>
    <t>PSI-49-694</t>
  </si>
  <si>
    <t>PSI-49-695</t>
  </si>
  <si>
    <t>PSI-49-696</t>
  </si>
  <si>
    <t>PSI-49-698</t>
  </si>
  <si>
    <t>PSI-49-700</t>
  </si>
  <si>
    <t>PSI-49-702</t>
  </si>
  <si>
    <t>PSI-49-703</t>
  </si>
  <si>
    <t>PSI-49-704</t>
  </si>
  <si>
    <t>PSI-49-705</t>
  </si>
  <si>
    <t>PSI-49-706</t>
  </si>
  <si>
    <t>PSI-49-707</t>
  </si>
  <si>
    <t>PSI-49-709</t>
  </si>
  <si>
    <t>PSI-49-710</t>
  </si>
  <si>
    <t>PSI-49-711</t>
  </si>
  <si>
    <t>PSI-49-712</t>
  </si>
  <si>
    <t>PSI-49-713</t>
  </si>
  <si>
    <t>PSI-49-714</t>
  </si>
  <si>
    <t>PSI-49-715</t>
  </si>
  <si>
    <t>PSI-49-716</t>
  </si>
  <si>
    <t>PSI-49-717</t>
  </si>
  <si>
    <t>PSI-49-718</t>
  </si>
  <si>
    <t>PSI-49-719</t>
  </si>
  <si>
    <t>PSI-49-720</t>
  </si>
  <si>
    <t>PSI-49-721</t>
  </si>
  <si>
    <t>PSI-49-722</t>
  </si>
  <si>
    <t>PSI-49-723</t>
  </si>
  <si>
    <t>PSI-49-724</t>
  </si>
  <si>
    <t>PSI-49-726</t>
  </si>
  <si>
    <t>PSI-49-728</t>
  </si>
  <si>
    <t>PSI-49-730</t>
  </si>
  <si>
    <t>PSI-49-733</t>
  </si>
  <si>
    <t>PSI-49-734</t>
  </si>
  <si>
    <t>PSI-49-735</t>
  </si>
  <si>
    <t>PSI-49-736</t>
  </si>
  <si>
    <t>PSI-49-737</t>
  </si>
  <si>
    <t>PSI-49-739</t>
  </si>
  <si>
    <t>PSI-49-742</t>
  </si>
  <si>
    <t>PSI-49-744</t>
  </si>
  <si>
    <t>PSI-49-745</t>
  </si>
  <si>
    <t>PSI-49-746</t>
  </si>
  <si>
    <t>PSI-49-747</t>
  </si>
  <si>
    <t>PSI-49-748</t>
  </si>
  <si>
    <t>PSI-49-750</t>
  </si>
  <si>
    <t>PSI-49-751</t>
  </si>
  <si>
    <t>PSI-49-752</t>
  </si>
  <si>
    <t>PSI-49-753</t>
  </si>
  <si>
    <t>PSI-49-757</t>
  </si>
  <si>
    <t>PSI-49-758</t>
  </si>
  <si>
    <t>PSI-49-761</t>
  </si>
  <si>
    <t>PSI-49-762</t>
  </si>
  <si>
    <t>PSI-49-763</t>
  </si>
  <si>
    <t>PSI-49-765</t>
  </si>
  <si>
    <t>PSI-49-768</t>
  </si>
  <si>
    <t>PSI-49-769</t>
  </si>
  <si>
    <t>PSI-49-770</t>
  </si>
  <si>
    <t>PSI-49-771</t>
  </si>
  <si>
    <t>PSI-49-772</t>
  </si>
  <si>
    <t>PSI-49-773</t>
  </si>
  <si>
    <t>PSI-49-774</t>
  </si>
  <si>
    <t>PSI-49-775</t>
  </si>
  <si>
    <t>PSI-49-779</t>
  </si>
  <si>
    <t>PSI-49-782</t>
  </si>
  <si>
    <t>PSI-49-785</t>
  </si>
  <si>
    <t>PSI-49-788</t>
  </si>
  <si>
    <t>PSI-49-789</t>
  </si>
  <si>
    <t>PSI-49-791</t>
  </si>
  <si>
    <t>PSI-49-795</t>
  </si>
  <si>
    <t>PSI-49-796</t>
  </si>
  <si>
    <t>PSI-49-797</t>
  </si>
  <si>
    <t>PSI-49-798</t>
  </si>
  <si>
    <t>PSI-49-799</t>
  </si>
  <si>
    <t>PSI-49-800</t>
  </si>
  <si>
    <t>PSI-49-801</t>
  </si>
  <si>
    <t>PSI-49-802</t>
  </si>
  <si>
    <t>PSI-49-803</t>
  </si>
  <si>
    <t>PSI-49-805</t>
  </si>
  <si>
    <t>PSI-49-806</t>
  </si>
  <si>
    <t>PSI-49-807</t>
  </si>
  <si>
    <t>PSI-49-808</t>
  </si>
  <si>
    <t>PSI-49-809</t>
  </si>
  <si>
    <t>PSI-49-810</t>
  </si>
  <si>
    <t>PSI-49-812</t>
  </si>
  <si>
    <t>PSI-49-841</t>
  </si>
  <si>
    <t>PSI-49-842</t>
  </si>
  <si>
    <t>PSI-49-843</t>
  </si>
  <si>
    <t>PSI-49-844</t>
  </si>
  <si>
    <t>PSI-49-846</t>
  </si>
  <si>
    <t>PSI-49-848</t>
  </si>
  <si>
    <t>PSI-49-851</t>
  </si>
  <si>
    <t>PSI-49-852</t>
  </si>
  <si>
    <t>PSI-49-860</t>
  </si>
  <si>
    <t>PSI-49-862</t>
  </si>
  <si>
    <t>PSI-49-863</t>
  </si>
  <si>
    <t>PSI-49-866</t>
  </si>
  <si>
    <t>PSI-49-867</t>
  </si>
  <si>
    <t>PSI-49-869</t>
  </si>
  <si>
    <t>PSI-49-870</t>
  </si>
  <si>
    <t>PSI-49-871</t>
  </si>
  <si>
    <t>PSI-49-872</t>
  </si>
  <si>
    <t>PSI-49-877</t>
  </si>
  <si>
    <t>PSI-49-880</t>
  </si>
  <si>
    <t>PSI-49-889</t>
  </si>
  <si>
    <t>PSI-49-890</t>
  </si>
  <si>
    <t>PSI-49-910</t>
  </si>
  <si>
    <t>PSI-49-912</t>
  </si>
  <si>
    <t>PSI-49-918</t>
  </si>
  <si>
    <t>PSI-49-922</t>
  </si>
  <si>
    <t>PSI-49-923</t>
  </si>
  <si>
    <t>PSI-49-924</t>
  </si>
  <si>
    <t>PSI-49-925</t>
  </si>
  <si>
    <t>PSI-49-926</t>
  </si>
  <si>
    <t>PSI-49-928</t>
  </si>
  <si>
    <t>PSI-49-929</t>
  </si>
  <si>
    <t>PSI-49-930</t>
  </si>
  <si>
    <t>PSI-49-933</t>
  </si>
  <si>
    <t>PSI-49-935</t>
  </si>
  <si>
    <t>PSI-49-936</t>
  </si>
  <si>
    <t>PSI-49-945</t>
  </si>
  <si>
    <t>PSI-49-946</t>
  </si>
  <si>
    <t>PSI-49-948</t>
  </si>
  <si>
    <t>PSI-49-951</t>
  </si>
  <si>
    <t>PSI-49-952</t>
  </si>
  <si>
    <t>PSI-49-954</t>
  </si>
  <si>
    <t>PSI-49-957</t>
  </si>
  <si>
    <t>PSI-49-958</t>
  </si>
  <si>
    <t>PSI-49-975</t>
  </si>
  <si>
    <t>PSI-49-976</t>
  </si>
  <si>
    <t>PSI-49-978</t>
  </si>
  <si>
    <t>PSI-49-979</t>
  </si>
  <si>
    <t>PSI-49-982</t>
  </si>
  <si>
    <t>PSI-49-983</t>
  </si>
  <si>
    <t>PSI-49-984</t>
  </si>
  <si>
    <t>PSI-49-985</t>
  </si>
  <si>
    <t>PSI-49-988</t>
  </si>
  <si>
    <t>PSI-49-990</t>
  </si>
  <si>
    <t>PSI-49-997</t>
  </si>
  <si>
    <t>PSI-49-998</t>
  </si>
  <si>
    <t>PSI-49-999</t>
  </si>
  <si>
    <t>PSI-50-103</t>
  </si>
  <si>
    <t>PSI-50-104</t>
  </si>
  <si>
    <t>PSI-50-106</t>
  </si>
  <si>
    <t>PSI-50-107</t>
  </si>
  <si>
    <t>PSI-50-110</t>
  </si>
  <si>
    <t>PSI-50-111</t>
  </si>
  <si>
    <t>PSI-50-115</t>
  </si>
  <si>
    <t>PSI-50-122</t>
  </si>
  <si>
    <t>PSI-50-132</t>
  </si>
  <si>
    <t>PSI-50-133</t>
  </si>
  <si>
    <t>PSI-50-138</t>
  </si>
  <si>
    <t>PSI-50-139</t>
  </si>
  <si>
    <t>PSI-50-140</t>
  </si>
  <si>
    <t>PSI-50-144</t>
  </si>
  <si>
    <t>PSI-50-148</t>
  </si>
  <si>
    <t>PSI-50-149</t>
  </si>
  <si>
    <t>PSI-50-170</t>
  </si>
  <si>
    <t>PSI-50-171</t>
  </si>
  <si>
    <t>PSI-50-172</t>
  </si>
  <si>
    <t>PSI-50-173</t>
  </si>
  <si>
    <t>PSI-50-174</t>
  </si>
  <si>
    <t>PSI-50-175</t>
  </si>
  <si>
    <t>PSI-50-177</t>
  </si>
  <si>
    <t>PSI-50-200</t>
  </si>
  <si>
    <t>PSI-50-201</t>
  </si>
  <si>
    <t>PSI-50-202</t>
  </si>
  <si>
    <t>PSI-50-204</t>
  </si>
  <si>
    <t>PSI-50-205</t>
  </si>
  <si>
    <t>PSI-50-220</t>
  </si>
  <si>
    <t>PSI-50-221</t>
  </si>
  <si>
    <t>PSI-50-228</t>
  </si>
  <si>
    <t>PSI-50-229</t>
  </si>
  <si>
    <t>PSI-50-241</t>
  </si>
  <si>
    <t>PSI-50-244</t>
  </si>
  <si>
    <t>PSI-50-247</t>
  </si>
  <si>
    <t>PSI-50-248</t>
  </si>
  <si>
    <t>PSI-50-249</t>
  </si>
  <si>
    <t>PSI-50-252</t>
  </si>
  <si>
    <t>PSI-50-255</t>
  </si>
  <si>
    <t>PSI-50-256</t>
  </si>
  <si>
    <t>PSI-50-263</t>
  </si>
  <si>
    <t>PSI-50-264</t>
  </si>
  <si>
    <t>PSI-50-267</t>
  </si>
  <si>
    <t>PSI-51-002</t>
  </si>
  <si>
    <t>PSI-51-004</t>
  </si>
  <si>
    <t>PSI-51-005</t>
  </si>
  <si>
    <t>PSI-51-007</t>
  </si>
  <si>
    <t>PSI-51-009</t>
  </si>
  <si>
    <t>PSI-51-010</t>
  </si>
  <si>
    <t>PSI-51-011</t>
  </si>
  <si>
    <t>PSI-51-012</t>
  </si>
  <si>
    <t>PSI-51-014</t>
  </si>
  <si>
    <t>PSI-51-016</t>
  </si>
  <si>
    <t>PSI-51-017</t>
  </si>
  <si>
    <t>PSI-51-018</t>
  </si>
  <si>
    <t>PSI-51-021</t>
  </si>
  <si>
    <t>PSI-51-023</t>
  </si>
  <si>
    <t>PSI-51-025</t>
  </si>
  <si>
    <t>PSI-51-026</t>
  </si>
  <si>
    <t>PSI-51-027</t>
  </si>
  <si>
    <t>PSI-51-028</t>
  </si>
  <si>
    <t>PSI-51-029</t>
  </si>
  <si>
    <t>PSI-51-031</t>
  </si>
  <si>
    <t>PSI-51-032</t>
  </si>
  <si>
    <t>PSI-51-033</t>
  </si>
  <si>
    <t>PSI-51-034</t>
  </si>
  <si>
    <t>PSI-51-036</t>
  </si>
  <si>
    <t>PSI-51-037</t>
  </si>
  <si>
    <t>PSI-51-039</t>
  </si>
  <si>
    <t>PSI-51-040</t>
  </si>
  <si>
    <t>PSI-51-041</t>
  </si>
  <si>
    <t>PSI-51-042</t>
  </si>
  <si>
    <t>PSI-51-043</t>
  </si>
  <si>
    <t>PSI-51-044</t>
  </si>
  <si>
    <t>PSI-51-045</t>
  </si>
  <si>
    <t>PSI-51-046</t>
  </si>
  <si>
    <t>PSI-51-047</t>
  </si>
  <si>
    <t>PSI-51-048</t>
  </si>
  <si>
    <t>PSI-51-049</t>
  </si>
  <si>
    <t>PSI-51-051</t>
  </si>
  <si>
    <t>PSI-51-053</t>
  </si>
  <si>
    <t>PSI-51-054</t>
  </si>
  <si>
    <t>PSI-51-055</t>
  </si>
  <si>
    <t>PSI-51-056</t>
  </si>
  <si>
    <t>PSI-51-058</t>
  </si>
  <si>
    <t>PSI-51-060</t>
  </si>
  <si>
    <t>PSI-51-061</t>
  </si>
  <si>
    <t>PSI-51-062</t>
  </si>
  <si>
    <t>PSI-51-064</t>
  </si>
  <si>
    <t>PSI-51-065</t>
  </si>
  <si>
    <t>PSI-51-071</t>
  </si>
  <si>
    <t>PSI-51-073</t>
  </si>
  <si>
    <t>PSI-51-075</t>
  </si>
  <si>
    <t>PSI-51-076</t>
  </si>
  <si>
    <t>PSI-51-077</t>
  </si>
  <si>
    <t>PSI-51-078</t>
  </si>
  <si>
    <t>PSI-51-079</t>
  </si>
  <si>
    <t>PSI-51-080</t>
  </si>
  <si>
    <t>PSI-51-083</t>
  </si>
  <si>
    <t>PSI-51-084</t>
  </si>
  <si>
    <t>PSI-51-085</t>
  </si>
  <si>
    <t>PSI-51-087</t>
  </si>
  <si>
    <t>PSI-51-088</t>
  </si>
  <si>
    <t>PSI-51-090</t>
  </si>
  <si>
    <t>PSI-51-091</t>
  </si>
  <si>
    <t>PSI-51-094</t>
  </si>
  <si>
    <t>PSI-51-096</t>
  </si>
  <si>
    <t>PSI-51-097</t>
  </si>
  <si>
    <t>PSI-51-098</t>
  </si>
  <si>
    <t>PSI-51-099</t>
  </si>
  <si>
    <t>PSI-51-100</t>
  </si>
  <si>
    <t>PSI-51-101</t>
  </si>
  <si>
    <t>PSI-51-102</t>
  </si>
  <si>
    <t>PSI-51-103</t>
  </si>
  <si>
    <t>PSI-51-104</t>
  </si>
  <si>
    <t>PSI-51-105</t>
  </si>
  <si>
    <t>PSI-51-107</t>
  </si>
  <si>
    <t>PSI-51-108</t>
  </si>
  <si>
    <t>PSI-51-109</t>
  </si>
  <si>
    <t>PSI-51-110</t>
  </si>
  <si>
    <t>PSI-51-114</t>
  </si>
  <si>
    <t>PSI-51-115</t>
  </si>
  <si>
    <t>PSI-51-116</t>
  </si>
  <si>
    <t>PSI-51-117</t>
  </si>
  <si>
    <t>PSI-51-118</t>
  </si>
  <si>
    <t>PSI-51-119</t>
  </si>
  <si>
    <t>PSI-51-121</t>
  </si>
  <si>
    <t>PSI-51-122</t>
  </si>
  <si>
    <t>PSI-51-123</t>
  </si>
  <si>
    <t>PSI-51-124</t>
  </si>
  <si>
    <t>PSI-51-128</t>
  </si>
  <si>
    <t>PSI-51-129</t>
  </si>
  <si>
    <t>PSI-51-130</t>
  </si>
  <si>
    <t>PSI-51-132</t>
  </si>
  <si>
    <t>PSI-51-135</t>
  </si>
  <si>
    <t>PSI-51-136</t>
  </si>
  <si>
    <t>PSI-51-137</t>
  </si>
  <si>
    <t>PSI-51-138</t>
  </si>
  <si>
    <t>PSI-51-139</t>
  </si>
  <si>
    <t>PSI-51-140</t>
  </si>
  <si>
    <t>PSI-51-141</t>
  </si>
  <si>
    <t>PSI-51-143</t>
  </si>
  <si>
    <t>PSI-51-144</t>
  </si>
  <si>
    <t>PSI-51-145</t>
  </si>
  <si>
    <t>PSI-51-244</t>
  </si>
  <si>
    <t>PSI-51-245</t>
  </si>
  <si>
    <t>PSI-51-246</t>
  </si>
  <si>
    <t>PSI-51-253</t>
  </si>
  <si>
    <t>PSI-51-259</t>
  </si>
  <si>
    <t>PSI-51-263</t>
  </si>
  <si>
    <t>PSI-51-264</t>
  </si>
  <si>
    <t>PSI-51-265</t>
  </si>
  <si>
    <t>PSI-51-267</t>
  </si>
  <si>
    <t>PSI-51-268</t>
  </si>
  <si>
    <t>PSI-51-269</t>
  </si>
  <si>
    <t>PSI-51-270</t>
  </si>
  <si>
    <t>PSI-51-271</t>
  </si>
  <si>
    <t>PSI-51-272</t>
  </si>
  <si>
    <t>PSI-51-273</t>
  </si>
  <si>
    <t>PSI-51-274</t>
  </si>
  <si>
    <t>PSI-51-275</t>
  </si>
  <si>
    <t>PSI-51-276</t>
  </si>
  <si>
    <t>PSI-51-277</t>
  </si>
  <si>
    <t>PSI-51-278</t>
  </si>
  <si>
    <t>PSI-51-279</t>
  </si>
  <si>
    <t>PSI-51-280</t>
  </si>
  <si>
    <t>PSI-51-281</t>
  </si>
  <si>
    <t>PSI-51-282</t>
  </si>
  <si>
    <t>PSI-51-283</t>
  </si>
  <si>
    <t>PSI-51-284</t>
  </si>
  <si>
    <t>PSI-51-285</t>
  </si>
  <si>
    <t>PSI-51-286</t>
  </si>
  <si>
    <t>PSI-51-287</t>
  </si>
  <si>
    <t>PSI-51-288</t>
  </si>
  <si>
    <t>PSI-51-289</t>
  </si>
  <si>
    <t>PSI-51-290</t>
  </si>
  <si>
    <t>PSI-51-291</t>
  </si>
  <si>
    <t>PSI-51-292</t>
  </si>
  <si>
    <t>PSI-51-293</t>
  </si>
  <si>
    <t>PSI-51-294</t>
  </si>
  <si>
    <t>PSI-51-296</t>
  </si>
  <si>
    <t>PSI-51-297</t>
  </si>
  <si>
    <t>PSI-51-299</t>
  </si>
  <si>
    <t>PSI-51-300</t>
  </si>
  <si>
    <t>PSI-51-301</t>
  </si>
  <si>
    <t>PSI-51-302</t>
  </si>
  <si>
    <t>PSI-51-303</t>
  </si>
  <si>
    <t>PSI-51-304</t>
  </si>
  <si>
    <t>PSI-51-305</t>
  </si>
  <si>
    <t>PSI-51-306</t>
  </si>
  <si>
    <t>PSI-51-307</t>
  </si>
  <si>
    <t>PSI-51-310</t>
  </si>
  <si>
    <t>PSI-51-311</t>
  </si>
  <si>
    <t>PSI-51-312</t>
  </si>
  <si>
    <t>PSI-51-313</t>
  </si>
  <si>
    <t>PSI-51-314</t>
  </si>
  <si>
    <t>PSI-51-315</t>
  </si>
  <si>
    <t>PSI-51-316</t>
  </si>
  <si>
    <t>PSI-51-317</t>
  </si>
  <si>
    <t>PSI-51-318</t>
  </si>
  <si>
    <t>PSI-51-319</t>
  </si>
  <si>
    <t>PSI-51-320</t>
  </si>
  <si>
    <t>PSI-51-321</t>
  </si>
  <si>
    <t>PSI-51-322</t>
  </si>
  <si>
    <t>PSI-51-324</t>
  </si>
  <si>
    <t>PSI-51-325</t>
  </si>
  <si>
    <t>PSI-51-326</t>
  </si>
  <si>
    <t>PSI-51-327</t>
  </si>
  <si>
    <t>PSI-51-329</t>
  </si>
  <si>
    <t>PSI-51-331</t>
  </si>
  <si>
    <t>PSI-51-332</t>
  </si>
  <si>
    <t>PSI-51-335</t>
  </si>
  <si>
    <t>PSI-51-337</t>
  </si>
  <si>
    <t>PSI-51-338</t>
  </si>
  <si>
    <t>PSI-51-339</t>
  </si>
  <si>
    <t>PSI-51-341</t>
  </si>
  <si>
    <t>PSI-51-342</t>
  </si>
  <si>
    <t>PSI-51-345</t>
  </si>
  <si>
    <t>PSI-51-346</t>
  </si>
  <si>
    <t>PSI-51-347</t>
  </si>
  <si>
    <t>PSI-51-348</t>
  </si>
  <si>
    <t>PSI-51-349</t>
  </si>
  <si>
    <t>PSI-51-351</t>
  </si>
  <si>
    <t>PSI-51-353</t>
  </si>
  <si>
    <t>PSI-51-354</t>
  </si>
  <si>
    <t>PSI-51-356</t>
  </si>
  <si>
    <t>PSI-51-357</t>
  </si>
  <si>
    <t>PSI-51-358</t>
  </si>
  <si>
    <t>PSI-51-359</t>
  </si>
  <si>
    <t>PSI-51-360</t>
  </si>
  <si>
    <t>PSI-51-361</t>
  </si>
  <si>
    <t>PSI-51-362</t>
  </si>
  <si>
    <t>PSI-51-363</t>
  </si>
  <si>
    <t>PSI-51-365</t>
  </si>
  <si>
    <t>PSI-51-366</t>
  </si>
  <si>
    <t>PSI-51-367</t>
  </si>
  <si>
    <t>PSI-51-368</t>
  </si>
  <si>
    <t>PSI-51-369</t>
  </si>
  <si>
    <t>PSI-51-370</t>
  </si>
  <si>
    <t>PSI-51-371</t>
  </si>
  <si>
    <t>PSI-51-372</t>
  </si>
  <si>
    <t>PSI-51-373</t>
  </si>
  <si>
    <t>PSI-51-374</t>
  </si>
  <si>
    <t>PSI-51-377</t>
  </si>
  <si>
    <t>PSI-51-380</t>
  </si>
  <si>
    <t>PSI-51-382</t>
  </si>
  <si>
    <t>PSI-51-383</t>
  </si>
  <si>
    <t>PSI-51-385</t>
  </si>
  <si>
    <t>PSI-51-386</t>
  </si>
  <si>
    <t>PSI-51-387</t>
  </si>
  <si>
    <t>PSI-51-388</t>
  </si>
  <si>
    <t>PSI-51-390</t>
  </si>
  <si>
    <t>PSI-51-392</t>
  </si>
  <si>
    <t>PSI-51-393</t>
  </si>
  <si>
    <t>PSI-51-394</t>
  </si>
  <si>
    <t>PSI-51-395</t>
  </si>
  <si>
    <t>PSI-51-396</t>
  </si>
  <si>
    <t>PSI-51-397</t>
  </si>
  <si>
    <t>PSI-51-398</t>
  </si>
  <si>
    <t>PSI-51-400</t>
  </si>
  <si>
    <t>PSI-51-401</t>
  </si>
  <si>
    <t>PSI-51-402</t>
  </si>
  <si>
    <t>PSI-51-403</t>
  </si>
  <si>
    <t>PSI-51-404</t>
  </si>
  <si>
    <t>PSI-51-405</t>
  </si>
  <si>
    <t>PSI-51-406</t>
  </si>
  <si>
    <t>PSI-51-407</t>
  </si>
  <si>
    <t>PSI-51-408</t>
  </si>
  <si>
    <t>PSI-51-410</t>
  </si>
  <si>
    <t>PSI-51-411</t>
  </si>
  <si>
    <t>PSI-51-414</t>
  </si>
  <si>
    <t>PSI-51-415</t>
  </si>
  <si>
    <t>PSI-51-416</t>
  </si>
  <si>
    <t>PSI-51-417</t>
  </si>
  <si>
    <t>PSI-51-418</t>
  </si>
  <si>
    <t>PSI-51-420</t>
  </si>
  <si>
    <t>PSI-51-421</t>
  </si>
  <si>
    <t>PSI-51-422</t>
  </si>
  <si>
    <t>PSI-51-423</t>
  </si>
  <si>
    <t>PSI-51-424</t>
  </si>
  <si>
    <t>PSI-51-426</t>
  </si>
  <si>
    <t>PSI-51-428</t>
  </si>
  <si>
    <t>PSI-51-429</t>
  </si>
  <si>
    <t>PSI-51-430</t>
  </si>
  <si>
    <t>PSI-51-431</t>
  </si>
  <si>
    <t>PSI-51-432</t>
  </si>
  <si>
    <t>PSI-51-433</t>
  </si>
  <si>
    <t>PSI-51-434</t>
  </si>
  <si>
    <t>PSI-51-435</t>
  </si>
  <si>
    <t>PSI-51-436</t>
  </si>
  <si>
    <t>PSI-51-437</t>
  </si>
  <si>
    <t>PSI-51-439</t>
  </si>
  <si>
    <t>PSI-51-440</t>
  </si>
  <si>
    <t>PSI-51-441</t>
  </si>
  <si>
    <t>PSI-51-442</t>
  </si>
  <si>
    <t>PSI-51-443</t>
  </si>
  <si>
    <t>PSI-51-444</t>
  </si>
  <si>
    <t>PSI-51-445</t>
  </si>
  <si>
    <t>PSI-51-446</t>
  </si>
  <si>
    <t>PSI-51-449</t>
  </si>
  <si>
    <t>PSI-51-450</t>
  </si>
  <si>
    <t>PSI-51-451</t>
  </si>
  <si>
    <t>PSI-51-452</t>
  </si>
  <si>
    <t>PSI-51-453</t>
  </si>
  <si>
    <t>PSI-51-454</t>
  </si>
  <si>
    <t>PSI-51-455</t>
  </si>
  <si>
    <t>PSI-51-459</t>
  </si>
  <si>
    <t>PSI-51-463</t>
  </si>
  <si>
    <t>PSI-51-465</t>
  </si>
  <si>
    <t>PSI-51-466</t>
  </si>
  <si>
    <t>PSI-51-467</t>
  </si>
  <si>
    <t>PSI-51-468</t>
  </si>
  <si>
    <t>PSI-51-469</t>
  </si>
  <si>
    <t>PSI-51-470</t>
  </si>
  <si>
    <t>PSI-51-471</t>
  </si>
  <si>
    <t>PSI-51-472</t>
  </si>
  <si>
    <t>PSI-51-473</t>
  </si>
  <si>
    <t>PSI-51-474</t>
  </si>
  <si>
    <t>PSI-51-475</t>
  </si>
  <si>
    <t>PSI-51-476</t>
  </si>
  <si>
    <t>PSI-51-478</t>
  </si>
  <si>
    <t>PSI-51-480</t>
  </si>
  <si>
    <t>PSI-51-481</t>
  </si>
  <si>
    <t>PSI-51-482</t>
  </si>
  <si>
    <t>PSI-51-483</t>
  </si>
  <si>
    <t>PSI-51-484</t>
  </si>
  <si>
    <t>PSI-51-487</t>
  </si>
  <si>
    <t>PSI-51-488</t>
  </si>
  <si>
    <t>PSI-51-489</t>
  </si>
  <si>
    <t>PSI-51-490</t>
  </si>
  <si>
    <t>PSI-51-493</t>
  </si>
  <si>
    <t>PSI-51-494</t>
  </si>
  <si>
    <t>PSI-51-495</t>
  </si>
  <si>
    <t>PSI-51-496</t>
  </si>
  <si>
    <t>PSI-51-499</t>
  </si>
  <si>
    <t>PSI-51-502</t>
  </si>
  <si>
    <t>PSI-51-503</t>
  </si>
  <si>
    <t>PSI-51-506</t>
  </si>
  <si>
    <t>PSI-51-507</t>
  </si>
  <si>
    <t>PSI-51-508</t>
  </si>
  <si>
    <t>PSI-51-510</t>
  </si>
  <si>
    <t>PSI-51-511</t>
  </si>
  <si>
    <t>PSI-51-513</t>
  </si>
  <si>
    <t>PSI-51-514</t>
  </si>
  <si>
    <t>PSI-51-515</t>
  </si>
  <si>
    <t>PSI-51-516</t>
  </si>
  <si>
    <t>PSI-51-518</t>
  </si>
  <si>
    <t>PSI-51-519</t>
  </si>
  <si>
    <t>PSI-51-520</t>
  </si>
  <si>
    <t>PSI-51-521</t>
  </si>
  <si>
    <t>PSI-51-522</t>
  </si>
  <si>
    <t>PSI-51-523</t>
  </si>
  <si>
    <t>PSI-51-525</t>
  </si>
  <si>
    <t>PSI-51-527</t>
  </si>
  <si>
    <t>PSI-51-529</t>
  </si>
  <si>
    <t>PSI-51-530</t>
  </si>
  <si>
    <t>PSI-51-531</t>
  </si>
  <si>
    <t>PSI-51-533</t>
  </si>
  <si>
    <t>PSI-51-539</t>
  </si>
  <si>
    <t>PSI-51-541</t>
  </si>
  <si>
    <t>PSI-51-542</t>
  </si>
  <si>
    <t>PSI-51-544</t>
  </si>
  <si>
    <t>PSI-51-545</t>
  </si>
  <si>
    <t>PSI-51-549</t>
  </si>
  <si>
    <t>PSI-51-550</t>
  </si>
  <si>
    <t>PSI-51-551</t>
  </si>
  <si>
    <t>PSI-51-552</t>
  </si>
  <si>
    <t>PSI-51-553</t>
  </si>
  <si>
    <t>PSI-51-557</t>
  </si>
  <si>
    <t>PSI-51-558</t>
  </si>
  <si>
    <t>PSI-51-559</t>
  </si>
  <si>
    <t>PSI-51-562</t>
  </si>
  <si>
    <t>PSI-51-563</t>
  </si>
  <si>
    <t>PSI-51-564</t>
  </si>
  <si>
    <t>PSI-51-565</t>
  </si>
  <si>
    <t>PSI-51-566</t>
  </si>
  <si>
    <t>PSI-51-567</t>
  </si>
  <si>
    <t>PSI-51-568</t>
  </si>
  <si>
    <t>PSI-51-569</t>
  </si>
  <si>
    <t>PSI-51-570</t>
  </si>
  <si>
    <t>PSI-51-572</t>
  </si>
  <si>
    <t>PSI-51-574</t>
  </si>
  <si>
    <t>PSI-51-575</t>
  </si>
  <si>
    <t>PSI-51-576</t>
  </si>
  <si>
    <t>PSI-51-580</t>
  </si>
  <si>
    <t>PSI-51-583</t>
  </si>
  <si>
    <t>PSI-51-586</t>
  </si>
  <si>
    <t>PSI-51-587</t>
  </si>
  <si>
    <t>PSI-51-590</t>
  </si>
  <si>
    <t>PSI-51-591</t>
  </si>
  <si>
    <t>PSI-51-597</t>
  </si>
  <si>
    <t>PSI-51-599</t>
  </si>
  <si>
    <t>PSI-51-602</t>
  </si>
  <si>
    <t>PSI-51-603</t>
  </si>
  <si>
    <t>PSI-51-605</t>
  </si>
  <si>
    <t>PSI-51-608</t>
  </si>
  <si>
    <t>PSI-51-610</t>
  </si>
  <si>
    <t>PSI-51-611</t>
  </si>
  <si>
    <t>PSI-51-614</t>
  </si>
  <si>
    <t>PSI-51-615</t>
  </si>
  <si>
    <t>PSI-51-616</t>
  </si>
  <si>
    <t>PSI-51-617</t>
  </si>
  <si>
    <t>PSI-51-619</t>
  </si>
  <si>
    <t>PSI-51-620</t>
  </si>
  <si>
    <t>PSI-51-621</t>
  </si>
  <si>
    <t>PSI-51-622</t>
  </si>
  <si>
    <t>PSI-51-623</t>
  </si>
  <si>
    <t>PSI-51-624</t>
  </si>
  <si>
    <t>PSI-51-625</t>
  </si>
  <si>
    <t>PSI-51-629</t>
  </si>
  <si>
    <t>PSI-51-634</t>
  </si>
  <si>
    <t>PSI-51-637</t>
  </si>
  <si>
    <t>PSI-51-639</t>
  </si>
  <si>
    <t>PSI-51-640</t>
  </si>
  <si>
    <t>PSI-51-641</t>
  </si>
  <si>
    <t>PSI-51-643</t>
  </si>
  <si>
    <t>PSI-51-644</t>
  </si>
  <si>
    <t>PSI-51-645</t>
  </si>
  <si>
    <t>PSI-51-646</t>
  </si>
  <si>
    <t>PSI-51-647</t>
  </si>
  <si>
    <t>PSI-51-648</t>
  </si>
  <si>
    <t>PSI-51-652</t>
  </si>
  <si>
    <t>PSI-51-653</t>
  </si>
  <si>
    <t>PSI-51-654</t>
  </si>
  <si>
    <t>PSI-51-656</t>
  </si>
  <si>
    <t>PSI-51-657</t>
  </si>
  <si>
    <t>PSI-51-658</t>
  </si>
  <si>
    <t>PSI-51-660</t>
  </si>
  <si>
    <t>PSI-51-661</t>
  </si>
  <si>
    <t>PSI-51-662</t>
  </si>
  <si>
    <t>PSI-51-663</t>
  </si>
  <si>
    <t>PSI-51-667</t>
  </si>
  <si>
    <t>PSI-51-668</t>
  </si>
  <si>
    <t>PSI-51-670</t>
  </si>
  <si>
    <t>PSI-51-671</t>
  </si>
  <si>
    <t>PSI-51-672</t>
  </si>
  <si>
    <t>PSI-51-673</t>
  </si>
  <si>
    <t>PSI-51-674</t>
  </si>
  <si>
    <t>PSI-51-676</t>
  </si>
  <si>
    <t>PSI-51-677</t>
  </si>
  <si>
    <t>PSI-51-678</t>
  </si>
  <si>
    <t>PSI-51-679</t>
  </si>
  <si>
    <t>PSI-51-680</t>
  </si>
  <si>
    <t>PSI-51-683</t>
  </si>
  <si>
    <t>PSI-51-684</t>
  </si>
  <si>
    <t>PSI-51-685</t>
  </si>
  <si>
    <t>PSI-51-687</t>
  </si>
  <si>
    <t>PSI-51-688</t>
  </si>
  <si>
    <t>PSI-51-689</t>
  </si>
  <si>
    <t>PSI-51-690</t>
  </si>
  <si>
    <t>PSI-51-691</t>
  </si>
  <si>
    <t>PSI-51-692</t>
  </si>
  <si>
    <t>PSI-51-693</t>
  </si>
  <si>
    <t>PSI-51-694</t>
  </si>
  <si>
    <t>PSI-51-696</t>
  </si>
  <si>
    <t>PSI-51-697</t>
  </si>
  <si>
    <t>PSI-51-699</t>
  </si>
  <si>
    <t>PSI-51-700</t>
  </si>
  <si>
    <t>PSI-51-702</t>
  </si>
  <si>
    <t>PSI-51-703</t>
  </si>
  <si>
    <t>PSI-51-704</t>
  </si>
  <si>
    <t>PSI-51-705</t>
  </si>
  <si>
    <t>PSI-51-706</t>
  </si>
  <si>
    <t>PSI-51-707</t>
  </si>
  <si>
    <t>PSI-51-708</t>
  </si>
  <si>
    <t>PSI-51-709</t>
  </si>
  <si>
    <t>PSI-51-710</t>
  </si>
  <si>
    <t>PSI-51-711</t>
  </si>
  <si>
    <t>PSI-51-712</t>
  </si>
  <si>
    <t>PSI-51-714</t>
  </si>
  <si>
    <t>PSI-51-715</t>
  </si>
  <si>
    <t>PSI-51-719</t>
  </si>
  <si>
    <t>PSI-51-720</t>
  </si>
  <si>
    <t>PSI-51-721</t>
  </si>
  <si>
    <t>PSI-51-723</t>
  </si>
  <si>
    <t>PSI-51-725</t>
  </si>
  <si>
    <t>PSI-51-726</t>
  </si>
  <si>
    <t>PSI-51-727</t>
  </si>
  <si>
    <t>PSI-51-728</t>
  </si>
  <si>
    <t>PSI-51-729</t>
  </si>
  <si>
    <t>PSI-51-730</t>
  </si>
  <si>
    <t>PSI-51-731</t>
  </si>
  <si>
    <t>PSI-51-732</t>
  </si>
  <si>
    <t>PSI-51-733</t>
  </si>
  <si>
    <t>PSI-51-735</t>
  </si>
  <si>
    <t>PSI-51-736</t>
  </si>
  <si>
    <t>PSI-51-737</t>
  </si>
  <si>
    <t>PSI-51-738</t>
  </si>
  <si>
    <t>PSI-51-740</t>
  </si>
  <si>
    <t>PSI-51-742</t>
  </si>
  <si>
    <t>PSI-51-743</t>
  </si>
  <si>
    <t>PSI-51-745</t>
  </si>
  <si>
    <t>PSI-51-746</t>
  </si>
  <si>
    <t>PSI-51-747</t>
  </si>
  <si>
    <t>PSI-51-748</t>
  </si>
  <si>
    <t>PSI-51-749</t>
  </si>
  <si>
    <t>PSI-51-750</t>
  </si>
  <si>
    <t>PSI-51-751</t>
  </si>
  <si>
    <t>PSI-51-752</t>
  </si>
  <si>
    <t>PSI-51-753</t>
  </si>
  <si>
    <t>PSI-51-754</t>
  </si>
  <si>
    <t>PSI-51-755</t>
  </si>
  <si>
    <t>PSI-51-756</t>
  </si>
  <si>
    <t>PSI-51-757</t>
  </si>
  <si>
    <t>PSI-51-758</t>
  </si>
  <si>
    <t>PSI-51-760</t>
  </si>
  <si>
    <t>PSI-51-764</t>
  </si>
  <si>
    <t>PSI-51-768</t>
  </si>
  <si>
    <t>PSI-51-769</t>
  </si>
  <si>
    <t>PSI-51-770</t>
  </si>
  <si>
    <t>PSI-51-771</t>
  </si>
  <si>
    <t>PSI-51-772</t>
  </si>
  <si>
    <t>PSI-51-773</t>
  </si>
  <si>
    <t>PSI-51-774</t>
  </si>
  <si>
    <t>PSI-51-778</t>
  </si>
  <si>
    <t>PSI-51-779</t>
  </si>
  <si>
    <t>PSI-51-780</t>
  </si>
  <si>
    <t>PSI-51-781</t>
  </si>
  <si>
    <t>PSI-51-782</t>
  </si>
  <si>
    <t>PSI-51-784</t>
  </si>
  <si>
    <t>PSI-51-785</t>
  </si>
  <si>
    <t>PSI-51-787</t>
  </si>
  <si>
    <t>PSI-51-790</t>
  </si>
  <si>
    <t>PSI-51-791</t>
  </si>
  <si>
    <t>PSI-51-792</t>
  </si>
  <si>
    <t>PSI-51-793</t>
  </si>
  <si>
    <t>PSI-51-794</t>
  </si>
  <si>
    <t>PSI-51-795</t>
  </si>
  <si>
    <t>PSI-51-797</t>
  </si>
  <si>
    <t>PSI-51-798</t>
  </si>
  <si>
    <t>PSI-51-799</t>
  </si>
  <si>
    <t>PSI-51-800</t>
  </si>
  <si>
    <t>PSI-51-801</t>
  </si>
  <si>
    <t>PSI-51-802</t>
  </si>
  <si>
    <t>PSI-51-803</t>
  </si>
  <si>
    <t>PSI-51-804</t>
  </si>
  <si>
    <t>PSI-51-806</t>
  </si>
  <si>
    <t>PSI-51-807</t>
  </si>
  <si>
    <t>PSI-51-809</t>
  </si>
  <si>
    <t>PSI-51-810</t>
  </si>
  <si>
    <t>PSI-51-813</t>
  </si>
  <si>
    <t>PSI-51-814</t>
  </si>
  <si>
    <t>PSI-51-816</t>
  </si>
  <si>
    <t>PSI-51-818</t>
  </si>
  <si>
    <t>PSI-51-819</t>
  </si>
  <si>
    <t>PSI-51-820</t>
  </si>
  <si>
    <t>PSI-51-821</t>
  </si>
  <si>
    <t>PSI-51-822</t>
  </si>
  <si>
    <t>PSI-51-823</t>
  </si>
  <si>
    <t>PSI-51-824</t>
  </si>
  <si>
    <t>PSI-51-825</t>
  </si>
  <si>
    <t>PSI-51-826</t>
  </si>
  <si>
    <t>PSI-51-828</t>
  </si>
  <si>
    <t>PSI-51-831</t>
  </si>
  <si>
    <t>PSI-51-837</t>
  </si>
  <si>
    <t>PSI-51-840</t>
  </si>
  <si>
    <t>PSI-51-842</t>
  </si>
  <si>
    <t>PSI-51-843</t>
  </si>
  <si>
    <t>PSI-51-845</t>
  </si>
  <si>
    <t>PSI-51-846</t>
  </si>
  <si>
    <t>PSI-51-849</t>
  </si>
  <si>
    <t>PSI-51-850</t>
  </si>
  <si>
    <t>PSI-51-851</t>
  </si>
  <si>
    <t>PSI-51-852</t>
  </si>
  <si>
    <t>PSI-51-853</t>
  </si>
  <si>
    <t>PSI-51-854</t>
  </si>
  <si>
    <t>PSI-51-855</t>
  </si>
  <si>
    <t>PSI-51-856</t>
  </si>
  <si>
    <t>PSI-51-857</t>
  </si>
  <si>
    <t>PSI-51-858</t>
  </si>
  <si>
    <t>PSI-51-860</t>
  </si>
  <si>
    <t>PSI-51-862</t>
  </si>
  <si>
    <t>PSI-51-864</t>
  </si>
  <si>
    <t>PSI-51-865</t>
  </si>
  <si>
    <t>PSI-51-866</t>
  </si>
  <si>
    <t>PSI-51-869</t>
  </si>
  <si>
    <t>PSI-51-872</t>
  </si>
  <si>
    <t>PSI-51-873</t>
  </si>
  <si>
    <t>PSI-51-874</t>
  </si>
  <si>
    <t>PSI-51-876</t>
  </si>
  <si>
    <t>PSI-51-877</t>
  </si>
  <si>
    <t>PSI-51-878</t>
  </si>
  <si>
    <t>PSI-51-879</t>
  </si>
  <si>
    <t>PSI-51-880</t>
  </si>
  <si>
    <t>PSI-51-881</t>
  </si>
  <si>
    <t>PSI-51-882</t>
  </si>
  <si>
    <t>PSI-51-883</t>
  </si>
  <si>
    <t>PSI-51-884</t>
  </si>
  <si>
    <t>PSI-51-885</t>
  </si>
  <si>
    <t>PSI-51-886</t>
  </si>
  <si>
    <t>PSI-51-887</t>
  </si>
  <si>
    <t>PSI-51-888</t>
  </si>
  <si>
    <t>PSI-51-890</t>
  </si>
  <si>
    <t>PSI-51-893</t>
  </si>
  <si>
    <t>PSI-51-894</t>
  </si>
  <si>
    <t>PSI-51-895</t>
  </si>
  <si>
    <t>PSI-51-896</t>
  </si>
  <si>
    <t>PSI-51-897</t>
  </si>
  <si>
    <t>PSI-51-898</t>
  </si>
  <si>
    <t>PSI-51-899</t>
  </si>
  <si>
    <t>PSI-51-900</t>
  </si>
  <si>
    <t>PSI-51-902</t>
  </si>
  <si>
    <t>PSI-51-903</t>
  </si>
  <si>
    <t>PSI-51-905</t>
  </si>
  <si>
    <t>PSI-51-906</t>
  </si>
  <si>
    <t>PSI-51-908</t>
  </si>
  <si>
    <t>PSI-51-909</t>
  </si>
  <si>
    <t>PSI-51-910</t>
  </si>
  <si>
    <t>PSI-51-912</t>
  </si>
  <si>
    <t>PSI-51-913</t>
  </si>
  <si>
    <t>PSI-51-914</t>
  </si>
  <si>
    <t>PSI-51-916</t>
  </si>
  <si>
    <t>PSI-51-917</t>
  </si>
  <si>
    <t>PSI-51-918</t>
  </si>
  <si>
    <t>PSI-51-919</t>
  </si>
  <si>
    <t>PSI-51-920</t>
  </si>
  <si>
    <t>PSI-51-921</t>
  </si>
  <si>
    <t>PSI-51-922</t>
  </si>
  <si>
    <t>PSI-51-923</t>
  </si>
  <si>
    <t>PSI-51-925</t>
  </si>
  <si>
    <t>PSI-51-926</t>
  </si>
  <si>
    <t>PSI-51-929</t>
  </si>
  <si>
    <t>PSI-51-930</t>
  </si>
  <si>
    <t>PSI-51-931</t>
  </si>
  <si>
    <t>PSI-51-932</t>
  </si>
  <si>
    <t>PSI-51-934</t>
  </si>
  <si>
    <t>PSI-51-937</t>
  </si>
  <si>
    <t>PSI-51-938</t>
  </si>
  <si>
    <t>PSI-51-939</t>
  </si>
  <si>
    <t>PSI-51-940</t>
  </si>
  <si>
    <t>PSI-51-941</t>
  </si>
  <si>
    <t>PSI-51-942</t>
  </si>
  <si>
    <t>PSI-51-943</t>
  </si>
  <si>
    <t>PSI-51-944</t>
  </si>
  <si>
    <t>PSI-51-945</t>
  </si>
  <si>
    <t>PSI-51-946</t>
  </si>
  <si>
    <t>PSI-51-947</t>
  </si>
  <si>
    <t>PSI-51-948</t>
  </si>
  <si>
    <t>PSI-51-949</t>
  </si>
  <si>
    <t>PSI-51-950</t>
  </si>
  <si>
    <t>PSI-51-951</t>
  </si>
  <si>
    <t>PSI-51-952</t>
  </si>
  <si>
    <t>PSI-51-953</t>
  </si>
  <si>
    <t>PSI-51-954</t>
  </si>
  <si>
    <t>PSI-51-956</t>
  </si>
  <si>
    <t>PSI-51-957</t>
  </si>
  <si>
    <t>PSI-51-958</t>
  </si>
  <si>
    <t>PSI-51-959</t>
  </si>
  <si>
    <t>PSI-51-961</t>
  </si>
  <si>
    <t>PSI-51-962</t>
  </si>
  <si>
    <t>PSI-51-963</t>
  </si>
  <si>
    <t>PSI-51-964</t>
  </si>
  <si>
    <t>PSI-51-965</t>
  </si>
  <si>
    <t>PSI-51-966</t>
  </si>
  <si>
    <t>PSI-51-970</t>
  </si>
  <si>
    <t>PSI-51-971</t>
  </si>
  <si>
    <t>PSI-51-972</t>
  </si>
  <si>
    <t>PSI-51-973</t>
  </si>
  <si>
    <t>PSI-51-974</t>
  </si>
  <si>
    <t>PSI-51-975</t>
  </si>
  <si>
    <t>PSI-51-976</t>
  </si>
  <si>
    <t>PSI-51-977</t>
  </si>
  <si>
    <t>PSI-51-979</t>
  </si>
  <si>
    <t>PSI-51-980</t>
  </si>
  <si>
    <t>PSI-51-981</t>
  </si>
  <si>
    <t>PSI-51-982</t>
  </si>
  <si>
    <t>PSI-51-984</t>
  </si>
  <si>
    <t>PSI-51-985</t>
  </si>
  <si>
    <t>PSI-51-986</t>
  </si>
  <si>
    <t>PSI-51-987</t>
  </si>
  <si>
    <t>PSI-51-988</t>
  </si>
  <si>
    <t>PSI-51-993</t>
  </si>
  <si>
    <t>PSI-51-994</t>
  </si>
  <si>
    <t>PSI-51-995</t>
  </si>
  <si>
    <t>PSI-51-997</t>
  </si>
  <si>
    <t>PSI-51-998</t>
  </si>
  <si>
    <t>PSI-51-999</t>
  </si>
  <si>
    <t>PSI-52-245</t>
  </si>
  <si>
    <t>PSI-54-194</t>
  </si>
  <si>
    <t>PSI-54-198</t>
  </si>
  <si>
    <t>PSI-54-199</t>
  </si>
  <si>
    <t>PSI-54-200</t>
  </si>
  <si>
    <t>PSI-54-201</t>
  </si>
  <si>
    <t>PSI-54-202</t>
  </si>
  <si>
    <t>PSI-54-205</t>
  </si>
  <si>
    <t>PSI-54-206</t>
  </si>
  <si>
    <t>PSI-54-210</t>
  </si>
  <si>
    <t>PSI-70-001</t>
  </si>
  <si>
    <t>PSI-70-002</t>
  </si>
  <si>
    <t>PSI-70-003</t>
  </si>
  <si>
    <t>PSI-70-004</t>
  </si>
  <si>
    <t>PSI-70-005</t>
  </si>
  <si>
    <t>PSI-70-007</t>
  </si>
  <si>
    <t>PSI-70-011</t>
  </si>
  <si>
    <t>PSI-70-013</t>
  </si>
  <si>
    <t>PSI-70-015</t>
  </si>
  <si>
    <t>PSI-70-016</t>
  </si>
  <si>
    <t>PSI-70-017</t>
  </si>
  <si>
    <t>PSI-70-018</t>
  </si>
  <si>
    <t>PSI-70-020</t>
  </si>
  <si>
    <t>PSI-70-021</t>
  </si>
  <si>
    <t>PSI-70-022</t>
  </si>
  <si>
    <t>PSI-70-023</t>
  </si>
  <si>
    <t>PSI-70-024</t>
  </si>
  <si>
    <t>PSI-70-026</t>
  </si>
  <si>
    <t>PSI-70-028</t>
  </si>
  <si>
    <t>PSI-70-029</t>
  </si>
  <si>
    <t>PSI-70-031</t>
  </si>
  <si>
    <t>PSI-70-032</t>
  </si>
  <si>
    <t>PSI-70-033</t>
  </si>
  <si>
    <t>PSI-70-036</t>
  </si>
  <si>
    <t>PSI-70-038</t>
  </si>
  <si>
    <t>PSI-70-040</t>
  </si>
  <si>
    <t>PSI-70-046</t>
  </si>
  <si>
    <t>PSI-70-048</t>
  </si>
  <si>
    <t>PSI-70-049</t>
  </si>
  <si>
    <t>PSI-70-050</t>
  </si>
  <si>
    <t>PSI-70-051</t>
  </si>
  <si>
    <t>PSI-70-052</t>
  </si>
  <si>
    <t>PSI-70-053</t>
  </si>
  <si>
    <t>PSI-70-054</t>
  </si>
  <si>
    <t>PSI-70-056</t>
  </si>
  <si>
    <t>PSI-70-057</t>
  </si>
  <si>
    <t>PSI-70-058</t>
  </si>
  <si>
    <t>PSI-70-059</t>
  </si>
  <si>
    <t>PSI-70-060</t>
  </si>
  <si>
    <t>PSI-70-063</t>
  </si>
  <si>
    <t>PSI-70-064</t>
  </si>
  <si>
    <t>PSI-70-065</t>
  </si>
  <si>
    <t>PSI-70-066</t>
  </si>
  <si>
    <t>PSI-70-067</t>
  </si>
  <si>
    <t>PSI-70-069</t>
  </si>
  <si>
    <t>PSI-70-070</t>
  </si>
  <si>
    <t>PSI-70-072</t>
  </si>
  <si>
    <t>PSI-70-073</t>
  </si>
  <si>
    <t>PSI-70-074</t>
  </si>
  <si>
    <t>PSI-70-075</t>
  </si>
  <si>
    <t>PSI-70-076</t>
  </si>
  <si>
    <t>PSI-70-077</t>
  </si>
  <si>
    <t>PSI-70-078</t>
  </si>
  <si>
    <t>PSI-70-079</t>
  </si>
  <si>
    <t>PSI-70-080</t>
  </si>
  <si>
    <t>PSI-70-081</t>
  </si>
  <si>
    <t>PSI-70-082</t>
  </si>
  <si>
    <t>PSI-70-083</t>
  </si>
  <si>
    <t>PSI-70-084</t>
  </si>
  <si>
    <t>PSI-70-085</t>
  </si>
  <si>
    <t>PSI-70-086</t>
  </si>
  <si>
    <t>PSI-70-087</t>
  </si>
  <si>
    <t>PSI-70-088</t>
  </si>
  <si>
    <t>PSI-70-090</t>
  </si>
  <si>
    <t>PSI-70-093</t>
  </si>
  <si>
    <t>PSI-70-095</t>
  </si>
  <si>
    <t>PSI-70-096</t>
  </si>
  <si>
    <t>PSI-70-097</t>
  </si>
  <si>
    <t>PSI-70-099</t>
  </si>
  <si>
    <t>PSI-70-100</t>
  </si>
  <si>
    <t>PSI-70-101</t>
  </si>
  <si>
    <t>PSI-70-102</t>
  </si>
  <si>
    <t>PSI-70-103</t>
  </si>
  <si>
    <t>PSI-70-104</t>
  </si>
  <si>
    <t>PSI-70-107</t>
  </si>
  <si>
    <t>PSI-70-109</t>
  </si>
  <si>
    <t>PSI-70-111</t>
  </si>
  <si>
    <t>PSI-70-112</t>
  </si>
  <si>
    <t>PSI-70-114</t>
  </si>
  <si>
    <t>PSI-70-116</t>
  </si>
  <si>
    <t>PSI-70-117</t>
  </si>
  <si>
    <t>PSI-70-118</t>
  </si>
  <si>
    <t>PSI-70-119</t>
  </si>
  <si>
    <t>PSI-70-121</t>
  </si>
  <si>
    <t>PSI-70-123</t>
  </si>
  <si>
    <t>PSI-70-124</t>
  </si>
  <si>
    <t>PSI-70-125</t>
  </si>
  <si>
    <t>PSI-70-126</t>
  </si>
  <si>
    <t>PSI-70-127</t>
  </si>
  <si>
    <t>PSI-70-128</t>
  </si>
  <si>
    <t>PSI-70-129</t>
  </si>
  <si>
    <t>PSI-70-131</t>
  </si>
  <si>
    <t>PSI-70-132</t>
  </si>
  <si>
    <t>PSI-70-133</t>
  </si>
  <si>
    <t>PSI-70-134</t>
  </si>
  <si>
    <t>PSI-70-135</t>
  </si>
  <si>
    <t>PSI-70-136</t>
  </si>
  <si>
    <t>PSI-70-137</t>
  </si>
  <si>
    <t>PSI-70-139</t>
  </si>
  <si>
    <t>PSI-70-141</t>
  </si>
  <si>
    <t>PSI-70-142</t>
  </si>
  <si>
    <t>PSI-70-143</t>
  </si>
  <si>
    <t>PSI-70-144</t>
  </si>
  <si>
    <t>PSI-70-145</t>
  </si>
  <si>
    <t>PSI-70-146</t>
  </si>
  <si>
    <t>PSI-70-147</t>
  </si>
  <si>
    <t>PSI-70-148</t>
  </si>
  <si>
    <t>PSI-70-149</t>
  </si>
  <si>
    <t>PSI-70-150</t>
  </si>
  <si>
    <t>PSI-70-151</t>
  </si>
  <si>
    <t>PSI-70-152</t>
  </si>
  <si>
    <t>PSI-70-153</t>
  </si>
  <si>
    <t>PSI-70-154</t>
  </si>
  <si>
    <t>PSI-70-155</t>
  </si>
  <si>
    <t>PSI-70-158</t>
  </si>
  <si>
    <t>PSI-70-159</t>
  </si>
  <si>
    <t>PSI-70-160</t>
  </si>
  <si>
    <t>PSI-70-162</t>
  </si>
  <si>
    <t>PSI-70-164</t>
  </si>
  <si>
    <t>PSI-70-165</t>
  </si>
  <si>
    <t>PSI-70-166</t>
  </si>
  <si>
    <t>PSI-70-167</t>
  </si>
  <si>
    <t>PSI-70-168</t>
  </si>
  <si>
    <t>PSI-70-169</t>
  </si>
  <si>
    <t>PSI-70-170</t>
  </si>
  <si>
    <t>PSI-70-171</t>
  </si>
  <si>
    <t>PSI-70-172</t>
  </si>
  <si>
    <t>PSI-70-176</t>
  </si>
  <si>
    <t>PSI-70-177</t>
  </si>
  <si>
    <t>PSI-70-179</t>
  </si>
  <si>
    <t>PSI-70-181</t>
  </si>
  <si>
    <t>PSI-70-185</t>
  </si>
  <si>
    <t>PSI-70-186</t>
  </si>
  <si>
    <t>PSI-70-188</t>
  </si>
  <si>
    <t>PSI-70-189</t>
  </si>
  <si>
    <t>PSI-70-190</t>
  </si>
  <si>
    <t>PSI-70-191</t>
  </si>
  <si>
    <t>PSI-70-193</t>
  </si>
  <si>
    <t>PSI-70-197</t>
  </si>
  <si>
    <t>PSI-70-198</t>
  </si>
  <si>
    <t>PSI-70-199</t>
  </si>
  <si>
    <t>PSI-70-200</t>
  </si>
  <si>
    <t>PSI-70-202</t>
  </si>
  <si>
    <t>PSI-70-203</t>
  </si>
  <si>
    <t>PSI-70-204</t>
  </si>
  <si>
    <t>PSI-70-205</t>
  </si>
  <si>
    <t>PSI-70-206</t>
  </si>
  <si>
    <t>PSI-70-208</t>
  </si>
  <si>
    <t>PSI-70-209</t>
  </si>
  <si>
    <t>PSI-70-210</t>
  </si>
  <si>
    <t>PSI-70-212</t>
  </si>
  <si>
    <t>PSI-70-213</t>
  </si>
  <si>
    <t>PSI-70-214</t>
  </si>
  <si>
    <t>PSI-70-215</t>
  </si>
  <si>
    <t>PSI-70-216</t>
  </si>
  <si>
    <t>PSI-70-217</t>
  </si>
  <si>
    <t>PSI-70-218</t>
  </si>
  <si>
    <t>PSI-70-219</t>
  </si>
  <si>
    <t>PSI-70-221</t>
  </si>
  <si>
    <t>PSI-70-224</t>
  </si>
  <si>
    <t>PSI-70-225</t>
  </si>
  <si>
    <t>PSI-70-226</t>
  </si>
  <si>
    <t>PSI-70-227</t>
  </si>
  <si>
    <t>PSI-70-229</t>
  </si>
  <si>
    <t>PSI-70-230</t>
  </si>
  <si>
    <t>PSI-70-232</t>
  </si>
  <si>
    <t>PSI-70-233</t>
  </si>
  <si>
    <t>PSI-70-235</t>
  </si>
  <si>
    <t>PSI-70-236</t>
  </si>
  <si>
    <t>PSI-70-239</t>
  </si>
  <si>
    <t>PSI-70-240</t>
  </si>
  <si>
    <t>PSI-70-241</t>
  </si>
  <si>
    <t>PSI-70-242</t>
  </si>
  <si>
    <t>PSI-70-243</t>
  </si>
  <si>
    <t>PSI-70-244</t>
  </si>
  <si>
    <t>PSI-70-245</t>
  </si>
  <si>
    <t>PSI-70-248</t>
  </si>
  <si>
    <t>PSI-70-250</t>
  </si>
  <si>
    <t>PSI-70-251</t>
  </si>
  <si>
    <t>PSI-70-252</t>
  </si>
  <si>
    <t>PSI-70-253</t>
  </si>
  <si>
    <t>PSI-70-255</t>
  </si>
  <si>
    <t>PSI-70-256</t>
  </si>
  <si>
    <t>PSI-70-257</t>
  </si>
  <si>
    <t>PSI-70-258</t>
  </si>
  <si>
    <t>PSI-70-260</t>
  </si>
  <si>
    <t>PSI-70-261</t>
  </si>
  <si>
    <t>PSI-70-265</t>
  </si>
  <si>
    <t>PSI-70-274</t>
  </si>
  <si>
    <t>PSI-70-275</t>
  </si>
  <si>
    <t>PSI-70-278</t>
  </si>
  <si>
    <t>PSI-70-285</t>
  </si>
  <si>
    <t>PSI-70-291</t>
  </si>
  <si>
    <t>PSI-70-292</t>
  </si>
  <si>
    <t>PSI-70-293</t>
  </si>
  <si>
    <t>PSI-70-294</t>
  </si>
  <si>
    <t>PSI-70-296</t>
  </si>
  <si>
    <t>PSI-70-297</t>
  </si>
  <si>
    <t>PSI-70-298</t>
  </si>
  <si>
    <t>PSI-70-299</t>
  </si>
  <si>
    <t>PSI-70-300</t>
  </si>
  <si>
    <t>PSI-70-301</t>
  </si>
  <si>
    <t>PSI-70-302</t>
  </si>
  <si>
    <t>PSI-70-303</t>
  </si>
  <si>
    <t>PSI-70-305</t>
  </si>
  <si>
    <t>PSI-70-306</t>
  </si>
  <si>
    <t>PSI-70-307</t>
  </si>
  <si>
    <t>PSI-70-308</t>
  </si>
  <si>
    <t>PSI-70-309</t>
  </si>
  <si>
    <t>PSI-70-310</t>
  </si>
  <si>
    <t>PSI-70-311</t>
  </si>
  <si>
    <t>PSI-70-312</t>
  </si>
  <si>
    <t>PSI-70-314</t>
  </si>
  <si>
    <t>PSI-70-315</t>
  </si>
  <si>
    <t>PSI-70-317</t>
  </si>
  <si>
    <t>PSI-70-319</t>
  </si>
  <si>
    <t>PSI-70-320</t>
  </si>
  <si>
    <t>PSI-70-322</t>
  </si>
  <si>
    <t>PSI-70-323</t>
  </si>
  <si>
    <t>PSI-70-324</t>
  </si>
  <si>
    <t>PSI-70-325</t>
  </si>
  <si>
    <t>PSI-70-326</t>
  </si>
  <si>
    <t>PSI-70-327</t>
  </si>
  <si>
    <t>PSI-70-328</t>
  </si>
  <si>
    <t>PSI-70-329</t>
  </si>
  <si>
    <t>PSI-70-332</t>
  </si>
  <si>
    <t>PSI-70-335</t>
  </si>
  <si>
    <t>PSI-70-336</t>
  </si>
  <si>
    <t>PSI-70-338</t>
  </si>
  <si>
    <t>PSI-70-339</t>
  </si>
  <si>
    <t>PSI-70-340</t>
  </si>
  <si>
    <t>PSI-70-341</t>
  </si>
  <si>
    <t>PSI-70-342</t>
  </si>
  <si>
    <t>PSI-70-343</t>
  </si>
  <si>
    <t>PSI-70-346</t>
  </si>
  <si>
    <t>PSI-70-347</t>
  </si>
  <si>
    <t>PSI-70-348</t>
  </si>
  <si>
    <t>PSI-70-349</t>
  </si>
  <si>
    <t>PSI-70-350</t>
  </si>
  <si>
    <t>PSI-70-351</t>
  </si>
  <si>
    <t>PSI-70-352</t>
  </si>
  <si>
    <t>PSI-70-353</t>
  </si>
  <si>
    <t>PSI-70-354</t>
  </si>
  <si>
    <t>PSI-70-357</t>
  </si>
  <si>
    <t>PSI-70-358</t>
  </si>
  <si>
    <t>PSI-70-361</t>
  </si>
  <si>
    <t>PSI-70-362</t>
  </si>
  <si>
    <t>PSI-70-366</t>
  </si>
  <si>
    <t>PSI-70-367</t>
  </si>
  <si>
    <t>PSI-70-368</t>
  </si>
  <si>
    <t>PSI-70-369</t>
  </si>
  <si>
    <t>PSI-70-371</t>
  </si>
  <si>
    <t>PSI-70-372</t>
  </si>
  <si>
    <t>PSI-70-373</t>
  </si>
  <si>
    <t>PSI-70-374</t>
  </si>
  <si>
    <t>PSI-70-375</t>
  </si>
  <si>
    <t>PSI-70-376</t>
  </si>
  <si>
    <t>PSI-70-377</t>
  </si>
  <si>
    <t>PSI-70-378</t>
  </si>
  <si>
    <t>PSI-70-379</t>
  </si>
  <si>
    <t>PSI-70-380</t>
  </si>
  <si>
    <t>PSI-70-381</t>
  </si>
  <si>
    <t>PSI-70-384</t>
  </si>
  <si>
    <t>PSI-70-385</t>
  </si>
  <si>
    <t>PSI-70-386</t>
  </si>
  <si>
    <t>PSI-70-388</t>
  </si>
  <si>
    <t>PSI-70-389</t>
  </si>
  <si>
    <t>PSI-70-390</t>
  </si>
  <si>
    <t>PSI-70-392</t>
  </si>
  <si>
    <t>PSI-70-394</t>
  </si>
  <si>
    <t>PSI-70-395</t>
  </si>
  <si>
    <t>PSI-70-400</t>
  </si>
  <si>
    <t>PSI-70-402</t>
  </si>
  <si>
    <t>PSI-70-405</t>
  </si>
  <si>
    <t>PSI-70-407</t>
  </si>
  <si>
    <t>PSI-70-408</t>
  </si>
  <si>
    <t>PSI-70-410</t>
  </si>
  <si>
    <t>PSI-70-411</t>
  </si>
  <si>
    <t>PSI-70-412</t>
  </si>
  <si>
    <t>PSI-70-415</t>
  </si>
  <si>
    <t>PSI-70-417</t>
  </si>
  <si>
    <t>PSI-70-418</t>
  </si>
  <si>
    <t>PSI-70-419</t>
  </si>
  <si>
    <t>PSI-70-421</t>
  </si>
  <si>
    <t>PSI-70-422</t>
  </si>
  <si>
    <t>PSI-70-423</t>
  </si>
  <si>
    <t>PSI-70-424</t>
  </si>
  <si>
    <t>PSI-70-427</t>
  </si>
  <si>
    <t>PSI-70-428</t>
  </si>
  <si>
    <t>PSI-70-430</t>
  </si>
  <si>
    <t>PSI-70-431</t>
  </si>
  <si>
    <t>PSI-70-432</t>
  </si>
  <si>
    <t>PSI-70-433</t>
  </si>
  <si>
    <t>PSI-70-434</t>
  </si>
  <si>
    <t>PSI-70-435</t>
  </si>
  <si>
    <t>PSI-70-437</t>
  </si>
  <si>
    <t>PSI-70-438</t>
  </si>
  <si>
    <t>PSI-70-439</t>
  </si>
  <si>
    <t>PSI-70-441</t>
  </si>
  <si>
    <t>PSI-70-442</t>
  </si>
  <si>
    <t>PSI-70-444</t>
  </si>
  <si>
    <t>PSI-70-445</t>
  </si>
  <si>
    <t>PSI-70-446</t>
  </si>
  <si>
    <t>PSI-70-447</t>
  </si>
  <si>
    <t>PSI-70-448</t>
  </si>
  <si>
    <t>PSI-70-449</t>
  </si>
  <si>
    <t>PSI-70-452</t>
  </si>
  <si>
    <t>PSI-70-453</t>
  </si>
  <si>
    <t>PSI-70-454</t>
  </si>
  <si>
    <t>PSI-70-455</t>
  </si>
  <si>
    <t>PSI-70-456</t>
  </si>
  <si>
    <t>PSI-70-457</t>
  </si>
  <si>
    <t>PSI-70-459</t>
  </si>
  <si>
    <t>PSI-70-460</t>
  </si>
  <si>
    <t>PSI-70-462</t>
  </si>
  <si>
    <t>PSI-70-463</t>
  </si>
  <si>
    <t>PSI-70-465</t>
  </si>
  <si>
    <t>PSI-70-468</t>
  </si>
  <si>
    <t>PSI-70-469</t>
  </si>
  <si>
    <t>PSI-70-470</t>
  </si>
  <si>
    <t>PSI-70-471</t>
  </si>
  <si>
    <t>PSI-70-472</t>
  </si>
  <si>
    <t>PSI-70-473</t>
  </si>
  <si>
    <t>PSI-70-474</t>
  </si>
  <si>
    <t>PSI-70-476</t>
  </si>
  <si>
    <t>PSI-70-478</t>
  </si>
  <si>
    <t>PSI-70-479</t>
  </si>
  <si>
    <t>PSI-70-481</t>
  </si>
  <si>
    <t>PSI-70-482</t>
  </si>
  <si>
    <t>PSI-70-483</t>
  </si>
  <si>
    <t>PSI-70-485</t>
  </si>
  <si>
    <t>PSI-70-489</t>
  </si>
  <si>
    <t>PSI-70-490</t>
  </si>
  <si>
    <t>PSI-70-492</t>
  </si>
  <si>
    <t>PSI-70-493</t>
  </si>
  <si>
    <t>PSI-70-494</t>
  </si>
  <si>
    <t>PSI-70-495</t>
  </si>
  <si>
    <t>PSI-70-496</t>
  </si>
  <si>
    <t>PSI-70-497</t>
  </si>
  <si>
    <t>PSI-70-498</t>
  </si>
  <si>
    <t>PSI-70-500</t>
  </si>
  <si>
    <t>PSI-70-503</t>
  </si>
  <si>
    <t>PSI-70-504</t>
  </si>
  <si>
    <t>PSI-70-506</t>
  </si>
  <si>
    <t>PSI-70-509</t>
  </si>
  <si>
    <t>PSI-70-510</t>
  </si>
  <si>
    <t>PSI-70-511</t>
  </si>
  <si>
    <t>PSI-70-512</t>
  </si>
  <si>
    <t>PSI-70-513</t>
  </si>
  <si>
    <t>PSI-70-514</t>
  </si>
  <si>
    <t>PSI-70-515</t>
  </si>
  <si>
    <t>PSI-70-517</t>
  </si>
  <si>
    <t>PSI-70-519</t>
  </si>
  <si>
    <t>PSI-70-520</t>
  </si>
  <si>
    <t>PSI-70-521</t>
  </si>
  <si>
    <t>PSI-70-525</t>
  </si>
  <si>
    <t>PSI-70-527</t>
  </si>
  <si>
    <t>PSI-70-528</t>
  </si>
  <si>
    <t>PSI-70-529</t>
  </si>
  <si>
    <t>PSI-70-530</t>
  </si>
  <si>
    <t>PSI-70-531</t>
  </si>
  <si>
    <t>PSI-70-532</t>
  </si>
  <si>
    <t>PSI-70-533</t>
  </si>
  <si>
    <t>PSI-70-535</t>
  </si>
  <si>
    <t>PSI-70-536</t>
  </si>
  <si>
    <t>PSI-70-537</t>
  </si>
  <si>
    <t>PSI-70-540</t>
  </si>
  <si>
    <t>PSI-70-541</t>
  </si>
  <si>
    <t>PSI-70-542</t>
  </si>
  <si>
    <t>PSI-70-543</t>
  </si>
  <si>
    <t>PSI-70-544</t>
  </si>
  <si>
    <t>PSI-70-545</t>
  </si>
  <si>
    <t>PSI-70-548</t>
  </si>
  <si>
    <t>PSI-70-550</t>
  </si>
  <si>
    <t>PSI-70-551</t>
  </si>
  <si>
    <t>PSI-70-552</t>
  </si>
  <si>
    <t>PSI-70-553</t>
  </si>
  <si>
    <t>PSI-70-554</t>
  </si>
  <si>
    <t>PSI-70-555</t>
  </si>
  <si>
    <t>PSI-70-557</t>
  </si>
  <si>
    <t>PSI-70-558</t>
  </si>
  <si>
    <t>PSI-70-560</t>
  </si>
  <si>
    <t>PSI-70-562</t>
  </si>
  <si>
    <t>PSI-70-563</t>
  </si>
  <si>
    <t>PSI-70-564</t>
  </si>
  <si>
    <t>PSI-70-566</t>
  </si>
  <si>
    <t>PSI-70-567</t>
  </si>
  <si>
    <t>PSI-70-568</t>
  </si>
  <si>
    <t>PSI-70-569</t>
  </si>
  <si>
    <t>PSI-70-570</t>
  </si>
  <si>
    <t>PSI-70-571</t>
  </si>
  <si>
    <t>PSI-70-572</t>
  </si>
  <si>
    <t>PSI-70-573</t>
  </si>
  <si>
    <t>PSI-70-574</t>
  </si>
  <si>
    <t>PSI-70-575</t>
  </si>
  <si>
    <t>PSI-70-577</t>
  </si>
  <si>
    <t>PSI-70-578</t>
  </si>
  <si>
    <t>PSI-70-579</t>
  </si>
  <si>
    <t>PSI-70-580</t>
  </si>
  <si>
    <t>PSI-70-584</t>
  </si>
  <si>
    <t>PSI-70-585</t>
  </si>
  <si>
    <t>PSI-70-587</t>
  </si>
  <si>
    <t>PSI-70-589</t>
  </si>
  <si>
    <t>PSI-70-590</t>
  </si>
  <si>
    <t>PSI-70-591</t>
  </si>
  <si>
    <t>PSI-70-592</t>
  </si>
  <si>
    <t>PSI-70-594</t>
  </si>
  <si>
    <t>PSI-70-596</t>
  </si>
  <si>
    <t>PSI-70-598</t>
  </si>
  <si>
    <t>PSI-70-599</t>
  </si>
  <si>
    <t>PSI-70-600</t>
  </si>
  <si>
    <t>PSI-70-602</t>
  </si>
  <si>
    <t>PSI-70-603</t>
  </si>
  <si>
    <t>PSI-70-604</t>
  </si>
  <si>
    <t>PSI-70-605</t>
  </si>
  <si>
    <t>PSI-70-606</t>
  </si>
  <si>
    <t>PSI-70-607</t>
  </si>
  <si>
    <t>PSI-70-608</t>
  </si>
  <si>
    <t>PSI-70-609</t>
  </si>
  <si>
    <t>PSI-70-610</t>
  </si>
  <si>
    <t>PSI-70-611</t>
  </si>
  <si>
    <t>PSI-70-612</t>
  </si>
  <si>
    <t>PSI-70-613</t>
  </si>
  <si>
    <t>PSI-70-614</t>
  </si>
  <si>
    <t>PSI-70-615</t>
  </si>
  <si>
    <t>PSI-70-616</t>
  </si>
  <si>
    <t>PSI-70-617</t>
  </si>
  <si>
    <t>PSI-70-618</t>
  </si>
  <si>
    <t>PSI-70-619</t>
  </si>
  <si>
    <t>PSI-70-620</t>
  </si>
  <si>
    <t>PSI-70-622</t>
  </si>
  <si>
    <t>PSI-70-623</t>
  </si>
  <si>
    <t>PSI-70-624</t>
  </si>
  <si>
    <t>PSI-70-625</t>
  </si>
  <si>
    <t>PSI-70-626</t>
  </si>
  <si>
    <t>PSI-70-627</t>
  </si>
  <si>
    <t>PSI-70-628</t>
  </si>
  <si>
    <t>PSI-70-631</t>
  </si>
  <si>
    <t>PSI-70-632</t>
  </si>
  <si>
    <t>PSI-70-634</t>
  </si>
  <si>
    <t>PSI-70-636</t>
  </si>
  <si>
    <t>PSI-70-637</t>
  </si>
  <si>
    <t>PSI-70-638</t>
  </si>
  <si>
    <t>PSI-70-639</t>
  </si>
  <si>
    <t>PSI-70-640</t>
  </si>
  <si>
    <t>PSI-70-641</t>
  </si>
  <si>
    <t>PSI-70-642</t>
  </si>
  <si>
    <t>PSI-70-643</t>
  </si>
  <si>
    <t>PSI-70-645</t>
  </si>
  <si>
    <t>PSI-70-646</t>
  </si>
  <si>
    <t>PSI-70-647</t>
  </si>
  <si>
    <t>PSI-70-648</t>
  </si>
  <si>
    <t>PSI-70-649</t>
  </si>
  <si>
    <t>PSI-70-650</t>
  </si>
  <si>
    <t>PSI-70-651</t>
  </si>
  <si>
    <t>PSI-70-652</t>
  </si>
  <si>
    <t>PSI-70-653</t>
  </si>
  <si>
    <t>PSI-70-654</t>
  </si>
  <si>
    <t>PSI-70-657</t>
  </si>
  <si>
    <t>PSI-70-658</t>
  </si>
  <si>
    <t>PSI-70-660</t>
  </si>
  <si>
    <t>PSI-70-661</t>
  </si>
  <si>
    <t>PSI-70-662</t>
  </si>
  <si>
    <t>PSI-70-663</t>
  </si>
  <si>
    <t>PSI-70-664</t>
  </si>
  <si>
    <t>PSI-70-666</t>
  </si>
  <si>
    <t>PSI-70-667</t>
  </si>
  <si>
    <t>PSI-70-668</t>
  </si>
  <si>
    <t>PSI-70-669</t>
  </si>
  <si>
    <t>PSI-70-670</t>
  </si>
  <si>
    <t>PSI-70-671</t>
  </si>
  <si>
    <t>PSI-70-673</t>
  </si>
  <si>
    <t>PSI-70-675</t>
  </si>
  <si>
    <t>PSI-70-676</t>
  </si>
  <si>
    <t>PSI-70-678</t>
  </si>
  <si>
    <t>PSI-70-679</t>
  </si>
  <si>
    <t>PSI-70-681</t>
  </si>
  <si>
    <t>PSI-70-683</t>
  </si>
  <si>
    <t>PSI-70-685</t>
  </si>
  <si>
    <t>PSI-70-686</t>
  </si>
  <si>
    <t>PSI-70-687</t>
  </si>
  <si>
    <t>PSI-70-688</t>
  </si>
  <si>
    <t>PSI-70-690</t>
  </si>
  <si>
    <t>PSI-70-692</t>
  </si>
  <si>
    <t>PSI-70-696</t>
  </si>
  <si>
    <t>PSI-70-697</t>
  </si>
  <si>
    <t>PSI-70-698</t>
  </si>
  <si>
    <t>PSI-70-699</t>
  </si>
  <si>
    <t>PSI-70-700</t>
  </si>
  <si>
    <t>PSI-70-701</t>
  </si>
  <si>
    <t>PSI-70-702</t>
  </si>
  <si>
    <t>PSI-70-703</t>
  </si>
  <si>
    <t>PSI-70-705</t>
  </si>
  <si>
    <t>PSI-70-706</t>
  </si>
  <si>
    <t>PSI-70-708</t>
  </si>
  <si>
    <t>PSI-70-709</t>
  </si>
  <si>
    <t>PSI-70-710</t>
  </si>
  <si>
    <t>PSI-70-711</t>
  </si>
  <si>
    <t>PSI-70-713</t>
  </si>
  <si>
    <t>PSI-70-714</t>
  </si>
  <si>
    <t>PSI-70-715</t>
  </si>
  <si>
    <t>PSI-70-716</t>
  </si>
  <si>
    <t>PSI-70-718</t>
  </si>
  <si>
    <t>PSI-70-719</t>
  </si>
  <si>
    <t>PSI-70-720</t>
  </si>
  <si>
    <t>PSI-70-721</t>
  </si>
  <si>
    <t>PSI-70-722</t>
  </si>
  <si>
    <t>PSI-70-724</t>
  </si>
  <si>
    <t>PSI-70-725</t>
  </si>
  <si>
    <t>PSI-70-726</t>
  </si>
  <si>
    <t>PSI-70-727</t>
  </si>
  <si>
    <t>PSI-70-729</t>
  </si>
  <si>
    <t>PSI-70-730</t>
  </si>
  <si>
    <t>PSI-70-731</t>
  </si>
  <si>
    <t>PSI-70-732</t>
  </si>
  <si>
    <t>PSI-70-734</t>
  </si>
  <si>
    <t>PSI-70-735</t>
  </si>
  <si>
    <t>PSI-70-736</t>
  </si>
  <si>
    <t>PSI-70-737</t>
  </si>
  <si>
    <t>PSI-70-739</t>
  </si>
  <si>
    <t>PSI-70-741</t>
  </si>
  <si>
    <t>PSI-70-742</t>
  </si>
  <si>
    <t>PSI-70-743</t>
  </si>
  <si>
    <t>PSI-70-744</t>
  </si>
  <si>
    <t>PSI-70-745</t>
  </si>
  <si>
    <t>PSI-70-746</t>
  </si>
  <si>
    <t>PSI-70-748</t>
  </si>
  <si>
    <t>PSI-70-749</t>
  </si>
  <si>
    <t>PSI-70-752</t>
  </si>
  <si>
    <t>PSI-70-753</t>
  </si>
  <si>
    <t>PSI-70-754</t>
  </si>
  <si>
    <t>PSI-70-755</t>
  </si>
  <si>
    <t>PSI-70-756</t>
  </si>
  <si>
    <t>PSI-70-757</t>
  </si>
  <si>
    <t>PSI-70-758</t>
  </si>
  <si>
    <t>PSI-70-759</t>
  </si>
  <si>
    <t>PSI-70-761</t>
  </si>
  <si>
    <t>PSI-70-762</t>
  </si>
  <si>
    <t>PSI-70-763</t>
  </si>
  <si>
    <t>PSI-70-764</t>
  </si>
  <si>
    <t>PSI-70-765</t>
  </si>
  <si>
    <t>PSI-70-767</t>
  </si>
  <si>
    <t>PSI-70-768</t>
  </si>
  <si>
    <t>PSI-70-769</t>
  </si>
  <si>
    <t>PSI-70-774</t>
  </si>
  <si>
    <t>PSI-70-777</t>
  </si>
  <si>
    <t>PSI-70-778</t>
  </si>
  <si>
    <t>PSI-70-779</t>
  </si>
  <si>
    <t>PSI-70-781</t>
  </si>
  <si>
    <t>PSI-70-782</t>
  </si>
  <si>
    <t>PSI-70-783</t>
  </si>
  <si>
    <t>PSI-70-784</t>
  </si>
  <si>
    <t>PSI-70-785</t>
  </si>
  <si>
    <t>PSI-70-786</t>
  </si>
  <si>
    <t>PSI-70-788</t>
  </si>
  <si>
    <t>PSI-70-789</t>
  </si>
  <si>
    <t>PSI-70-790</t>
  </si>
  <si>
    <t>PSI-70-791</t>
  </si>
  <si>
    <t>PSI-70-792</t>
  </si>
  <si>
    <t>PSI-70-793</t>
  </si>
  <si>
    <t>PSI-70-794</t>
  </si>
  <si>
    <t>PSI-70-795</t>
  </si>
  <si>
    <t>PSI-70-796</t>
  </si>
  <si>
    <t>PSI-70-797</t>
  </si>
  <si>
    <t>PSI-70-798</t>
  </si>
  <si>
    <t>PSI-70-800</t>
  </si>
  <si>
    <t>PSI-70-801</t>
  </si>
  <si>
    <t>PSI-70-802</t>
  </si>
  <si>
    <t>PSI-70-803</t>
  </si>
  <si>
    <t>PSI-70-804</t>
  </si>
  <si>
    <t>PSI-70-805</t>
  </si>
  <si>
    <t>PSI-70-807</t>
  </si>
  <si>
    <t>PSI-70-808</t>
  </si>
  <si>
    <t>PSI-70-809</t>
  </si>
  <si>
    <t>PSI-70-810</t>
  </si>
  <si>
    <t>PSI-70-811</t>
  </si>
  <si>
    <t>PSI-70-812</t>
  </si>
  <si>
    <t>PSI-70-813</t>
  </si>
  <si>
    <t>PSI-70-817</t>
  </si>
  <si>
    <t>PSI-70-818</t>
  </si>
  <si>
    <t>PSI-70-819</t>
  </si>
  <si>
    <t>PSI-70-820</t>
  </si>
  <si>
    <t>PSI-70-821</t>
  </si>
  <si>
    <t>PSI-70-822</t>
  </si>
  <si>
    <t>PSI-70-824</t>
  </si>
  <si>
    <t>PSI-70-826</t>
  </si>
  <si>
    <t>PSI-70-828</t>
  </si>
  <si>
    <t>PSI-70-830</t>
  </si>
  <si>
    <t>PSI-70-831</t>
  </si>
  <si>
    <t>PSI-70-833</t>
  </si>
  <si>
    <t>PSI-70-834</t>
  </si>
  <si>
    <t>PSI-70-835</t>
  </si>
  <si>
    <t>PSI-70-836</t>
  </si>
  <si>
    <t>PSI-70-837</t>
  </si>
  <si>
    <t>PSI-70-838</t>
  </si>
  <si>
    <t>PSI-70-842</t>
  </si>
  <si>
    <t>PSI-70-843</t>
  </si>
  <si>
    <t>PSI-70-844</t>
  </si>
  <si>
    <t>PSI-70-847</t>
  </si>
  <si>
    <t>PSI-70-848</t>
  </si>
  <si>
    <t>PSI-70-849</t>
  </si>
  <si>
    <t>PSI-70-850</t>
  </si>
  <si>
    <t>PSI-70-853</t>
  </si>
  <si>
    <t>PSI-70-855</t>
  </si>
  <si>
    <t>PSI-70-856</t>
  </si>
  <si>
    <t>PSI-70-858</t>
  </si>
  <si>
    <t>PSI-70-860</t>
  </si>
  <si>
    <t>PSI-70-863</t>
  </si>
  <si>
    <t>PSI-70-864</t>
  </si>
  <si>
    <t>PSI-70-865</t>
  </si>
  <si>
    <t>PSI-70-866</t>
  </si>
  <si>
    <t>PSI-70-867</t>
  </si>
  <si>
    <t>PSI-70-868</t>
  </si>
  <si>
    <t>PSI-70-870</t>
  </si>
  <si>
    <t>PSI-70-872</t>
  </si>
  <si>
    <t>PSI-70-873</t>
  </si>
  <si>
    <t>PSI-70-875</t>
  </si>
  <si>
    <t>PSI-70-876</t>
  </si>
  <si>
    <t>PSI-70-877</t>
  </si>
  <si>
    <t>PSI-70-878</t>
  </si>
  <si>
    <t>PSI-70-879</t>
  </si>
  <si>
    <t>PSI-70-880</t>
  </si>
  <si>
    <t>PSI-70-883</t>
  </si>
  <si>
    <t>PSI-70-884</t>
  </si>
  <si>
    <t>PSI-70-885</t>
  </si>
  <si>
    <t>PSI-70-886</t>
  </si>
  <si>
    <t>PSI-70-887</t>
  </si>
  <si>
    <t>PSI-70-888</t>
  </si>
  <si>
    <t>PSI-70-889</t>
  </si>
  <si>
    <t>PSI-70-890</t>
  </si>
  <si>
    <t>PSI-70-892</t>
  </si>
  <si>
    <t>PSI-70-894</t>
  </si>
  <si>
    <t>PSI-70-895</t>
  </si>
  <si>
    <t>PSI-70-896</t>
  </si>
  <si>
    <t>PSI-70-897</t>
  </si>
  <si>
    <t>PSI-70-899</t>
  </si>
  <si>
    <t>PSI-70-900</t>
  </si>
  <si>
    <t>PSI-70-901</t>
  </si>
  <si>
    <t>PSI-70-902</t>
  </si>
  <si>
    <t>PSI-70-905</t>
  </si>
  <si>
    <t>PSI-70-906</t>
  </si>
  <si>
    <t>PSI-70-907</t>
  </si>
  <si>
    <t>PSI-70-908</t>
  </si>
  <si>
    <t>PSI-70-909</t>
  </si>
  <si>
    <t>PSI-70-910</t>
  </si>
  <si>
    <t>PSI-70-911</t>
  </si>
  <si>
    <t>PSI-70-912</t>
  </si>
  <si>
    <t>PSI-70-913</t>
  </si>
  <si>
    <t>PSI-70-915</t>
  </si>
  <si>
    <t>PSI-70-916</t>
  </si>
  <si>
    <t>PSI-70-917</t>
  </si>
  <si>
    <t>PSI-70-920</t>
  </si>
  <si>
    <t>PSI-70-922</t>
  </si>
  <si>
    <t>PSI-70-925</t>
  </si>
  <si>
    <t>PSI-70-926</t>
  </si>
  <si>
    <t>PSI-70-927</t>
  </si>
  <si>
    <t>PSI-70-928</t>
  </si>
  <si>
    <t>PSI-70-929</t>
  </si>
  <si>
    <t>PSI-70-932</t>
  </si>
  <si>
    <t>PSI-70-934</t>
  </si>
  <si>
    <t>PSI-70-935</t>
  </si>
  <si>
    <t>PSI-70-937</t>
  </si>
  <si>
    <t>PSI-70-939</t>
  </si>
  <si>
    <t>PSI-70-940</t>
  </si>
  <si>
    <t>PSI-70-941</t>
  </si>
  <si>
    <t>PSI-70-943</t>
  </si>
  <si>
    <t>PSI-70-944</t>
  </si>
  <si>
    <t>PSI-70-945</t>
  </si>
  <si>
    <t>PSI-70-946</t>
  </si>
  <si>
    <t>PSI-70-947</t>
  </si>
  <si>
    <t>PSI-70-948</t>
  </si>
  <si>
    <t>PSI-70-949</t>
  </si>
  <si>
    <t>PSI-70-950</t>
  </si>
  <si>
    <t>PSI-70-951</t>
  </si>
  <si>
    <t>PSI-70-952</t>
  </si>
  <si>
    <t>PSI-70-954</t>
  </si>
  <si>
    <t>PSI-70-955</t>
  </si>
  <si>
    <t>PSI-70-956</t>
  </si>
  <si>
    <t>PSI-70-958</t>
  </si>
  <si>
    <t>PSI-70-959</t>
  </si>
  <si>
    <t>PSI-70-960</t>
  </si>
  <si>
    <t>PSI-70-961</t>
  </si>
  <si>
    <t>PSI-70-963</t>
  </si>
  <si>
    <t>PSI-70-964</t>
  </si>
  <si>
    <t>PSI-70-965</t>
  </si>
  <si>
    <t>PSI-70-966</t>
  </si>
  <si>
    <t>PSI-70-968</t>
  </si>
  <si>
    <t>PSI-70-969</t>
  </si>
  <si>
    <t>PSI-70-970</t>
  </si>
  <si>
    <t>PSI-70-971</t>
  </si>
  <si>
    <t>PSI-70-972</t>
  </si>
  <si>
    <t>PSI-70-973</t>
  </si>
  <si>
    <t>PSI-70-974</t>
  </si>
  <si>
    <t>PSI-70-975</t>
  </si>
  <si>
    <t>PSI-70-978</t>
  </si>
  <si>
    <t>PSI-70-979</t>
  </si>
  <si>
    <t>PSI-70-980</t>
  </si>
  <si>
    <t>PSI-70-981</t>
  </si>
  <si>
    <t>PSI-70-982</t>
  </si>
  <si>
    <t>PSI-70-985</t>
  </si>
  <si>
    <t>PSI-70-986</t>
  </si>
  <si>
    <t>PSI-70-987</t>
  </si>
  <si>
    <t>PSI-70-988</t>
  </si>
  <si>
    <t>PSI-70-989</t>
  </si>
  <si>
    <t>PSI-70-990</t>
  </si>
  <si>
    <t>PSI-70-992</t>
  </si>
  <si>
    <t>PSI-70-993</t>
  </si>
  <si>
    <t>PSI-70-995</t>
  </si>
  <si>
    <t>PSI-70-996</t>
  </si>
  <si>
    <t>PSI-70-997</t>
  </si>
  <si>
    <t>PSI-70-998</t>
  </si>
  <si>
    <t>PSI-70-999</t>
  </si>
  <si>
    <t>PSI-71-003</t>
  </si>
  <si>
    <t>PSI-71-004</t>
  </si>
  <si>
    <t>PSI-71-005</t>
  </si>
  <si>
    <t>PSI-71-006</t>
  </si>
  <si>
    <t>PSI-71-007</t>
  </si>
  <si>
    <t>PSI-71-008</t>
  </si>
  <si>
    <t>PSI-71-009</t>
  </si>
  <si>
    <t>PSI-71-010</t>
  </si>
  <si>
    <t>PSI-71-011</t>
  </si>
  <si>
    <t>PSI-71-012</t>
  </si>
  <si>
    <t>PSI-71-014</t>
  </si>
  <si>
    <t>PSI-71-015</t>
  </si>
  <si>
    <t>PSI-71-016</t>
  </si>
  <si>
    <t>PSI-71-017</t>
  </si>
  <si>
    <t>PSI-71-018</t>
  </si>
  <si>
    <t>PSI-71-019</t>
  </si>
  <si>
    <t>PSI-71-020</t>
  </si>
  <si>
    <t>PSI-71-021</t>
  </si>
  <si>
    <t>PSI-71-022</t>
  </si>
  <si>
    <t>PSI-71-024</t>
  </si>
  <si>
    <t>PSI-71-025</t>
  </si>
  <si>
    <t>PSI-71-026</t>
  </si>
  <si>
    <t>PSI-71-027</t>
  </si>
  <si>
    <t>PSI-71-028</t>
  </si>
  <si>
    <t>PSI-71-029</t>
  </si>
  <si>
    <t>PSI-71-030</t>
  </si>
  <si>
    <t>PSI-71-031</t>
  </si>
  <si>
    <t>PSI-71-032</t>
  </si>
  <si>
    <t>PSI-71-033</t>
  </si>
  <si>
    <t>PSI-71-034</t>
  </si>
  <si>
    <t>PSI-71-035</t>
  </si>
  <si>
    <t>PSI-71-037</t>
  </si>
  <si>
    <t>PSI-71-038</t>
  </si>
  <si>
    <t>PSI-71-039</t>
  </si>
  <si>
    <t>PSI-71-042</t>
  </si>
  <si>
    <t>PSI-71-043</t>
  </si>
  <si>
    <t>PSI-71-044</t>
  </si>
  <si>
    <t>PSI-71-045</t>
  </si>
  <si>
    <t>PSI-71-047</t>
  </si>
  <si>
    <t>PSI-71-049</t>
  </si>
  <si>
    <t>PSI-71-050</t>
  </si>
  <si>
    <t>PSI-71-051</t>
  </si>
  <si>
    <t>PSI-71-052</t>
  </si>
  <si>
    <t>PSI-71-053</t>
  </si>
  <si>
    <t>PSI-71-054</t>
  </si>
  <si>
    <t>PSI-71-055</t>
  </si>
  <si>
    <t>PSI-71-056</t>
  </si>
  <si>
    <t>PSI-71-057</t>
  </si>
  <si>
    <t>PSI-71-058</t>
  </si>
  <si>
    <t>PSI-71-059</t>
  </si>
  <si>
    <t>PSI-71-060</t>
  </si>
  <si>
    <t>PSI-71-063</t>
  </si>
  <si>
    <t>PSI-71-066</t>
  </si>
  <si>
    <t>PSI-71-067</t>
  </si>
  <si>
    <t>PSI-71-068</t>
  </si>
  <si>
    <t>PSI-71-069</t>
  </si>
  <si>
    <t>PSI-71-071</t>
  </si>
  <si>
    <t>PSI-71-072</t>
  </si>
  <si>
    <t>PSI-71-074</t>
  </si>
  <si>
    <t>PSI-71-075</t>
  </si>
  <si>
    <t>PSI-71-076</t>
  </si>
  <si>
    <t>PSI-71-077</t>
  </si>
  <si>
    <t>PSI-71-078</t>
  </si>
  <si>
    <t>PSI-71-080</t>
  </si>
  <si>
    <t>PSI-71-081</t>
  </si>
  <si>
    <t>PSI-71-082</t>
  </si>
  <si>
    <t>PSI-71-083</t>
  </si>
  <si>
    <t>PSI-71-084</t>
  </si>
  <si>
    <t>PSI-71-085</t>
  </si>
  <si>
    <t>PSI-71-088</t>
  </si>
  <si>
    <t>PSI-71-089</t>
  </si>
  <si>
    <t>PSI-71-091</t>
  </si>
  <si>
    <t>PSI-71-092</t>
  </si>
  <si>
    <t>PSI-71-093</t>
  </si>
  <si>
    <t>PSI-71-099</t>
  </si>
  <si>
    <t>PSI-71-100</t>
  </si>
  <si>
    <t>PSI-71-101</t>
  </si>
  <si>
    <t>PSI-71-105</t>
  </si>
  <si>
    <t>PSI-71-106</t>
  </si>
  <si>
    <t>PSI-71-110</t>
  </si>
  <si>
    <t>PSI-71-111</t>
  </si>
  <si>
    <t>PSI-71-112</t>
  </si>
  <si>
    <t>PSI-71-115</t>
  </si>
  <si>
    <t>PSI-71-116</t>
  </si>
  <si>
    <t>PSI-71-117</t>
  </si>
  <si>
    <t>PSI-71-119</t>
  </si>
  <si>
    <t>PSI-71-120</t>
  </si>
  <si>
    <t>PSI-71-124</t>
  </si>
  <si>
    <t>PSI-71-125</t>
  </si>
  <si>
    <t>PSI-71-131</t>
  </si>
  <si>
    <t>PSI-71-135</t>
  </si>
  <si>
    <t>PSI-71-136</t>
  </si>
  <si>
    <t>PSI-71-137</t>
  </si>
  <si>
    <t>PSI-71-138</t>
  </si>
  <si>
    <t>PSI-71-139</t>
  </si>
  <si>
    <t>PSI-71-143</t>
  </si>
  <si>
    <t>PSI-71-144</t>
  </si>
  <si>
    <t>PSI-71-145</t>
  </si>
  <si>
    <t>PSI-71-146</t>
  </si>
  <si>
    <t>PSI-71-147</t>
  </si>
  <si>
    <t>PSI-71-150</t>
  </si>
  <si>
    <t>PSI-71-151</t>
  </si>
  <si>
    <t>PSI-71-156</t>
  </si>
  <si>
    <t>PSI-71-157</t>
  </si>
  <si>
    <t>PSI-71-158</t>
  </si>
  <si>
    <t>PSI-71-160</t>
  </si>
  <si>
    <t>PSI-71-163</t>
  </si>
  <si>
    <t>PSI-71-164</t>
  </si>
  <si>
    <t>PSI-71-165</t>
  </si>
  <si>
    <t>PSI-71-166</t>
  </si>
  <si>
    <t>PSI-71-167</t>
  </si>
  <si>
    <t>PSI-71-168</t>
  </si>
  <si>
    <t>PSI-71-169</t>
  </si>
  <si>
    <t>PSI-71-170</t>
  </si>
  <si>
    <t>PSI-71-176</t>
  </si>
  <si>
    <t>PSI-71-183</t>
  </si>
  <si>
    <t>PSI-71-184</t>
  </si>
  <si>
    <t>PSI-71-192</t>
  </si>
  <si>
    <t>PSI-71-195</t>
  </si>
  <si>
    <t>PSI-71-196</t>
  </si>
  <si>
    <t>PSI-71-197</t>
  </si>
  <si>
    <t>PSI-71-198</t>
  </si>
  <si>
    <t>PSI-71-199</t>
  </si>
  <si>
    <t>PSI-71-203</t>
  </si>
  <si>
    <t>PSI-71-204</t>
  </si>
  <si>
    <t>PSI-71-205</t>
  </si>
  <si>
    <t>PSI-71-207</t>
  </si>
  <si>
    <t>PSI-71-208</t>
  </si>
  <si>
    <t>PSI-71-211</t>
  </si>
  <si>
    <t>PSI-71-212</t>
  </si>
  <si>
    <t>PSI-71-215</t>
  </si>
  <si>
    <t>PSI-71-217</t>
  </si>
  <si>
    <t>PSI-71-218</t>
  </si>
  <si>
    <t>PSI-71-219</t>
  </si>
  <si>
    <t>PSI-71-220</t>
  </si>
  <si>
    <t>PSI-71-221</t>
  </si>
  <si>
    <t>PSI-71-222</t>
  </si>
  <si>
    <t>PSI-71-225</t>
  </si>
  <si>
    <t>PSI-71-227</t>
  </si>
  <si>
    <t>PSI-71-228</t>
  </si>
  <si>
    <t>PSI-71-229</t>
  </si>
  <si>
    <t>PSI-71-230</t>
  </si>
  <si>
    <t>PSI-71-231</t>
  </si>
  <si>
    <t>PSI-71-232</t>
  </si>
  <si>
    <t>PSI-71-233</t>
  </si>
  <si>
    <t>PSI-71-234</t>
  </si>
  <si>
    <t>PSI-71-239</t>
  </si>
  <si>
    <t>PSI-71-240</t>
  </si>
  <si>
    <t>PSI-71-241</t>
  </si>
  <si>
    <t>PSI-71-242</t>
  </si>
  <si>
    <t>PSI-71-246</t>
  </si>
  <si>
    <t>PSI-71-249</t>
  </si>
  <si>
    <t>PSI-71-254</t>
  </si>
  <si>
    <t>PSI-71-255</t>
  </si>
  <si>
    <t>PSI-71-256</t>
  </si>
  <si>
    <t>PSI-71-259</t>
  </si>
  <si>
    <t>PSI-71-265</t>
  </si>
  <si>
    <t>PSI-71-267</t>
  </si>
  <si>
    <t>PSI-71-269</t>
  </si>
  <si>
    <t>PSI-71-271</t>
  </si>
  <si>
    <t>PSI-71-272</t>
  </si>
  <si>
    <t>PSI-71-276</t>
  </si>
  <si>
    <t>PSI-71-277</t>
  </si>
  <si>
    <t>PSI-71-278</t>
  </si>
  <si>
    <t>PSI-71-279</t>
  </si>
  <si>
    <t>PSI-71-281</t>
  </si>
  <si>
    <t>PSI-71-285</t>
  </si>
  <si>
    <t>PSI-71-287</t>
  </si>
  <si>
    <t>PSI-71-288</t>
  </si>
  <si>
    <t>PSI-71-289</t>
  </si>
  <si>
    <t>PSI-71-291</t>
  </si>
  <si>
    <t>PSI-71-292</t>
  </si>
  <si>
    <t>PSI-71-293</t>
  </si>
  <si>
    <t>PSI-71-294</t>
  </si>
  <si>
    <t>PSI-71-295</t>
  </si>
  <si>
    <t>PSI-71-296</t>
  </si>
  <si>
    <t>PSI-71-297</t>
  </si>
  <si>
    <t>PSI-71-300</t>
  </si>
  <si>
    <t>PSI-71-302</t>
  </si>
  <si>
    <t>PSI-71-303</t>
  </si>
  <si>
    <t>PSI-71-304</t>
  </si>
  <si>
    <t>PSI-71-305</t>
  </si>
  <si>
    <t>PSI-71-307</t>
  </si>
  <si>
    <t>PSI-71-308</t>
  </si>
  <si>
    <t>PSI-71-309</t>
  </si>
  <si>
    <t>PSI-71-310</t>
  </si>
  <si>
    <t>PSI-71-311</t>
  </si>
  <si>
    <t>PSI-71-313</t>
  </si>
  <si>
    <t>PSI-71-314</t>
  </si>
  <si>
    <t>PSI-71-316</t>
  </si>
  <si>
    <t>PSI-71-318</t>
  </si>
  <si>
    <t>PSI-71-319</t>
  </si>
  <si>
    <t>PSI-71-320</t>
  </si>
  <si>
    <t>PSI-71-323</t>
  </si>
  <si>
    <t>PSI-71-324</t>
  </si>
  <si>
    <t>PSI-71-325</t>
  </si>
  <si>
    <t>PSI-71-326</t>
  </si>
  <si>
    <t>PSI-71-327</t>
  </si>
  <si>
    <t>PSI-71-328</t>
  </si>
  <si>
    <t>PSI-71-329</t>
  </si>
  <si>
    <t>PSI-71-331</t>
  </si>
  <si>
    <t>PSI-71-332</t>
  </si>
  <si>
    <t>PSI-71-335</t>
  </si>
  <si>
    <t>PSI-71-336</t>
  </si>
  <si>
    <t>PSI-71-338</t>
  </si>
  <si>
    <t>PSI-71-340</t>
  </si>
  <si>
    <t>PSI-71-341</t>
  </si>
  <si>
    <t>PSI-71-342</t>
  </si>
  <si>
    <t>PSI-71-344</t>
  </si>
  <si>
    <t>PSI-71-345</t>
  </si>
  <si>
    <t>PSI-71-346</t>
  </si>
  <si>
    <t>PSI-71-348</t>
  </si>
  <si>
    <t>PSI-71-349</t>
  </si>
  <si>
    <t>PSI-71-350</t>
  </si>
  <si>
    <t>PSI-71-352</t>
  </si>
  <si>
    <t>PSI-71-354</t>
  </si>
  <si>
    <t>PSI-71-356</t>
  </si>
  <si>
    <t>PSI-71-357</t>
  </si>
  <si>
    <t>PSI-71-359</t>
  </si>
  <si>
    <t>PSI-71-360</t>
  </si>
  <si>
    <t>PSI-71-362</t>
  </si>
  <si>
    <t>PSI-71-363</t>
  </si>
  <si>
    <t>PSI-71-364</t>
  </si>
  <si>
    <t>PSI-71-365</t>
  </si>
  <si>
    <t>PSI-71-366</t>
  </si>
  <si>
    <t>PSI-71-367</t>
  </si>
  <si>
    <t>PSI-71-368</t>
  </si>
  <si>
    <t>PSI-71-370</t>
  </si>
  <si>
    <t>PSI-71-371</t>
  </si>
  <si>
    <t>PSI-71-372</t>
  </si>
  <si>
    <t>PSI-71-373</t>
  </si>
  <si>
    <t>PSI-71-374</t>
  </si>
  <si>
    <t>PSI-71-382</t>
  </si>
  <si>
    <t>PSI-71-383</t>
  </si>
  <si>
    <t>PSI-71-386</t>
  </si>
  <si>
    <t>PSI-71-389</t>
  </si>
  <si>
    <t>PSI-71-390</t>
  </si>
  <si>
    <t>PSI-71-391</t>
  </si>
  <si>
    <t>PSI-71-392</t>
  </si>
  <si>
    <t>PSI-79-101</t>
  </si>
  <si>
    <t>PSI-79-102</t>
  </si>
  <si>
    <t>PSI-79-103</t>
  </si>
  <si>
    <t>PSI-79-104</t>
  </si>
  <si>
    <t>PSI-79-105</t>
  </si>
  <si>
    <t>PSI-79-106</t>
  </si>
  <si>
    <t>PSI-79-107</t>
  </si>
  <si>
    <t>PSI-79-108</t>
  </si>
  <si>
    <t>PSI-79-109</t>
  </si>
  <si>
    <t>PSI-79-110</t>
  </si>
  <si>
    <t>PSI-79-111</t>
  </si>
  <si>
    <t>PSI-79-112</t>
  </si>
  <si>
    <t>PSI-79-113</t>
  </si>
  <si>
    <t>PSI-79-114</t>
  </si>
  <si>
    <t>PSI-79-115</t>
  </si>
  <si>
    <t>PSI-79-116</t>
  </si>
  <si>
    <t>PSI-79-117</t>
  </si>
  <si>
    <t>PSI-79-118</t>
  </si>
  <si>
    <t>PSI-79-119</t>
  </si>
  <si>
    <t>PSI-79-120</t>
  </si>
  <si>
    <t>PSI-79-121</t>
  </si>
  <si>
    <t>PSI-79-122</t>
  </si>
  <si>
    <t>PSI-79-123</t>
  </si>
  <si>
    <t>PSI-79-124</t>
  </si>
  <si>
    <t>PSI-79-125</t>
  </si>
  <si>
    <t>PSI-79-126</t>
  </si>
  <si>
    <t>PSI-79-127</t>
  </si>
  <si>
    <t>PSI-79-128</t>
  </si>
  <si>
    <t>PSI-79-129</t>
  </si>
  <si>
    <t>PSI-79-130</t>
  </si>
  <si>
    <t>PSI-79-131</t>
  </si>
  <si>
    <t>PSI-79-132</t>
  </si>
  <si>
    <t>PSI-79-133</t>
  </si>
  <si>
    <t>PSI-79-134</t>
  </si>
  <si>
    <t>PSI-79-135</t>
  </si>
  <si>
    <t>PSI-79-136</t>
  </si>
  <si>
    <t>PSI-79-137</t>
  </si>
  <si>
    <t>PSI-79-138</t>
  </si>
  <si>
    <t>PSI-79-139</t>
  </si>
  <si>
    <t>PSI-79-140</t>
  </si>
  <si>
    <t>PSI-79-141</t>
  </si>
  <si>
    <t>PSI-79-142</t>
  </si>
  <si>
    <t>PSI-79-143</t>
  </si>
  <si>
    <t>PSI-79-144</t>
  </si>
  <si>
    <t>PSI-79-145</t>
  </si>
  <si>
    <t>PSI-79-146</t>
  </si>
  <si>
    <t>PSI-79-147</t>
  </si>
  <si>
    <t>PSI-79-148</t>
  </si>
  <si>
    <t>PSI-79-149</t>
  </si>
  <si>
    <t>PSI-79-150</t>
  </si>
  <si>
    <t>PSI-79-151</t>
  </si>
  <si>
    <t>PSI-79-152</t>
  </si>
  <si>
    <t>PSI-79-153</t>
  </si>
  <si>
    <t>PSI-79-154</t>
  </si>
  <si>
    <t>PSI-79-155</t>
  </si>
  <si>
    <t>PSI-79-156</t>
  </si>
  <si>
    <t>PSI-79-157</t>
  </si>
  <si>
    <t>PSI-79-158</t>
  </si>
  <si>
    <t>PSI-79-159</t>
  </si>
  <si>
    <t>PSI-79-160</t>
  </si>
  <si>
    <t>PSI-79-161</t>
  </si>
  <si>
    <t>PSI-79-162</t>
  </si>
  <si>
    <t>PSI-79-163</t>
  </si>
  <si>
    <t>PSI-79-164</t>
  </si>
  <si>
    <t>PSI-79-165</t>
  </si>
  <si>
    <t>PSI-79-166</t>
  </si>
  <si>
    <t>PSI-79-167</t>
  </si>
  <si>
    <t>PSI-79-168</t>
  </si>
  <si>
    <t>PSI-79-169</t>
  </si>
  <si>
    <t>PSI-79-170</t>
  </si>
  <si>
    <t>PSI-79-171</t>
  </si>
  <si>
    <t>PSI-79-172</t>
  </si>
  <si>
    <t>PSI-79-173</t>
  </si>
  <si>
    <t>PSI-79-174</t>
  </si>
  <si>
    <t>PSI-79-175</t>
  </si>
  <si>
    <t>PSI-79-176</t>
  </si>
  <si>
    <t>PSI-79-177</t>
  </si>
  <si>
    <t>PSI-79-178</t>
  </si>
  <si>
    <t>PSI-79-179</t>
  </si>
  <si>
    <t>PSI-79-180</t>
  </si>
  <si>
    <t>PSI-79-181</t>
  </si>
  <si>
    <t>PSI-79-182</t>
  </si>
  <si>
    <t>PSI-79-183</t>
  </si>
  <si>
    <t>PSI-79-184</t>
  </si>
  <si>
    <t>PSI-79-185</t>
  </si>
  <si>
    <t>PSI-79-186</t>
  </si>
  <si>
    <t>PSI-79-187</t>
  </si>
  <si>
    <t>PSI-79-188</t>
  </si>
  <si>
    <t>PSI-79-189</t>
  </si>
  <si>
    <t>PSI-79-191</t>
  </si>
  <si>
    <t>PSI-79-192</t>
  </si>
  <si>
    <t>PSI-79-193</t>
  </si>
  <si>
    <t>PSI-79-194</t>
  </si>
  <si>
    <t>PSI-79-196</t>
  </si>
  <si>
    <t>PSI-79-197</t>
  </si>
  <si>
    <t>PSI-79-198</t>
  </si>
  <si>
    <t>PSI-79-199</t>
  </si>
  <si>
    <t>PSI-79-200</t>
  </si>
  <si>
    <t>PSI-79-201</t>
  </si>
  <si>
    <t>PSI-79-202</t>
  </si>
  <si>
    <t>PSI-79-203</t>
  </si>
  <si>
    <t>PSI-79-204</t>
  </si>
  <si>
    <t>PSI-79-205</t>
  </si>
  <si>
    <t>PSI-79-206</t>
  </si>
  <si>
    <t>PSI-79-207</t>
  </si>
  <si>
    <t>PSI-79-208</t>
  </si>
  <si>
    <t>PSI-79-209</t>
  </si>
  <si>
    <t>PSI-79-210</t>
  </si>
  <si>
    <t>PSI-79-211</t>
  </si>
  <si>
    <t>PSI-79-212</t>
  </si>
  <si>
    <t>PSI-79-213</t>
  </si>
  <si>
    <t>PSI-79-214</t>
  </si>
  <si>
    <t>PSI-79-215</t>
  </si>
  <si>
    <t>PSI-79-216</t>
  </si>
  <si>
    <t>PSI-79-217</t>
  </si>
  <si>
    <t>PSI-79-218</t>
  </si>
  <si>
    <t>PSI-79-219</t>
  </si>
  <si>
    <t>PSI-79-220</t>
  </si>
  <si>
    <t>PSI-79-221</t>
  </si>
  <si>
    <t>PSI-79-222</t>
  </si>
  <si>
    <t>PSI-79-223</t>
  </si>
  <si>
    <t>PSI-79-224</t>
  </si>
  <si>
    <t>PSI-79-225</t>
  </si>
  <si>
    <t>PSI-79-226</t>
  </si>
  <si>
    <t>PSI-79-227</t>
  </si>
  <si>
    <t>PSI-79-228</t>
  </si>
  <si>
    <t>PSI-79-229</t>
  </si>
  <si>
    <t>PSI-79-230</t>
  </si>
  <si>
    <t>PSI-79-231</t>
  </si>
  <si>
    <t>PSI-79-232</t>
  </si>
  <si>
    <t>PSI-79-233</t>
  </si>
  <si>
    <t>PSI-79-234</t>
  </si>
  <si>
    <t>PSI-79-235</t>
  </si>
  <si>
    <t>PSI-79-236</t>
  </si>
  <si>
    <t>PSI-79-237</t>
  </si>
  <si>
    <t>PSI-79-239</t>
  </si>
  <si>
    <t>PSI-79-241</t>
  </si>
  <si>
    <t>PSI-79-242</t>
  </si>
  <si>
    <t>PSI-79-243</t>
  </si>
  <si>
    <t>PSI-79-246</t>
  </si>
  <si>
    <t>PSI-79-247</t>
  </si>
  <si>
    <t>PSI-79-248</t>
  </si>
  <si>
    <t>PSI-79-249</t>
  </si>
  <si>
    <t>PSI-79-250</t>
  </si>
  <si>
    <t>PSI-79-251</t>
  </si>
  <si>
    <t>PSI-79-252</t>
  </si>
  <si>
    <t>PSI-79-253</t>
  </si>
  <si>
    <t>PSI-79-254</t>
  </si>
  <si>
    <t>PSI-79-255</t>
  </si>
  <si>
    <t>PSI-79-256</t>
  </si>
  <si>
    <t>PSI-79-257</t>
  </si>
  <si>
    <t>PSI-79-258</t>
  </si>
  <si>
    <t>PSI-79-259</t>
  </si>
  <si>
    <t>PSI-79-260</t>
  </si>
  <si>
    <t>PSI-79-261</t>
  </si>
  <si>
    <t>PSI-79-262</t>
  </si>
  <si>
    <t>PSI-79-263</t>
  </si>
  <si>
    <t>PSI-79-264</t>
  </si>
  <si>
    <t>PSI-79-265</t>
  </si>
  <si>
    <t>PSI-79-266</t>
  </si>
  <si>
    <t>PSI-79-267</t>
  </si>
  <si>
    <t>PSI-79-268</t>
  </si>
  <si>
    <t>PSI-79-269</t>
  </si>
  <si>
    <t>PSI-79-270</t>
  </si>
  <si>
    <t>PSI-79-271</t>
  </si>
  <si>
    <t>PSI-79-272</t>
  </si>
  <si>
    <t>PSI-79-273</t>
  </si>
  <si>
    <t>PSI-79-274</t>
  </si>
  <si>
    <t>PSI-79-275</t>
  </si>
  <si>
    <t>PSI-79-276</t>
  </si>
  <si>
    <t>PSI-79-277</t>
  </si>
  <si>
    <t>PSI-79-278</t>
  </si>
  <si>
    <t>PSI-79-279</t>
  </si>
  <si>
    <t>PSI-79-280</t>
  </si>
  <si>
    <t>PSI-79-281</t>
  </si>
  <si>
    <t>PSI-79-282</t>
  </si>
  <si>
    <t>PSI-79-283</t>
  </si>
  <si>
    <t>PSI-79-284</t>
  </si>
  <si>
    <t>PSI-79-285</t>
  </si>
  <si>
    <t>PSI-79-286</t>
  </si>
  <si>
    <t>PSI-79-287</t>
  </si>
  <si>
    <t>PSI-79-288</t>
  </si>
  <si>
    <t>PSI-79-289</t>
  </si>
  <si>
    <t>PSI-79-290</t>
  </si>
  <si>
    <t>PSI-79-291</t>
  </si>
  <si>
    <t>PSI-79-292</t>
  </si>
  <si>
    <t>PSI-79-293</t>
  </si>
  <si>
    <t>PSI-79-294</t>
  </si>
  <si>
    <t>PSI-79-295</t>
  </si>
  <si>
    <t>PSI-79-296</t>
  </si>
  <si>
    <t>PSI-79-297</t>
  </si>
  <si>
    <t>PSI-79-298</t>
  </si>
  <si>
    <t>PSI-79-299</t>
  </si>
  <si>
    <t>PSI-79-300</t>
  </si>
  <si>
    <t>PSI-79-301</t>
  </si>
  <si>
    <t>PSI-79-302</t>
  </si>
  <si>
    <t>PSI-79-303</t>
  </si>
  <si>
    <t>PSI-79-304</t>
  </si>
  <si>
    <t>PSI-79-305</t>
  </si>
  <si>
    <t>PSI-79-306</t>
  </si>
  <si>
    <t>PSI-79-307</t>
  </si>
  <si>
    <t>PSI-79-308</t>
  </si>
  <si>
    <t>PSI-79-309</t>
  </si>
  <si>
    <t>PSI-79-310</t>
  </si>
  <si>
    <t>PSI-79-311</t>
  </si>
  <si>
    <t>PSI-79-312</t>
  </si>
  <si>
    <t>PSI-79-313</t>
  </si>
  <si>
    <t>PSI-79-314</t>
  </si>
  <si>
    <t>PSI-79-315</t>
  </si>
  <si>
    <t>PSI-79-316</t>
  </si>
  <si>
    <t>PSI-79-317</t>
  </si>
  <si>
    <t>PSI-79-318</t>
  </si>
  <si>
    <t>PSI-79-319</t>
  </si>
  <si>
    <t>PSI-79-320</t>
  </si>
  <si>
    <t>PSI-79-321</t>
  </si>
  <si>
    <t>PSI-79-322</t>
  </si>
  <si>
    <t>PSI-79-323</t>
  </si>
  <si>
    <t>PSI-79-324</t>
  </si>
  <si>
    <t>PSI-79-325</t>
  </si>
  <si>
    <t>PSI-79-326</t>
  </si>
  <si>
    <t>PSI-79-327</t>
  </si>
  <si>
    <t>PSI-79-328</t>
  </si>
  <si>
    <t>PSI-79-329</t>
  </si>
  <si>
    <t>PSI-79-330</t>
  </si>
  <si>
    <t>PSI-79-331</t>
  </si>
  <si>
    <t>PSI-79-332</t>
  </si>
  <si>
    <t>PSI-79-333</t>
  </si>
  <si>
    <t>PSI-79-334</t>
  </si>
  <si>
    <t>PSI-79-335</t>
  </si>
  <si>
    <t>PSI-79-336</t>
  </si>
  <si>
    <t>PSI-79-337</t>
  </si>
  <si>
    <t>PSI-79-338</t>
  </si>
  <si>
    <t>PSI-79-339</t>
  </si>
  <si>
    <t>PSI-79-340</t>
  </si>
  <si>
    <t>PSI-79-341</t>
  </si>
  <si>
    <t>PSI-79-342</t>
  </si>
  <si>
    <t>PSI-79-343</t>
  </si>
  <si>
    <t>PSI-79-344</t>
  </si>
  <si>
    <t>PSI-79-345</t>
  </si>
  <si>
    <t>PSI-79-346</t>
  </si>
  <si>
    <t>PSI-79-347</t>
  </si>
  <si>
    <t>PSI-79-348</t>
  </si>
  <si>
    <t>PSI-79-349</t>
  </si>
  <si>
    <t>PSI-79-350</t>
  </si>
  <si>
    <t>PSI-79-351</t>
  </si>
  <si>
    <t>PSI-79-352</t>
  </si>
  <si>
    <t>PSI-79-353</t>
  </si>
  <si>
    <t>PSI-79-354</t>
  </si>
  <si>
    <t>PSI-79-355</t>
  </si>
  <si>
    <t>PSI-79-356</t>
  </si>
  <si>
    <t>PSI-79-358</t>
  </si>
  <si>
    <t>PSI-79-359</t>
  </si>
  <si>
    <t>PSI-79-361</t>
  </si>
  <si>
    <t>PSI-79-362</t>
  </si>
  <si>
    <t>PSI-79-363</t>
  </si>
  <si>
    <t>PSI-79-364</t>
  </si>
  <si>
    <t>PSI-79-365</t>
  </si>
  <si>
    <t>PSI-79-366</t>
  </si>
  <si>
    <t>PSI-79-367</t>
  </si>
  <si>
    <t>PSI-79-368</t>
  </si>
  <si>
    <t>PSI-79-369</t>
  </si>
  <si>
    <t>PSI-79-370</t>
  </si>
  <si>
    <t>PSI-79-371</t>
  </si>
  <si>
    <t>PSI-79-372</t>
  </si>
  <si>
    <t>PSI-79-373</t>
  </si>
  <si>
    <t>PSI-79-374</t>
  </si>
  <si>
    <t>PSI-79-375</t>
  </si>
  <si>
    <t>PSI-79-376</t>
  </si>
  <si>
    <t>PSI-79-377</t>
  </si>
  <si>
    <t>PSI-79-378</t>
  </si>
  <si>
    <t>PSI-79-379</t>
  </si>
  <si>
    <t>PSI-79-380</t>
  </si>
  <si>
    <t>PSI-79-381</t>
  </si>
  <si>
    <t>PSI-79-382</t>
  </si>
  <si>
    <t>PSI-79-383</t>
  </si>
  <si>
    <t>PSI-79-384</t>
  </si>
  <si>
    <t>PSI-79-385</t>
  </si>
  <si>
    <t>PSI-79-386</t>
  </si>
  <si>
    <t>PSI-79-387</t>
  </si>
  <si>
    <t>PSI-79-388</t>
  </si>
  <si>
    <t>PSI-79-389</t>
  </si>
  <si>
    <t>PSI-79-390</t>
  </si>
  <si>
    <t>PSI-79-391</t>
  </si>
  <si>
    <t>PSI-79-392</t>
  </si>
  <si>
    <t>PSI-79-393</t>
  </si>
  <si>
    <t>PSI-79-394</t>
  </si>
  <si>
    <t>PSI-79-395</t>
  </si>
  <si>
    <t>PSI-79-396</t>
  </si>
  <si>
    <t>PSI-79-397</t>
  </si>
  <si>
    <t>PSI-79-398</t>
  </si>
  <si>
    <t>PSI-79-399</t>
  </si>
  <si>
    <t>PSI-79-400</t>
  </si>
  <si>
    <t>PSI-79-401</t>
  </si>
  <si>
    <t>PSI-79-402</t>
  </si>
  <si>
    <t>PSI-79-403</t>
  </si>
  <si>
    <t>PSI-79-404</t>
  </si>
  <si>
    <t>PSI-79-405</t>
  </si>
  <si>
    <t>PSI-79-406</t>
  </si>
  <si>
    <t>PSI-79-407</t>
  </si>
  <si>
    <t>PSI-79-408</t>
  </si>
  <si>
    <t>PSI-79-409</t>
  </si>
  <si>
    <t>PSI-79-410</t>
  </si>
  <si>
    <t>PSI-79-411</t>
  </si>
  <si>
    <t>PSI-79-412</t>
  </si>
  <si>
    <t>PSI-79-413</t>
  </si>
  <si>
    <t>PSI-79-414</t>
  </si>
  <si>
    <t>PSI-79-415</t>
  </si>
  <si>
    <t>PSI-79-416</t>
  </si>
  <si>
    <t>PSI-79-418</t>
  </si>
  <si>
    <t>PSI-79-420</t>
  </si>
  <si>
    <t>PSI-79-421</t>
  </si>
  <si>
    <t>PSI-79-422</t>
  </si>
  <si>
    <t>PSI-79-423</t>
  </si>
  <si>
    <t>PSI-79-425</t>
  </si>
  <si>
    <t>PSI-79-426</t>
  </si>
  <si>
    <t>PSI-79-427</t>
  </si>
  <si>
    <t>PSI-79-428</t>
  </si>
  <si>
    <t>PSI-79-429</t>
  </si>
  <si>
    <t>PSI-79-430</t>
  </si>
  <si>
    <t>PSI-79-431</t>
  </si>
  <si>
    <t>PSI-79-432</t>
  </si>
  <si>
    <t>PSI-79-433</t>
  </si>
  <si>
    <t>PSI-79-434</t>
  </si>
  <si>
    <t>PSI-79-435</t>
  </si>
  <si>
    <t>PSI-79-436</t>
  </si>
  <si>
    <t>PSI-79-437</t>
  </si>
  <si>
    <t>PSI-79-438</t>
  </si>
  <si>
    <t>PSI-79-439</t>
  </si>
  <si>
    <t>PSI-79-440</t>
  </si>
  <si>
    <t>PSI-79-441</t>
  </si>
  <si>
    <t>PSI-79-442</t>
  </si>
  <si>
    <t>PSI-79-443</t>
  </si>
  <si>
    <t>PSI-79-444</t>
  </si>
  <si>
    <t>PSI-79-445</t>
  </si>
  <si>
    <t>PSI-79-446</t>
  </si>
  <si>
    <t>PSI-79-447</t>
  </si>
  <si>
    <t>PSI-79-448</t>
  </si>
  <si>
    <t>PSI-79-449</t>
  </si>
  <si>
    <t>PSI-79-450</t>
  </si>
  <si>
    <t>PSI-79-451</t>
  </si>
  <si>
    <t>PSI-79-452</t>
  </si>
  <si>
    <t>PSI-79-453</t>
  </si>
  <si>
    <t>PSI-79-454</t>
  </si>
  <si>
    <t>PSI-79-455</t>
  </si>
  <si>
    <t>PSI-79-456</t>
  </si>
  <si>
    <t>PSI-79-457</t>
  </si>
  <si>
    <t>PSI-79-458</t>
  </si>
  <si>
    <t>PSI-79-459</t>
  </si>
  <si>
    <t>PSI-79-460</t>
  </si>
  <si>
    <t>PSI-79-461</t>
  </si>
  <si>
    <t>PSI-79-462</t>
  </si>
  <si>
    <t>PSI-79-463</t>
  </si>
  <si>
    <t>PSI-79-464</t>
  </si>
  <si>
    <t>PSI-79-465</t>
  </si>
  <si>
    <t>PSI-79-466</t>
  </si>
  <si>
    <t>PSI-79-467</t>
  </si>
  <si>
    <t>PSI-79-468</t>
  </si>
  <si>
    <t>PSI-79-469</t>
  </si>
  <si>
    <t>PSI-79-470</t>
  </si>
  <si>
    <t>PSI-79-471</t>
  </si>
  <si>
    <t>PSI-79-472</t>
  </si>
  <si>
    <t>PSI-79-473</t>
  </si>
  <si>
    <t>PSI-79-474</t>
  </si>
  <si>
    <t>PSI-79-475</t>
  </si>
  <si>
    <t>PSI-79-476</t>
  </si>
  <si>
    <t>PSI-79-477</t>
  </si>
  <si>
    <t>PSI-79-478</t>
  </si>
  <si>
    <t>PSI-79-479</t>
  </si>
  <si>
    <t>PSI-79-480</t>
  </si>
  <si>
    <t>PSI-79-481</t>
  </si>
  <si>
    <t>PSI-79-482</t>
  </si>
  <si>
    <t>PSI-79-483</t>
  </si>
  <si>
    <t>PSI-79-484</t>
  </si>
  <si>
    <t>PSI-79-485</t>
  </si>
  <si>
    <t>PSI-79-486</t>
  </si>
  <si>
    <t>PSI-79-488</t>
  </si>
  <si>
    <t>PSI-79-489</t>
  </si>
  <si>
    <t>PSI-79-490</t>
  </si>
  <si>
    <t>PSI-79-491</t>
  </si>
  <si>
    <t>PSI-79-493</t>
  </si>
  <si>
    <t>PSI-79-495</t>
  </si>
  <si>
    <t>PSI-79-496</t>
  </si>
  <si>
    <t>PSI-79-497</t>
  </si>
  <si>
    <t>PSI-79-498</t>
  </si>
  <si>
    <t>PSI-79-499</t>
  </si>
  <si>
    <t>PSI-79-500</t>
  </si>
  <si>
    <t>PSI-79-501</t>
  </si>
  <si>
    <t>PSI-79-502</t>
  </si>
  <si>
    <t>PSI-79-503</t>
  </si>
  <si>
    <t>PSI-79-505</t>
  </si>
  <si>
    <t>PSI-79-506</t>
  </si>
  <si>
    <t>PSI-79-507</t>
  </si>
  <si>
    <t>PSI-79-509</t>
  </si>
  <si>
    <t>PSI-79-510</t>
  </si>
  <si>
    <t>PSI-79-511</t>
  </si>
  <si>
    <t>PSI-79-512</t>
  </si>
  <si>
    <t>PSI-79-513</t>
  </si>
  <si>
    <t>PSI-79-515</t>
  </si>
  <si>
    <t>PSI-79-519</t>
  </si>
  <si>
    <t>PSI-79-520</t>
  </si>
  <si>
    <t>PSI-79-521</t>
  </si>
  <si>
    <t>PSI-79-522</t>
  </si>
  <si>
    <t>PSI-79-523</t>
  </si>
  <si>
    <t>PSI-79-524</t>
  </si>
  <si>
    <t>PSI-79-525</t>
  </si>
  <si>
    <t>PSI-79-526</t>
  </si>
  <si>
    <t>PSI-79-527</t>
  </si>
  <si>
    <t>PSI-79-528</t>
  </si>
  <si>
    <t>PSI-79-529</t>
  </si>
  <si>
    <t>PSI-79-530</t>
  </si>
  <si>
    <t>PSI-79-531</t>
  </si>
  <si>
    <t>PSI-79-532</t>
  </si>
  <si>
    <t>PSI-79-533</t>
  </si>
  <si>
    <t>PSI-79-534</t>
  </si>
  <si>
    <t>PSI-79-535</t>
  </si>
  <si>
    <t>PSI-79-536</t>
  </si>
  <si>
    <t>PSI-79-537</t>
  </si>
  <si>
    <t>PSI-79-538</t>
  </si>
  <si>
    <t>PSI-79-539</t>
  </si>
  <si>
    <t>PSI-79-540</t>
  </si>
  <si>
    <t>PSI-79-541</t>
  </si>
  <si>
    <t>PSI-79-542</t>
  </si>
  <si>
    <t>PSI-79-543</t>
  </si>
  <si>
    <t>PSI-79-544</t>
  </si>
  <si>
    <t>PSI-79-545</t>
  </si>
  <si>
    <t>PSI-79-546</t>
  </si>
  <si>
    <t>PSI-79-547</t>
  </si>
  <si>
    <t>PSI-79-548</t>
  </si>
  <si>
    <t>PSI-79-549</t>
  </si>
  <si>
    <t>PSI-79-550</t>
  </si>
  <si>
    <t>PSI-79-551</t>
  </si>
  <si>
    <t>PSI-79-552</t>
  </si>
  <si>
    <t>PSI-79-553</t>
  </si>
  <si>
    <t>PSI-79-554</t>
  </si>
  <si>
    <t>PSI-79-556</t>
  </si>
  <si>
    <t>PSI-79-557</t>
  </si>
  <si>
    <t>PSI-79-558</t>
  </si>
  <si>
    <t>PSI-79-559</t>
  </si>
  <si>
    <t>PSI-79-561</t>
  </si>
  <si>
    <t>PSI-79-562</t>
  </si>
  <si>
    <t>PSI-79-563</t>
  </si>
  <si>
    <t>PSI-79-564</t>
  </si>
  <si>
    <t>PSI-79-565</t>
  </si>
  <si>
    <t>PSI-79-566</t>
  </si>
  <si>
    <t>PSI-79-567</t>
  </si>
  <si>
    <t>PSI-79-568</t>
  </si>
  <si>
    <t>PSI-79-569</t>
  </si>
  <si>
    <t>PSI-79-570</t>
  </si>
  <si>
    <t>PSI-79-571</t>
  </si>
  <si>
    <t>PSI-79-572</t>
  </si>
  <si>
    <t>PSI-79-573</t>
  </si>
  <si>
    <t>PSI-79-574</t>
  </si>
  <si>
    <t>PSI-79-575</t>
  </si>
  <si>
    <t>PSI-79-576</t>
  </si>
  <si>
    <t>PSI-79-577</t>
  </si>
  <si>
    <t>PSI-79-578</t>
  </si>
  <si>
    <t>PSI-79-579</t>
  </si>
  <si>
    <t>PSI-79-580</t>
  </si>
  <si>
    <t>PSI-79-581</t>
  </si>
  <si>
    <t>PSI-79-583</t>
  </si>
  <si>
    <t>PSI-79-584</t>
  </si>
  <si>
    <t>PSI-79-585</t>
  </si>
  <si>
    <t>PSI-79-586</t>
  </si>
  <si>
    <t>PSI-79-587</t>
  </si>
  <si>
    <t>PSI-79-588</t>
  </si>
  <si>
    <t>PSI-79-589</t>
  </si>
  <si>
    <t>PSI-79-590</t>
  </si>
  <si>
    <t>PSI-79-591</t>
  </si>
  <si>
    <t>PSI-79-592</t>
  </si>
  <si>
    <t>PSI-79-593</t>
  </si>
  <si>
    <t>PSI-79-594</t>
  </si>
  <si>
    <t>PSI-79-595</t>
  </si>
  <si>
    <t>PSI-79-596</t>
  </si>
  <si>
    <t>PSI-79-597</t>
  </si>
  <si>
    <t>PSI-79-598</t>
  </si>
  <si>
    <t>PSI-79-599</t>
  </si>
  <si>
    <t>PSI-79-601</t>
  </si>
  <si>
    <t>PSI-79-602</t>
  </si>
  <si>
    <t>PSI-79-603</t>
  </si>
  <si>
    <t>PSI-79-606</t>
  </si>
  <si>
    <t>PSI-79-608</t>
  </si>
  <si>
    <t>PSI-79-611</t>
  </si>
  <si>
    <t>PSI-79-612</t>
  </si>
  <si>
    <t>PSI-79-613</t>
  </si>
  <si>
    <t>PSI-79-614</t>
  </si>
  <si>
    <t>PSI-79-615</t>
  </si>
  <si>
    <t>PSI-79-616</t>
  </si>
  <si>
    <t>PSI-79-617</t>
  </si>
  <si>
    <t>PSI-79-618</t>
  </si>
  <si>
    <t>PSI-79-619</t>
  </si>
  <si>
    <t>PSI-79-620</t>
  </si>
  <si>
    <t>PSI-79-621</t>
  </si>
  <si>
    <t>PSI-79-622</t>
  </si>
  <si>
    <t>PSI-79-623</t>
  </si>
  <si>
    <t>PSI-79-624</t>
  </si>
  <si>
    <t>PSI-79-625</t>
  </si>
  <si>
    <t>PSI-79-626</t>
  </si>
  <si>
    <t>PSI-79-627</t>
  </si>
  <si>
    <t>PSI-79-628</t>
  </si>
  <si>
    <t>PSI-79-629</t>
  </si>
  <si>
    <t>PSI-79-630</t>
  </si>
  <si>
    <t>PSI-79-631</t>
  </si>
  <si>
    <t>PSI-79-632</t>
  </si>
  <si>
    <t>PSI-79-633</t>
  </si>
  <si>
    <t>PSI-79-638</t>
  </si>
  <si>
    <t>PSI-79-639</t>
  </si>
  <si>
    <t>PSI-79-640</t>
  </si>
  <si>
    <t>PSI-79-641</t>
  </si>
  <si>
    <t>PSI-79-642</t>
  </si>
  <si>
    <t>PSI-79-643</t>
  </si>
  <si>
    <t>PSI-79-644</t>
  </si>
  <si>
    <t>PSI-79-645</t>
  </si>
  <si>
    <t>PSI-79-646</t>
  </si>
  <si>
    <t>PSI-79-647</t>
  </si>
  <si>
    <t>PSI-79-648</t>
  </si>
  <si>
    <t>PSI-79-649</t>
  </si>
  <si>
    <t>PSI-79-650</t>
  </si>
  <si>
    <t>PSI-79-651</t>
  </si>
  <si>
    <t>PSI-79-652</t>
  </si>
  <si>
    <t>PSI-79-653</t>
  </si>
  <si>
    <t>PSI-79-654</t>
  </si>
  <si>
    <t>PSI-79-656</t>
  </si>
  <si>
    <t>PSI-79-657</t>
  </si>
  <si>
    <t>PSI-79-660</t>
  </si>
  <si>
    <t>PSI-79-662</t>
  </si>
  <si>
    <t>PSI-79-663</t>
  </si>
  <si>
    <t>PSI-79-666</t>
  </si>
  <si>
    <t>PSI-79-667</t>
  </si>
  <si>
    <t>PSI-79-668</t>
  </si>
  <si>
    <t>PSI-79-669</t>
  </si>
  <si>
    <t>PSI-79-670</t>
  </si>
  <si>
    <t>PSI-79-671</t>
  </si>
  <si>
    <t>PSI-79-672</t>
  </si>
  <si>
    <t>PSI-79-673</t>
  </si>
  <si>
    <t>PSI-79-674</t>
  </si>
  <si>
    <t>PSI-79-675</t>
  </si>
  <si>
    <t>PSI-79-676</t>
  </si>
  <si>
    <t>PSI-79-677</t>
  </si>
  <si>
    <t>PSI-79-678</t>
  </si>
  <si>
    <t>PSI-79-679</t>
  </si>
  <si>
    <t>PSI-79-680</t>
  </si>
  <si>
    <t>PSI-79-681</t>
  </si>
  <si>
    <t>PSI-79-682</t>
  </si>
  <si>
    <t>PSI-79-684</t>
  </si>
  <si>
    <t>PSI-79-685</t>
  </si>
  <si>
    <t>PSI-79-686</t>
  </si>
  <si>
    <t>PSI-79-688</t>
  </si>
  <si>
    <t>PSI-79-689</t>
  </si>
  <si>
    <t>PSI-79-690</t>
  </si>
  <si>
    <t>PSI-79-692</t>
  </si>
  <si>
    <t>PSI-79-693</t>
  </si>
  <si>
    <t>PSI-79-694</t>
  </si>
  <si>
    <t>PSI-79-695</t>
  </si>
  <si>
    <t>PSI-79-699</t>
  </si>
  <si>
    <t>PSI-79-700</t>
  </si>
  <si>
    <t>PSI-79-701</t>
  </si>
  <si>
    <t>PSI-79-702</t>
  </si>
  <si>
    <t>PSI-79-703</t>
  </si>
  <si>
    <t>PSI-79-706</t>
  </si>
  <si>
    <t>PSI-79-707</t>
  </si>
  <si>
    <t>PSI-79-708</t>
  </si>
  <si>
    <t>PSI-79-709</t>
  </si>
  <si>
    <t>PSI-79-710</t>
  </si>
  <si>
    <t>PSI-79-711</t>
  </si>
  <si>
    <t>PSI-79-712</t>
  </si>
  <si>
    <t>PSI-79-714</t>
  </si>
  <si>
    <t>PSI-79-715</t>
  </si>
  <si>
    <t>PSI-79-717</t>
  </si>
  <si>
    <t>PSI-79-718</t>
  </si>
  <si>
    <t>PSI-79-719</t>
  </si>
  <si>
    <t>PSI-79-720</t>
  </si>
  <si>
    <t>PSI-79-722</t>
  </si>
  <si>
    <t>PSI-79-723</t>
  </si>
  <si>
    <t>PSI-79-727</t>
  </si>
  <si>
    <t>PSI-79-728</t>
  </si>
  <si>
    <t>PSI-79-729</t>
  </si>
  <si>
    <t>PSI-79-730</t>
  </si>
  <si>
    <t>PSI-79-732</t>
  </si>
  <si>
    <t>PSI-79-734</t>
  </si>
  <si>
    <t>PSI-79-735</t>
  </si>
  <si>
    <t>PSI-79-736</t>
  </si>
  <si>
    <t>PSI-79-737</t>
  </si>
  <si>
    <t>PSI-79-738</t>
  </si>
  <si>
    <t>PSI-79-743</t>
  </si>
  <si>
    <t>PSI-79-744</t>
  </si>
  <si>
    <t>PSI-79-745</t>
  </si>
  <si>
    <t>PSI-79-749</t>
  </si>
  <si>
    <t>PSI-79-751</t>
  </si>
  <si>
    <t>PSI-79-756</t>
  </si>
  <si>
    <t>PSI-79-758</t>
  </si>
  <si>
    <t>PSI-79-760</t>
  </si>
  <si>
    <t>PSI-79-761</t>
  </si>
  <si>
    <t>PSI-79-762</t>
  </si>
  <si>
    <t>PSI-79-764</t>
  </si>
  <si>
    <t>PSI-79-765</t>
  </si>
  <si>
    <t>PSI-79-766</t>
  </si>
  <si>
    <t>PSI-79-767</t>
  </si>
  <si>
    <t>PSI-79-768</t>
  </si>
  <si>
    <t>PSI-79-769</t>
  </si>
  <si>
    <t>PSI-79-773</t>
  </si>
  <si>
    <t>PSI-79-774</t>
  </si>
  <si>
    <t>PSI-PM-2015</t>
  </si>
  <si>
    <t>PSI-PM-2016</t>
  </si>
  <si>
    <t>PSI-PM-2347</t>
  </si>
  <si>
    <t>PSI-PM-2348</t>
  </si>
  <si>
    <t>PSI-PM-4523</t>
  </si>
  <si>
    <t>PSI-PM-4525</t>
  </si>
  <si>
    <t>PSI-PM-4527</t>
  </si>
  <si>
    <t>PSI-PM-4529</t>
  </si>
  <si>
    <t>PSI-PM-4577</t>
  </si>
  <si>
    <t>PSI-PM-4579</t>
  </si>
  <si>
    <t>PSI-PM-4581</t>
  </si>
  <si>
    <t>PSI-PM-4583</t>
  </si>
  <si>
    <t>PSI-PM-4673</t>
  </si>
  <si>
    <t>PSI-PM-4717</t>
  </si>
  <si>
    <t>PSI-PM-4718</t>
  </si>
  <si>
    <t>PSI-PM-4723</t>
  </si>
  <si>
    <t>PSI-PM-4819</t>
  </si>
  <si>
    <t>PSI-PM-4821</t>
  </si>
  <si>
    <t>PSI-PM-4845</t>
  </si>
  <si>
    <t>PSI-PM-4847</t>
  </si>
  <si>
    <t>PSI-PM-4911</t>
  </si>
  <si>
    <t>PSI-PM-4913</t>
  </si>
  <si>
    <t>PSI-PM-4935</t>
  </si>
  <si>
    <t>PSI-PM-4937</t>
  </si>
  <si>
    <t>PSI-PM-5039</t>
  </si>
  <si>
    <t>PSI-PM-5041</t>
  </si>
  <si>
    <t>PSI-PM-5177</t>
  </si>
  <si>
    <t>PSI-PM-5179</t>
  </si>
  <si>
    <t>PSI-PM-5201</t>
  </si>
  <si>
    <t>PSI-PM-5203</t>
  </si>
  <si>
    <t>PSI-PM-5205</t>
  </si>
  <si>
    <t>PSI-PM-5207</t>
  </si>
  <si>
    <t>PSI-PM-5315</t>
  </si>
  <si>
    <t>PSI-PM-5317</t>
  </si>
  <si>
    <t>PSI-PM-6141</t>
  </si>
  <si>
    <t>PSI-PM-6142</t>
  </si>
  <si>
    <t>PSI-PM-6143</t>
  </si>
  <si>
    <t>PSI-PM-6335</t>
  </si>
  <si>
    <t>PSI-PM-6335-biotin</t>
  </si>
  <si>
    <t>PSI-PM-6335-HRP</t>
  </si>
  <si>
    <t>PSI-PM-6585</t>
  </si>
  <si>
    <t>PSI-PM-6585-biotin</t>
  </si>
  <si>
    <t>PSI-PM-6585-HRP</t>
  </si>
  <si>
    <t>PSI-PM-7811</t>
  </si>
  <si>
    <t>PSI-XA-1011</t>
  </si>
  <si>
    <t>PSI-XA-1011F</t>
  </si>
  <si>
    <t>PSI-XA-1012</t>
  </si>
  <si>
    <t>PSI-XA-1012F</t>
  </si>
  <si>
    <t>PSI-XA-1014</t>
  </si>
  <si>
    <t>PSI-XA-1018</t>
  </si>
  <si>
    <t>PSI-XA-1019</t>
  </si>
  <si>
    <t>PSI-XA-1020</t>
  </si>
  <si>
    <t>PSI-XA-1021</t>
  </si>
  <si>
    <t>PSI-XA-1025</t>
  </si>
  <si>
    <t>PSI-XG-6102</t>
  </si>
  <si>
    <t>PSI-XG-6105</t>
  </si>
  <si>
    <t>PSI-XG-6106</t>
  </si>
  <si>
    <t>PSI-XG-6107</t>
  </si>
  <si>
    <t>PSI-XG-6109</t>
  </si>
  <si>
    <t>PSI-XG-6111</t>
  </si>
  <si>
    <t>PSI-XG-6112</t>
  </si>
  <si>
    <t>PSI-XG-6116</t>
  </si>
  <si>
    <t>PSI-XG-6120</t>
  </si>
  <si>
    <t>PSI-XG-6121</t>
  </si>
  <si>
    <t>PSI-XG-6123</t>
  </si>
  <si>
    <t>PSI-XG-6125</t>
  </si>
  <si>
    <t>PSI-XG-6127</t>
  </si>
  <si>
    <t>PSI-XG-6128</t>
  </si>
  <si>
    <t>PSI-XG-6130</t>
  </si>
  <si>
    <t>PSI-XG-6136</t>
  </si>
  <si>
    <t>PSI-XG-6138</t>
  </si>
  <si>
    <t>PSI-XG-6155</t>
  </si>
  <si>
    <t>PSI-XG-6156</t>
  </si>
  <si>
    <t>PSI-XG-6162</t>
  </si>
  <si>
    <t>PSI-XG-6163</t>
  </si>
  <si>
    <t>PSI-XG-6165</t>
  </si>
  <si>
    <t>PSI-XG-6166</t>
  </si>
  <si>
    <t>PSI-XG-6167</t>
  </si>
  <si>
    <t>PSI-XG-6168</t>
  </si>
  <si>
    <t>PSI-XG-6170</t>
  </si>
  <si>
    <t>PSI-XG-6171</t>
  </si>
  <si>
    <t>PSI-XG-6172</t>
  </si>
  <si>
    <t>PSI-XG-6173</t>
  </si>
  <si>
    <t>PSI-XG-6174</t>
  </si>
  <si>
    <t>PSI-XG-6177</t>
  </si>
  <si>
    <t>PSI-XG-6180</t>
  </si>
  <si>
    <t>PSI-XG-6181</t>
  </si>
  <si>
    <t>PSI-XG-6191</t>
  </si>
  <si>
    <t>PSI-XG-6194</t>
  </si>
  <si>
    <t>PSI-XG-6195</t>
  </si>
  <si>
    <t>PSI-XP-5100</t>
  </si>
  <si>
    <t>PSI-XP-5100Bt</t>
  </si>
  <si>
    <t>PSI-XP-5101</t>
  </si>
  <si>
    <t>PSI-XP-5101Bt</t>
  </si>
  <si>
    <t>PSI-XP-5102</t>
  </si>
  <si>
    <t>PSI-XP-5102Bt</t>
  </si>
  <si>
    <t>PSI-XP-5103</t>
  </si>
  <si>
    <t>PSI-XP-5103Bt</t>
  </si>
  <si>
    <t>PSI-XP-5104</t>
  </si>
  <si>
    <t>PSI-XP-5104Bt</t>
  </si>
  <si>
    <t>PSI-XP-5105</t>
  </si>
  <si>
    <t>PSI-XP-5105Bt</t>
  </si>
  <si>
    <t>PSI-XP-5106</t>
  </si>
  <si>
    <t>PSI-XP-5106Bt</t>
  </si>
  <si>
    <t>PSI-XP-5107</t>
  </si>
  <si>
    <t>PSI-XP-5107Bt</t>
  </si>
  <si>
    <t>PSI-XP-5108</t>
  </si>
  <si>
    <t>PSI-XP-5108Bt</t>
  </si>
  <si>
    <t>PSI-XP-5110</t>
  </si>
  <si>
    <t>PSI-XP-5110Bt</t>
  </si>
  <si>
    <t>PSI-XP-5111</t>
  </si>
  <si>
    <t>PSI-XP-5111Bt</t>
  </si>
  <si>
    <t>PSI-XP-5117</t>
  </si>
  <si>
    <t>PSI-XP-5117Bt</t>
  </si>
  <si>
    <t>PSI-XP-5118</t>
  </si>
  <si>
    <t>PSI-XP-5118Bt</t>
  </si>
  <si>
    <t>PSI-XP-5119</t>
  </si>
  <si>
    <t>PSI-XP-5119Bt</t>
  </si>
  <si>
    <t>PSI-XP-5120</t>
  </si>
  <si>
    <t>PSI-XP-5120Bt</t>
  </si>
  <si>
    <t>PSI-XP-5121</t>
  </si>
  <si>
    <t>PSI-XP-5121Bt</t>
  </si>
  <si>
    <t>PSI-XP-5122</t>
  </si>
  <si>
    <t>PSI-XP-5122Bt</t>
  </si>
  <si>
    <t>PSI-XP-5123</t>
  </si>
  <si>
    <t>PSI-XP-5123Bt</t>
  </si>
  <si>
    <t>PSI-XP-5127</t>
  </si>
  <si>
    <t>PSI-XP-5127Bt</t>
  </si>
  <si>
    <t>PSI-XP-5128</t>
  </si>
  <si>
    <t>PSI-XP-5128Bt</t>
  </si>
  <si>
    <t>PSI-XP-5130</t>
  </si>
  <si>
    <t>PSI-XP-5130Bt</t>
  </si>
  <si>
    <t>PSI-XP-5131</t>
  </si>
  <si>
    <t>PSI-XP-5131Bt</t>
  </si>
  <si>
    <t>PSI-XP-5136</t>
  </si>
  <si>
    <t>PSI-XP-5136Bt</t>
  </si>
  <si>
    <t>PSI-XP-5137</t>
  </si>
  <si>
    <t>PSI-XP-5137Bt</t>
  </si>
  <si>
    <t>PSI-XP-5138</t>
  </si>
  <si>
    <t>PSI-XP-5138Bt</t>
  </si>
  <si>
    <t>PSI-XP-5139</t>
  </si>
  <si>
    <t>PSI-XP-5139Bt</t>
  </si>
  <si>
    <t>PSI-XP-5141</t>
  </si>
  <si>
    <t>PSI-XP-5141Bt</t>
  </si>
  <si>
    <t>PSI-XP-5143</t>
  </si>
  <si>
    <t>PSI-XP-5143Bt</t>
  </si>
  <si>
    <t>PSI-XP-5144</t>
  </si>
  <si>
    <t>PSI-XP-5144Bt</t>
  </si>
  <si>
    <t>PSI-XP-5147</t>
  </si>
  <si>
    <t>PSI-XP-5147Bt</t>
  </si>
  <si>
    <t>PSI-XP-5148</t>
  </si>
  <si>
    <t>PSI-XP-5148Bt</t>
  </si>
  <si>
    <t>PSI-XP-5150</t>
  </si>
  <si>
    <t>PSI-XP-5150Bt</t>
  </si>
  <si>
    <t>PSI-XP-5151</t>
  </si>
  <si>
    <t>PSI-XP-5151Bt</t>
  </si>
  <si>
    <t>PSI-XP-5155</t>
  </si>
  <si>
    <t>PSI-XP-5155Bt</t>
  </si>
  <si>
    <t>PSI-XP-5156</t>
  </si>
  <si>
    <t>PSI-XP-5156Bt</t>
  </si>
  <si>
    <t>PSI-XP-5158</t>
  </si>
  <si>
    <t>PSI-XP-5158Bt</t>
  </si>
  <si>
    <t>PSI-XP-5159</t>
  </si>
  <si>
    <t>PSI-XP-5159Bt</t>
  </si>
  <si>
    <t>PSI-XP-5160</t>
  </si>
  <si>
    <t>PSI-XP-5160Bt</t>
  </si>
  <si>
    <t>PSI-XP-5161</t>
  </si>
  <si>
    <t>PSI-XP-5161Bt</t>
  </si>
  <si>
    <t>PSI-XP-5162</t>
  </si>
  <si>
    <t>PSI-XP-5162Bt</t>
  </si>
  <si>
    <t>PSI-XP-5164</t>
  </si>
  <si>
    <t>PSI-XP-5164Bt</t>
  </si>
  <si>
    <t>PSI-XP-5167</t>
  </si>
  <si>
    <t>PSI-XP-5167Bt</t>
  </si>
  <si>
    <t>PSI-XP-5169</t>
  </si>
  <si>
    <t>PSI-XP-5169Bt</t>
  </si>
  <si>
    <t>PSI-XP-5170</t>
  </si>
  <si>
    <t>PSI-XP-5170Bt</t>
  </si>
  <si>
    <t>PSI-XP-5171</t>
  </si>
  <si>
    <t>PSI-XP-5171Bt</t>
  </si>
  <si>
    <t>PSI-XP-5172</t>
  </si>
  <si>
    <t>PSI-XP-5172Bt</t>
  </si>
  <si>
    <t>PSI-XP-5174</t>
  </si>
  <si>
    <t>PSI-XP-5174Bt</t>
  </si>
  <si>
    <t>PSI-XP-5179</t>
  </si>
  <si>
    <t>PSI-XP-5179Bt</t>
  </si>
  <si>
    <t>PSI-XP-5180</t>
  </si>
  <si>
    <t>PSI-XP-5180Bt</t>
  </si>
  <si>
    <t>PSI-XP-5181</t>
  </si>
  <si>
    <t>PSI-XP-5181Bt</t>
  </si>
  <si>
    <t>PSI-XP-5182</t>
  </si>
  <si>
    <t>PSI-XP-5182Bt</t>
  </si>
  <si>
    <t>PSI-XP-5183</t>
  </si>
  <si>
    <t>PSI-XP-5183Bt</t>
  </si>
  <si>
    <t>PSI-XP-5184</t>
  </si>
  <si>
    <t>PSI-XP-5185</t>
  </si>
  <si>
    <t>PSI-XP-5185Bt</t>
  </si>
  <si>
    <t>PSI-XP-5188</t>
  </si>
  <si>
    <t>PSI-XP-5188Bt</t>
  </si>
  <si>
    <t>PSI-XP-5191</t>
  </si>
  <si>
    <t>PSI-XP-5191Bt</t>
  </si>
  <si>
    <t>PSI-XP-5192</t>
  </si>
  <si>
    <t>PSI-XP-5194</t>
  </si>
  <si>
    <t>PSI-XP-5194Bt</t>
  </si>
  <si>
    <t>PSI-XP-5197</t>
  </si>
  <si>
    <t>PSI-XP-5198</t>
  </si>
  <si>
    <t>PSI-XP-5198Bt</t>
  </si>
  <si>
    <t>PSI-XP-5199</t>
  </si>
  <si>
    <t>PSI-XP-5199Bt</t>
  </si>
  <si>
    <t>PSI-XP-5203</t>
  </si>
  <si>
    <t>PSI-XP-5203Bt</t>
  </si>
  <si>
    <t>PSI-XP-5204</t>
  </si>
  <si>
    <t>PSI-XP-5204Bt</t>
  </si>
  <si>
    <t>PSI-XP-5205</t>
  </si>
  <si>
    <t>PSI-XP-5205Bt</t>
  </si>
  <si>
    <t>PSI-XP-5206</t>
  </si>
  <si>
    <t>PSI-XP-5206Bt</t>
  </si>
  <si>
    <t>PSI-XP-5208</t>
  </si>
  <si>
    <t>PSI-XP-5208Bt</t>
  </si>
  <si>
    <t>PSI-XP-5211</t>
  </si>
  <si>
    <t>PSI-XP-5211Bt</t>
  </si>
  <si>
    <t>PSI-XP-5218</t>
  </si>
  <si>
    <t>PSI-XP-5218Bt</t>
  </si>
  <si>
    <t>PSI-XP-5219</t>
  </si>
  <si>
    <t>PSI-XP-5219Bt</t>
  </si>
  <si>
    <t>PSI-XP-5220</t>
  </si>
  <si>
    <t>PSI-XP-5220Bt</t>
  </si>
  <si>
    <t>PSI-XP-5221</t>
  </si>
  <si>
    <t>PSI-XP-5221Bt</t>
  </si>
  <si>
    <t>PSI-XP-5222</t>
  </si>
  <si>
    <t>PSI-XP-5222Bt</t>
  </si>
  <si>
    <t>PSI-XP-5227</t>
  </si>
  <si>
    <t>PSI-XP-5227Bt</t>
  </si>
  <si>
    <t>PSI-XP-5228</t>
  </si>
  <si>
    <t>PSI-XP-5228Bt</t>
  </si>
  <si>
    <t>PSI-XP-5229</t>
  </si>
  <si>
    <t>PSI-XP-5229Bt</t>
  </si>
  <si>
    <t>PSI-XP-5230</t>
  </si>
  <si>
    <t>PSI-XP-5230Bt</t>
  </si>
  <si>
    <t>PSI-XP-5231</t>
  </si>
  <si>
    <t>PSI-XP-5231Bt</t>
  </si>
  <si>
    <t>PSI-XP-5232</t>
  </si>
  <si>
    <t>PSI-XP-5232Bt</t>
  </si>
  <si>
    <t>PSI-XP-5235</t>
  </si>
  <si>
    <t>PSI-XP-5235Bt</t>
  </si>
  <si>
    <t>PSI-XP-5237</t>
  </si>
  <si>
    <t>PSI-XP-5237Bt</t>
  </si>
  <si>
    <t>PSI-XP-5238</t>
  </si>
  <si>
    <t>PSI-XP-5238Bt</t>
  </si>
  <si>
    <t>PSI-XP-5240</t>
  </si>
  <si>
    <t>PSI-XP-5240Bt</t>
  </si>
  <si>
    <t>PSI-XP-5241</t>
  </si>
  <si>
    <t>PSI-XP-5242</t>
  </si>
  <si>
    <t>PSI-XP-5242Bt</t>
  </si>
  <si>
    <t>PSI-XP-5246</t>
  </si>
  <si>
    <t>PSI-XP-5247</t>
  </si>
  <si>
    <t>PSI-XP-5247Bt</t>
  </si>
  <si>
    <t>PSI-XP-5249</t>
  </si>
  <si>
    <t>PSI-XP-5249Bt</t>
  </si>
  <si>
    <t>PSI-XP-5250</t>
  </si>
  <si>
    <t>PSI-XP-5250Bt</t>
  </si>
  <si>
    <t>PSI-XP-5251</t>
  </si>
  <si>
    <t>PSI-XP-5251Bt</t>
  </si>
  <si>
    <t>PSI-XP-5252</t>
  </si>
  <si>
    <t>PSI-XP-5252Bt</t>
  </si>
  <si>
    <t>PSI-XP-5253</t>
  </si>
  <si>
    <t>PSI-XP-5253Bt</t>
  </si>
  <si>
    <t>PSI-XP-5254</t>
  </si>
  <si>
    <t>PSI-XP-5254Bt</t>
  </si>
  <si>
    <t>PSI-XP-5255</t>
  </si>
  <si>
    <t>PSI-XP-5255Bt</t>
  </si>
  <si>
    <t>PSI-XP-5256</t>
  </si>
  <si>
    <t>PSI-XP-5256Bt</t>
  </si>
  <si>
    <t>PSI-XP-5257</t>
  </si>
  <si>
    <t>PSI-XP-5257Bt</t>
  </si>
  <si>
    <t>PSI-XP-5259</t>
  </si>
  <si>
    <t>PSI-XP-5259Bt</t>
  </si>
  <si>
    <t>PSI-XP-5261</t>
  </si>
  <si>
    <t>PSI-XP-5261Bt</t>
  </si>
  <si>
    <t>PSI-XP-5262</t>
  </si>
  <si>
    <t>PSI-XP-5262Bt</t>
  </si>
  <si>
    <t>PSI-XP-5263</t>
  </si>
  <si>
    <t>PSI-XP-5263Bt</t>
  </si>
  <si>
    <t>PSI-XP-5264</t>
  </si>
  <si>
    <t>PSI-XP-5264Bt</t>
  </si>
  <si>
    <t>PSI-XP-5265</t>
  </si>
  <si>
    <t>PSI-XP-5265Bt</t>
  </si>
  <si>
    <t>PSI-XP-5269</t>
  </si>
  <si>
    <t>PSI-XP-5269Bt</t>
  </si>
  <si>
    <t>PSI-XP-5270</t>
  </si>
  <si>
    <t>PSI-XP-5270Bt</t>
  </si>
  <si>
    <t>PSI-XP-5271</t>
  </si>
  <si>
    <t>PSI-XP-5271Bt</t>
  </si>
  <si>
    <t>PSI-XP-5272</t>
  </si>
  <si>
    <t>PSI-XP-5272Bt</t>
  </si>
  <si>
    <t>PSI-XP-5273</t>
  </si>
  <si>
    <t>PSI-XP-5273Bt</t>
  </si>
  <si>
    <t>PSI-XP-5274</t>
  </si>
  <si>
    <t>PSI-XP-5274Bt</t>
  </si>
  <si>
    <t>PSI-XP-5275</t>
  </si>
  <si>
    <t>PSI-XP-5275Bt</t>
  </si>
  <si>
    <t>PSI-XP-5276</t>
  </si>
  <si>
    <t>PSI-XP-5276Bt</t>
  </si>
  <si>
    <t>PSI-XP-5277Bt</t>
  </si>
  <si>
    <t>PSI-XP-5279</t>
  </si>
  <si>
    <t>PSI-XP-5279Bt</t>
  </si>
  <si>
    <t>PSI-XP-5280</t>
  </si>
  <si>
    <t>PSI-XP-5280Bt</t>
  </si>
  <si>
    <t>PSI-XP-5281</t>
  </si>
  <si>
    <t>PSI-XP-5281Bt</t>
  </si>
  <si>
    <t>PSI-XP-5282</t>
  </si>
  <si>
    <t>PSI-XP-5282Bt</t>
  </si>
  <si>
    <t>PSI-XP-5283</t>
  </si>
  <si>
    <t>PSI-XP-5283Bt</t>
  </si>
  <si>
    <t>PSI-XP-5284</t>
  </si>
  <si>
    <t>PSI-XP-5284Bt</t>
  </si>
  <si>
    <t>PSI-XP-5285</t>
  </si>
  <si>
    <t>PSI-XP-5285Bt</t>
  </si>
  <si>
    <t>PSI-XP-5288</t>
  </si>
  <si>
    <t>PSI-XP-5288Bt</t>
  </si>
  <si>
    <t>PSI-XP-5289</t>
  </si>
  <si>
    <t>PSI-XP-5289Bt</t>
  </si>
  <si>
    <t>PSI-XP-5290</t>
  </si>
  <si>
    <t>PSI-XP-5290Bt</t>
  </si>
  <si>
    <t>PSI-XP-5291</t>
  </si>
  <si>
    <t>PSI-XP-5291Bt</t>
  </si>
  <si>
    <t>PSI-XP-5292</t>
  </si>
  <si>
    <t>PSI-XP-5292Bt</t>
  </si>
  <si>
    <t>PSI-XP-5293</t>
  </si>
  <si>
    <t>PSI-XP-5293Bt</t>
  </si>
  <si>
    <t>PSI-XP-5703-M</t>
  </si>
  <si>
    <t>PSI-XP-5704-M</t>
  </si>
  <si>
    <t>PSI-XP-5705-M</t>
  </si>
  <si>
    <t>PSI-XP-5706-M</t>
  </si>
  <si>
    <t>PSI-XP-5707-M</t>
  </si>
  <si>
    <t>PSI-XP-5709-M</t>
  </si>
  <si>
    <t>PSI-XP-5710-M</t>
  </si>
  <si>
    <t>PSI-XP-5711-M</t>
  </si>
  <si>
    <t>PSI-XP-5718-M</t>
  </si>
  <si>
    <t>PSI-XP-5720-M</t>
  </si>
  <si>
    <t>PSI-XP-5721-M</t>
  </si>
  <si>
    <t>PSI-XP-5723-M</t>
  </si>
  <si>
    <t>PSI-XP-5724-M</t>
  </si>
  <si>
    <t>PSI-XP-5725-M</t>
  </si>
  <si>
    <t>PSI-XP-5726-M</t>
  </si>
  <si>
    <t>PSI-XP-5728-M</t>
  </si>
  <si>
    <t>PSI-XP-5729-M</t>
  </si>
  <si>
    <t>PSI-XP-5730-M</t>
  </si>
  <si>
    <t>PSI-XP-5732-M</t>
  </si>
  <si>
    <t>PSI-XP-5733-M</t>
  </si>
  <si>
    <t>PSI-XP-5734-M</t>
  </si>
  <si>
    <t>PSI-XP-5735-M</t>
  </si>
  <si>
    <t>PSI-XP-5739-M</t>
  </si>
  <si>
    <t>PSI-XP-5740-M</t>
  </si>
  <si>
    <t>PSI-XPS-1002</t>
  </si>
  <si>
    <t>PSI-XPS-1004</t>
  </si>
  <si>
    <t>PSI-XPS-1005</t>
  </si>
  <si>
    <t>PSI-XPS-1008</t>
  </si>
  <si>
    <t>PSI-XPS-1009</t>
  </si>
  <si>
    <t>PSI-XPS-1014</t>
  </si>
  <si>
    <t>PSI-XPS-1016</t>
  </si>
  <si>
    <t>PSI-XPS-1017</t>
  </si>
  <si>
    <t>PSI-XPS-1018</t>
  </si>
  <si>
    <t>PSI-XPS-1020</t>
  </si>
  <si>
    <t>PSI-XPS-1021</t>
  </si>
  <si>
    <t>PSI-XPS-1023</t>
  </si>
  <si>
    <t>PSI-XPS-1024</t>
  </si>
  <si>
    <t>PSI-XPS-2019</t>
  </si>
  <si>
    <t>PSI-XPS-2020</t>
  </si>
  <si>
    <t>PSI-XPS-2021</t>
  </si>
  <si>
    <t>PSI-XPS-2022</t>
  </si>
  <si>
    <t>PSI-XPS-2023</t>
  </si>
  <si>
    <t>PSI-XW-7000</t>
  </si>
  <si>
    <t>PSI-XW-7017</t>
  </si>
  <si>
    <t>PSI-XW-7019</t>
  </si>
  <si>
    <t>PSI-XW-7021</t>
  </si>
  <si>
    <t>PSI-XW-7023</t>
  </si>
  <si>
    <t>PSI-XW-7030</t>
  </si>
  <si>
    <t>PSI-XW-7034</t>
  </si>
  <si>
    <t>PSI-XW-7038</t>
  </si>
  <si>
    <t>PSI-XW-7039</t>
  </si>
  <si>
    <t>PSI-XW-7045</t>
  </si>
  <si>
    <t>PSI-XW-7048</t>
  </si>
  <si>
    <t>PSI-XW-7054</t>
  </si>
  <si>
    <t>PSI-XW-7055</t>
  </si>
  <si>
    <t>PSI-XW-7056</t>
  </si>
  <si>
    <t>PSI-XW-7058</t>
  </si>
  <si>
    <t>PSI-XW-7060</t>
  </si>
  <si>
    <t>PSI-XW-7061</t>
  </si>
  <si>
    <t>PSI-XW-7064</t>
  </si>
  <si>
    <t>PSI-XW-7067</t>
  </si>
  <si>
    <t>PSI-XW-7077</t>
  </si>
  <si>
    <t>PSI-XW-7083</t>
  </si>
  <si>
    <t>PSI-XW-7087</t>
  </si>
  <si>
    <t>PSI-XW-7097</t>
  </si>
  <si>
    <t>PSI-XW-7100</t>
  </si>
  <si>
    <t>PSI-XW-7105</t>
  </si>
  <si>
    <t>PSI-XW-7118</t>
  </si>
  <si>
    <t>PSI-XW-7119</t>
  </si>
  <si>
    <t>PSI-XW-7122</t>
  </si>
  <si>
    <t>PSI-XW-7126</t>
  </si>
  <si>
    <t>PSI-XW-7148</t>
  </si>
  <si>
    <t>PSI-XW-7151</t>
  </si>
  <si>
    <t>PSI-XW-7165</t>
  </si>
  <si>
    <t>PSI-XW-7166</t>
  </si>
  <si>
    <t>PSI-XW-7177</t>
  </si>
  <si>
    <t>PSI-XW-7180</t>
  </si>
  <si>
    <t>PSI-XW-7183</t>
  </si>
  <si>
    <t>PSI-XW-7187</t>
  </si>
  <si>
    <t>PSI-XW-7188</t>
  </si>
  <si>
    <t>PSI-XW-7192</t>
  </si>
  <si>
    <t>PSI-XW-7196</t>
  </si>
  <si>
    <t>PSI-XW-7197</t>
  </si>
  <si>
    <t>PSI-XW-7208</t>
  </si>
  <si>
    <t>PSI-XW-7211</t>
  </si>
  <si>
    <t>PSI-XW-7214</t>
  </si>
  <si>
    <t>PSI-XW-7225</t>
  </si>
  <si>
    <t>PSI-XW-7229</t>
  </si>
  <si>
    <t>PSI-XW-7231</t>
  </si>
  <si>
    <t>PSI-XW-7232</t>
  </si>
  <si>
    <t>PSI-XW-7233</t>
  </si>
  <si>
    <t>PSI-XW-7243</t>
  </si>
  <si>
    <t>PSI-XW-7246</t>
  </si>
  <si>
    <t>PSI-XW-7254</t>
  </si>
  <si>
    <t>PSI-XW-7270</t>
  </si>
  <si>
    <t>PSI-XW-7274</t>
  </si>
  <si>
    <t>PSI-XW-7282</t>
  </si>
  <si>
    <t>PSI-XW-7283</t>
  </si>
  <si>
    <t>PSI-XW-7284</t>
  </si>
  <si>
    <t>PSI-XW-7285</t>
  </si>
  <si>
    <t>PSI-XW-7288</t>
  </si>
  <si>
    <t>PSI-XW-7289</t>
  </si>
  <si>
    <t>PSI-XW-7291</t>
  </si>
  <si>
    <t>PSI-XW-7293</t>
  </si>
  <si>
    <t>PSI-XW-7295</t>
  </si>
  <si>
    <t>PSI-XW-7296</t>
  </si>
  <si>
    <t>PSI-XW-7299</t>
  </si>
  <si>
    <t>PSI-XW-7318</t>
  </si>
  <si>
    <t>PSI-XW-7332</t>
  </si>
  <si>
    <t>PSI-XW-7333</t>
  </si>
  <si>
    <t>PSI-XW-7339</t>
  </si>
  <si>
    <t>PSI-XW-7340</t>
  </si>
  <si>
    <t>PSI-XW-7343</t>
  </si>
  <si>
    <t>PSI-XW-7356</t>
  </si>
  <si>
    <t>PSI-XW-7360</t>
  </si>
  <si>
    <t>PSI-XW-7367</t>
  </si>
  <si>
    <t>PSI-XW-7368</t>
  </si>
  <si>
    <t>PSI-XW-7393</t>
  </si>
  <si>
    <t>PSI-XW-7407</t>
  </si>
  <si>
    <t>PSI-XW-7416</t>
  </si>
  <si>
    <t>PSI-XW-7447</t>
  </si>
  <si>
    <t>PSI-XW-7451</t>
  </si>
  <si>
    <t>PSI-XW-7461</t>
  </si>
  <si>
    <t>PSI-XW-7462</t>
  </si>
  <si>
    <t>PSI-XW-7463</t>
  </si>
  <si>
    <t>PSI-XW-7526</t>
  </si>
  <si>
    <t>PSI-XW-7527</t>
  </si>
  <si>
    <t>PSI-XW-7531</t>
  </si>
  <si>
    <t>PSI-XW-7533</t>
  </si>
  <si>
    <t>PSI-XW-7534</t>
  </si>
  <si>
    <t>PSI-XW-7535</t>
  </si>
  <si>
    <t>PSI-XW-7537</t>
  </si>
  <si>
    <t>PSI-XW-7622</t>
  </si>
  <si>
    <t>PSI-XW-7626</t>
  </si>
  <si>
    <t>PSI-XW-7628</t>
  </si>
  <si>
    <t>PSI-XW-7632</t>
  </si>
  <si>
    <t>PSI-XW-7641</t>
  </si>
  <si>
    <t>PSI-XW-7649</t>
  </si>
  <si>
    <t>PSI-XW-7650</t>
  </si>
  <si>
    <t>PSI-XW-7655</t>
  </si>
  <si>
    <t>PSI-XW-7656</t>
  </si>
  <si>
    <t>PSI-XW-7661</t>
  </si>
  <si>
    <t>PSI-XW-7666</t>
  </si>
  <si>
    <t>PSI-XW-7673</t>
  </si>
  <si>
    <t>PSI-XW-7676</t>
  </si>
  <si>
    <t>PSI-XW-7677</t>
  </si>
  <si>
    <t>PSI-XW-7678</t>
  </si>
  <si>
    <t>PSI-XW-7679</t>
  </si>
  <si>
    <t>PSI-XW-7680</t>
  </si>
  <si>
    <t>PSI-XW-7686</t>
  </si>
  <si>
    <t>PSI-XW-7687</t>
  </si>
  <si>
    <t>PSI-XW-7688</t>
  </si>
  <si>
    <t>PSI-XW-7689</t>
  </si>
  <si>
    <t>PSI-XW-7694</t>
  </si>
  <si>
    <t>PSI-XW-7695</t>
  </si>
  <si>
    <t>PSI-XW-7698</t>
  </si>
  <si>
    <t>PSI-XW-7699</t>
  </si>
  <si>
    <t>PSI-XW-7700</t>
  </si>
  <si>
    <t>PSI-XW-7701</t>
  </si>
  <si>
    <t>PSI-XW-7702</t>
  </si>
  <si>
    <t>PSI-XW-7706</t>
  </si>
  <si>
    <t>PSI-XW-7711</t>
  </si>
  <si>
    <t>PSI-XW-7712</t>
  </si>
  <si>
    <t>PSI-XW-7714</t>
  </si>
  <si>
    <t>PSI-XW-7715</t>
  </si>
  <si>
    <t>PSI-XW-7718</t>
  </si>
  <si>
    <t>PSI-XW-7719</t>
  </si>
  <si>
    <t>PSI-XW-7720</t>
  </si>
  <si>
    <t>PSI-XW-7723</t>
  </si>
  <si>
    <t>PSI-XW-7724</t>
  </si>
  <si>
    <t>PSI-XW-7725</t>
  </si>
  <si>
    <t>PSI-XW-7732</t>
  </si>
  <si>
    <t>PSI-XW-7733</t>
  </si>
  <si>
    <t>PSI-XW-7734</t>
  </si>
  <si>
    <t>PSI-XW-7735</t>
  </si>
  <si>
    <t>PSI-XW-7744</t>
  </si>
  <si>
    <t>PSI-XW-7748</t>
  </si>
  <si>
    <t>PSI-XW-7749</t>
  </si>
  <si>
    <t>PSI-XW-7751</t>
  </si>
  <si>
    <t>PSI-XW-7754</t>
  </si>
  <si>
    <t>PSI-XW-7756</t>
  </si>
  <si>
    <t>PSI-XW-7761</t>
  </si>
  <si>
    <t>PSI-XW-7769</t>
  </si>
  <si>
    <t>PSI-XW-7772</t>
  </si>
  <si>
    <t>PSI-XW-7775</t>
  </si>
  <si>
    <t>PSI-XW-7778</t>
  </si>
  <si>
    <t>PSI-XW-7779</t>
  </si>
  <si>
    <t>PSI-XW-7783</t>
  </si>
  <si>
    <t>PSI-XW-7785</t>
  </si>
  <si>
    <t>PSI-XW-7789</t>
  </si>
  <si>
    <t>PSI-XW-7791</t>
  </si>
  <si>
    <t>PSI-XW-7793</t>
  </si>
  <si>
    <t>PSI-XW-7800</t>
  </si>
  <si>
    <t>PSI-XW-7802</t>
  </si>
  <si>
    <t>PSI-XW-7806</t>
  </si>
  <si>
    <t>PSI-XW-7809</t>
  </si>
  <si>
    <t>PSI-XW-7810</t>
  </si>
  <si>
    <t>PSI-XW-7813</t>
  </si>
  <si>
    <t>PSI-XW-7814</t>
  </si>
  <si>
    <t>PSI-XW-7817</t>
  </si>
  <si>
    <t>PSI-XW-7820</t>
  </si>
  <si>
    <t>PSI-XW-7824</t>
  </si>
  <si>
    <t>PSI-XW-7826</t>
  </si>
  <si>
    <t>PSI-XW-7827</t>
  </si>
  <si>
    <t>PSI-XW-7831</t>
  </si>
  <si>
    <t>PSI-XW-7835</t>
  </si>
  <si>
    <t>PSI-XW-7836</t>
  </si>
  <si>
    <t>PSI-XW-7837</t>
  </si>
  <si>
    <t>PSI-XW-7838</t>
  </si>
  <si>
    <t>PSI-XW-7842</t>
  </si>
  <si>
    <t>PSI-XW-7848</t>
  </si>
  <si>
    <t>PSI-XW-7849</t>
  </si>
  <si>
    <t>PSI-XW-7850</t>
  </si>
  <si>
    <t>PSI-XW-7855</t>
  </si>
  <si>
    <t>PSI-XW-7864</t>
  </si>
  <si>
    <t>PSI-XW-7866</t>
  </si>
  <si>
    <t>PSI-XW-7871</t>
  </si>
  <si>
    <t>PSI-XW-7873</t>
  </si>
  <si>
    <t>PSI-XW-7875</t>
  </si>
  <si>
    <t>PSI-XW-7877</t>
  </si>
  <si>
    <t>PSI-XW-7883</t>
  </si>
  <si>
    <t>PSI-XW-7892</t>
  </si>
  <si>
    <t>PSI-XW-7893</t>
  </si>
  <si>
    <t>PSI-XW-7894</t>
  </si>
  <si>
    <t>PSI-XW-7898</t>
  </si>
  <si>
    <t>PSI-XW-7899</t>
  </si>
  <si>
    <t>PSI-XW-7900</t>
  </si>
  <si>
    <t>PSI-XW-7901</t>
  </si>
  <si>
    <t>PSI-XW-7904</t>
  </si>
  <si>
    <t>PSI-XW-7910</t>
  </si>
  <si>
    <t>PSI-XW-7913</t>
  </si>
  <si>
    <t>PSI-XW-7918</t>
  </si>
  <si>
    <t>PSI-XW-7922</t>
  </si>
  <si>
    <t>PSI-XW-7928</t>
  </si>
  <si>
    <t>PSI-XW-7934</t>
  </si>
  <si>
    <t>PSI-XW-7936</t>
  </si>
  <si>
    <t>PSI-XW-7941</t>
  </si>
  <si>
    <t>PSI-XW-7952</t>
  </si>
  <si>
    <t>PSI-XW-7955</t>
  </si>
  <si>
    <t>PSI-XW-7968</t>
  </si>
  <si>
    <t>PSI-XW-7972</t>
  </si>
  <si>
    <t>PSI-XW-7977</t>
  </si>
  <si>
    <t>PSI-XW-7980</t>
  </si>
  <si>
    <t>PSI-XW-7983</t>
  </si>
  <si>
    <t>PSI-XW-7984</t>
  </si>
  <si>
    <t>PSI-XW-7987</t>
  </si>
  <si>
    <t>PSI-XW-7988</t>
  </si>
  <si>
    <t>PSI-XW-7990</t>
  </si>
  <si>
    <t>PSI-XW-7995</t>
  </si>
  <si>
    <t>PSI-XW-8000</t>
  </si>
  <si>
    <t>PSI-XW-8007</t>
  </si>
  <si>
    <t>PSI-XW-8008</t>
  </si>
  <si>
    <t>PSI-XW-8024</t>
  </si>
  <si>
    <t>PSI-XW-8025</t>
  </si>
  <si>
    <t>PSI-XW-8027</t>
  </si>
  <si>
    <t>PSI-XW-8029</t>
  </si>
  <si>
    <t>PSI-XW-8050</t>
  </si>
  <si>
    <t>PSI-XW-8052</t>
  </si>
  <si>
    <t>PSI-XW-8056</t>
  </si>
  <si>
    <t>PSI-XW-8060</t>
  </si>
  <si>
    <t>PSI-XW-8061</t>
  </si>
  <si>
    <t>PSI-XW-8062</t>
  </si>
  <si>
    <t>PSI-XW-8066</t>
  </si>
  <si>
    <t>PSI-XW-8076</t>
  </si>
  <si>
    <t>PSI-XW-8078</t>
  </si>
  <si>
    <t>PSI-XW-8080</t>
  </si>
  <si>
    <t>PSI-XW-8081</t>
  </si>
  <si>
    <t>PSI-XW-8084</t>
  </si>
  <si>
    <t>PSI-XW-8087</t>
  </si>
  <si>
    <t>PSI-XW-8090</t>
  </si>
  <si>
    <t>PSI-XW-8091</t>
  </si>
  <si>
    <t>PSI-XW-8092</t>
  </si>
  <si>
    <t>PSI-XW-8093</t>
  </si>
  <si>
    <t>PSI-XW-8095</t>
  </si>
  <si>
    <t>PSI-XW-8097</t>
  </si>
  <si>
    <t>PSI-XW-8098</t>
  </si>
  <si>
    <t>PSI-XW-8099</t>
  </si>
  <si>
    <t>PSI-XW-8103</t>
  </si>
  <si>
    <t>PSI-XW-8104</t>
  </si>
  <si>
    <t>PSI-XW-8105</t>
  </si>
  <si>
    <t>PSI-XW-8106</t>
  </si>
  <si>
    <t>PSI-XW-8108</t>
  </si>
  <si>
    <t>PSI-XW-8111</t>
  </si>
  <si>
    <t>PSI-XW-8124</t>
  </si>
  <si>
    <t>PSI-XW-8125</t>
  </si>
  <si>
    <t>PSI-XW-8128</t>
  </si>
  <si>
    <t>PSI-XW-8129</t>
  </si>
  <si>
    <t>PSI-XW-8131</t>
  </si>
  <si>
    <t>PSI-XW-8133</t>
  </si>
  <si>
    <t>PSI-XW-8134</t>
  </si>
  <si>
    <t>PSI-XW-8141</t>
  </si>
  <si>
    <t>PSI-XW-8142</t>
  </si>
  <si>
    <t>PSI-XW-8143</t>
  </si>
  <si>
    <t>PSI-XW-8145</t>
  </si>
  <si>
    <t>PSI-XW-8149</t>
  </si>
  <si>
    <t>PSI-XW-8150</t>
  </si>
  <si>
    <t>PSI-XW-8154</t>
  </si>
  <si>
    <t>PSI-XW-8157</t>
  </si>
  <si>
    <t>PSI-XW-8161</t>
  </si>
  <si>
    <t>PSI-XW-8162</t>
  </si>
  <si>
    <t>PSI-XW-8165</t>
  </si>
  <si>
    <t>PSI-XW-8166</t>
  </si>
  <si>
    <t>PSI-XW-8168</t>
  </si>
  <si>
    <t>PSI-XW-8170</t>
  </si>
  <si>
    <t>PSI-XW-8171</t>
  </si>
  <si>
    <t>ProSci</t>
  </si>
  <si>
    <t>http://www.caltagmedsystems.co.uk/pricing_ordering/product_detail.php?CI_ID=639313</t>
  </si>
  <si>
    <t>http://www.caltagmedsystems.co.uk/pricing_ordering/product_detail.php?CI_ID=639314</t>
  </si>
  <si>
    <t>http://www.caltagmedsystems.co.uk/pricing_ordering/product_detail.php?CI_ID=639315</t>
  </si>
  <si>
    <t>http://www.caltagmedsystems.co.uk/pricing_ordering/product_detail.php?CI_ID=639316</t>
  </si>
  <si>
    <t>http://www.caltagmedsystems.co.uk/pricing_ordering/product_detail.php?CI_ID=639317</t>
  </si>
  <si>
    <t>http://www.caltagmedsystems.co.uk/pricing_ordering/product_detail.php?CI_ID=639318</t>
  </si>
  <si>
    <t>http://www.caltagmedsystems.co.uk/pricing_ordering/product_detail.php?CI_ID=639319</t>
  </si>
  <si>
    <t>http://www.caltagmedsystems.co.uk/pricing_ordering/product_detail.php?CI_ID=639320</t>
  </si>
  <si>
    <t>http://www.caltagmedsystems.co.uk/pricing_ordering/product_detail.php?CI_ID=639321</t>
  </si>
  <si>
    <t>http://www.caltagmedsystems.co.uk/pricing_ordering/product_detail.php?CI_ID=639322</t>
  </si>
  <si>
    <t>http://www.caltagmedsystems.co.uk/pricing_ordering/product_detail.php?CI_ID=639323</t>
  </si>
  <si>
    <t>http://www.caltagmedsystems.co.uk/pricing_ordering/product_detail.php?CI_ID=639324</t>
  </si>
  <si>
    <t>http://www.caltagmedsystems.co.uk/pricing_ordering/product_detail.php?CI_ID=639325</t>
  </si>
  <si>
    <t>http://www.caltagmedsystems.co.uk/pricing_ordering/product_detail.php?CI_ID=639326</t>
  </si>
  <si>
    <t>http://www.caltagmedsystems.co.uk/pricing_ordering/product_detail.php?CI_ID=639327</t>
  </si>
  <si>
    <t>http://www.caltagmedsystems.co.uk/pricing_ordering/product_detail.php?CI_ID=639328</t>
  </si>
  <si>
    <t>http://www.caltagmedsystems.co.uk/pricing_ordering/product_detail.php?CI_ID=639329</t>
  </si>
  <si>
    <t>http://www.caltagmedsystems.co.uk/pricing_ordering/product_detail.php?CI_ID=639330</t>
  </si>
  <si>
    <t>http://www.caltagmedsystems.co.uk/pricing_ordering/product_detail.php?CI_ID=639331</t>
  </si>
  <si>
    <t>http://www.caltagmedsystems.co.uk/pricing_ordering/product_detail.php?CI_ID=639332</t>
  </si>
  <si>
    <t>http://www.caltagmedsystems.co.uk/pricing_ordering/product_detail.php?CI_ID=639334</t>
  </si>
  <si>
    <t>http://www.caltagmedsystems.co.uk/pricing_ordering/product_detail.php?CI_ID=639335</t>
  </si>
  <si>
    <t>http://www.caltagmedsystems.co.uk/pricing_ordering/product_detail.php?CI_ID=639336</t>
  </si>
  <si>
    <t>http://www.caltagmedsystems.co.uk/pricing_ordering/product_detail.php?CI_ID=639337</t>
  </si>
  <si>
    <t>http://www.caltagmedsystems.co.uk/pricing_ordering/product_detail.php?CI_ID=639338</t>
  </si>
  <si>
    <t>http://www.caltagmedsystems.co.uk/pricing_ordering/product_detail.php?CI_ID=639339</t>
  </si>
  <si>
    <t>http://www.caltagmedsystems.co.uk/pricing_ordering/product_detail.php?CI_ID=639340</t>
  </si>
  <si>
    <t>http://www.caltagmedsystems.co.uk/pricing_ordering/product_detail.php?CI_ID=639341</t>
  </si>
  <si>
    <t>http://www.caltagmedsystems.co.uk/pricing_ordering/product_detail.php?CI_ID=639342</t>
  </si>
  <si>
    <t>http://www.caltagmedsystems.co.uk/pricing_ordering/product_detail.php?CI_ID=639343</t>
  </si>
  <si>
    <t>http://www.caltagmedsystems.co.uk/pricing_ordering/product_detail.php?CI_ID=639344</t>
  </si>
  <si>
    <t>http://www.caltagmedsystems.co.uk/pricing_ordering/product_detail.php?CI_ID=639345</t>
  </si>
  <si>
    <t>http://www.caltagmedsystems.co.uk/pricing_ordering/product_detail.php?CI_ID=639346</t>
  </si>
  <si>
    <t>http://www.caltagmedsystems.co.uk/pricing_ordering/product_detail.php?CI_ID=639351</t>
  </si>
  <si>
    <t>http://www.caltagmedsystems.co.uk/pricing_ordering/product_detail.php?CI_ID=639352</t>
  </si>
  <si>
    <t>http://www.caltagmedsystems.co.uk/pricing_ordering/product_detail.php?CI_ID=639353</t>
  </si>
  <si>
    <t>http://www.caltagmedsystems.co.uk/pricing_ordering/product_detail.php?CI_ID=639354</t>
  </si>
  <si>
    <t>http://www.caltagmedsystems.co.uk/pricing_ordering/product_detail.php?CI_ID=639355</t>
  </si>
  <si>
    <t>http://www.caltagmedsystems.co.uk/pricing_ordering/product_detail.php?CI_ID=639356</t>
  </si>
  <si>
    <t>http://www.caltagmedsystems.co.uk/pricing_ordering/product_detail.php?CI_ID=639357</t>
  </si>
  <si>
    <t>http://www.caltagmedsystems.co.uk/pricing_ordering/product_detail.php?CI_ID=639359</t>
  </si>
  <si>
    <t>http://www.caltagmedsystems.co.uk/pricing_ordering/product_detail.php?CI_ID=639360</t>
  </si>
  <si>
    <t>http://www.caltagmedsystems.co.uk/pricing_ordering/product_detail.php?CI_ID=639361</t>
  </si>
  <si>
    <t>http://www.caltagmedsystems.co.uk/pricing_ordering/product_detail.php?CI_ID=639362</t>
  </si>
  <si>
    <t>http://www.caltagmedsystems.co.uk/pricing_ordering/product_detail.php?CI_ID=639363</t>
  </si>
  <si>
    <t>http://www.caltagmedsystems.co.uk/pricing_ordering/product_detail.php?CI_ID=639364</t>
  </si>
  <si>
    <t>http://www.caltagmedsystems.co.uk/pricing_ordering/product_detail.php?CI_ID=639365</t>
  </si>
  <si>
    <t>http://www.caltagmedsystems.co.uk/pricing_ordering/product_detail.php?CI_ID=639366</t>
  </si>
  <si>
    <t>http://www.caltagmedsystems.co.uk/pricing_ordering/product_detail.php?CI_ID=639368</t>
  </si>
  <si>
    <t>http://www.caltagmedsystems.co.uk/pricing_ordering/product_detail.php?CI_ID=639369</t>
  </si>
  <si>
    <t>http://www.caltagmedsystems.co.uk/pricing_ordering/product_detail.php?CI_ID=639754</t>
  </si>
  <si>
    <t>http://www.caltagmedsystems.co.uk/pricing_ordering/product_detail.php?CI_ID=639372</t>
  </si>
  <si>
    <t>http://www.caltagmedsystems.co.uk/pricing_ordering/product_detail.php?CI_ID=639373</t>
  </si>
  <si>
    <t>http://www.caltagmedsystems.co.uk/pricing_ordering/product_detail.php?CI_ID=639374</t>
  </si>
  <si>
    <t>http://www.caltagmedsystems.co.uk/pricing_ordering/product_detail.php?CI_ID=639375</t>
  </si>
  <si>
    <t>http://www.caltagmedsystems.co.uk/pricing_ordering/product_detail.php?CI_ID=639376</t>
  </si>
  <si>
    <t>http://www.caltagmedsystems.co.uk/pricing_ordering/product_detail.php?CI_ID=639377</t>
  </si>
  <si>
    <t>http://www.caltagmedsystems.co.uk/pricing_ordering/product_detail.php?CI_ID=639378</t>
  </si>
  <si>
    <t>http://www.caltagmedsystems.co.uk/pricing_ordering/product_detail.php?CI_ID=639379</t>
  </si>
  <si>
    <t>http://www.caltagmedsystems.co.uk/pricing_ordering/product_detail.php?CI_ID=639380</t>
  </si>
  <si>
    <t>http://www.caltagmedsystems.co.uk/pricing_ordering/product_detail.php?CI_ID=639381</t>
  </si>
  <si>
    <t>http://www.caltagmedsystems.co.uk/pricing_ordering/product_detail.php?CI_ID=639382</t>
  </si>
  <si>
    <t>http://www.caltagmedsystems.co.uk/pricing_ordering/product_detail.php?CI_ID=639383</t>
  </si>
  <si>
    <t>http://www.caltagmedsystems.co.uk/pricing_ordering/product_detail.php?CI_ID=639384</t>
  </si>
  <si>
    <t>http://www.caltagmedsystems.co.uk/pricing_ordering/product_detail.php?CI_ID=639385</t>
  </si>
  <si>
    <t>http://www.caltagmedsystems.co.uk/pricing_ordering/product_detail.php?CI_ID=639388</t>
  </si>
  <si>
    <t>http://www.caltagmedsystems.co.uk/pricing_ordering/product_detail.php?CI_ID=639389</t>
  </si>
  <si>
    <t>http://www.caltagmedsystems.co.uk/pricing_ordering/product_detail.php?CI_ID=639390</t>
  </si>
  <si>
    <t>http://www.caltagmedsystems.co.uk/pricing_ordering/product_detail.php?CI_ID=639391</t>
  </si>
  <si>
    <t>http://www.caltagmedsystems.co.uk/pricing_ordering/product_detail.php?CI_ID=639392</t>
  </si>
  <si>
    <t>http://www.caltagmedsystems.co.uk/pricing_ordering/product_detail.php?CI_ID=639393</t>
  </si>
  <si>
    <t>http://www.caltagmedsystems.co.uk/pricing_ordering/product_detail.php?CI_ID=639394</t>
  </si>
  <si>
    <t>http://www.caltagmedsystems.co.uk/pricing_ordering/product_detail.php?CI_ID=639395</t>
  </si>
  <si>
    <t>http://www.caltagmedsystems.co.uk/pricing_ordering/product_detail.php?CI_ID=639396</t>
  </si>
  <si>
    <t>http://www.caltagmedsystems.co.uk/pricing_ordering/product_detail.php?CI_ID=639397</t>
  </si>
  <si>
    <t>http://www.caltagmedsystems.co.uk/pricing_ordering/product_detail.php?CI_ID=639398</t>
  </si>
  <si>
    <t>http://www.caltagmedsystems.co.uk/pricing_ordering/product_detail.php?CI_ID=639399</t>
  </si>
  <si>
    <t>http://www.caltagmedsystems.co.uk/pricing_ordering/product_detail.php?CI_ID=639400</t>
  </si>
  <si>
    <t>http://www.caltagmedsystems.co.uk/pricing_ordering/product_detail.php?CI_ID=639763</t>
  </si>
  <si>
    <t>http://www.caltagmedsystems.co.uk/pricing_ordering/product_detail.php?CI_ID=639401</t>
  </si>
  <si>
    <t>http://www.caltagmedsystems.co.uk/pricing_ordering/product_detail.php?CI_ID=639402</t>
  </si>
  <si>
    <t>http://www.caltagmedsystems.co.uk/pricing_ordering/product_detail.php?CI_ID=639403</t>
  </si>
  <si>
    <t>http://www.caltagmedsystems.co.uk/pricing_ordering/product_detail.php?CI_ID=639404</t>
  </si>
  <si>
    <t>http://www.caltagmedsystems.co.uk/pricing_ordering/product_detail.php?CI_ID=639405</t>
  </si>
  <si>
    <t>http://www.caltagmedsystems.co.uk/pricing_ordering/product_detail.php?CI_ID=639406</t>
  </si>
  <si>
    <t>http://www.caltagmedsystems.co.uk/pricing_ordering/product_detail.php?CI_ID=639407</t>
  </si>
  <si>
    <t>http://www.caltagmedsystems.co.uk/pricing_ordering/product_detail.php?CI_ID=639408</t>
  </si>
  <si>
    <t>http://www.caltagmedsystems.co.uk/pricing_ordering/product_detail.php?CI_ID=639409</t>
  </si>
  <si>
    <t>http://www.caltagmedsystems.co.uk/pricing_ordering/product_detail.php?CI_ID=639410</t>
  </si>
  <si>
    <t>http://www.caltagmedsystems.co.uk/pricing_ordering/product_detail.php?CI_ID=639764</t>
  </si>
  <si>
    <t>http://www.caltagmedsystems.co.uk/pricing_ordering/product_detail.php?CI_ID=639765</t>
  </si>
  <si>
    <t>http://www.caltagmedsystems.co.uk/pricing_ordering/product_detail.php?CI_ID=639766</t>
  </si>
  <si>
    <t>http://www.caltagmedsystems.co.uk/pricing_ordering/product_detail.php?CI_ID=639411</t>
  </si>
  <si>
    <t>http://www.caltagmedsystems.co.uk/pricing_ordering/product_detail.php?CI_ID=639412</t>
  </si>
  <si>
    <t>http://www.caltagmedsystems.co.uk/pricing_ordering/product_detail.php?CI_ID=639413</t>
  </si>
  <si>
    <t>http://www.caltagmedsystems.co.uk/pricing_ordering/product_detail.php?CI_ID=639769</t>
  </si>
  <si>
    <t>http://www.caltagmedsystems.co.uk/pricing_ordering/product_detail.php?CI_ID=639415</t>
  </si>
  <si>
    <t>http://www.caltagmedsystems.co.uk/pricing_ordering/product_detail.php?CI_ID=639416</t>
  </si>
  <si>
    <t>http://www.caltagmedsystems.co.uk/pricing_ordering/product_detail.php?CI_ID=639417</t>
  </si>
  <si>
    <t>http://www.caltagmedsystems.co.uk/pricing_ordering/product_detail.php?CI_ID=639418</t>
  </si>
  <si>
    <t>http://www.caltagmedsystems.co.uk/pricing_ordering/product_detail.php?CI_ID=639419</t>
  </si>
  <si>
    <t>http://www.caltagmedsystems.co.uk/pricing_ordering/product_detail.php?CI_ID=639420</t>
  </si>
  <si>
    <t>http://www.caltagmedsystems.co.uk/pricing_ordering/product_detail.php?CI_ID=639421</t>
  </si>
  <si>
    <t>http://www.caltagmedsystems.co.uk/pricing_ordering/product_detail.php?CI_ID=639422</t>
  </si>
  <si>
    <t>http://www.caltagmedsystems.co.uk/pricing_ordering/product_detail.php?CI_ID=639423</t>
  </si>
  <si>
    <t>http://www.caltagmedsystems.co.uk/pricing_ordering/product_detail.php?CI_ID=639424</t>
  </si>
  <si>
    <t>http://www.caltagmedsystems.co.uk/pricing_ordering/product_detail.php?CI_ID=639425</t>
  </si>
  <si>
    <t>http://www.caltagmedsystems.co.uk/pricing_ordering/product_detail.php?CI_ID=639426</t>
  </si>
  <si>
    <t>http://www.caltagmedsystems.co.uk/pricing_ordering/product_detail.php?CI_ID=639428</t>
  </si>
  <si>
    <t>http://www.caltagmedsystems.co.uk/pricing_ordering/product_detail.php?CI_ID=639429</t>
  </si>
  <si>
    <t>http://www.caltagmedsystems.co.uk/pricing_ordering/product_detail.php?CI_ID=639431</t>
  </si>
  <si>
    <t>http://www.caltagmedsystems.co.uk/pricing_ordering/product_detail.php?CI_ID=639432</t>
  </si>
  <si>
    <t>http://www.caltagmedsystems.co.uk/pricing_ordering/product_detail.php?CI_ID=639433</t>
  </si>
  <si>
    <t>http://www.caltagmedsystems.co.uk/pricing_ordering/product_detail.php?CI_ID=639745</t>
  </si>
  <si>
    <t>http://www.caltagmedsystems.co.uk/pricing_ordering/product_detail.php?CI_ID=639434</t>
  </si>
  <si>
    <t>http://www.caltagmedsystems.co.uk/pricing_ordering/product_detail.php?CI_ID=639746</t>
  </si>
  <si>
    <t>http://www.caltagmedsystems.co.uk/pricing_ordering/product_detail.php?CI_ID=639435</t>
  </si>
  <si>
    <t>http://www.caltagmedsystems.co.uk/pricing_ordering/product_detail.php?CI_ID=639436</t>
  </si>
  <si>
    <t>http://www.caltagmedsystems.co.uk/pricing_ordering/product_detail.php?CI_ID=639437</t>
  </si>
  <si>
    <t>http://www.caltagmedsystems.co.uk/pricing_ordering/product_detail.php?CI_ID=639813</t>
  </si>
  <si>
    <t>http://www.caltagmedsystems.co.uk/pricing_ordering/product_detail.php?CI_ID=639438</t>
  </si>
  <si>
    <t>http://www.caltagmedsystems.co.uk/pricing_ordering/product_detail.php?CI_ID=639439</t>
  </si>
  <si>
    <t>http://www.caltagmedsystems.co.uk/pricing_ordering/product_detail.php?CI_ID=639817</t>
  </si>
  <si>
    <t>http://www.caltagmedsystems.co.uk/pricing_ordering/product_detail.php?CI_ID=639444</t>
  </si>
  <si>
    <t>http://www.caltagmedsystems.co.uk/pricing_ordering/product_detail.php?CI_ID=639445</t>
  </si>
  <si>
    <t>http://www.caltagmedsystems.co.uk/pricing_ordering/product_detail.php?CI_ID=639448</t>
  </si>
  <si>
    <t>http://www.caltagmedsystems.co.uk/pricing_ordering/product_detail.php?CI_ID=639449</t>
  </si>
  <si>
    <t>http://www.caltagmedsystems.co.uk/pricing_ordering/product_detail.php?CI_ID=639450</t>
  </si>
  <si>
    <t>http://www.caltagmedsystems.co.uk/pricing_ordering/product_detail.php?CI_ID=640899</t>
  </si>
  <si>
    <t>http://www.caltagmedsystems.co.uk/pricing_ordering/product_detail.php?CI_ID=639455</t>
  </si>
  <si>
    <t>http://www.caltagmedsystems.co.uk/pricing_ordering/product_detail.php?CI_ID=639459</t>
  </si>
  <si>
    <t>http://www.caltagmedsystems.co.uk/pricing_ordering/product_detail.php?CI_ID=639462</t>
  </si>
  <si>
    <t>http://www.caltagmedsystems.co.uk/pricing_ordering/product_detail.php?CI_ID=639464</t>
  </si>
  <si>
    <t>http://www.caltagmedsystems.co.uk/pricing_ordering/product_detail.php?CI_ID=639465</t>
  </si>
  <si>
    <t>http://www.caltagmedsystems.co.uk/pricing_ordering/product_detail.php?CI_ID=639466</t>
  </si>
  <si>
    <t>http://www.caltagmedsystems.co.uk/pricing_ordering/product_detail.php?CI_ID=639467</t>
  </si>
  <si>
    <t>http://www.caltagmedsystems.co.uk/pricing_ordering/product_detail.php?CI_ID=639468</t>
  </si>
  <si>
    <t>http://www.caltagmedsystems.co.uk/pricing_ordering/product_detail.php?CI_ID=639689</t>
  </si>
  <si>
    <t>http://www.caltagmedsystems.co.uk/pricing_ordering/product_detail.php?CI_ID=639690</t>
  </si>
  <si>
    <t>http://www.caltagmedsystems.co.uk/pricing_ordering/product_detail.php?CI_ID=639691</t>
  </si>
  <si>
    <t>http://www.caltagmedsystems.co.uk/pricing_ordering/product_detail.php?CI_ID=639470</t>
  </si>
  <si>
    <t>http://www.caltagmedsystems.co.uk/pricing_ordering/product_detail.php?CI_ID=639471</t>
  </si>
  <si>
    <t>http://www.caltagmedsystems.co.uk/pricing_ordering/product_detail.php?CI_ID=639473</t>
  </si>
  <si>
    <t>http://www.caltagmedsystems.co.uk/pricing_ordering/product_detail.php?CI_ID=639474</t>
  </si>
  <si>
    <t>http://www.caltagmedsystems.co.uk/pricing_ordering/product_detail.php?CI_ID=639475</t>
  </si>
  <si>
    <t>http://www.caltagmedsystems.co.uk/pricing_ordering/product_detail.php?CI_ID=639477</t>
  </si>
  <si>
    <t>http://www.caltagmedsystems.co.uk/pricing_ordering/product_detail.php?CI_ID=639478</t>
  </si>
  <si>
    <t>http://www.caltagmedsystems.co.uk/pricing_ordering/product_detail.php?CI_ID=640714</t>
  </si>
  <si>
    <t>http://www.caltagmedsystems.co.uk/pricing_ordering/product_detail.php?CI_ID=639479</t>
  </si>
  <si>
    <t>http://www.caltagmedsystems.co.uk/pricing_ordering/product_detail.php?CI_ID=639480</t>
  </si>
  <si>
    <t>http://www.caltagmedsystems.co.uk/pricing_ordering/product_detail.php?CI_ID=639482</t>
  </si>
  <si>
    <t>http://www.caltagmedsystems.co.uk/pricing_ordering/product_detail.php?CI_ID=639483</t>
  </si>
  <si>
    <t>http://www.caltagmedsystems.co.uk/pricing_ordering/product_detail.php?CI_ID=639484</t>
  </si>
  <si>
    <t>http://www.caltagmedsystems.co.uk/pricing_ordering/product_detail.php?CI_ID=639485</t>
  </si>
  <si>
    <t>http://www.caltagmedsystems.co.uk/pricing_ordering/product_detail.php?CI_ID=639486</t>
  </si>
  <si>
    <t>http://www.caltagmedsystems.co.uk/pricing_ordering/product_detail.php?CI_ID=639692</t>
  </si>
  <si>
    <t>http://www.caltagmedsystems.co.uk/pricing_ordering/product_detail.php?CI_ID=639487</t>
  </si>
  <si>
    <t>http://www.caltagmedsystems.co.uk/pricing_ordering/product_detail.php?CI_ID=639735</t>
  </si>
  <si>
    <t>http://www.caltagmedsystems.co.uk/pricing_ordering/product_detail.php?CI_ID=639489</t>
  </si>
  <si>
    <t>http://www.caltagmedsystems.co.uk/pricing_ordering/product_detail.php?CI_ID=640773</t>
  </si>
  <si>
    <t>http://www.caltagmedsystems.co.uk/pricing_ordering/product_detail.php?CI_ID=639491</t>
  </si>
  <si>
    <t>http://www.caltagmedsystems.co.uk/pricing_ordering/product_detail.php?CI_ID=639492</t>
  </si>
  <si>
    <t>http://www.caltagmedsystems.co.uk/pricing_ordering/product_detail.php?CI_ID=639496</t>
  </si>
  <si>
    <t>http://www.caltagmedsystems.co.uk/pricing_ordering/product_detail.php?CI_ID=639497</t>
  </si>
  <si>
    <t>http://www.caltagmedsystems.co.uk/pricing_ordering/product_detail.php?CI_ID=639498</t>
  </si>
  <si>
    <t>http://www.caltagmedsystems.co.uk/pricing_ordering/product_detail.php?CI_ID=639503</t>
  </si>
  <si>
    <t>http://www.caltagmedsystems.co.uk/pricing_ordering/product_detail.php?CI_ID=639504</t>
  </si>
  <si>
    <t>http://www.caltagmedsystems.co.uk/pricing_ordering/product_detail.php?CI_ID=639510</t>
  </si>
  <si>
    <t>http://www.caltagmedsystems.co.uk/pricing_ordering/product_detail.php?CI_ID=639511</t>
  </si>
  <si>
    <t>http://www.caltagmedsystems.co.uk/pricing_ordering/product_detail.php?CI_ID=640701</t>
  </si>
  <si>
    <t>http://www.caltagmedsystems.co.uk/pricing_ordering/product_detail.php?CI_ID=639512</t>
  </si>
  <si>
    <t>http://www.caltagmedsystems.co.uk/pricing_ordering/product_detail.php?CI_ID=640702</t>
  </si>
  <si>
    <t>http://www.caltagmedsystems.co.uk/pricing_ordering/product_detail.php?CI_ID=639514</t>
  </si>
  <si>
    <t>http://www.caltagmedsystems.co.uk/pricing_ordering/product_detail.php?CI_ID=639516</t>
  </si>
  <si>
    <t>http://www.caltagmedsystems.co.uk/pricing_ordering/product_detail.php?CI_ID=640982</t>
  </si>
  <si>
    <t>http://www.caltagmedsystems.co.uk/pricing_ordering/product_detail.php?CI_ID=639519</t>
  </si>
  <si>
    <t>http://www.caltagmedsystems.co.uk/pricing_ordering/product_detail.php?CI_ID=640823</t>
  </si>
  <si>
    <t>http://www.caltagmedsystems.co.uk/pricing_ordering/product_detail.php?CI_ID=639521</t>
  </si>
  <si>
    <t>http://www.caltagmedsystems.co.uk/pricing_ordering/product_detail.php?CI_ID=639522</t>
  </si>
  <si>
    <t>http://www.caltagmedsystems.co.uk/pricing_ordering/product_detail.php?CI_ID=639523</t>
  </si>
  <si>
    <t>http://www.caltagmedsystems.co.uk/pricing_ordering/product_detail.php?CI_ID=639524</t>
  </si>
  <si>
    <t>http://www.caltagmedsystems.co.uk/pricing_ordering/product_detail.php?CI_ID=639525</t>
  </si>
  <si>
    <t>http://www.caltagmedsystems.co.uk/pricing_ordering/product_detail.php?CI_ID=639526</t>
  </si>
  <si>
    <t>http://www.caltagmedsystems.co.uk/pricing_ordering/product_detail.php?CI_ID=639527</t>
  </si>
  <si>
    <t>http://www.caltagmedsystems.co.uk/pricing_ordering/product_detail.php?CI_ID=639528</t>
  </si>
  <si>
    <t>http://www.caltagmedsystems.co.uk/pricing_ordering/product_detail.php?CI_ID=639529</t>
  </si>
  <si>
    <t>http://www.caltagmedsystems.co.uk/pricing_ordering/product_detail.php?CI_ID=639530</t>
  </si>
  <si>
    <t>http://www.caltagmedsystems.co.uk/pricing_ordering/product_detail.php?CI_ID=639531</t>
  </si>
  <si>
    <t>http://www.caltagmedsystems.co.uk/pricing_ordering/product_detail.php?CI_ID=639532</t>
  </si>
  <si>
    <t>http://www.caltagmedsystems.co.uk/pricing_ordering/product_detail.php?CI_ID=639533</t>
  </si>
  <si>
    <t>http://www.caltagmedsystems.co.uk/pricing_ordering/product_detail.php?CI_ID=640703</t>
  </si>
  <si>
    <t>http://www.caltagmedsystems.co.uk/pricing_ordering/product_detail.php?CI_ID=639535</t>
  </si>
  <si>
    <t>http://www.caltagmedsystems.co.uk/pricing_ordering/product_detail.php?CI_ID=639538</t>
  </si>
  <si>
    <t>http://www.caltagmedsystems.co.uk/pricing_ordering/product_detail.php?CI_ID=639541</t>
  </si>
  <si>
    <t>http://www.caltagmedsystems.co.uk/pricing_ordering/product_detail.php?CI_ID=639542</t>
  </si>
  <si>
    <t>http://www.caltagmedsystems.co.uk/pricing_ordering/product_detail.php?CI_ID=640774</t>
  </si>
  <si>
    <t>http://www.caltagmedsystems.co.uk/pricing_ordering/product_detail.php?CI_ID=639543</t>
  </si>
  <si>
    <t>http://www.caltagmedsystems.co.uk/pricing_ordering/product_detail.php?CI_ID=639544</t>
  </si>
  <si>
    <t>http://www.caltagmedsystems.co.uk/pricing_ordering/product_detail.php?CI_ID=639545</t>
  </si>
  <si>
    <t>http://www.caltagmedsystems.co.uk/pricing_ordering/product_detail.php?CI_ID=639546</t>
  </si>
  <si>
    <t>http://www.caltagmedsystems.co.uk/pricing_ordering/product_detail.php?CI_ID=639547</t>
  </si>
  <si>
    <t>http://www.caltagmedsystems.co.uk/pricing_ordering/product_detail.php?CI_ID=639548</t>
  </si>
  <si>
    <t>http://www.caltagmedsystems.co.uk/pricing_ordering/product_detail.php?CI_ID=640824</t>
  </si>
  <si>
    <t>http://www.caltagmedsystems.co.uk/pricing_ordering/product_detail.php?CI_ID=639565</t>
  </si>
  <si>
    <t>http://www.caltagmedsystems.co.uk/pricing_ordering/product_detail.php?CI_ID=639566</t>
  </si>
  <si>
    <t>http://www.caltagmedsystems.co.uk/pricing_ordering/product_detail.php?CI_ID=639567</t>
  </si>
  <si>
    <t>http://www.caltagmedsystems.co.uk/pricing_ordering/product_detail.php?CI_ID=639568</t>
  </si>
  <si>
    <t>http://www.caltagmedsystems.co.uk/pricing_ordering/product_detail.php?CI_ID=639569</t>
  </si>
  <si>
    <t>http://www.caltagmedsystems.co.uk/pricing_ordering/product_detail.php?CI_ID=639570</t>
  </si>
  <si>
    <t>http://www.caltagmedsystems.co.uk/pricing_ordering/product_detail.php?CI_ID=639571</t>
  </si>
  <si>
    <t>http://www.caltagmedsystems.co.uk/pricing_ordering/product_detail.php?CI_ID=639572</t>
  </si>
  <si>
    <t>http://www.caltagmedsystems.co.uk/pricing_ordering/product_detail.php?CI_ID=639573</t>
  </si>
  <si>
    <t>http://www.caltagmedsystems.co.uk/pricing_ordering/product_detail.php?CI_ID=639574</t>
  </si>
  <si>
    <t>http://www.caltagmedsystems.co.uk/pricing_ordering/product_detail.php?CI_ID=639575</t>
  </si>
  <si>
    <t>http://www.caltagmedsystems.co.uk/pricing_ordering/product_detail.php?CI_ID=639576</t>
  </si>
  <si>
    <t>http://www.caltagmedsystems.co.uk/pricing_ordering/product_detail.php?CI_ID=639577</t>
  </si>
  <si>
    <t>http://www.caltagmedsystems.co.uk/pricing_ordering/product_detail.php?CI_ID=639578</t>
  </si>
  <si>
    <t>http://www.caltagmedsystems.co.uk/pricing_ordering/product_detail.php?CI_ID=639579</t>
  </si>
  <si>
    <t>http://www.caltagmedsystems.co.uk/pricing_ordering/product_detail.php?CI_ID=639580</t>
  </si>
  <si>
    <t>http://www.caltagmedsystems.co.uk/pricing_ordering/product_detail.php?CI_ID=639581</t>
  </si>
  <si>
    <t>http://www.caltagmedsystems.co.uk/pricing_ordering/product_detail.php?CI_ID=639585</t>
  </si>
  <si>
    <t>http://www.caltagmedsystems.co.uk/pricing_ordering/product_detail.php?CI_ID=639586</t>
  </si>
  <si>
    <t>http://www.caltagmedsystems.co.uk/pricing_ordering/product_detail.php?CI_ID=639587</t>
  </si>
  <si>
    <t>http://www.caltagmedsystems.co.uk/pricing_ordering/product_detail.php?CI_ID=639588</t>
  </si>
  <si>
    <t>http://www.caltagmedsystems.co.uk/pricing_ordering/product_detail.php?CI_ID=639589</t>
  </si>
  <si>
    <t>http://www.caltagmedsystems.co.uk/pricing_ordering/product_detail.php?CI_ID=639590</t>
  </si>
  <si>
    <t>http://www.caltagmedsystems.co.uk/pricing_ordering/product_detail.php?CI_ID=639591</t>
  </si>
  <si>
    <t>http://www.caltagmedsystems.co.uk/pricing_ordering/product_detail.php?CI_ID=639592</t>
  </si>
  <si>
    <t>http://www.caltagmedsystems.co.uk/pricing_ordering/product_detail.php?CI_ID=639593</t>
  </si>
  <si>
    <t>http://www.caltagmedsystems.co.uk/pricing_ordering/product_detail.php?CI_ID=639875</t>
  </si>
  <si>
    <t>http://www.caltagmedsystems.co.uk/pricing_ordering/product_detail.php?CI_ID=639876</t>
  </si>
  <si>
    <t>http://www.caltagmedsystems.co.uk/pricing_ordering/product_detail.php?CI_ID=639594</t>
  </si>
  <si>
    <t>http://www.caltagmedsystems.co.uk/pricing_ordering/product_detail.php?CI_ID=639595</t>
  </si>
  <si>
    <t>http://www.caltagmedsystems.co.uk/pricing_ordering/product_detail.php?CI_ID=639601</t>
  </si>
  <si>
    <t>http://www.caltagmedsystems.co.uk/pricing_ordering/product_detail.php?CI_ID=639602</t>
  </si>
  <si>
    <t>http://www.caltagmedsystems.co.uk/pricing_ordering/product_detail.php?CI_ID=639619</t>
  </si>
  <si>
    <t>http://www.caltagmedsystems.co.uk/pricing_ordering/product_detail.php?CI_ID=639620</t>
  </si>
  <si>
    <t>http://www.caltagmedsystems.co.uk/pricing_ordering/product_detail.php?CI_ID=639623</t>
  </si>
  <si>
    <t>http://www.caltagmedsystems.co.uk/pricing_ordering/product_detail.php?CI_ID=639624</t>
  </si>
  <si>
    <t>http://www.caltagmedsystems.co.uk/pricing_ordering/product_detail.php?CI_ID=639625</t>
  </si>
  <si>
    <t>http://www.caltagmedsystems.co.uk/pricing_ordering/product_detail.php?CI_ID=639626</t>
  </si>
  <si>
    <t>http://www.caltagmedsystems.co.uk/pricing_ordering/product_detail.php?CI_ID=639627</t>
  </si>
  <si>
    <t>http://www.caltagmedsystems.co.uk/pricing_ordering/product_detail.php?CI_ID=639628</t>
  </si>
  <si>
    <t>http://www.caltagmedsystems.co.uk/pricing_ordering/product_detail.php?CI_ID=639629</t>
  </si>
  <si>
    <t>http://www.caltagmedsystems.co.uk/pricing_ordering/product_detail.php?CI_ID=639630</t>
  </si>
  <si>
    <t>http://www.caltagmedsystems.co.uk/pricing_ordering/product_detail.php?CI_ID=639633</t>
  </si>
  <si>
    <t>http://www.caltagmedsystems.co.uk/pricing_ordering/product_detail.php?CI_ID=639634</t>
  </si>
  <si>
    <t>http://www.caltagmedsystems.co.uk/pricing_ordering/product_detail.php?CI_ID=639636</t>
  </si>
  <si>
    <t>http://www.caltagmedsystems.co.uk/pricing_ordering/product_detail.php?CI_ID=639639</t>
  </si>
  <si>
    <t>http://www.caltagmedsystems.co.uk/pricing_ordering/product_detail.php?CI_ID=639640</t>
  </si>
  <si>
    <t>http://www.caltagmedsystems.co.uk/pricing_ordering/product_detail.php?CI_ID=639641</t>
  </si>
  <si>
    <t>http://www.caltagmedsystems.co.uk/pricing_ordering/product_detail.php?CI_ID=639642</t>
  </si>
  <si>
    <t>http://www.caltagmedsystems.co.uk/pricing_ordering/product_detail.php?CI_ID=639643</t>
  </si>
  <si>
    <t>http://www.caltagmedsystems.co.uk/pricing_ordering/product_detail.php?CI_ID=639644</t>
  </si>
  <si>
    <t>http://www.caltagmedsystems.co.uk/pricing_ordering/product_detail.php?CI_ID=639645</t>
  </si>
  <si>
    <t>http://www.caltagmedsystems.co.uk/pricing_ordering/product_detail.php?CI_ID=639646</t>
  </si>
  <si>
    <t>http://www.caltagmedsystems.co.uk/pricing_ordering/product_detail.php?CI_ID=639647</t>
  </si>
  <si>
    <t>http://www.caltagmedsystems.co.uk/pricing_ordering/product_detail.php?CI_ID=639648</t>
  </si>
  <si>
    <t>http://www.caltagmedsystems.co.uk/pricing_ordering/product_detail.php?CI_ID=639649</t>
  </si>
  <si>
    <t>http://www.caltagmedsystems.co.uk/pricing_ordering/product_detail.php?CI_ID=639650</t>
  </si>
  <si>
    <t>http://www.caltagmedsystems.co.uk/pricing_ordering/product_detail.php?CI_ID=639651</t>
  </si>
  <si>
    <t>http://www.caltagmedsystems.co.uk/pricing_ordering/product_detail.php?CI_ID=639652</t>
  </si>
  <si>
    <t>http://www.caltagmedsystems.co.uk/pricing_ordering/product_detail.php?CI_ID=639657</t>
  </si>
  <si>
    <t>http://www.caltagmedsystems.co.uk/pricing_ordering/product_detail.php?CI_ID=639658</t>
  </si>
  <si>
    <t>http://www.caltagmedsystems.co.uk/pricing_ordering/product_detail.php?CI_ID=639659</t>
  </si>
  <si>
    <t>http://www.caltagmedsystems.co.uk/pricing_ordering/product_detail.php?CI_ID=639673</t>
  </si>
  <si>
    <t>http://www.caltagmedsystems.co.uk/pricing_ordering/product_detail.php?CI_ID=639674</t>
  </si>
  <si>
    <t>http://www.caltagmedsystems.co.uk/pricing_ordering/product_detail.php?CI_ID=639675</t>
  </si>
  <si>
    <t>http://www.caltagmedsystems.co.uk/pricing_ordering/product_detail.php?CI_ID=639676</t>
  </si>
  <si>
    <t>http://www.caltagmedsystems.co.uk/pricing_ordering/product_detail.php?CI_ID=639660</t>
  </si>
  <si>
    <t>http://www.caltagmedsystems.co.uk/pricing_ordering/product_detail.php?CI_ID=639661</t>
  </si>
  <si>
    <t>http://www.caltagmedsystems.co.uk/pricing_ordering/product_detail.php?CI_ID=639679</t>
  </si>
  <si>
    <t>http://www.caltagmedsystems.co.uk/pricing_ordering/product_detail.php?CI_ID=639680</t>
  </si>
  <si>
    <t>http://www.caltagmedsystems.co.uk/pricing_ordering/product_detail.php?CI_ID=639681</t>
  </si>
  <si>
    <t>http://www.caltagmedsystems.co.uk/pricing_ordering/product_detail.php?CI_ID=639682</t>
  </si>
  <si>
    <t>http://www.caltagmedsystems.co.uk/pricing_ordering/product_detail.php?CI_ID=639683</t>
  </si>
  <si>
    <t>http://www.caltagmedsystems.co.uk/pricing_ordering/product_detail.php?CI_ID=639684</t>
  </si>
  <si>
    <t>http://www.caltagmedsystems.co.uk/pricing_ordering/product_detail.php?CI_ID=639685</t>
  </si>
  <si>
    <t>http://www.caltagmedsystems.co.uk/pricing_ordering/product_detail.php?CI_ID=639686</t>
  </si>
  <si>
    <t>http://www.caltagmedsystems.co.uk/pricing_ordering/product_detail.php?CI_ID=639687</t>
  </si>
  <si>
    <t>http://www.caltagmedsystems.co.uk/pricing_ordering/product_detail.php?CI_ID=639693</t>
  </si>
  <si>
    <t>http://www.caltagmedsystems.co.uk/pricing_ordering/product_detail.php?CI_ID=639694</t>
  </si>
  <si>
    <t>http://www.caltagmedsystems.co.uk/pricing_ordering/product_detail.php?CI_ID=639695</t>
  </si>
  <si>
    <t>http://www.caltagmedsystems.co.uk/pricing_ordering/product_detail.php?CI_ID=639664</t>
  </si>
  <si>
    <t>http://www.caltagmedsystems.co.uk/pricing_ordering/product_detail.php?CI_ID=639667</t>
  </si>
  <si>
    <t>http://www.caltagmedsystems.co.uk/pricing_ordering/product_detail.php?CI_ID=639668</t>
  </si>
  <si>
    <t>http://www.caltagmedsystems.co.uk/pricing_ordering/product_detail.php?CI_ID=639669</t>
  </si>
  <si>
    <t>http://www.caltagmedsystems.co.uk/pricing_ordering/product_detail.php?CI_ID=639696</t>
  </si>
  <si>
    <t>http://www.caltagmedsystems.co.uk/pricing_ordering/product_detail.php?CI_ID=639697</t>
  </si>
  <si>
    <t>http://www.caltagmedsystems.co.uk/pricing_ordering/product_detail.php?CI_ID=639698</t>
  </si>
  <si>
    <t>http://www.caltagmedsystems.co.uk/pricing_ordering/product_detail.php?CI_ID=639699</t>
  </si>
  <si>
    <t>http://www.caltagmedsystems.co.uk/pricing_ordering/product_detail.php?CI_ID=639700</t>
  </si>
  <si>
    <t>http://www.caltagmedsystems.co.uk/pricing_ordering/product_detail.php?CI_ID=639701</t>
  </si>
  <si>
    <t>http://www.caltagmedsystems.co.uk/pricing_ordering/product_detail.php?CI_ID=639702</t>
  </si>
  <si>
    <t>http://www.caltagmedsystems.co.uk/pricing_ordering/product_detail.php?CI_ID=639703</t>
  </si>
  <si>
    <t>http://www.caltagmedsystems.co.uk/pricing_ordering/product_detail.php?CI_ID=639705</t>
  </si>
  <si>
    <t>http://www.caltagmedsystems.co.uk/pricing_ordering/product_detail.php?CI_ID=639704</t>
  </si>
  <si>
    <t>http://www.caltagmedsystems.co.uk/pricing_ordering/product_detail.php?CI_ID=639706</t>
  </si>
  <si>
    <t>http://www.caltagmedsystems.co.uk/pricing_ordering/product_detail.php?CI_ID=639707</t>
  </si>
  <si>
    <t>http://www.caltagmedsystems.co.uk/pricing_ordering/product_detail.php?CI_ID=639708</t>
  </si>
  <si>
    <t>http://www.caltagmedsystems.co.uk/pricing_ordering/product_detail.php?CI_ID=639709</t>
  </si>
  <si>
    <t>http://www.caltagmedsystems.co.uk/pricing_ordering/product_detail.php?CI_ID=639710</t>
  </si>
  <si>
    <t>http://www.caltagmedsystems.co.uk/pricing_ordering/product_detail.php?CI_ID=639711</t>
  </si>
  <si>
    <t>http://www.caltagmedsystems.co.uk/pricing_ordering/product_detail.php?CI_ID=639719</t>
  </si>
  <si>
    <t>http://www.caltagmedsystems.co.uk/pricing_ordering/product_detail.php?CI_ID=639670</t>
  </si>
  <si>
    <t>http://www.caltagmedsystems.co.uk/pricing_ordering/product_detail.php?CI_ID=639722</t>
  </si>
  <si>
    <t>http://www.caltagmedsystems.co.uk/pricing_ordering/product_detail.php?CI_ID=639723</t>
  </si>
  <si>
    <t>http://www.caltagmedsystems.co.uk/pricing_ordering/product_detail.php?CI_ID=639724</t>
  </si>
  <si>
    <t>http://www.caltagmedsystems.co.uk/pricing_ordering/product_detail.php?CI_ID=639725</t>
  </si>
  <si>
    <t>http://www.caltagmedsystems.co.uk/pricing_ordering/product_detail.php?CI_ID=639726</t>
  </si>
  <si>
    <t>http://www.caltagmedsystems.co.uk/pricing_ordering/product_detail.php?CI_ID=639727</t>
  </si>
  <si>
    <t>http://www.caltagmedsystems.co.uk/pricing_ordering/product_detail.php?CI_ID=639728</t>
  </si>
  <si>
    <t>http://www.caltagmedsystems.co.uk/pricing_ordering/product_detail.php?CI_ID=639729</t>
  </si>
  <si>
    <t>http://www.caltagmedsystems.co.uk/pricing_ordering/product_detail.php?CI_ID=639732</t>
  </si>
  <si>
    <t>http://www.caltagmedsystems.co.uk/pricing_ordering/product_detail.php?CI_ID=639712</t>
  </si>
  <si>
    <t>http://www.caltagmedsystems.co.uk/pricing_ordering/product_detail.php?CI_ID=639713</t>
  </si>
  <si>
    <t>http://www.caltagmedsystems.co.uk/pricing_ordering/product_detail.php?CI_ID=639714</t>
  </si>
  <si>
    <t>http://www.caltagmedsystems.co.uk/pricing_ordering/product_detail.php?CI_ID=639715</t>
  </si>
  <si>
    <t>http://www.caltagmedsystems.co.uk/pricing_ordering/product_detail.php?CI_ID=639736</t>
  </si>
  <si>
    <t>http://www.caltagmedsystems.co.uk/pricing_ordering/product_detail.php?CI_ID=639737</t>
  </si>
  <si>
    <t>http://www.caltagmedsystems.co.uk/pricing_ordering/product_detail.php?CI_ID=639716</t>
  </si>
  <si>
    <t>http://www.caltagmedsystems.co.uk/pricing_ordering/product_detail.php?CI_ID=639738</t>
  </si>
  <si>
    <t>http://www.caltagmedsystems.co.uk/pricing_ordering/product_detail.php?CI_ID=639739</t>
  </si>
  <si>
    <t>http://www.caltagmedsystems.co.uk/pricing_ordering/product_detail.php?CI_ID=639740</t>
  </si>
  <si>
    <t>http://www.caltagmedsystems.co.uk/pricing_ordering/product_detail.php?CI_ID=639741</t>
  </si>
  <si>
    <t>http://www.caltagmedsystems.co.uk/pricing_ordering/product_detail.php?CI_ID=639742</t>
  </si>
  <si>
    <t>http://www.caltagmedsystems.co.uk/pricing_ordering/product_detail.php?CI_ID=639733</t>
  </si>
  <si>
    <t>http://www.caltagmedsystems.co.uk/pricing_ordering/product_detail.php?CI_ID=639747</t>
  </si>
  <si>
    <t>http://www.caltagmedsystems.co.uk/pricing_ordering/product_detail.php?CI_ID=639748</t>
  </si>
  <si>
    <t>http://www.caltagmedsystems.co.uk/pricing_ordering/product_detail.php?CI_ID=639749</t>
  </si>
  <si>
    <t>http://www.caltagmedsystems.co.uk/pricing_ordering/product_detail.php?CI_ID=639756</t>
  </si>
  <si>
    <t>http://www.caltagmedsystems.co.uk/pricing_ordering/product_detail.php?CI_ID=639757</t>
  </si>
  <si>
    <t>http://www.caltagmedsystems.co.uk/pricing_ordering/product_detail.php?CI_ID=639758</t>
  </si>
  <si>
    <t>http://www.caltagmedsystems.co.uk/pricing_ordering/product_detail.php?CI_ID=639767</t>
  </si>
  <si>
    <t>http://www.caltagmedsystems.co.uk/pricing_ordering/product_detail.php?CI_ID=639761</t>
  </si>
  <si>
    <t>http://www.caltagmedsystems.co.uk/pricing_ordering/product_detail.php?CI_ID=639762</t>
  </si>
  <si>
    <t>http://www.caltagmedsystems.co.uk/pricing_ordering/product_detail.php?CI_ID=639783</t>
  </si>
  <si>
    <t>http://www.caltagmedsystems.co.uk/pricing_ordering/product_detail.php?CI_ID=639768</t>
  </si>
  <si>
    <t>http://www.caltagmedsystems.co.uk/pricing_ordering/product_detail.php?CI_ID=639771</t>
  </si>
  <si>
    <t>http://www.caltagmedsystems.co.uk/pricing_ordering/product_detail.php?CI_ID=639772</t>
  </si>
  <si>
    <t>http://www.caltagmedsystems.co.uk/pricing_ordering/product_detail.php?CI_ID=639789</t>
  </si>
  <si>
    <t>http://www.caltagmedsystems.co.uk/pricing_ordering/product_detail.php?CI_ID=639777</t>
  </si>
  <si>
    <t>http://www.caltagmedsystems.co.uk/pricing_ordering/product_detail.php?CI_ID=639778</t>
  </si>
  <si>
    <t>http://www.caltagmedsystems.co.uk/pricing_ordering/product_detail.php?CI_ID=639779</t>
  </si>
  <si>
    <t>http://www.caltagmedsystems.co.uk/pricing_ordering/product_detail.php?CI_ID=639790</t>
  </si>
  <si>
    <t>http://www.caltagmedsystems.co.uk/pricing_ordering/product_detail.php?CI_ID=639791</t>
  </si>
  <si>
    <t>http://www.caltagmedsystems.co.uk/pricing_ordering/product_detail.php?CI_ID=639793</t>
  </si>
  <si>
    <t>http://www.caltagmedsystems.co.uk/pricing_ordering/product_detail.php?CI_ID=639794</t>
  </si>
  <si>
    <t>http://www.caltagmedsystems.co.uk/pricing_ordering/product_detail.php?CI_ID=639780</t>
  </si>
  <si>
    <t>http://www.caltagmedsystems.co.uk/pricing_ordering/product_detail.php?CI_ID=639804</t>
  </si>
  <si>
    <t>http://www.caltagmedsystems.co.uk/pricing_ordering/product_detail.php?CI_ID=639805</t>
  </si>
  <si>
    <t>http://www.caltagmedsystems.co.uk/pricing_ordering/product_detail.php?CI_ID=639801</t>
  </si>
  <si>
    <t>http://www.caltagmedsystems.co.uk/pricing_ordering/product_detail.php?CI_ID=639802</t>
  </si>
  <si>
    <t>http://www.caltagmedsystems.co.uk/pricing_ordering/product_detail.php?CI_ID=639808</t>
  </si>
  <si>
    <t>http://www.caltagmedsystems.co.uk/pricing_ordering/product_detail.php?CI_ID=639809</t>
  </si>
  <si>
    <t>http://www.caltagmedsystems.co.uk/pricing_ordering/product_detail.php?CI_ID=639815</t>
  </si>
  <si>
    <t>http://www.caltagmedsystems.co.uk/pricing_ordering/product_detail.php?CI_ID=639818</t>
  </si>
  <si>
    <t>http://www.caltagmedsystems.co.uk/pricing_ordering/product_detail.php?CI_ID=639814</t>
  </si>
  <si>
    <t>http://www.caltagmedsystems.co.uk/pricing_ordering/product_detail.php?CI_ID=639810</t>
  </si>
  <si>
    <t>http://www.caltagmedsystems.co.uk/pricing_ordering/product_detail.php?CI_ID=639811</t>
  </si>
  <si>
    <t>http://www.caltagmedsystems.co.uk/pricing_ordering/product_detail.php?CI_ID=639816</t>
  </si>
  <si>
    <t>http://www.caltagmedsystems.co.uk/pricing_ordering/product_detail.php?CI_ID=639824</t>
  </si>
  <si>
    <t>http://www.caltagmedsystems.co.uk/pricing_ordering/product_detail.php?CI_ID=639825</t>
  </si>
  <si>
    <t>http://www.caltagmedsystems.co.uk/pricing_ordering/product_detail.php?CI_ID=640826</t>
  </si>
  <si>
    <t>http://www.caltagmedsystems.co.uk/pricing_ordering/product_detail.php?CI_ID=639828</t>
  </si>
  <si>
    <t>http://www.caltagmedsystems.co.uk/pricing_ordering/product_detail.php?CI_ID=639829</t>
  </si>
  <si>
    <t>http://www.caltagmedsystems.co.uk/pricing_ordering/product_detail.php?CI_ID=639830</t>
  </si>
  <si>
    <t>http://www.caltagmedsystems.co.uk/pricing_ordering/product_detail.php?CI_ID=639831</t>
  </si>
  <si>
    <t>http://www.caltagmedsystems.co.uk/pricing_ordering/product_detail.php?CI_ID=639835</t>
  </si>
  <si>
    <t>http://www.caltagmedsystems.co.uk/pricing_ordering/product_detail.php?CI_ID=639837</t>
  </si>
  <si>
    <t>http://www.caltagmedsystems.co.uk/pricing_ordering/product_detail.php?CI_ID=639832</t>
  </si>
  <si>
    <t>http://www.caltagmedsystems.co.uk/pricing_ordering/product_detail.php?CI_ID=639833</t>
  </si>
  <si>
    <t>http://www.caltagmedsystems.co.uk/pricing_ordering/product_detail.php?CI_ID=639846</t>
  </si>
  <si>
    <t>http://www.caltagmedsystems.co.uk/pricing_ordering/product_detail.php?CI_ID=639839</t>
  </si>
  <si>
    <t>http://www.caltagmedsystems.co.uk/pricing_ordering/product_detail.php?CI_ID=639847</t>
  </si>
  <si>
    <t>http://www.caltagmedsystems.co.uk/pricing_ordering/product_detail.php?CI_ID=639840</t>
  </si>
  <si>
    <t>http://www.caltagmedsystems.co.uk/pricing_ordering/product_detail.php?CI_ID=639841</t>
  </si>
  <si>
    <t>http://www.caltagmedsystems.co.uk/pricing_ordering/product_detail.php?CI_ID=639842</t>
  </si>
  <si>
    <t>http://www.caltagmedsystems.co.uk/pricing_ordering/product_detail.php?CI_ID=639848</t>
  </si>
  <si>
    <t>http://www.caltagmedsystems.co.uk/pricing_ordering/product_detail.php?CI_ID=639849</t>
  </si>
  <si>
    <t>http://www.caltagmedsystems.co.uk/pricing_ordering/product_detail.php?CI_ID=639843</t>
  </si>
  <si>
    <t>http://www.caltagmedsystems.co.uk/pricing_ordering/product_detail.php?CI_ID=639844</t>
  </si>
  <si>
    <t>http://www.caltagmedsystems.co.uk/pricing_ordering/product_detail.php?CI_ID=639845</t>
  </si>
  <si>
    <t>http://www.caltagmedsystems.co.uk/pricing_ordering/product_detail.php?CI_ID=639855</t>
  </si>
  <si>
    <t>http://www.caltagmedsystems.co.uk/pricing_ordering/product_detail.php?CI_ID=639856</t>
  </si>
  <si>
    <t>http://www.caltagmedsystems.co.uk/pricing_ordering/product_detail.php?CI_ID=639860</t>
  </si>
  <si>
    <t>http://www.caltagmedsystems.co.uk/pricing_ordering/product_detail.php?CI_ID=639878</t>
  </si>
  <si>
    <t>http://www.caltagmedsystems.co.uk/pricing_ordering/product_detail.php?CI_ID=639879</t>
  </si>
  <si>
    <t>http://www.caltagmedsystems.co.uk/pricing_ordering/product_detail.php?CI_ID=639882</t>
  </si>
  <si>
    <t>http://www.caltagmedsystems.co.uk/pricing_ordering/product_detail.php?CI_ID=639883</t>
  </si>
  <si>
    <t>http://www.caltagmedsystems.co.uk/pricing_ordering/product_detail.php?CI_ID=639861</t>
  </si>
  <si>
    <t>http://www.caltagmedsystems.co.uk/pricing_ordering/product_detail.php?CI_ID=639862</t>
  </si>
  <si>
    <t>http://www.caltagmedsystems.co.uk/pricing_ordering/product_detail.php?CI_ID=639863</t>
  </si>
  <si>
    <t>http://www.caltagmedsystems.co.uk/pricing_ordering/product_detail.php?CI_ID=639865</t>
  </si>
  <si>
    <t>http://www.caltagmedsystems.co.uk/pricing_ordering/product_detail.php?CI_ID=639868</t>
  </si>
  <si>
    <t>http://www.caltagmedsystems.co.uk/pricing_ordering/product_detail.php?CI_ID=639869</t>
  </si>
  <si>
    <t>http://www.caltagmedsystems.co.uk/pricing_ordering/product_detail.php?CI_ID=639870</t>
  </si>
  <si>
    <t>http://www.caltagmedsystems.co.uk/pricing_ordering/product_detail.php?CI_ID=639871</t>
  </si>
  <si>
    <t>http://www.caltagmedsystems.co.uk/pricing_ordering/product_detail.php?CI_ID=639872</t>
  </si>
  <si>
    <t>http://www.caltagmedsystems.co.uk/pricing_ordering/product_detail.php?CI_ID=639873</t>
  </si>
  <si>
    <t>http://www.caltagmedsystems.co.uk/pricing_ordering/product_detail.php?CI_ID=639894</t>
  </si>
  <si>
    <t>http://www.caltagmedsystems.co.uk/pricing_ordering/product_detail.php?CI_ID=639895</t>
  </si>
  <si>
    <t>http://www.caltagmedsystems.co.uk/pricing_ordering/product_detail.php?CI_ID=639902</t>
  </si>
  <si>
    <t>http://www.caltagmedsystems.co.uk/pricing_ordering/product_detail.php?CI_ID=639904</t>
  </si>
  <si>
    <t>http://www.caltagmedsystems.co.uk/pricing_ordering/product_detail.php?CI_ID=639905</t>
  </si>
  <si>
    <t>http://www.caltagmedsystems.co.uk/pricing_ordering/product_detail.php?CI_ID=639906</t>
  </si>
  <si>
    <t>http://www.caltagmedsystems.co.uk/pricing_ordering/product_detail.php?CI_ID=639912</t>
  </si>
  <si>
    <t>http://www.caltagmedsystems.co.uk/pricing_ordering/product_detail.php?CI_ID=639920</t>
  </si>
  <si>
    <t>http://www.caltagmedsystems.co.uk/pricing_ordering/product_detail.php?CI_ID=640947</t>
  </si>
  <si>
    <t>http://www.caltagmedsystems.co.uk/pricing_ordering/product_detail.php?CI_ID=639921</t>
  </si>
  <si>
    <t>http://www.caltagmedsystems.co.uk/pricing_ordering/product_detail.php?CI_ID=639922</t>
  </si>
  <si>
    <t>http://www.caltagmedsystems.co.uk/pricing_ordering/product_detail.php?CI_ID=639971</t>
  </si>
  <si>
    <t>http://www.caltagmedsystems.co.uk/pricing_ordering/product_detail.php?CI_ID=639941</t>
  </si>
  <si>
    <t>http://www.caltagmedsystems.co.uk/pricing_ordering/product_detail.php?CI_ID=639942</t>
  </si>
  <si>
    <t>http://www.caltagmedsystems.co.uk/pricing_ordering/product_detail.php?CI_ID=639926</t>
  </si>
  <si>
    <t>http://www.caltagmedsystems.co.uk/pricing_ordering/product_detail.php?CI_ID=640983</t>
  </si>
  <si>
    <t>http://www.caltagmedsystems.co.uk/pricing_ordering/product_detail.php?CI_ID=640776</t>
  </si>
  <si>
    <t>http://www.caltagmedsystems.co.uk/pricing_ordering/product_detail.php?CI_ID=639945</t>
  </si>
  <si>
    <t>http://www.caltagmedsystems.co.uk/pricing_ordering/product_detail.php?CI_ID=639948</t>
  </si>
  <si>
    <t>http://www.caltagmedsystems.co.uk/pricing_ordering/product_detail.php?CI_ID=639949</t>
  </si>
  <si>
    <t>http://www.caltagmedsystems.co.uk/pricing_ordering/product_detail.php?CI_ID=639953</t>
  </si>
  <si>
    <t>http://www.caltagmedsystems.co.uk/pricing_ordering/product_detail.php?CI_ID=639954</t>
  </si>
  <si>
    <t>http://www.caltagmedsystems.co.uk/pricing_ordering/product_detail.php?CI_ID=639964</t>
  </si>
  <si>
    <t>http://www.caltagmedsystems.co.uk/pricing_ordering/product_detail.php?CI_ID=639960</t>
  </si>
  <si>
    <t>http://www.caltagmedsystems.co.uk/pricing_ordering/product_detail.php?CI_ID=639961</t>
  </si>
  <si>
    <t>http://www.caltagmedsystems.co.uk/pricing_ordering/product_detail.php?CI_ID=639965</t>
  </si>
  <si>
    <t>http://www.caltagmedsystems.co.uk/pricing_ordering/product_detail.php?CI_ID=639966</t>
  </si>
  <si>
    <t>http://www.caltagmedsystems.co.uk/pricing_ordering/product_detail.php?CI_ID=639962</t>
  </si>
  <si>
    <t>http://www.caltagmedsystems.co.uk/pricing_ordering/product_detail.php?CI_ID=639963</t>
  </si>
  <si>
    <t>http://www.caltagmedsystems.co.uk/pricing_ordering/product_detail.php?CI_ID=639967</t>
  </si>
  <si>
    <t>http://www.caltagmedsystems.co.uk/pricing_ordering/product_detail.php?CI_ID=639969</t>
  </si>
  <si>
    <t>http://www.caltagmedsystems.co.uk/pricing_ordering/product_detail.php?CI_ID=639970</t>
  </si>
  <si>
    <t>http://www.caltagmedsystems.co.uk/pricing_ordering/product_detail.php?CI_ID=639974</t>
  </si>
  <si>
    <t>http://www.caltagmedsystems.co.uk/pricing_ordering/product_detail.php?CI_ID=639975</t>
  </si>
  <si>
    <t>http://www.caltagmedsystems.co.uk/pricing_ordering/product_detail.php?CI_ID=639979</t>
  </si>
  <si>
    <t>http://www.caltagmedsystems.co.uk/pricing_ordering/product_detail.php?CI_ID=640006</t>
  </si>
  <si>
    <t>http://www.caltagmedsystems.co.uk/pricing_ordering/product_detail.php?CI_ID=640007</t>
  </si>
  <si>
    <t>http://www.caltagmedsystems.co.uk/pricing_ordering/product_detail.php?CI_ID=639984</t>
  </si>
  <si>
    <t>http://www.caltagmedsystems.co.uk/pricing_ordering/product_detail.php?CI_ID=639980</t>
  </si>
  <si>
    <t>http://www.caltagmedsystems.co.uk/pricing_ordering/product_detail.php?CI_ID=639982</t>
  </si>
  <si>
    <t>http://www.caltagmedsystems.co.uk/pricing_ordering/product_detail.php?CI_ID=639988</t>
  </si>
  <si>
    <t>http://www.caltagmedsystems.co.uk/pricing_ordering/product_detail.php?CI_ID=639992</t>
  </si>
  <si>
    <t>http://www.caltagmedsystems.co.uk/pricing_ordering/product_detail.php?CI_ID=640000</t>
  </si>
  <si>
    <t>http://www.caltagmedsystems.co.uk/pricing_ordering/product_detail.php?CI_ID=639985</t>
  </si>
  <si>
    <t>http://www.caltagmedsystems.co.uk/pricing_ordering/product_detail.php?CI_ID=640003</t>
  </si>
  <si>
    <t>http://www.caltagmedsystems.co.uk/pricing_ordering/product_detail.php?CI_ID=639996</t>
  </si>
  <si>
    <t>http://www.caltagmedsystems.co.uk/pricing_ordering/product_detail.php?CI_ID=640013</t>
  </si>
  <si>
    <t>http://www.caltagmedsystems.co.uk/pricing_ordering/product_detail.php?CI_ID=639993</t>
  </si>
  <si>
    <t>http://www.caltagmedsystems.co.uk/pricing_ordering/product_detail.php?CI_ID=640107</t>
  </si>
  <si>
    <t>http://www.caltagmedsystems.co.uk/pricing_ordering/product_detail.php?CI_ID=640108</t>
  </si>
  <si>
    <t>http://www.caltagmedsystems.co.uk/pricing_ordering/product_detail.php?CI_ID=640030</t>
  </si>
  <si>
    <t>http://www.caltagmedsystems.co.uk/pricing_ordering/product_detail.php?CI_ID=640032</t>
  </si>
  <si>
    <t>http://www.caltagmedsystems.co.uk/pricing_ordering/product_detail.php?CI_ID=640059</t>
  </si>
  <si>
    <t>http://www.caltagmedsystems.co.uk/pricing_ordering/product_detail.php?CI_ID=640034</t>
  </si>
  <si>
    <t>http://www.caltagmedsystems.co.uk/pricing_ordering/product_detail.php?CI_ID=640038</t>
  </si>
  <si>
    <t>http://www.caltagmedsystems.co.uk/pricing_ordering/product_detail.php?CI_ID=640039</t>
  </si>
  <si>
    <t>http://www.caltagmedsystems.co.uk/pricing_ordering/product_detail.php?CI_ID=640053</t>
  </si>
  <si>
    <t>http://www.caltagmedsystems.co.uk/pricing_ordering/product_detail.php?CI_ID=640060</t>
  </si>
  <si>
    <t>http://www.caltagmedsystems.co.uk/pricing_ordering/product_detail.php?CI_ID=640062</t>
  </si>
  <si>
    <t>http://www.caltagmedsystems.co.uk/pricing_ordering/product_detail.php?CI_ID=640054</t>
  </si>
  <si>
    <t>http://www.caltagmedsystems.co.uk/pricing_ordering/product_detail.php?CI_ID=640055</t>
  </si>
  <si>
    <t>http://www.caltagmedsystems.co.uk/pricing_ordering/product_detail.php?CI_ID=640056</t>
  </si>
  <si>
    <t>http://www.caltagmedsystems.co.uk/pricing_ordering/product_detail.php?CI_ID=640068</t>
  </si>
  <si>
    <t>http://www.caltagmedsystems.co.uk/pricing_ordering/product_detail.php?CI_ID=640071</t>
  </si>
  <si>
    <t>http://www.caltagmedsystems.co.uk/pricing_ordering/product_detail.php?CI_ID=640072</t>
  </si>
  <si>
    <t>http://www.caltagmedsystems.co.uk/pricing_ordering/product_detail.php?CI_ID=640057</t>
  </si>
  <si>
    <t>http://www.caltagmedsystems.co.uk/pricing_ordering/product_detail.php?CI_ID=640077</t>
  </si>
  <si>
    <t>http://www.caltagmedsystems.co.uk/pricing_ordering/product_detail.php?CI_ID=640058</t>
  </si>
  <si>
    <t>http://www.caltagmedsystems.co.uk/pricing_ordering/product_detail.php?CI_ID=640078</t>
  </si>
  <si>
    <t>http://www.caltagmedsystems.co.uk/pricing_ordering/product_detail.php?CI_ID=640083</t>
  </si>
  <si>
    <t>http://www.caltagmedsystems.co.uk/pricing_ordering/product_detail.php?CI_ID=640085</t>
  </si>
  <si>
    <t>http://www.caltagmedsystems.co.uk/pricing_ordering/product_detail.php?CI_ID=640087</t>
  </si>
  <si>
    <t>http://www.caltagmedsystems.co.uk/pricing_ordering/product_detail.php?CI_ID=640086</t>
  </si>
  <si>
    <t>http://www.caltagmedsystems.co.uk/pricing_ordering/product_detail.php?CI_ID=640088</t>
  </si>
  <si>
    <t>http://www.caltagmedsystems.co.uk/pricing_ordering/product_detail.php?CI_ID=640120</t>
  </si>
  <si>
    <t>http://www.caltagmedsystems.co.uk/pricing_ordering/product_detail.php?CI_ID=640124</t>
  </si>
  <si>
    <t>http://www.caltagmedsystems.co.uk/pricing_ordering/product_detail.php?CI_ID=640121</t>
  </si>
  <si>
    <t>http://www.caltagmedsystems.co.uk/pricing_ordering/product_detail.php?CI_ID=640135</t>
  </si>
  <si>
    <t>http://www.caltagmedsystems.co.uk/pricing_ordering/product_detail.php?CI_ID=640128</t>
  </si>
  <si>
    <t>http://www.caltagmedsystems.co.uk/pricing_ordering/product_detail.php?CI_ID=640130</t>
  </si>
  <si>
    <t>http://www.caltagmedsystems.co.uk/pricing_ordering/product_detail.php?CI_ID=640132</t>
  </si>
  <si>
    <t>http://www.caltagmedsystems.co.uk/pricing_ordering/product_detail.php?CI_ID=640129</t>
  </si>
  <si>
    <t>http://www.caltagmedsystems.co.uk/pricing_ordering/product_detail.php?CI_ID=640131</t>
  </si>
  <si>
    <t>http://www.caltagmedsystems.co.uk/pricing_ordering/product_detail.php?CI_ID=640133</t>
  </si>
  <si>
    <t>http://www.caltagmedsystems.co.uk/pricing_ordering/product_detail.php?CI_ID=640126</t>
  </si>
  <si>
    <t>http://www.caltagmedsystems.co.uk/pricing_ordering/product_detail.php?CI_ID=640127</t>
  </si>
  <si>
    <t>http://www.caltagmedsystems.co.uk/pricing_ordering/product_detail.php?CI_ID=640138</t>
  </si>
  <si>
    <t>http://www.caltagmedsystems.co.uk/pricing_ordering/product_detail.php?CI_ID=640139</t>
  </si>
  <si>
    <t>http://www.caltagmedsystems.co.uk/pricing_ordering/product_detail.php?CI_ID=640140</t>
  </si>
  <si>
    <t>http://www.caltagmedsystems.co.uk/pricing_ordering/product_detail.php?CI_ID=640142</t>
  </si>
  <si>
    <t>http://www.caltagmedsystems.co.uk/pricing_ordering/product_detail.php?CI_ID=640146</t>
  </si>
  <si>
    <t>http://www.caltagmedsystems.co.uk/pricing_ordering/product_detail.php?CI_ID=640150</t>
  </si>
  <si>
    <t>http://www.caltagmedsystems.co.uk/pricing_ordering/product_detail.php?CI_ID=640155</t>
  </si>
  <si>
    <t>http://www.caltagmedsystems.co.uk/pricing_ordering/product_detail.php?CI_ID=640717</t>
  </si>
  <si>
    <t>http://www.caltagmedsystems.co.uk/pricing_ordering/product_detail.php?CI_ID=640165</t>
  </si>
  <si>
    <t>http://www.caltagmedsystems.co.uk/pricing_ordering/product_detail.php?CI_ID=640162</t>
  </si>
  <si>
    <t>http://www.caltagmedsystems.co.uk/pricing_ordering/product_detail.php?CI_ID=640159</t>
  </si>
  <si>
    <t>http://www.caltagmedsystems.co.uk/pricing_ordering/product_detail.php?CI_ID=640179</t>
  </si>
  <si>
    <t>http://www.caltagmedsystems.co.uk/pricing_ordering/product_detail.php?CI_ID=640222</t>
  </si>
  <si>
    <t>http://www.caltagmedsystems.co.uk/pricing_ordering/product_detail.php?CI_ID=640169</t>
  </si>
  <si>
    <t>http://www.caltagmedsystems.co.uk/pricing_ordering/product_detail.php?CI_ID=640194</t>
  </si>
  <si>
    <t>http://www.caltagmedsystems.co.uk/pricing_ordering/product_detail.php?CI_ID=640195</t>
  </si>
  <si>
    <t>http://www.caltagmedsystems.co.uk/pricing_ordering/product_detail.php?CI_ID=640196</t>
  </si>
  <si>
    <t>http://www.caltagmedsystems.co.uk/pricing_ordering/product_detail.php?CI_ID=640197</t>
  </si>
  <si>
    <t>http://www.caltagmedsystems.co.uk/pricing_ordering/product_detail.php?CI_ID=640198</t>
  </si>
  <si>
    <t>http://www.caltagmedsystems.co.uk/pricing_ordering/product_detail.php?CI_ID=640200</t>
  </si>
  <si>
    <t>http://www.caltagmedsystems.co.uk/pricing_ordering/product_detail.php?CI_ID=640202</t>
  </si>
  <si>
    <t>http://www.caltagmedsystems.co.uk/pricing_ordering/product_detail.php?CI_ID=640203</t>
  </si>
  <si>
    <t>http://www.caltagmedsystems.co.uk/pricing_ordering/product_detail.php?CI_ID=640210</t>
  </si>
  <si>
    <t>http://www.caltagmedsystems.co.uk/pricing_ordering/product_detail.php?CI_ID=640204</t>
  </si>
  <si>
    <t>http://www.caltagmedsystems.co.uk/pricing_ordering/product_detail.php?CI_ID=640206</t>
  </si>
  <si>
    <t>http://www.caltagmedsystems.co.uk/pricing_ordering/product_detail.php?CI_ID=640212</t>
  </si>
  <si>
    <t>http://www.caltagmedsystems.co.uk/pricing_ordering/product_detail.php?CI_ID=640214</t>
  </si>
  <si>
    <t>http://www.caltagmedsystems.co.uk/pricing_ordering/product_detail.php?CI_ID=640215</t>
  </si>
  <si>
    <t>http://www.caltagmedsystems.co.uk/pricing_ordering/product_detail.php?CI_ID=640216</t>
  </si>
  <si>
    <t>http://www.caltagmedsystems.co.uk/pricing_ordering/product_detail.php?CI_ID=640217</t>
  </si>
  <si>
    <t>http://www.caltagmedsystems.co.uk/pricing_ordering/product_detail.php?CI_ID=640219</t>
  </si>
  <si>
    <t>http://www.caltagmedsystems.co.uk/pricing_ordering/product_detail.php?CI_ID=640221</t>
  </si>
  <si>
    <t>http://www.caltagmedsystems.co.uk/pricing_ordering/product_detail.php?CI_ID=640228</t>
  </si>
  <si>
    <t>http://www.caltagmedsystems.co.uk/pricing_ordering/product_detail.php?CI_ID=640231</t>
  </si>
  <si>
    <t>http://www.caltagmedsystems.co.uk/pricing_ordering/product_detail.php?CI_ID=640232</t>
  </si>
  <si>
    <t>http://www.caltagmedsystems.co.uk/pricing_ordering/product_detail.php?CI_ID=640233</t>
  </si>
  <si>
    <t>http://www.caltagmedsystems.co.uk/pricing_ordering/product_detail.php?CI_ID=640238</t>
  </si>
  <si>
    <t>http://www.caltagmedsystems.co.uk/pricing_ordering/product_detail.php?CI_ID=640240</t>
  </si>
  <si>
    <t>http://www.caltagmedsystems.co.uk/pricing_ordering/product_detail.php?CI_ID=640254</t>
  </si>
  <si>
    <t>http://www.caltagmedsystems.co.uk/pricing_ordering/product_detail.php?CI_ID=640258</t>
  </si>
  <si>
    <t>http://www.caltagmedsystems.co.uk/pricing_ordering/product_detail.php?CI_ID=640260</t>
  </si>
  <si>
    <t>http://www.caltagmedsystems.co.uk/pricing_ordering/product_detail.php?CI_ID=640261</t>
  </si>
  <si>
    <t>http://www.caltagmedsystems.co.uk/pricing_ordering/product_detail.php?CI_ID=640264</t>
  </si>
  <si>
    <t>http://www.caltagmedsystems.co.uk/pricing_ordering/product_detail.php?CI_ID=640273</t>
  </si>
  <si>
    <t>http://www.caltagmedsystems.co.uk/pricing_ordering/product_detail.php?CI_ID=640266</t>
  </si>
  <si>
    <t>http://www.caltagmedsystems.co.uk/pricing_ordering/product_detail.php?CI_ID=640269</t>
  </si>
  <si>
    <t>http://www.caltagmedsystems.co.uk/pricing_ordering/product_detail.php?CI_ID=640270</t>
  </si>
  <si>
    <t>http://www.caltagmedsystems.co.uk/pricing_ordering/product_detail.php?CI_ID=640271</t>
  </si>
  <si>
    <t>http://www.caltagmedsystems.co.uk/pricing_ordering/product_detail.php?CI_ID=640278</t>
  </si>
  <si>
    <t>http://www.caltagmedsystems.co.uk/pricing_ordering/product_detail.php?CI_ID=640279</t>
  </si>
  <si>
    <t>http://www.caltagmedsystems.co.uk/pricing_ordering/product_detail.php?CI_ID=640281</t>
  </si>
  <si>
    <t>http://www.caltagmedsystems.co.uk/pricing_ordering/product_detail.php?CI_ID=640282</t>
  </si>
  <si>
    <t>http://www.caltagmedsystems.co.uk/pricing_ordering/product_detail.php?CI_ID=640283</t>
  </si>
  <si>
    <t>http://www.caltagmedsystems.co.uk/pricing_ordering/product_detail.php?CI_ID=640285</t>
  </si>
  <si>
    <t>http://www.caltagmedsystems.co.uk/pricing_ordering/product_detail.php?CI_ID=640286</t>
  </si>
  <si>
    <t>http://www.caltagmedsystems.co.uk/pricing_ordering/product_detail.php?CI_ID=640295</t>
  </si>
  <si>
    <t>http://www.caltagmedsystems.co.uk/pricing_ordering/product_detail.php?CI_ID=640288</t>
  </si>
  <si>
    <t>http://www.caltagmedsystems.co.uk/pricing_ordering/product_detail.php?CI_ID=640289</t>
  </si>
  <si>
    <t>http://www.caltagmedsystems.co.uk/pricing_ordering/product_detail.php?CI_ID=640296</t>
  </si>
  <si>
    <t>http://www.caltagmedsystems.co.uk/pricing_ordering/product_detail.php?CI_ID=640297</t>
  </si>
  <si>
    <t>http://www.caltagmedsystems.co.uk/pricing_ordering/product_detail.php?CI_ID=640292</t>
  </si>
  <si>
    <t>http://www.caltagmedsystems.co.uk/pricing_ordering/product_detail.php?CI_ID=640293</t>
  </si>
  <si>
    <t>http://www.caltagmedsystems.co.uk/pricing_ordering/product_detail.php?CI_ID=640294</t>
  </si>
  <si>
    <t>http://www.caltagmedsystems.co.uk/pricing_ordering/product_detail.php?CI_ID=640301</t>
  </si>
  <si>
    <t>http://www.caltagmedsystems.co.uk/pricing_ordering/product_detail.php?CI_ID=640302</t>
  </si>
  <si>
    <t>http://www.caltagmedsystems.co.uk/pricing_ordering/product_detail.php?CI_ID=640303</t>
  </si>
  <si>
    <t>http://www.caltagmedsystems.co.uk/pricing_ordering/product_detail.php?CI_ID=640315</t>
  </si>
  <si>
    <t>http://www.caltagmedsystems.co.uk/pricing_ordering/product_detail.php?CI_ID=640305</t>
  </si>
  <si>
    <t>http://www.caltagmedsystems.co.uk/pricing_ordering/product_detail.php?CI_ID=640306</t>
  </si>
  <si>
    <t>http://www.caltagmedsystems.co.uk/pricing_ordering/product_detail.php?CI_ID=640307</t>
  </si>
  <si>
    <t>http://www.caltagmedsystems.co.uk/pricing_ordering/product_detail.php?CI_ID=640311</t>
  </si>
  <si>
    <t>http://www.caltagmedsystems.co.uk/pricing_ordering/product_detail.php?CI_ID=640339</t>
  </si>
  <si>
    <t>http://www.caltagmedsystems.co.uk/pricing_ordering/product_detail.php?CI_ID=640319</t>
  </si>
  <si>
    <t>http://www.caltagmedsystems.co.uk/pricing_ordering/product_detail.php?CI_ID=640320</t>
  </si>
  <si>
    <t>http://www.caltagmedsystems.co.uk/pricing_ordering/product_detail.php?CI_ID=640327</t>
  </si>
  <si>
    <t>http://www.caltagmedsystems.co.uk/pricing_ordering/product_detail.php?CI_ID=640328</t>
  </si>
  <si>
    <t>http://www.caltagmedsystems.co.uk/pricing_ordering/product_detail.php?CI_ID=640338</t>
  </si>
  <si>
    <t>http://www.caltagmedsystems.co.uk/pricing_ordering/product_detail.php?CI_ID=640344</t>
  </si>
  <si>
    <t>http://www.caltagmedsystems.co.uk/pricing_ordering/product_detail.php?CI_ID=640345</t>
  </si>
  <si>
    <t>http://www.caltagmedsystems.co.uk/pricing_ordering/product_detail.php?CI_ID=640346</t>
  </si>
  <si>
    <t>http://www.caltagmedsystems.co.uk/pricing_ordering/product_detail.php?CI_ID=640347</t>
  </si>
  <si>
    <t>http://www.caltagmedsystems.co.uk/pricing_ordering/product_detail.php?CI_ID=640349</t>
  </si>
  <si>
    <t>http://www.caltagmedsystems.co.uk/pricing_ordering/product_detail.php?CI_ID=640350</t>
  </si>
  <si>
    <t>http://www.caltagmedsystems.co.uk/pricing_ordering/product_detail.php?CI_ID=640728</t>
  </si>
  <si>
    <t>http://www.caltagmedsystems.co.uk/pricing_ordering/product_detail.php?CI_ID=640355</t>
  </si>
  <si>
    <t>http://www.caltagmedsystems.co.uk/pricing_ordering/product_detail.php?CI_ID=640356</t>
  </si>
  <si>
    <t>http://www.caltagmedsystems.co.uk/pricing_ordering/product_detail.php?CI_ID=640358</t>
  </si>
  <si>
    <t>http://www.caltagmedsystems.co.uk/pricing_ordering/product_detail.php?CI_ID=640367</t>
  </si>
  <si>
    <t>http://www.caltagmedsystems.co.uk/pricing_ordering/product_detail.php?CI_ID=640362</t>
  </si>
  <si>
    <t>http://www.caltagmedsystems.co.uk/pricing_ordering/product_detail.php?CI_ID=640363</t>
  </si>
  <si>
    <t>http://www.caltagmedsystems.co.uk/pricing_ordering/product_detail.php?CI_ID=640364</t>
  </si>
  <si>
    <t>http://www.caltagmedsystems.co.uk/pricing_ordering/product_detail.php?CI_ID=640365</t>
  </si>
  <si>
    <t>http://www.caltagmedsystems.co.uk/pricing_ordering/product_detail.php?CI_ID=640366</t>
  </si>
  <si>
    <t>http://www.caltagmedsystems.co.uk/pricing_ordering/product_detail.php?CI_ID=640371</t>
  </si>
  <si>
    <t>http://www.caltagmedsystems.co.uk/pricing_ordering/product_detail.php?CI_ID=640381</t>
  </si>
  <si>
    <t>http://www.caltagmedsystems.co.uk/pricing_ordering/product_detail.php?CI_ID=640382</t>
  </si>
  <si>
    <t>http://www.caltagmedsystems.co.uk/pricing_ordering/product_detail.php?CI_ID=640383</t>
  </si>
  <si>
    <t>http://www.caltagmedsystems.co.uk/pricing_ordering/product_detail.php?CI_ID=640391</t>
  </si>
  <si>
    <t>http://www.caltagmedsystems.co.uk/pricing_ordering/product_detail.php?CI_ID=640394</t>
  </si>
  <si>
    <t>http://www.caltagmedsystems.co.uk/pricing_ordering/product_detail.php?CI_ID=640395</t>
  </si>
  <si>
    <t>http://www.caltagmedsystems.co.uk/pricing_ordering/product_detail.php?CI_ID=640396</t>
  </si>
  <si>
    <t>http://www.caltagmedsystems.co.uk/pricing_ordering/product_detail.php?CI_ID=640397</t>
  </si>
  <si>
    <t>http://www.caltagmedsystems.co.uk/pricing_ordering/product_detail.php?CI_ID=640398</t>
  </si>
  <si>
    <t>http://www.caltagmedsystems.co.uk/pricing_ordering/product_detail.php?CI_ID=640399</t>
  </si>
  <si>
    <t>http://www.caltagmedsystems.co.uk/pricing_ordering/product_detail.php?CI_ID=640402</t>
  </si>
  <si>
    <t>http://www.caltagmedsystems.co.uk/pricing_ordering/product_detail.php?CI_ID=640400</t>
  </si>
  <si>
    <t>http://www.caltagmedsystems.co.uk/pricing_ordering/product_detail.php?CI_ID=640403</t>
  </si>
  <si>
    <t>http://www.caltagmedsystems.co.uk/pricing_ordering/product_detail.php?CI_ID=640404</t>
  </si>
  <si>
    <t>http://www.caltagmedsystems.co.uk/pricing_ordering/product_detail.php?CI_ID=640405</t>
  </si>
  <si>
    <t>http://www.caltagmedsystems.co.uk/pricing_ordering/product_detail.php?CI_ID=640406</t>
  </si>
  <si>
    <t>http://www.caltagmedsystems.co.uk/pricing_ordering/product_detail.php?CI_ID=640407</t>
  </si>
  <si>
    <t>http://www.caltagmedsystems.co.uk/pricing_ordering/product_detail.php?CI_ID=640408</t>
  </si>
  <si>
    <t>http://www.caltagmedsystems.co.uk/pricing_ordering/product_detail.php?CI_ID=640413</t>
  </si>
  <si>
    <t>http://www.caltagmedsystems.co.uk/pricing_ordering/product_detail.php?CI_ID=640414</t>
  </si>
  <si>
    <t>http://www.caltagmedsystems.co.uk/pricing_ordering/product_detail.php?CI_ID=640409</t>
  </si>
  <si>
    <t>http://www.caltagmedsystems.co.uk/pricing_ordering/product_detail.php?CI_ID=640411</t>
  </si>
  <si>
    <t>http://www.caltagmedsystems.co.uk/pricing_ordering/product_detail.php?CI_ID=640412</t>
  </si>
  <si>
    <t>http://www.caltagmedsystems.co.uk/pricing_ordering/product_detail.php?CI_ID=640421</t>
  </si>
  <si>
    <t>http://www.caltagmedsystems.co.uk/pricing_ordering/product_detail.php?CI_ID=640419</t>
  </si>
  <si>
    <t>http://www.caltagmedsystems.co.uk/pricing_ordering/product_detail.php?CI_ID=640422</t>
  </si>
  <si>
    <t>http://www.caltagmedsystems.co.uk/pricing_ordering/product_detail.php?CI_ID=640429</t>
  </si>
  <si>
    <t>http://www.caltagmedsystems.co.uk/pricing_ordering/product_detail.php?CI_ID=640425</t>
  </si>
  <si>
    <t>http://www.caltagmedsystems.co.uk/pricing_ordering/product_detail.php?CI_ID=640426</t>
  </si>
  <si>
    <t>http://www.caltagmedsystems.co.uk/pricing_ordering/product_detail.php?CI_ID=640427</t>
  </si>
  <si>
    <t>http://www.caltagmedsystems.co.uk/pricing_ordering/product_detail.php?CI_ID=640428</t>
  </si>
  <si>
    <t>http://www.caltagmedsystems.co.uk/pricing_ordering/product_detail.php?CI_ID=640445</t>
  </si>
  <si>
    <t>http://www.caltagmedsystems.co.uk/pricing_ordering/product_detail.php?CI_ID=640446</t>
  </si>
  <si>
    <t>http://www.caltagmedsystems.co.uk/pricing_ordering/product_detail.php?CI_ID=640447</t>
  </si>
  <si>
    <t>http://www.caltagmedsystems.co.uk/pricing_ordering/product_detail.php?CI_ID=640430</t>
  </si>
  <si>
    <t>http://www.caltagmedsystems.co.uk/pricing_ordering/product_detail.php?CI_ID=640431</t>
  </si>
  <si>
    <t>http://www.caltagmedsystems.co.uk/pricing_ordering/product_detail.php?CI_ID=640432</t>
  </si>
  <si>
    <t>http://www.caltagmedsystems.co.uk/pricing_ordering/product_detail.php?CI_ID=640433</t>
  </si>
  <si>
    <t>http://www.caltagmedsystems.co.uk/pricing_ordering/product_detail.php?CI_ID=640434</t>
  </si>
  <si>
    <t>http://www.caltagmedsystems.co.uk/pricing_ordering/product_detail.php?CI_ID=640435</t>
  </si>
  <si>
    <t>http://www.caltagmedsystems.co.uk/pricing_ordering/product_detail.php?CI_ID=640437</t>
  </si>
  <si>
    <t>http://www.caltagmedsystems.co.uk/pricing_ordering/product_detail.php?CI_ID=640438</t>
  </si>
  <si>
    <t>http://www.caltagmedsystems.co.uk/pricing_ordering/product_detail.php?CI_ID=640448</t>
  </si>
  <si>
    <t>http://www.caltagmedsystems.co.uk/pricing_ordering/product_detail.php?CI_ID=640449</t>
  </si>
  <si>
    <t>http://www.caltagmedsystems.co.uk/pricing_ordering/product_detail.php?CI_ID=640984</t>
  </si>
  <si>
    <t>http://www.caltagmedsystems.co.uk/pricing_ordering/product_detail.php?CI_ID=640450</t>
  </si>
  <si>
    <t>http://www.caltagmedsystems.co.uk/pricing_ordering/product_detail.php?CI_ID=640451</t>
  </si>
  <si>
    <t>http://www.caltagmedsystems.co.uk/pricing_ordering/product_detail.php?CI_ID=640452</t>
  </si>
  <si>
    <t>http://www.caltagmedsystems.co.uk/pricing_ordering/product_detail.php?CI_ID=640453</t>
  </si>
  <si>
    <t>http://www.caltagmedsystems.co.uk/pricing_ordering/product_detail.php?CI_ID=640454</t>
  </si>
  <si>
    <t>http://www.caltagmedsystems.co.uk/pricing_ordering/product_detail.php?CI_ID=640462</t>
  </si>
  <si>
    <t>http://www.caltagmedsystems.co.uk/pricing_ordering/product_detail.php?CI_ID=640463</t>
  </si>
  <si>
    <t>http://www.caltagmedsystems.co.uk/pricing_ordering/product_detail.php?CI_ID=640465</t>
  </si>
  <si>
    <t>http://www.caltagmedsystems.co.uk/pricing_ordering/product_detail.php?CI_ID=640469</t>
  </si>
  <si>
    <t>http://www.caltagmedsystems.co.uk/pricing_ordering/product_detail.php?CI_ID=640470</t>
  </si>
  <si>
    <t>http://www.caltagmedsystems.co.uk/pricing_ordering/product_detail.php?CI_ID=640623</t>
  </si>
  <si>
    <t>http://www.caltagmedsystems.co.uk/pricing_ordering/product_detail.php?CI_ID=640473</t>
  </si>
  <si>
    <t>http://www.caltagmedsystems.co.uk/pricing_ordering/product_detail.php?CI_ID=640478</t>
  </si>
  <si>
    <t>http://www.caltagmedsystems.co.uk/pricing_ordering/product_detail.php?CI_ID=640481</t>
  </si>
  <si>
    <t>http://www.caltagmedsystems.co.uk/pricing_ordering/product_detail.php?CI_ID=640488</t>
  </si>
  <si>
    <t>http://www.caltagmedsystems.co.uk/pricing_ordering/product_detail.php?CI_ID=640489</t>
  </si>
  <si>
    <t>http://www.caltagmedsystems.co.uk/pricing_ordering/product_detail.php?CI_ID=640492</t>
  </si>
  <si>
    <t>http://www.caltagmedsystems.co.uk/pricing_ordering/product_detail.php?CI_ID=640780</t>
  </si>
  <si>
    <t>http://www.caltagmedsystems.co.uk/pricing_ordering/product_detail.php?CI_ID=640781</t>
  </si>
  <si>
    <t>http://www.caltagmedsystems.co.uk/pricing_ordering/product_detail.php?CI_ID=640498</t>
  </si>
  <si>
    <t>http://www.caltagmedsystems.co.uk/pricing_ordering/product_detail.php?CI_ID=640499</t>
  </si>
  <si>
    <t>http://www.caltagmedsystems.co.uk/pricing_ordering/product_detail.php?CI_ID=640500</t>
  </si>
  <si>
    <t>http://www.caltagmedsystems.co.uk/pricing_ordering/product_detail.php?CI_ID=640502</t>
  </si>
  <si>
    <t>http://www.caltagmedsystems.co.uk/pricing_ordering/product_detail.php?CI_ID=640503</t>
  </si>
  <si>
    <t>http://www.caltagmedsystems.co.uk/pricing_ordering/product_detail.php?CI_ID=640504</t>
  </si>
  <si>
    <t>http://www.caltagmedsystems.co.uk/pricing_ordering/product_detail.php?CI_ID=640505</t>
  </si>
  <si>
    <t>http://www.caltagmedsystems.co.uk/pricing_ordering/product_detail.php?CI_ID=640507</t>
  </si>
  <si>
    <t>http://www.caltagmedsystems.co.uk/pricing_ordering/product_detail.php?CI_ID=640508</t>
  </si>
  <si>
    <t>http://www.caltagmedsystems.co.uk/pricing_ordering/product_detail.php?CI_ID=640509</t>
  </si>
  <si>
    <t>http://www.caltagmedsystems.co.uk/pricing_ordering/product_detail.php?CI_ID=640750</t>
  </si>
  <si>
    <t>http://www.caltagmedsystems.co.uk/pricing_ordering/product_detail.php?CI_ID=640511</t>
  </si>
  <si>
    <t>http://www.caltagmedsystems.co.uk/pricing_ordering/product_detail.php?CI_ID=640512</t>
  </si>
  <si>
    <t>http://www.caltagmedsystems.co.uk/pricing_ordering/product_detail.php?CI_ID=640513</t>
  </si>
  <si>
    <t>http://www.caltagmedsystems.co.uk/pricing_ordering/product_detail.php?CI_ID=640524</t>
  </si>
  <si>
    <t>http://www.caltagmedsystems.co.uk/pricing_ordering/product_detail.php?CI_ID=640525</t>
  </si>
  <si>
    <t>http://www.caltagmedsystems.co.uk/pricing_ordering/product_detail.php?CI_ID=640526</t>
  </si>
  <si>
    <t>http://www.caltagmedsystems.co.uk/pricing_ordering/product_detail.php?CI_ID=640529</t>
  </si>
  <si>
    <t>http://www.caltagmedsystems.co.uk/pricing_ordering/product_detail.php?CI_ID=640530</t>
  </si>
  <si>
    <t>http://www.caltagmedsystems.co.uk/pricing_ordering/product_detail.php?CI_ID=640522</t>
  </si>
  <si>
    <t>http://www.caltagmedsystems.co.uk/pricing_ordering/product_detail.php?CI_ID=640535</t>
  </si>
  <si>
    <t>http://www.caltagmedsystems.co.uk/pricing_ordering/product_detail.php?CI_ID=640536</t>
  </si>
  <si>
    <t>http://www.caltagmedsystems.co.uk/pricing_ordering/product_detail.php?CI_ID=640537</t>
  </si>
  <si>
    <t>http://www.caltagmedsystems.co.uk/pricing_ordering/product_detail.php?CI_ID=640539</t>
  </si>
  <si>
    <t>http://www.caltagmedsystems.co.uk/pricing_ordering/product_detail.php?CI_ID=640542</t>
  </si>
  <si>
    <t>http://www.caltagmedsystems.co.uk/pricing_ordering/product_detail.php?CI_ID=640543</t>
  </si>
  <si>
    <t>http://www.caltagmedsystems.co.uk/pricing_ordering/product_detail.php?CI_ID=640544</t>
  </si>
  <si>
    <t>http://www.caltagmedsystems.co.uk/pricing_ordering/product_detail.php?CI_ID=640545</t>
  </si>
  <si>
    <t>http://www.caltagmedsystems.co.uk/pricing_ordering/product_detail.php?CI_ID=640546</t>
  </si>
  <si>
    <t>http://www.caltagmedsystems.co.uk/pricing_ordering/product_detail.php?CI_ID=640553</t>
  </si>
  <si>
    <t>http://www.caltagmedsystems.co.uk/pricing_ordering/product_detail.php?CI_ID=640828</t>
  </si>
  <si>
    <t>http://www.caltagmedsystems.co.uk/pricing_ordering/product_detail.php?CI_ID=640551</t>
  </si>
  <si>
    <t>http://www.caltagmedsystems.co.uk/pricing_ordering/product_detail.php?CI_ID=640552</t>
  </si>
  <si>
    <t>http://www.caltagmedsystems.co.uk/pricing_ordering/product_detail.php?CI_ID=640557</t>
  </si>
  <si>
    <t>http://www.caltagmedsystems.co.uk/pricing_ordering/product_detail.php?CI_ID=640567</t>
  </si>
  <si>
    <t>http://www.caltagmedsystems.co.uk/pricing_ordering/product_detail.php?CI_ID=640568</t>
  </si>
  <si>
    <t>http://www.caltagmedsystems.co.uk/pricing_ordering/product_detail.php?CI_ID=640563</t>
  </si>
  <si>
    <t>http://www.caltagmedsystems.co.uk/pricing_ordering/product_detail.php?CI_ID=640565</t>
  </si>
  <si>
    <t>http://www.caltagmedsystems.co.uk/pricing_ordering/product_detail.php?CI_ID=640569</t>
  </si>
  <si>
    <t>http://www.caltagmedsystems.co.uk/pricing_ordering/product_detail.php?CI_ID=640571</t>
  </si>
  <si>
    <t>http://www.caltagmedsystems.co.uk/pricing_ordering/product_detail.php?CI_ID=640572</t>
  </si>
  <si>
    <t>http://www.caltagmedsystems.co.uk/pricing_ordering/product_detail.php?CI_ID=640575</t>
  </si>
  <si>
    <t>http://www.caltagmedsystems.co.uk/pricing_ordering/product_detail.php?CI_ID=640577</t>
  </si>
  <si>
    <t>http://www.caltagmedsystems.co.uk/pricing_ordering/product_detail.php?CI_ID=640579</t>
  </si>
  <si>
    <t>http://www.caltagmedsystems.co.uk/pricing_ordering/product_detail.php?CI_ID=640591</t>
  </si>
  <si>
    <t>http://www.caltagmedsystems.co.uk/pricing_ordering/product_detail.php?CI_ID=640580</t>
  </si>
  <si>
    <t>http://www.caltagmedsystems.co.uk/pricing_ordering/product_detail.php?CI_ID=640583</t>
  </si>
  <si>
    <t>http://www.caltagmedsystems.co.uk/pricing_ordering/product_detail.php?CI_ID=640624</t>
  </si>
  <si>
    <t>http://www.caltagmedsystems.co.uk/pricing_ordering/product_detail.php?CI_ID=640625</t>
  </si>
  <si>
    <t>http://www.caltagmedsystems.co.uk/pricing_ordering/product_detail.php?CI_ID=640626</t>
  </si>
  <si>
    <t>http://www.caltagmedsystems.co.uk/pricing_ordering/product_detail.php?CI_ID=640584</t>
  </si>
  <si>
    <t>http://www.caltagmedsystems.co.uk/pricing_ordering/product_detail.php?CI_ID=640585</t>
  </si>
  <si>
    <t>http://www.caltagmedsystems.co.uk/pricing_ordering/product_detail.php?CI_ID=640586</t>
  </si>
  <si>
    <t>http://www.caltagmedsystems.co.uk/pricing_ordering/product_detail.php?CI_ID=640588</t>
  </si>
  <si>
    <t>http://www.caltagmedsystems.co.uk/pricing_ordering/product_detail.php?CI_ID=640589</t>
  </si>
  <si>
    <t>http://www.caltagmedsystems.co.uk/pricing_ordering/product_detail.php?CI_ID=640597</t>
  </si>
  <si>
    <t>http://www.caltagmedsystems.co.uk/pricing_ordering/product_detail.php?CI_ID=640602</t>
  </si>
  <si>
    <t>http://www.caltagmedsystems.co.uk/pricing_ordering/product_detail.php?CI_ID=640601</t>
  </si>
  <si>
    <t>http://www.caltagmedsystems.co.uk/pricing_ordering/product_detail.php?CI_ID=640605</t>
  </si>
  <si>
    <t>http://www.caltagmedsystems.co.uk/pricing_ordering/product_detail.php?CI_ID=640606</t>
  </si>
  <si>
    <t>http://www.caltagmedsystems.co.uk/pricing_ordering/product_detail.php?CI_ID=640607</t>
  </si>
  <si>
    <t>http://www.caltagmedsystems.co.uk/pricing_ordering/product_detail.php?CI_ID=640608</t>
  </si>
  <si>
    <t>http://www.caltagmedsystems.co.uk/pricing_ordering/product_detail.php?CI_ID=640609</t>
  </si>
  <si>
    <t>http://www.caltagmedsystems.co.uk/pricing_ordering/product_detail.php?CI_ID=640611</t>
  </si>
  <si>
    <t>http://www.caltagmedsystems.co.uk/pricing_ordering/product_detail.php?CI_ID=640616</t>
  </si>
  <si>
    <t>http://www.caltagmedsystems.co.uk/pricing_ordering/product_detail.php?CI_ID=640617</t>
  </si>
  <si>
    <t>http://www.caltagmedsystems.co.uk/pricing_ordering/product_detail.php?CI_ID=640618</t>
  </si>
  <si>
    <t>http://www.caltagmedsystems.co.uk/pricing_ordering/product_detail.php?CI_ID=640619</t>
  </si>
  <si>
    <t>http://www.caltagmedsystems.co.uk/pricing_ordering/product_detail.php?CI_ID=640620</t>
  </si>
  <si>
    <t>http://www.caltagmedsystems.co.uk/pricing_ordering/product_detail.php?CI_ID=640634</t>
  </si>
  <si>
    <t>http://www.caltagmedsystems.co.uk/pricing_ordering/product_detail.php?CI_ID=640642</t>
  </si>
  <si>
    <t>http://www.caltagmedsystems.co.uk/pricing_ordering/product_detail.php?CI_ID=640638</t>
  </si>
  <si>
    <t>http://www.caltagmedsystems.co.uk/pricing_ordering/product_detail.php?CI_ID=640644</t>
  </si>
  <si>
    <t>http://www.caltagmedsystems.co.uk/pricing_ordering/product_detail.php?CI_ID=640652</t>
  </si>
  <si>
    <t>http://www.caltagmedsystems.co.uk/pricing_ordering/product_detail.php?CI_ID=640653</t>
  </si>
  <si>
    <t>http://www.caltagmedsystems.co.uk/pricing_ordering/product_detail.php?CI_ID=640649</t>
  </si>
  <si>
    <t>http://www.caltagmedsystems.co.uk/pricing_ordering/product_detail.php?CI_ID=640655</t>
  </si>
  <si>
    <t>http://www.caltagmedsystems.co.uk/pricing_ordering/product_detail.php?CI_ID=640657</t>
  </si>
  <si>
    <t>http://www.caltagmedsystems.co.uk/pricing_ordering/product_detail.php?CI_ID=640658</t>
  </si>
  <si>
    <t>http://www.caltagmedsystems.co.uk/pricing_ordering/product_detail.php?CI_ID=640663</t>
  </si>
  <si>
    <t>http://www.caltagmedsystems.co.uk/pricing_ordering/product_detail.php?CI_ID=640667</t>
  </si>
  <si>
    <t>http://www.caltagmedsystems.co.uk/pricing_ordering/product_detail.php?CI_ID=640668</t>
  </si>
  <si>
    <t>http://www.caltagmedsystems.co.uk/pricing_ordering/product_detail.php?CI_ID=640669</t>
  </si>
  <si>
    <t>http://www.caltagmedsystems.co.uk/pricing_ordering/product_detail.php?CI_ID=640670</t>
  </si>
  <si>
    <t>http://www.caltagmedsystems.co.uk/pricing_ordering/product_detail.php?CI_ID=640673</t>
  </si>
  <si>
    <t>http://www.caltagmedsystems.co.uk/pricing_ordering/product_detail.php?CI_ID=640674</t>
  </si>
  <si>
    <t>http://www.caltagmedsystems.co.uk/pricing_ordering/product_detail.php?CI_ID=640680</t>
  </si>
  <si>
    <t>http://www.caltagmedsystems.co.uk/pricing_ordering/product_detail.php?CI_ID=640681</t>
  </si>
  <si>
    <t>http://www.caltagmedsystems.co.uk/pricing_ordering/product_detail.php?CI_ID=640682</t>
  </si>
  <si>
    <t>http://www.caltagmedsystems.co.uk/pricing_ordering/product_detail.php?CI_ID=640684</t>
  </si>
  <si>
    <t>http://www.caltagmedsystems.co.uk/pricing_ordering/product_detail.php?CI_ID=640685</t>
  </si>
  <si>
    <t>http://www.caltagmedsystems.co.uk/pricing_ordering/product_detail.php?CI_ID=640688</t>
  </si>
  <si>
    <t>http://www.caltagmedsystems.co.uk/pricing_ordering/product_detail.php?CI_ID=640690</t>
  </si>
  <si>
    <t>http://www.caltagmedsystems.co.uk/pricing_ordering/product_detail.php?CI_ID=640691</t>
  </si>
  <si>
    <t>http://www.caltagmedsystems.co.uk/pricing_ordering/product_detail.php?CI_ID=640692</t>
  </si>
  <si>
    <t>http://www.caltagmedsystems.co.uk/pricing_ordering/product_detail.php?CI_ID=640693</t>
  </si>
  <si>
    <t>http://www.caltagmedsystems.co.uk/pricing_ordering/product_detail.php?CI_ID=640694</t>
  </si>
  <si>
    <t>http://www.caltagmedsystems.co.uk/pricing_ordering/product_detail.php?CI_ID=640696</t>
  </si>
  <si>
    <t>http://www.caltagmedsystems.co.uk/pricing_ordering/product_detail.php?CI_ID=640704</t>
  </si>
  <si>
    <t>http://www.caltagmedsystems.co.uk/pricing_ordering/product_detail.php?CI_ID=640698</t>
  </si>
  <si>
    <t>http://www.caltagmedsystems.co.uk/pricing_ordering/product_detail.php?CI_ID=640700</t>
  </si>
  <si>
    <t>http://www.caltagmedsystems.co.uk/pricing_ordering/product_detail.php?CI_ID=640705</t>
  </si>
  <si>
    <t>http://www.caltagmedsystems.co.uk/pricing_ordering/product_detail.php?CI_ID=640706</t>
  </si>
  <si>
    <t>http://www.caltagmedsystems.co.uk/pricing_ordering/product_detail.php?CI_ID=640709</t>
  </si>
  <si>
    <t>http://www.caltagmedsystems.co.uk/pricing_ordering/product_detail.php?CI_ID=640710</t>
  </si>
  <si>
    <t>http://www.caltagmedsystems.co.uk/pricing_ordering/product_detail.php?CI_ID=640711</t>
  </si>
  <si>
    <t>http://www.caltagmedsystems.co.uk/pricing_ordering/product_detail.php?CI_ID=640724</t>
  </si>
  <si>
    <t>http://www.caltagmedsystems.co.uk/pricing_ordering/product_detail.php?CI_ID=640725</t>
  </si>
  <si>
    <t>http://www.caltagmedsystems.co.uk/pricing_ordering/product_detail.php?CI_ID=640726</t>
  </si>
  <si>
    <t>http://www.caltagmedsystems.co.uk/pricing_ordering/product_detail.php?CI_ID=640740</t>
  </si>
  <si>
    <t>http://www.caltagmedsystems.co.uk/pricing_ordering/product_detail.php?CI_ID=640741</t>
  </si>
  <si>
    <t>http://www.caltagmedsystems.co.uk/pricing_ordering/product_detail.php?CI_ID=640745</t>
  </si>
  <si>
    <t>http://www.caltagmedsystems.co.uk/pricing_ordering/product_detail.php?CI_ID=640751</t>
  </si>
  <si>
    <t>http://www.caltagmedsystems.co.uk/pricing_ordering/product_detail.php?CI_ID=640752</t>
  </si>
  <si>
    <t>http://www.caltagmedsystems.co.uk/pricing_ordering/product_detail.php?CI_ID=640753</t>
  </si>
  <si>
    <t>http://www.caltagmedsystems.co.uk/pricing_ordering/product_detail.php?CI_ID=640755</t>
  </si>
  <si>
    <t>http://www.caltagmedsystems.co.uk/pricing_ordering/product_detail.php?CI_ID=640756</t>
  </si>
  <si>
    <t>http://www.caltagmedsystems.co.uk/pricing_ordering/product_detail.php?CI_ID=640757</t>
  </si>
  <si>
    <t>http://www.caltagmedsystems.co.uk/pricing_ordering/product_detail.php?CI_ID=640758</t>
  </si>
  <si>
    <t>http://www.caltagmedsystems.co.uk/pricing_ordering/product_detail.php?CI_ID=640759</t>
  </si>
  <si>
    <t>http://www.caltagmedsystems.co.uk/pricing_ordering/product_detail.php?CI_ID=640760</t>
  </si>
  <si>
    <t>http://www.caltagmedsystems.co.uk/pricing_ordering/product_detail.php?CI_ID=640762</t>
  </si>
  <si>
    <t>http://www.caltagmedsystems.co.uk/pricing_ordering/product_detail.php?CI_ID=640763</t>
  </si>
  <si>
    <t>http://www.caltagmedsystems.co.uk/pricing_ordering/product_detail.php?CI_ID=640764</t>
  </si>
  <si>
    <t>http://www.caltagmedsystems.co.uk/pricing_ordering/product_detail.php?CI_ID=640767</t>
  </si>
  <si>
    <t>http://www.caltagmedsystems.co.uk/pricing_ordering/product_detail.php?CI_ID=640785</t>
  </si>
  <si>
    <t>http://www.caltagmedsystems.co.uk/pricing_ordering/product_detail.php?CI_ID=640771</t>
  </si>
  <si>
    <t>http://www.caltagmedsystems.co.uk/pricing_ordering/product_detail.php?CI_ID=640787</t>
  </si>
  <si>
    <t>http://www.caltagmedsystems.co.uk/pricing_ordering/product_detail.php?CI_ID=640788</t>
  </si>
  <si>
    <t>http://www.caltagmedsystems.co.uk/pricing_ordering/product_detail.php?CI_ID=640793</t>
  </si>
  <si>
    <t>http://www.caltagmedsystems.co.uk/pricing_ordering/product_detail.php?CI_ID=640794</t>
  </si>
  <si>
    <t>http://www.caltagmedsystems.co.uk/pricing_ordering/product_detail.php?CI_ID=640795</t>
  </si>
  <si>
    <t>http://www.caltagmedsystems.co.uk/pricing_ordering/product_detail.php?CI_ID=640796</t>
  </si>
  <si>
    <t>http://www.caltagmedsystems.co.uk/pricing_ordering/product_detail.php?CI_ID=640801</t>
  </si>
  <si>
    <t>http://www.caltagmedsystems.co.uk/pricing_ordering/product_detail.php?CI_ID=640804</t>
  </si>
  <si>
    <t>http://www.caltagmedsystems.co.uk/pricing_ordering/product_detail.php?CI_ID=640808</t>
  </si>
  <si>
    <t>http://www.caltagmedsystems.co.uk/pricing_ordering/product_detail.php?CI_ID=640811</t>
  </si>
  <si>
    <t>http://www.caltagmedsystems.co.uk/pricing_ordering/product_detail.php?CI_ID=640748</t>
  </si>
  <si>
    <t>http://www.caltagmedsystems.co.uk/pricing_ordering/product_detail.php?CI_ID=640819</t>
  </si>
  <si>
    <t>http://www.caltagmedsystems.co.uk/pricing_ordering/product_detail.php?CI_ID=640853</t>
  </si>
  <si>
    <t>http://www.caltagmedsystems.co.uk/pricing_ordering/product_detail.php?CI_ID=640854</t>
  </si>
  <si>
    <t>http://www.caltagmedsystems.co.uk/pricing_ordering/product_detail.php?CI_ID=640830</t>
  </si>
  <si>
    <t>http://www.caltagmedsystems.co.uk/pricing_ordering/product_detail.php?CI_ID=640831</t>
  </si>
  <si>
    <t>http://www.caltagmedsystems.co.uk/pricing_ordering/product_detail.php?CI_ID=640832</t>
  </si>
  <si>
    <t>http://www.caltagmedsystems.co.uk/pricing_ordering/product_detail.php?CI_ID=640834</t>
  </si>
  <si>
    <t>http://www.caltagmedsystems.co.uk/pricing_ordering/product_detail.php?CI_ID=640835</t>
  </si>
  <si>
    <t>http://www.caltagmedsystems.co.uk/pricing_ordering/product_detail.php?CI_ID=640838</t>
  </si>
  <si>
    <t>http://www.caltagmedsystems.co.uk/pricing_ordering/product_detail.php?CI_ID=640839</t>
  </si>
  <si>
    <t>http://www.caltagmedsystems.co.uk/pricing_ordering/product_detail.php?CI_ID=640840</t>
  </si>
  <si>
    <t>http://www.caltagmedsystems.co.uk/pricing_ordering/product_detail.php?CI_ID=640845</t>
  </si>
  <si>
    <t>http://www.caltagmedsystems.co.uk/pricing_ordering/product_detail.php?CI_ID=640846</t>
  </si>
  <si>
    <t>http://www.caltagmedsystems.co.uk/pricing_ordering/product_detail.php?CI_ID=640847</t>
  </si>
  <si>
    <t>http://www.caltagmedsystems.co.uk/pricing_ordering/product_detail.php?CI_ID=640848</t>
  </si>
  <si>
    <t>http://www.caltagmedsystems.co.uk/pricing_ordering/product_detail.php?CI_ID=640850</t>
  </si>
  <si>
    <t>http://www.caltagmedsystems.co.uk/pricing_ordering/product_detail.php?CI_ID=640861</t>
  </si>
  <si>
    <t>http://www.caltagmedsystems.co.uk/pricing_ordering/product_detail.php?CI_ID=640863</t>
  </si>
  <si>
    <t>http://www.caltagmedsystems.co.uk/pricing_ordering/product_detail.php?CI_ID=640867</t>
  </si>
  <si>
    <t>http://www.caltagmedsystems.co.uk/pricing_ordering/product_detail.php?CI_ID=640869</t>
  </si>
  <si>
    <t>http://www.caltagmedsystems.co.uk/pricing_ordering/product_detail.php?CI_ID=640875</t>
  </si>
  <si>
    <t>http://www.caltagmedsystems.co.uk/pricing_ordering/product_detail.php?CI_ID=640879</t>
  </si>
  <si>
    <t>http://www.caltagmedsystems.co.uk/pricing_ordering/product_detail.php?CI_ID=640880</t>
  </si>
  <si>
    <t>http://www.caltagmedsystems.co.uk/pricing_ordering/product_detail.php?CI_ID=640882</t>
  </si>
  <si>
    <t>http://www.caltagmedsystems.co.uk/pricing_ordering/product_detail.php?CI_ID=640883</t>
  </si>
  <si>
    <t>http://www.caltagmedsystems.co.uk/pricing_ordering/product_detail.php?CI_ID=640884</t>
  </si>
  <si>
    <t>http://www.caltagmedsystems.co.uk/pricing_ordering/product_detail.php?CI_ID=640885</t>
  </si>
  <si>
    <t>http://www.caltagmedsystems.co.uk/pricing_ordering/product_detail.php?CI_ID=640887</t>
  </si>
  <si>
    <t>http://www.caltagmedsystems.co.uk/pricing_ordering/product_detail.php?CI_ID=640890</t>
  </si>
  <si>
    <t>http://www.caltagmedsystems.co.uk/pricing_ordering/product_detail.php?CI_ID=640891</t>
  </si>
  <si>
    <t>http://www.caltagmedsystems.co.uk/pricing_ordering/product_detail.php?CI_ID=640893</t>
  </si>
  <si>
    <t>http://www.caltagmedsystems.co.uk/pricing_ordering/product_detail.php?CI_ID=640894</t>
  </si>
  <si>
    <t>http://www.caltagmedsystems.co.uk/pricing_ordering/product_detail.php?CI_ID=640897</t>
  </si>
  <si>
    <t>http://www.caltagmedsystems.co.uk/pricing_ordering/product_detail.php?CI_ID=640898</t>
  </si>
  <si>
    <t>http://www.caltagmedsystems.co.uk/pricing_ordering/product_detail.php?CI_ID=640900</t>
  </si>
  <si>
    <t>http://www.caltagmedsystems.co.uk/pricing_ordering/product_detail.php?CI_ID=640901</t>
  </si>
  <si>
    <t>http://www.caltagmedsystems.co.uk/pricing_ordering/product_detail.php?CI_ID=640912</t>
  </si>
  <si>
    <t>http://www.caltagmedsystems.co.uk/pricing_ordering/product_detail.php?CI_ID=640913</t>
  </si>
  <si>
    <t>http://www.caltagmedsystems.co.uk/pricing_ordering/product_detail.php?CI_ID=640915</t>
  </si>
  <si>
    <t>http://www.caltagmedsystems.co.uk/pricing_ordering/product_detail.php?CI_ID=640916</t>
  </si>
  <si>
    <t>http://www.caltagmedsystems.co.uk/pricing_ordering/product_detail.php?CI_ID=640917</t>
  </si>
  <si>
    <t>http://www.caltagmedsystems.co.uk/pricing_ordering/product_detail.php?CI_ID=640918</t>
  </si>
  <si>
    <t>http://www.caltagmedsystems.co.uk/pricing_ordering/product_detail.php?CI_ID=640919</t>
  </si>
  <si>
    <t>http://www.caltagmedsystems.co.uk/pricing_ordering/product_detail.php?CI_ID=640920</t>
  </si>
  <si>
    <t>http://www.caltagmedsystems.co.uk/pricing_ordering/product_detail.php?CI_ID=640921</t>
  </si>
  <si>
    <t>http://www.caltagmedsystems.co.uk/pricing_ordering/product_detail.php?CI_ID=640922</t>
  </si>
  <si>
    <t>http://www.caltagmedsystems.co.uk/pricing_ordering/product_detail.php?CI_ID=640923</t>
  </si>
  <si>
    <t>http://www.caltagmedsystems.co.uk/pricing_ordering/product_detail.php?CI_ID=640924</t>
  </si>
  <si>
    <t>http://www.caltagmedsystems.co.uk/pricing_ordering/product_detail.php?CI_ID=640925</t>
  </si>
  <si>
    <t>http://www.caltagmedsystems.co.uk/pricing_ordering/product_detail.php?CI_ID=640926</t>
  </si>
  <si>
    <t>http://www.caltagmedsystems.co.uk/pricing_ordering/product_detail.php?CI_ID=640927</t>
  </si>
  <si>
    <t>http://www.caltagmedsystems.co.uk/pricing_ordering/product_detail.php?CI_ID=640929</t>
  </si>
  <si>
    <t>http://www.caltagmedsystems.co.uk/pricing_ordering/product_detail.php?CI_ID=640932</t>
  </si>
  <si>
    <t>http://www.caltagmedsystems.co.uk/pricing_ordering/product_detail.php?CI_ID=640933</t>
  </si>
  <si>
    <t>http://www.caltagmedsystems.co.uk/pricing_ordering/product_detail.php?CI_ID=640934</t>
  </si>
  <si>
    <t>http://www.caltagmedsystems.co.uk/pricing_ordering/product_detail.php?CI_ID=640936</t>
  </si>
  <si>
    <t>http://www.caltagmedsystems.co.uk/pricing_ordering/product_detail.php?CI_ID=640938</t>
  </si>
  <si>
    <t>http://www.caltagmedsystems.co.uk/pricing_ordering/product_detail.php?CI_ID=640939</t>
  </si>
  <si>
    <t>http://www.caltagmedsystems.co.uk/pricing_ordering/product_detail.php?CI_ID=640941</t>
  </si>
  <si>
    <t>http://www.caltagmedsystems.co.uk/pricing_ordering/product_detail.php?CI_ID=640948</t>
  </si>
  <si>
    <t>http://www.caltagmedsystems.co.uk/pricing_ordering/product_detail.php?CI_ID=640943</t>
  </si>
  <si>
    <t>http://www.caltagmedsystems.co.uk/pricing_ordering/product_detail.php?CI_ID=640944</t>
  </si>
  <si>
    <t>http://www.caltagmedsystems.co.uk/pricing_ordering/product_detail.php?CI_ID=640945</t>
  </si>
  <si>
    <t>http://www.caltagmedsystems.co.uk/pricing_ordering/product_detail.php?CI_ID=640950</t>
  </si>
  <si>
    <t>http://www.caltagmedsystems.co.uk/pricing_ordering/product_detail.php?CI_ID=640954</t>
  </si>
  <si>
    <t>http://www.caltagmedsystems.co.uk/pricing_ordering/product_detail.php?CI_ID=640956</t>
  </si>
  <si>
    <t>http://www.caltagmedsystems.co.uk/pricing_ordering/product_detail.php?CI_ID=640958</t>
  </si>
  <si>
    <t>http://www.caltagmedsystems.co.uk/pricing_ordering/product_detail.php?CI_ID=640960</t>
  </si>
  <si>
    <t>http://www.caltagmedsystems.co.uk/pricing_ordering/product_detail.php?CI_ID=640969</t>
  </si>
  <si>
    <t>http://www.caltagmedsystems.co.uk/pricing_ordering/product_detail.php?CI_ID=640957</t>
  </si>
  <si>
    <t>http://www.caltagmedsystems.co.uk/pricing_ordering/product_detail.php?CI_ID=640963</t>
  </si>
  <si>
    <t>http://www.caltagmedsystems.co.uk/pricing_ordering/product_detail.php?CI_ID=640964</t>
  </si>
  <si>
    <t>http://www.caltagmedsystems.co.uk/pricing_ordering/product_detail.php?CI_ID=640946</t>
  </si>
  <si>
    <t>http://www.caltagmedsystems.co.uk/pricing_ordering/product_detail.php?CI_ID=640971</t>
  </si>
  <si>
    <t>http://www.caltagmedsystems.co.uk/pricing_ordering/product_detail.php?CI_ID=640972</t>
  </si>
  <si>
    <t>http://www.caltagmedsystems.co.uk/pricing_ordering/product_detail.php?CI_ID=640966</t>
  </si>
  <si>
    <t>http://www.caltagmedsystems.co.uk/pricing_ordering/product_detail.php?CI_ID=640973</t>
  </si>
  <si>
    <t>http://www.caltagmedsystems.co.uk/pricing_ordering/product_detail.php?CI_ID=640974</t>
  </si>
  <si>
    <t>http://www.caltagmedsystems.co.uk/pricing_ordering/product_detail.php?CI_ID=640976</t>
  </si>
  <si>
    <t>http://www.caltagmedsystems.co.uk/pricing_ordering/product_detail.php?CI_ID=640977</t>
  </si>
  <si>
    <t>http://www.caltagmedsystems.co.uk/pricing_ordering/product_detail.php?CI_ID=640985</t>
  </si>
  <si>
    <t>http://www.caltagmedsystems.co.uk/pricing_ordering/product_detail.php?CI_ID=640980</t>
  </si>
  <si>
    <t>http://www.caltagmedsystems.co.uk/pricing_ordering/product_detail.php?CI_ID=640986</t>
  </si>
  <si>
    <t>http://www.caltagmedsystems.co.uk/pricing_ordering/product_detail.php?CI_ID=640987</t>
  </si>
  <si>
    <t>http://www.caltagmedsystems.co.uk/pricing_ordering/product_detail.php?CI_ID=640988</t>
  </si>
  <si>
    <t>http://www.caltagmedsystems.co.uk/pricing_ordering/product_detail.php?CI_ID=640994</t>
  </si>
  <si>
    <t>http://www.caltagmedsystems.co.uk/pricing_ordering/product_detail.php?CI_ID=640996</t>
  </si>
  <si>
    <t>http://www.caltagmedsystems.co.uk/pricing_ordering/product_detail.php?CI_ID=640997</t>
  </si>
  <si>
    <t>http://www.caltagmedsystems.co.uk/pricing_ordering/product_detail.php?CI_ID=641004</t>
  </si>
  <si>
    <t>http://www.caltagmedsystems.co.uk/pricing_ordering/product_detail.php?CI_ID=641006</t>
  </si>
  <si>
    <t>http://www.caltagmedsystems.co.uk/pricing_ordering/product_detail.php?CI_ID=641009</t>
  </si>
  <si>
    <t>http://www.caltagmedsystems.co.uk/pricing_ordering/product_detail.php?CI_ID=641010</t>
  </si>
  <si>
    <t>http://www.caltagmedsystems.co.uk/pricing_ordering/product_detail.php?CI_ID=641011</t>
  </si>
  <si>
    <t>http://www.caltagmedsystems.co.uk/pricing_ordering/product_detail.php?CI_ID=641012</t>
  </si>
  <si>
    <t>http://www.caltagmedsystems.co.uk/pricing_ordering/product_detail.php?CI_ID=641013</t>
  </si>
  <si>
    <t>http://www.caltagmedsystems.co.uk/pricing_ordering/product_detail.php?CI_ID=641014</t>
  </si>
  <si>
    <t>http://www.caltagmedsystems.co.uk/pricing_ordering/product_detail.php?CI_ID=641016</t>
  </si>
  <si>
    <t>http://www.caltagmedsystems.co.uk/pricing_ordering/product_detail.php?CI_ID=641017</t>
  </si>
  <si>
    <t>http://www.caltagmedsystems.co.uk/pricing_ordering/product_detail.php?CI_ID=641018</t>
  </si>
  <si>
    <t>http://www.caltagmedsystems.co.uk/pricing_ordering/product_detail.php?CI_ID=641019</t>
  </si>
  <si>
    <t>http://www.caltagmedsystems.co.uk/pricing_ordering/product_detail.php?CI_ID=641022</t>
  </si>
  <si>
    <t>http://www.caltagmedsystems.co.uk/pricing_ordering/product_detail.php?CI_ID=641023</t>
  </si>
  <si>
    <t>http://www.caltagmedsystems.co.uk/pricing_ordering/product_detail.php?CI_ID=641024</t>
  </si>
  <si>
    <t>http://www.caltagmedsystems.co.uk/pricing_ordering/product_detail.php?CI_ID=641026</t>
  </si>
  <si>
    <t>http://www.caltagmedsystems.co.uk/pricing_ordering/product_detail.php?CI_ID=641027</t>
  </si>
  <si>
    <t>http://www.caltagmedsystems.co.uk/pricing_ordering/product_detail.php?CI_ID=641031</t>
  </si>
  <si>
    <t>http://www.caltagmedsystems.co.uk/pricing_ordering/product_detail.php?CI_ID=641041</t>
  </si>
  <si>
    <t>http://www.caltagmedsystems.co.uk/pricing_ordering/product_detail.php?CI_ID=641042</t>
  </si>
  <si>
    <t>http://www.caltagmedsystems.co.uk/pricing_ordering/product_detail.php?CI_ID=641047</t>
  </si>
  <si>
    <t>http://www.caltagmedsystems.co.uk/pricing_ordering/product_detail.php?CI_ID=641048</t>
  </si>
  <si>
    <t>http://www.caltagmedsystems.co.uk/pricing_ordering/product_detail.php?CI_ID=641051</t>
  </si>
  <si>
    <t>http://www.caltagmedsystems.co.uk/pricing_ordering/product_detail.php?CI_ID=641054</t>
  </si>
  <si>
    <t>http://www.caltagmedsystems.co.uk/pricing_ordering/product_detail.php?CI_ID=641055</t>
  </si>
  <si>
    <t>http://www.caltagmedsystems.co.uk/pricing_ordering/product_detail.php?CI_ID=641059</t>
  </si>
  <si>
    <t>http://www.caltagmedsystems.co.uk/pricing_ordering/product_detail.php?CI_ID=641060</t>
  </si>
  <si>
    <t>http://www.caltagmedsystems.co.uk/pricing_ordering/product_detail.php?CI_ID=641064</t>
  </si>
  <si>
    <t>http://www.caltagmedsystems.co.uk/pricing_ordering/product_detail.php?CI_ID=641065</t>
  </si>
  <si>
    <t>http://www.caltagmedsystems.co.uk/pricing_ordering/product_detail.php?CI_ID=641066</t>
  </si>
  <si>
    <t>http://www.caltagmedsystems.co.uk/pricing_ordering/product_detail.php?CI_ID=641067</t>
  </si>
  <si>
    <t>http://www.caltagmedsystems.co.uk/pricing_ordering/product_detail.php?CI_ID=641071</t>
  </si>
  <si>
    <t>http://www.caltagmedsystems.co.uk/pricing_ordering/product_detail.php?CI_ID=641072</t>
  </si>
  <si>
    <t>http://www.caltagmedsystems.co.uk/pricing_ordering/product_detail.php?CI_ID=641074</t>
  </si>
  <si>
    <t>http://www.caltagmedsystems.co.uk/pricing_ordering/product_detail.php?CI_ID=641075</t>
  </si>
  <si>
    <t>http://www.caltagmedsystems.co.uk/pricing_ordering/product_detail.php?CI_ID=641077</t>
  </si>
  <si>
    <t>http://www.caltagmedsystems.co.uk/pricing_ordering/product_detail.php?CI_ID=641078</t>
  </si>
  <si>
    <t>http://www.caltagmedsystems.co.uk/pricing_ordering/product_detail.php?CI_ID=641079</t>
  </si>
  <si>
    <t>http://www.caltagmedsystems.co.uk/pricing_ordering/product_detail.php?CI_ID=641092</t>
  </si>
  <si>
    <t>http://www.caltagmedsystems.co.uk/pricing_ordering/product_detail.php?CI_ID=641093</t>
  </si>
  <si>
    <t>http://www.caltagmedsystems.co.uk/pricing_ordering/product_detail.php?CI_ID=641094</t>
  </si>
  <si>
    <t>http://www.caltagmedsystems.co.uk/pricing_ordering/product_detail.php?CI_ID=641096</t>
  </si>
  <si>
    <t>http://www.caltagmedsystems.co.uk/pricing_ordering/product_detail.php?CI_ID=641097</t>
  </si>
  <si>
    <t>http://www.caltagmedsystems.co.uk/pricing_ordering/product_detail.php?CI_ID=641098</t>
  </si>
  <si>
    <t>http://www.caltagmedsystems.co.uk/pricing_ordering/product_detail.php?CI_ID=641099</t>
  </si>
  <si>
    <t>http://www.caltagmedsystems.co.uk/pricing_ordering/product_detail.php?CI_ID=641100</t>
  </si>
  <si>
    <t>http://www.caltagmedsystems.co.uk/pricing_ordering/product_detail.php?CI_ID=641104</t>
  </si>
  <si>
    <t>http://www.caltagmedsystems.co.uk/pricing_ordering/product_detail.php?CI_ID=641105</t>
  </si>
  <si>
    <t>http://www.caltagmedsystems.co.uk/pricing_ordering/product_detail.php?CI_ID=641107</t>
  </si>
  <si>
    <t>http://www.caltagmedsystems.co.uk/pricing_ordering/product_detail.php?CI_ID=641108</t>
  </si>
  <si>
    <t>http://www.caltagmedsystems.co.uk/pricing_ordering/product_detail.php?CI_ID=641110</t>
  </si>
  <si>
    <t>http://www.caltagmedsystems.co.uk/pricing_ordering/product_detail.php?CI_ID=641111</t>
  </si>
  <si>
    <t>http://www.caltagmedsystems.co.uk/pricing_ordering/product_detail.php?CI_ID=641112</t>
  </si>
  <si>
    <t>http://www.caltagmedsystems.co.uk/pricing_ordering/product_detail.php?CI_ID=641113</t>
  </si>
  <si>
    <t>http://www.caltagmedsystems.co.uk/pricing_ordering/product_detail.php?CI_ID=641114</t>
  </si>
  <si>
    <t>http://www.caltagmedsystems.co.uk/pricing_ordering/product_detail.php?CI_ID=641116</t>
  </si>
  <si>
    <t>http://www.caltagmedsystems.co.uk/pricing_ordering/product_detail.php?CI_ID=639261</t>
  </si>
  <si>
    <t>http://www.caltagmedsystems.co.uk/pricing_ordering/product_detail.php?CI_ID=639262</t>
  </si>
  <si>
    <t>http://www.caltagmedsystems.co.uk/pricing_ordering/product_detail.php?CI_ID=639263</t>
  </si>
  <si>
    <t>http://www.caltagmedsystems.co.uk/pricing_ordering/product_detail.php?CI_ID=639264</t>
  </si>
  <si>
    <t>http://www.caltagmedsystems.co.uk/pricing_ordering/product_detail.php?CI_ID=639270</t>
  </si>
  <si>
    <t>http://www.caltagmedsystems.co.uk/pricing_ordering/product_detail.php?CI_ID=639271</t>
  </si>
  <si>
    <t>http://www.caltagmedsystems.co.uk/pricing_ordering/product_detail.php?CI_ID=639272</t>
  </si>
  <si>
    <t>http://www.caltagmedsystems.co.uk/pricing_ordering/product_detail.php?CI_ID=639273</t>
  </si>
  <si>
    <t>http://www.caltagmedsystems.co.uk/pricing_ordering/product_detail.php?CI_ID=639274</t>
  </si>
  <si>
    <t>http://www.caltagmedsystems.co.uk/pricing_ordering/product_detail.php?CI_ID=639275</t>
  </si>
  <si>
    <t>http://www.caltagmedsystems.co.uk/pricing_ordering/product_detail.php?CI_ID=639276</t>
  </si>
  <si>
    <t>http://www.caltagmedsystems.co.uk/pricing_ordering/product_detail.php?CI_ID=639277</t>
  </si>
  <si>
    <t>http://www.caltagmedsystems.co.uk/pricing_ordering/product_detail.php?CI_ID=639280</t>
  </si>
  <si>
    <t>http://www.caltagmedsystems.co.uk/pricing_ordering/product_detail.php?CI_ID=639287</t>
  </si>
  <si>
    <t>http://www.caltagmedsystems.co.uk/pricing_ordering/product_detail.php?CI_ID=639288</t>
  </si>
  <si>
    <t>http://www.caltagmedsystems.co.uk/pricing_ordering/product_detail.php?CI_ID=639289</t>
  </si>
  <si>
    <t>http://www.caltagmedsystems.co.uk/pricing_ordering/product_detail.php?CI_ID=639281</t>
  </si>
  <si>
    <t>http://www.caltagmedsystems.co.uk/pricing_ordering/product_detail.php?CI_ID=639282</t>
  </si>
  <si>
    <t>http://www.caltagmedsystems.co.uk/pricing_ordering/product_detail.php?CI_ID=639283</t>
  </si>
  <si>
    <t>http://www.caltagmedsystems.co.uk/pricing_ordering/product_detail.php?CI_ID=639284</t>
  </si>
  <si>
    <t>http://www.caltagmedsystems.co.uk/pricing_ordering/product_detail.php?CI_ID=639296</t>
  </si>
  <si>
    <t>http://www.caltagmedsystems.co.uk/pricing_ordering/product_detail.php?CI_ID=639297</t>
  </si>
  <si>
    <t>http://www.caltagmedsystems.co.uk/pricing_ordering/product_detail.php?CI_ID=639285</t>
  </si>
  <si>
    <t>http://www.caltagmedsystems.co.uk/pricing_ordering/product_detail.php?CI_ID=639286</t>
  </si>
  <si>
    <t>http://www.caltagmedsystems.co.uk/pricing_ordering/product_detail.php?CI_ID=639290</t>
  </si>
  <si>
    <t>http://www.caltagmedsystems.co.uk/pricing_ordering/product_detail.php?CI_ID=639291</t>
  </si>
  <si>
    <t>http://www.caltagmedsystems.co.uk/pricing_ordering/product_detail.php?CI_ID=639298</t>
  </si>
  <si>
    <t>http://www.caltagmedsystems.co.uk/pricing_ordering/product_detail.php?CI_ID=639299</t>
  </si>
  <si>
    <t>http://www.caltagmedsystems.co.uk/pricing_ordering/product_detail.php?CI_ID=639292</t>
  </si>
  <si>
    <t>http://www.caltagmedsystems.co.uk/pricing_ordering/product_detail.php?CI_ID=639293</t>
  </si>
  <si>
    <t>http://www.caltagmedsystems.co.uk/pricing_ordering/product_detail.php?CI_ID=639294</t>
  </si>
  <si>
    <t>http://www.caltagmedsystems.co.uk/pricing_ordering/product_detail.php?CI_ID=639295</t>
  </si>
  <si>
    <t>http://www.caltagmedsystems.co.uk/pricing_ordering/product_detail.php?CI_ID=639300</t>
  </si>
  <si>
    <t>http://www.caltagmedsystems.co.uk/pricing_ordering/product_detail.php?CI_ID=639301</t>
  </si>
  <si>
    <t>http://www.caltagmedsystems.co.uk/pricing_ordering/product_detail.php?CI_ID=639307</t>
  </si>
  <si>
    <t>http://www.caltagmedsystems.co.uk/pricing_ordering/product_detail.php?CI_ID=639308</t>
  </si>
  <si>
    <t>http://www.caltagmedsystems.co.uk/pricing_ordering/product_detail.php?CI_ID=639309</t>
  </si>
  <si>
    <t>http://www.caltagmedsystems.co.uk/pricing_ordering/product_detail.php?CI_ID=640989</t>
  </si>
  <si>
    <t>http://www.caltagmedsystems.co.uk/pricing_ordering/product_detail.php?CI_ID=640990</t>
  </si>
  <si>
    <t>http://www.caltagmedsystems.co.uk/pricing_ordering/product_detail.php?CI_ID=640991</t>
  </si>
  <si>
    <t>http://www.caltagmedsystems.co.uk/pricing_ordering/product_detail.php?CI_ID=640981</t>
  </si>
  <si>
    <t>http://www.caltagmedsystems.co.uk/pricing_ordering/product_detail.php?CI_ID=640992</t>
  </si>
  <si>
    <t>http://www.caltagmedsystems.co.uk/pricing_ordering/product_detail.php?CI_ID=640993</t>
  </si>
  <si>
    <t>http://www.caltagmedsystems.co.uk/pricing_ordering/product_detail.php?CI_ID=644679</t>
  </si>
  <si>
    <t>http://www.caltagmedsystems.co.uk/pricing_ordering/product_detail.php?CI_ID=644715</t>
  </si>
  <si>
    <t>http://www.caltagmedsystems.co.uk/pricing_ordering/product_detail.php?CI_ID=645214</t>
  </si>
  <si>
    <t>http://www.caltagmedsystems.co.uk/pricing_ordering/product_detail.php?CI_ID=645281</t>
  </si>
  <si>
    <t>http://www.caltagmedsystems.co.uk/pricing_ordering/product_detail.php?CI_ID=645282</t>
  </si>
  <si>
    <t>http://www.caltagmedsystems.co.uk/pricing_ordering/product_detail.php?CI_ID=645210</t>
  </si>
  <si>
    <t>http://www.caltagmedsystems.co.uk/pricing_ordering/product_detail.php?CI_ID=645169</t>
  </si>
  <si>
    <t>http://www.caltagmedsystems.co.uk/pricing_ordering/product_detail.php?CI_ID=645269</t>
  </si>
  <si>
    <t>http://www.caltagmedsystems.co.uk/pricing_ordering/product_detail.php?CI_ID=644956</t>
  </si>
  <si>
    <t>http://www.caltagmedsystems.co.uk/pricing_ordering/product_detail.php?CI_ID=644957</t>
  </si>
  <si>
    <t>http://www.caltagmedsystems.co.uk/pricing_ordering/product_detail.php?CI_ID=645204</t>
  </si>
  <si>
    <t>http://www.caltagmedsystems.co.uk/pricing_ordering/product_detail.php?CI_ID=644960</t>
  </si>
  <si>
    <t>http://www.caltagmedsystems.co.uk/pricing_ordering/product_detail.php?CI_ID=645174</t>
  </si>
  <si>
    <t>http://www.caltagmedsystems.co.uk/pricing_ordering/product_detail.php?CI_ID=644987</t>
  </si>
  <si>
    <t>http://www.caltagmedsystems.co.uk/pricing_ordering/product_detail.php?CI_ID=644988</t>
  </si>
  <si>
    <t>http://www.caltagmedsystems.co.uk/pricing_ordering/product_detail.php?CI_ID=645239</t>
  </si>
  <si>
    <t>http://www.caltagmedsystems.co.uk/pricing_ordering/product_detail.php?CI_ID=644992</t>
  </si>
  <si>
    <t>http://www.caltagmedsystems.co.uk/pricing_ordering/product_detail.php?CI_ID=645184</t>
  </si>
  <si>
    <t>http://www.caltagmedsystems.co.uk/pricing_ordering/product_detail.php?CI_ID=644626</t>
  </si>
  <si>
    <t>http://www.caltagmedsystems.co.uk/pricing_ordering/product_detail.php?CI_ID=644719</t>
  </si>
  <si>
    <t>http://www.caltagmedsystems.co.uk/pricing_ordering/product_detail.php?CI_ID=644646</t>
  </si>
  <si>
    <t>http://www.caltagmedsystems.co.uk/pricing_ordering/product_detail.php?CI_ID=644648</t>
  </si>
  <si>
    <t>http://www.caltagmedsystems.co.uk/pricing_ordering/product_detail.php?CI_ID=644649</t>
  </si>
  <si>
    <t>http://www.caltagmedsystems.co.uk/pricing_ordering/product_detail.php?CI_ID=645221</t>
  </si>
  <si>
    <t>http://www.caltagmedsystems.co.uk/pricing_ordering/product_detail.php?CI_ID=644647</t>
  </si>
  <si>
    <t>http://www.caltagmedsystems.co.uk/pricing_ordering/product_detail.php?CI_ID=645249</t>
  </si>
  <si>
    <t>http://www.caltagmedsystems.co.uk/pricing_ordering/product_detail.php?CI_ID=645250</t>
  </si>
  <si>
    <t>http://www.caltagmedsystems.co.uk/pricing_ordering/product_detail.php?CI_ID=644701</t>
  </si>
  <si>
    <t>http://www.caltagmedsystems.co.uk/pricing_ordering/product_detail.php?CI_ID=645175</t>
  </si>
  <si>
    <t>http://www.caltagmedsystems.co.uk/pricing_ordering/product_detail.php?CI_ID=644627</t>
  </si>
  <si>
    <t>http://www.caltagmedsystems.co.uk/pricing_ordering/product_detail.php?CI_ID=645247</t>
  </si>
  <si>
    <t>http://www.caltagmedsystems.co.uk/pricing_ordering/product_detail.php?CI_ID=644656</t>
  </si>
  <si>
    <t>http://www.caltagmedsystems.co.uk/pricing_ordering/product_detail.php?CI_ID=645213</t>
  </si>
  <si>
    <t>http://www.caltagmedsystems.co.uk/pricing_ordering/product_detail.php?CI_ID=645171</t>
  </si>
  <si>
    <t>http://www.caltagmedsystems.co.uk/pricing_ordering/product_detail.php?CI_ID=644653</t>
  </si>
  <si>
    <t>http://www.caltagmedsystems.co.uk/pricing_ordering/product_detail.php?CI_ID=644658</t>
  </si>
  <si>
    <t>http://www.caltagmedsystems.co.uk/pricing_ordering/product_detail.php?CI_ID=644578</t>
  </si>
  <si>
    <t>http://www.caltagmedsystems.co.uk/pricing_ordering/product_detail.php?CI_ID=644553</t>
  </si>
  <si>
    <t>http://www.caltagmedsystems.co.uk/pricing_ordering/product_detail.php?CI_ID=644554</t>
  </si>
  <si>
    <t>http://www.caltagmedsystems.co.uk/pricing_ordering/product_detail.php?CI_ID=644545</t>
  </si>
  <si>
    <t>http://www.caltagmedsystems.co.uk/pricing_ordering/product_detail.php?CI_ID=644543</t>
  </si>
  <si>
    <t>http://www.caltagmedsystems.co.uk/pricing_ordering/product_detail.php?CI_ID=644544</t>
  </si>
  <si>
    <t>http://www.caltagmedsystems.co.uk/pricing_ordering/product_detail.php?CI_ID=644546</t>
  </si>
  <si>
    <t>http://www.caltagmedsystems.co.uk/pricing_ordering/product_detail.php?CI_ID=644579</t>
  </si>
  <si>
    <t>http://www.caltagmedsystems.co.uk/pricing_ordering/product_detail.php?CI_ID=644490</t>
  </si>
  <si>
    <t>http://www.caltagmedsystems.co.uk/pricing_ordering/product_detail.php?CI_ID=644460</t>
  </si>
  <si>
    <t>http://www.caltagmedsystems.co.uk/pricing_ordering/product_detail.php?CI_ID=644461</t>
  </si>
  <si>
    <t>http://www.caltagmedsystems.co.uk/pricing_ordering/product_detail.php?CI_ID=644449</t>
  </si>
  <si>
    <t>http://www.caltagmedsystems.co.uk/pricing_ordering/product_detail.php?CI_ID=644458</t>
  </si>
  <si>
    <t>http://www.caltagmedsystems.co.uk/pricing_ordering/product_detail.php?CI_ID=644463</t>
  </si>
  <si>
    <t>http://www.caltagmedsystems.co.uk/pricing_ordering/product_detail.php?CI_ID=644348</t>
  </si>
  <si>
    <t>http://www.caltagmedsystems.co.uk/pricing_ordering/product_detail.php?CI_ID=644345</t>
  </si>
  <si>
    <t>http://www.caltagmedsystems.co.uk/pricing_ordering/product_detail.php?CI_ID=644485</t>
  </si>
  <si>
    <t>http://www.caltagmedsystems.co.uk/pricing_ordering/product_detail.php?CI_ID=644353</t>
  </si>
  <si>
    <t>http://www.caltagmedsystems.co.uk/pricing_ordering/product_detail.php?CI_ID=644389</t>
  </si>
  <si>
    <t>http://www.caltagmedsystems.co.uk/pricing_ordering/product_detail.php?CI_ID=644454</t>
  </si>
  <si>
    <t>http://www.caltagmedsystems.co.uk/pricing_ordering/product_detail.php?CI_ID=644343</t>
  </si>
  <si>
    <t>http://www.caltagmedsystems.co.uk/pricing_ordering/product_detail.php?CI_ID=644459</t>
  </si>
  <si>
    <t>http://www.caltagmedsystems.co.uk/pricing_ordering/product_detail.php?CI_ID=644487</t>
  </si>
  <si>
    <t>http://www.caltagmedsystems.co.uk/pricing_ordering/product_detail.php?CI_ID=644477</t>
  </si>
  <si>
    <t>http://www.caltagmedsystems.co.uk/pricing_ordering/product_detail.php?CI_ID=644760</t>
  </si>
  <si>
    <t>http://www.caltagmedsystems.co.uk/pricing_ordering/product_detail.php?CI_ID=644816</t>
  </si>
  <si>
    <t>http://www.caltagmedsystems.co.uk/pricing_ordering/product_detail.php?CI_ID=644817</t>
  </si>
  <si>
    <t>http://www.caltagmedsystems.co.uk/pricing_ordering/product_detail.php?CI_ID=644823</t>
  </si>
  <si>
    <t>http://www.caltagmedsystems.co.uk/pricing_ordering/product_detail.php?CI_ID=644803</t>
  </si>
  <si>
    <t>http://www.caltagmedsystems.co.uk/pricing_ordering/product_detail.php?CI_ID=644792</t>
  </si>
  <si>
    <t>http://www.caltagmedsystems.co.uk/pricing_ordering/product_detail.php?CI_ID=644767</t>
  </si>
  <si>
    <t>http://www.caltagmedsystems.co.uk/pricing_ordering/product_detail.php?CI_ID=644840</t>
  </si>
  <si>
    <t>http://www.caltagmedsystems.co.uk/pricing_ordering/product_detail.php?CI_ID=644855</t>
  </si>
  <si>
    <t>http://www.caltagmedsystems.co.uk/pricing_ordering/product_detail.php?CI_ID=644776</t>
  </si>
  <si>
    <t>http://www.caltagmedsystems.co.uk/pricing_ordering/product_detail.php?CI_ID=644479</t>
  </si>
  <si>
    <t>http://www.caltagmedsystems.co.uk/pricing_ordering/product_detail.php?CI_ID=645167</t>
  </si>
  <si>
    <t>http://www.caltagmedsystems.co.uk/pricing_ordering/product_detail.php?CI_ID=644585</t>
  </si>
  <si>
    <t>http://www.caltagmedsystems.co.uk/pricing_ordering/product_detail.php?CI_ID=644610</t>
  </si>
  <si>
    <t>http://www.caltagmedsystems.co.uk/pricing_ordering/product_detail.php?CI_ID=644595</t>
  </si>
  <si>
    <t>http://www.caltagmedsystems.co.uk/pricing_ordering/product_detail.php?CI_ID=644863</t>
  </si>
  <si>
    <t>http://www.caltagmedsystems.co.uk/pricing_ordering/product_detail.php?CI_ID=644864</t>
  </si>
  <si>
    <t>http://www.caltagmedsystems.co.uk/pricing_ordering/product_detail.php?CI_ID=644877</t>
  </si>
  <si>
    <t>http://www.caltagmedsystems.co.uk/pricing_ordering/product_detail.php?CI_ID=644878</t>
  </si>
  <si>
    <t>http://www.caltagmedsystems.co.uk/pricing_ordering/product_detail.php?CI_ID=644879</t>
  </si>
  <si>
    <t>http://www.caltagmedsystems.co.uk/pricing_ordering/product_detail.php?CI_ID=644880</t>
  </si>
  <si>
    <t>http://www.caltagmedsystems.co.uk/pricing_ordering/product_detail.php?CI_ID=644891</t>
  </si>
  <si>
    <t>http://www.caltagmedsystems.co.uk/pricing_ordering/product_detail.php?CI_ID=644892</t>
  </si>
  <si>
    <t>http://www.caltagmedsystems.co.uk/pricing_ordering/product_detail.php?CI_ID=644872</t>
  </si>
  <si>
    <t>http://www.caltagmedsystems.co.uk/pricing_ordering/product_detail.php?CI_ID=644912</t>
  </si>
  <si>
    <t>http://www.caltagmedsystems.co.uk/pricing_ordering/product_detail.php?CI_ID=644905</t>
  </si>
  <si>
    <t>http://www.caltagmedsystems.co.uk/pricing_ordering/product_detail.php?CI_ID=644922</t>
  </si>
  <si>
    <t>http://www.caltagmedsystems.co.uk/pricing_ordering/product_detail.php?CI_ID=644898</t>
  </si>
  <si>
    <t>http://www.caltagmedsystems.co.uk/pricing_ordering/product_detail.php?CI_ID=644757</t>
  </si>
  <si>
    <t>http://www.caltagmedsystems.co.uk/pricing_ordering/product_detail.php?CI_ID=644911</t>
  </si>
  <si>
    <t>http://www.caltagmedsystems.co.uk/pricing_ordering/product_detail.php?CI_ID=644914</t>
  </si>
  <si>
    <t>http://www.caltagmedsystems.co.uk/pricing_ordering/product_detail.php?CI_ID=644913</t>
  </si>
  <si>
    <t>http://www.caltagmedsystems.co.uk/pricing_ordering/product_detail.php?CI_ID=644915</t>
  </si>
  <si>
    <t>http://www.caltagmedsystems.co.uk/pricing_ordering/product_detail.php?CI_ID=644904</t>
  </si>
  <si>
    <t>http://www.caltagmedsystems.co.uk/pricing_ordering/product_detail.php?CI_ID=644861</t>
  </si>
  <si>
    <t>http://www.caltagmedsystems.co.uk/pricing_ordering/product_detail.php?CI_ID=644907</t>
  </si>
  <si>
    <t>http://www.caltagmedsystems.co.uk/pricing_ordering/product_detail.php?CI_ID=644889</t>
  </si>
  <si>
    <t>http://www.caltagmedsystems.co.uk/pricing_ordering/product_detail.php?CI_ID=644894</t>
  </si>
  <si>
    <t>http://www.caltagmedsystems.co.uk/pricing_ordering/product_detail.php?CI_ID=644903</t>
  </si>
  <si>
    <t>http://www.caltagmedsystems.co.uk/pricing_ordering/product_detail.php?CI_ID=644909</t>
  </si>
  <si>
    <t>http://www.caltagmedsystems.co.uk/pricing_ordering/product_detail.php?CI_ID=644910</t>
  </si>
  <si>
    <t>http://www.caltagmedsystems.co.uk/pricing_ordering/product_detail.php?CI_ID=644589</t>
  </si>
  <si>
    <t>http://www.caltagmedsystems.co.uk/pricing_ordering/product_detail.php?CI_ID=644865</t>
  </si>
  <si>
    <t>http://www.caltagmedsystems.co.uk/pricing_ordering/product_detail.php?CI_ID=644902</t>
  </si>
  <si>
    <t>http://www.caltagmedsystems.co.uk/pricing_ordering/product_detail.php?CI_ID=644895</t>
  </si>
  <si>
    <t>http://www.caltagmedsystems.co.uk/pricing_ordering/product_detail.php?CI_ID=644917</t>
  </si>
  <si>
    <t>http://www.caltagmedsystems.co.uk/pricing_ordering/product_detail.php?CI_ID=644897</t>
  </si>
  <si>
    <t>http://www.caltagmedsystems.co.uk/pricing_ordering/product_detail.php?CI_ID=644900</t>
  </si>
  <si>
    <t>http://www.caltagmedsystems.co.uk/pricing_ordering/product_detail.php?CI_ID=644890</t>
  </si>
  <si>
    <t>http://www.caltagmedsystems.co.uk/pricing_ordering/product_detail.php?CI_ID=644882</t>
  </si>
  <si>
    <t>http://www.caltagmedsystems.co.uk/pricing_ordering/product_detail.php?CI_ID=644866</t>
  </si>
  <si>
    <t>http://www.caltagmedsystems.co.uk/pricing_ordering/product_detail.php?CI_ID=644901</t>
  </si>
  <si>
    <t>http://www.caltagmedsystems.co.uk/pricing_ordering/product_detail.php?CI_ID=644896</t>
  </si>
  <si>
    <t>http://www.caltagmedsystems.co.uk/pricing_ordering/product_detail.php?CI_ID=644860</t>
  </si>
  <si>
    <t>http://www.caltagmedsystems.co.uk/pricing_ordering/product_detail.php?CI_ID=644916</t>
  </si>
  <si>
    <t>http://www.caltagmedsystems.co.uk/pricing_ordering/product_detail.php?CI_ID=644881</t>
  </si>
  <si>
    <t>http://www.caltagmedsystems.co.uk/pricing_ordering/product_detail.php?CI_ID=644886</t>
  </si>
  <si>
    <t>http://www.caltagmedsystems.co.uk/pricing_ordering/product_detail.php?CI_ID=644906</t>
  </si>
  <si>
    <t>http://www.caltagmedsystems.co.uk/pricing_ordering/product_detail.php?CI_ID=644908</t>
  </si>
  <si>
    <t>http://www.caltagmedsystems.co.uk/pricing_ordering/product_detail.php?CI_ID=644875</t>
  </si>
  <si>
    <t>http://www.caltagmedsystems.co.uk/pricing_ordering/product_detail.php?CI_ID=644871</t>
  </si>
  <si>
    <t>http://www.caltagmedsystems.co.uk/pricing_ordering/product_detail.php?CI_ID=644888</t>
  </si>
  <si>
    <t>http://www.caltagmedsystems.co.uk/pricing_ordering/product_detail.php?CI_ID=644920</t>
  </si>
  <si>
    <t>http://www.caltagmedsystems.co.uk/pricing_ordering/product_detail.php?CI_ID=644868</t>
  </si>
  <si>
    <t>http://www.caltagmedsystems.co.uk/pricing_ordering/product_detail.php?CI_ID=644885</t>
  </si>
  <si>
    <t>http://www.caltagmedsystems.co.uk/pricing_ordering/product_detail.php?CI_ID=644887</t>
  </si>
  <si>
    <t>http://www.caltagmedsystems.co.uk/pricing_ordering/product_detail.php?CI_ID=644867</t>
  </si>
  <si>
    <t>http://www.caltagmedsystems.co.uk/pricing_ordering/product_detail.php?CI_ID=644893</t>
  </si>
  <si>
    <t>http://www.caltagmedsystems.co.uk/pricing_ordering/product_detail.php?CI_ID=644869</t>
  </si>
  <si>
    <t>http://www.caltagmedsystems.co.uk/pricing_ordering/product_detail.php?CI_ID=644876</t>
  </si>
  <si>
    <t>http://www.caltagmedsystems.co.uk/pricing_ordering/product_detail.php?CI_ID=644883</t>
  </si>
  <si>
    <t>http://www.caltagmedsystems.co.uk/pricing_ordering/product_detail.php?CI_ID=644918</t>
  </si>
  <si>
    <t>http://www.caltagmedsystems.co.uk/pricing_ordering/product_detail.php?CI_ID=644921</t>
  </si>
  <si>
    <t>http://www.caltagmedsystems.co.uk/pricing_ordering/product_detail.php?CI_ID=644919</t>
  </si>
  <si>
    <t>http://www.caltagmedsystems.co.uk/pricing_ordering/product_detail.php?CI_ID=644695</t>
  </si>
  <si>
    <t>http://www.caltagmedsystems.co.uk/pricing_ordering/product_detail.php?CI_ID=644725</t>
  </si>
  <si>
    <t>http://www.caltagmedsystems.co.uk/pricing_ordering/product_detail.php?CI_ID=645141</t>
  </si>
  <si>
    <t>http://www.caltagmedsystems.co.uk/pricing_ordering/product_detail.php?CI_ID=645107</t>
  </si>
  <si>
    <t>http://www.caltagmedsystems.co.uk/pricing_ordering/product_detail.php?CI_ID=645122</t>
  </si>
  <si>
    <t>http://www.caltagmedsystems.co.uk/pricing_ordering/product_detail.php?CI_ID=645129</t>
  </si>
  <si>
    <t>http://www.caltagmedsystems.co.uk/pricing_ordering/product_detail.php?CI_ID=645119</t>
  </si>
  <si>
    <t>http://www.caltagmedsystems.co.uk/pricing_ordering/product_detail.php?CI_ID=645120</t>
  </si>
  <si>
    <t>http://www.caltagmedsystems.co.uk/pricing_ordering/product_detail.php?CI_ID=644663</t>
  </si>
  <si>
    <t>http://www.caltagmedsystems.co.uk/pricing_ordering/product_detail.php?CI_ID=645134</t>
  </si>
  <si>
    <t>http://www.caltagmedsystems.co.uk/pricing_ordering/product_detail.php?CI_ID=645131</t>
  </si>
  <si>
    <t>http://www.caltagmedsystems.co.uk/pricing_ordering/product_detail.php?CI_ID=645233</t>
  </si>
  <si>
    <t>http://www.caltagmedsystems.co.uk/pricing_ordering/product_detail.php?CI_ID=644506</t>
  </si>
  <si>
    <t>http://www.caltagmedsystems.co.uk/pricing_ordering/product_detail.php?CI_ID=645235</t>
  </si>
  <si>
    <t>http://www.caltagmedsystems.co.uk/pricing_ordering/product_detail.php?CI_ID=645133</t>
  </si>
  <si>
    <t>http://www.caltagmedsystems.co.uk/pricing_ordering/product_detail.php?CI_ID=644711</t>
  </si>
  <si>
    <t>http://www.caltagmedsystems.co.uk/pricing_ordering/product_detail.php?CI_ID=644676</t>
  </si>
  <si>
    <t>http://www.caltagmedsystems.co.uk/pricing_ordering/product_detail.php?CI_ID=644714</t>
  </si>
  <si>
    <t>http://www.caltagmedsystems.co.uk/pricing_ordering/product_detail.php?CI_ID=644619</t>
  </si>
  <si>
    <t>http://www.caltagmedsystems.co.uk/pricing_ordering/product_detail.php?CI_ID=644622</t>
  </si>
  <si>
    <t>http://www.caltagmedsystems.co.uk/pricing_ordering/product_detail.php?CI_ID=644740</t>
  </si>
  <si>
    <t>http://www.caltagmedsystems.co.uk/pricing_ordering/product_detail.php?CI_ID=644630</t>
  </si>
  <si>
    <t>http://www.caltagmedsystems.co.uk/pricing_ordering/product_detail.php?CI_ID=644432</t>
  </si>
  <si>
    <t>http://www.caltagmedsystems.co.uk/pricing_ordering/product_detail.php?CI_ID=644433</t>
  </si>
  <si>
    <t>http://www.caltagmedsystems.co.uk/pricing_ordering/product_detail.php?CI_ID=644434</t>
  </si>
  <si>
    <t>http://www.caltagmedsystems.co.uk/pricing_ordering/product_detail.php?CI_ID=644556</t>
  </si>
  <si>
    <t>http://www.caltagmedsystems.co.uk/pricing_ordering/product_detail.php?CI_ID=644555</t>
  </si>
  <si>
    <t>http://www.caltagmedsystems.co.uk/pricing_ordering/product_detail.php?CI_ID=644565</t>
  </si>
  <si>
    <t>http://www.caltagmedsystems.co.uk/pricing_ordering/product_detail.php?CI_ID=644564</t>
  </si>
  <si>
    <t>http://www.caltagmedsystems.co.uk/pricing_ordering/product_detail.php?CI_ID=644385</t>
  </si>
  <si>
    <t>http://www.caltagmedsystems.co.uk/pricing_ordering/product_detail.php?CI_ID=644436</t>
  </si>
  <si>
    <t>http://www.caltagmedsystems.co.uk/pricing_ordering/product_detail.php?CI_ID=644580</t>
  </si>
  <si>
    <t>http://www.caltagmedsystems.co.uk/pricing_ordering/product_detail.php?CI_ID=644440</t>
  </si>
  <si>
    <t>http://www.caltagmedsystems.co.uk/pricing_ordering/product_detail.php?CI_ID=644441</t>
  </si>
  <si>
    <t>http://www.caltagmedsystems.co.uk/pricing_ordering/product_detail.php?CI_ID=644426</t>
  </si>
  <si>
    <t>http://www.caltagmedsystems.co.uk/pricing_ordering/product_detail.php?CI_ID=644425</t>
  </si>
  <si>
    <t>http://www.caltagmedsystems.co.uk/pricing_ordering/product_detail.php?CI_ID=644427</t>
  </si>
  <si>
    <t>http://www.caltagmedsystems.co.uk/pricing_ordering/product_detail.php?CI_ID=644398</t>
  </si>
  <si>
    <t>http://www.caltagmedsystems.co.uk/pricing_ordering/product_detail.php?CI_ID=644395</t>
  </si>
  <si>
    <t>http://www.caltagmedsystems.co.uk/pricing_ordering/product_detail.php?CI_ID=644444</t>
  </si>
  <si>
    <t>http://www.caltagmedsystems.co.uk/pricing_ordering/product_detail.php?CI_ID=644445</t>
  </si>
  <si>
    <t>http://www.caltagmedsystems.co.uk/pricing_ordering/product_detail.php?CI_ID=644421</t>
  </si>
  <si>
    <t>http://www.caltagmedsystems.co.uk/pricing_ordering/product_detail.php?CI_ID=644404</t>
  </si>
  <si>
    <t>http://www.caltagmedsystems.co.uk/pricing_ordering/product_detail.php?CI_ID=644495</t>
  </si>
  <si>
    <t>http://www.caltagmedsystems.co.uk/pricing_ordering/product_detail.php?CI_ID=644496</t>
  </si>
  <si>
    <t>http://www.caltagmedsystems.co.uk/pricing_ordering/product_detail.php?CI_ID=644403</t>
  </si>
  <si>
    <t>http://www.caltagmedsystems.co.uk/pricing_ordering/product_detail.php?CI_ID=644502</t>
  </si>
  <si>
    <t>http://www.caltagmedsystems.co.uk/pricing_ordering/product_detail.php?CI_ID=644530</t>
  </si>
  <si>
    <t>http://www.caltagmedsystems.co.uk/pricing_ordering/product_detail.php?CI_ID=644407</t>
  </si>
  <si>
    <t>http://www.caltagmedsystems.co.uk/pricing_ordering/product_detail.php?CI_ID=644501</t>
  </si>
  <si>
    <t>http://www.caltagmedsystems.co.uk/pricing_ordering/product_detail.php?CI_ID=644399</t>
  </si>
  <si>
    <t>http://www.caltagmedsystems.co.uk/pricing_ordering/product_detail.php?CI_ID=644429</t>
  </si>
  <si>
    <t>http://www.caltagmedsystems.co.uk/pricing_ordering/product_detail.php?CI_ID=644518</t>
  </si>
  <si>
    <t>http://www.caltagmedsystems.co.uk/pricing_ordering/product_detail.php?CI_ID=644414</t>
  </si>
  <si>
    <t>http://www.caltagmedsystems.co.uk/pricing_ordering/product_detail.php?CI_ID=644413</t>
  </si>
  <si>
    <t>http://www.caltagmedsystems.co.uk/pricing_ordering/product_detail.php?CI_ID=644428</t>
  </si>
  <si>
    <t>http://www.caltagmedsystems.co.uk/pricing_ordering/product_detail.php?CI_ID=644417</t>
  </si>
  <si>
    <t>http://www.caltagmedsystems.co.uk/pricing_ordering/product_detail.php?CI_ID=644541</t>
  </si>
  <si>
    <t>http://www.caltagmedsystems.co.uk/pricing_ordering/product_detail.php?CI_ID=644539</t>
  </si>
  <si>
    <t>http://www.caltagmedsystems.co.uk/pricing_ordering/product_detail.php?CI_ID=644540</t>
  </si>
  <si>
    <t>http://www.caltagmedsystems.co.uk/pricing_ordering/product_detail.php?CI_ID=644437</t>
  </si>
  <si>
    <t>http://www.caltagmedsystems.co.uk/pricing_ordering/product_detail.php?CI_ID=644397</t>
  </si>
  <si>
    <t>http://www.caltagmedsystems.co.uk/pricing_ordering/product_detail.php?CI_ID=644503</t>
  </si>
  <si>
    <t>http://www.caltagmedsystems.co.uk/pricing_ordering/product_detail.php?CI_ID=644510</t>
  </si>
  <si>
    <t>http://www.caltagmedsystems.co.uk/pricing_ordering/product_detail.php?CI_ID=644509</t>
  </si>
  <si>
    <t>http://www.caltagmedsystems.co.uk/pricing_ordering/product_detail.php?CI_ID=644424</t>
  </si>
  <si>
    <t>http://www.caltagmedsystems.co.uk/pricing_ordering/product_detail.php?CI_ID=644411</t>
  </si>
  <si>
    <t>http://www.caltagmedsystems.co.uk/pricing_ordering/product_detail.php?CI_ID=644408</t>
  </si>
  <si>
    <t>http://www.caltagmedsystems.co.uk/pricing_ordering/product_detail.php?CI_ID=644514</t>
  </si>
  <si>
    <t>http://www.caltagmedsystems.co.uk/pricing_ordering/product_detail.php?CI_ID=644418</t>
  </si>
  <si>
    <t>http://www.caltagmedsystems.co.uk/pricing_ordering/product_detail.php?CI_ID=644422</t>
  </si>
  <si>
    <t>http://www.caltagmedsystems.co.uk/pricing_ordering/product_detail.php?CI_ID=644494</t>
  </si>
  <si>
    <t>http://www.caltagmedsystems.co.uk/pricing_ordering/product_detail.php?CI_ID=644442</t>
  </si>
  <si>
    <t>http://www.caltagmedsystems.co.uk/pricing_ordering/product_detail.php?CI_ID=644443</t>
  </si>
  <si>
    <t>http://www.caltagmedsystems.co.uk/pricing_ordering/product_detail.php?CI_ID=644497</t>
  </si>
  <si>
    <t>http://www.caltagmedsystems.co.uk/pricing_ordering/product_detail.php?CI_ID=644415</t>
  </si>
  <si>
    <t>http://www.caltagmedsystems.co.uk/pricing_ordering/product_detail.php?CI_ID=644400</t>
  </si>
  <si>
    <t>http://www.caltagmedsystems.co.uk/pricing_ordering/product_detail.php?CI_ID=644416</t>
  </si>
  <si>
    <t>http://www.caltagmedsystems.co.uk/pricing_ordering/product_detail.php?CI_ID=644419</t>
  </si>
  <si>
    <t>http://www.caltagmedsystems.co.uk/pricing_ordering/product_detail.php?CI_ID=644420</t>
  </si>
  <si>
    <t>http://www.caltagmedsystems.co.uk/pricing_ordering/product_detail.php?CI_ID=644405</t>
  </si>
  <si>
    <t>http://www.caltagmedsystems.co.uk/pricing_ordering/product_detail.php?CI_ID=644409</t>
  </si>
  <si>
    <t>http://www.caltagmedsystems.co.uk/pricing_ordering/product_detail.php?CI_ID=644410</t>
  </si>
  <si>
    <t>http://www.caltagmedsystems.co.uk/pricing_ordering/product_detail.php?CI_ID=644412</t>
  </si>
  <si>
    <t>http://www.caltagmedsystems.co.uk/pricing_ordering/product_detail.php?CI_ID=644423</t>
  </si>
  <si>
    <t>http://www.caltagmedsystems.co.uk/pricing_ordering/product_detail.php?CI_ID=644641</t>
  </si>
  <si>
    <t>http://www.caltagmedsystems.co.uk/pricing_ordering/product_detail.php?CI_ID=644446</t>
  </si>
  <si>
    <t>http://www.caltagmedsystems.co.uk/pricing_ordering/product_detail.php?CI_ID=644401</t>
  </si>
  <si>
    <t>http://www.caltagmedsystems.co.uk/pricing_ordering/product_detail.php?CI_ID=644402</t>
  </si>
  <si>
    <t>http://www.caltagmedsystems.co.uk/pricing_ordering/product_detail.php?CI_ID=644873</t>
  </si>
  <si>
    <t>http://www.caltagmedsystems.co.uk/pricing_ordering/product_detail.php?CI_ID=644862</t>
  </si>
  <si>
    <t>http://www.caltagmedsystems.co.uk/pricing_ordering/product_detail.php?CI_ID=644874</t>
  </si>
  <si>
    <t>http://www.caltagmedsystems.co.uk/pricing_ordering/product_detail.php?CI_ID=644584</t>
  </si>
  <si>
    <t>http://www.caltagmedsystems.co.uk/pricing_ordering/product_detail.php?CI_ID=644747</t>
  </si>
  <si>
    <t>http://www.caltagmedsystems.co.uk/pricing_ordering/product_detail.php?CI_ID=645195</t>
  </si>
  <si>
    <t>http://www.caltagmedsystems.co.uk/pricing_ordering/product_detail.php?CI_ID=644387</t>
  </si>
  <si>
    <t>http://www.caltagmedsystems.co.uk/pricing_ordering/product_detail.php?CI_ID=644612</t>
  </si>
  <si>
    <t>http://www.caltagmedsystems.co.uk/pricing_ordering/product_detail.php?CI_ID=645284</t>
  </si>
  <si>
    <t>http://www.caltagmedsystems.co.uk/pricing_ordering/product_detail.php?CI_ID=644599</t>
  </si>
  <si>
    <t>http://www.caltagmedsystems.co.uk/pricing_ordering/product_detail.php?CI_ID=645212</t>
  </si>
  <si>
    <t>http://www.caltagmedsystems.co.uk/pricing_ordering/product_detail.php?CI_ID=645245</t>
  </si>
  <si>
    <t>http://www.caltagmedsystems.co.uk/pricing_ordering/product_detail.php?CI_ID=645224</t>
  </si>
  <si>
    <t>http://www.caltagmedsystems.co.uk/pricing_ordering/product_detail.php?CI_ID=645291</t>
  </si>
  <si>
    <t>http://www.caltagmedsystems.co.uk/pricing_ordering/product_detail.php?CI_ID=644978</t>
  </si>
  <si>
    <t>http://www.caltagmedsystems.co.uk/pricing_ordering/product_detail.php?CI_ID=644721</t>
  </si>
  <si>
    <t>http://www.caltagmedsystems.co.uk/pricing_ordering/product_detail.php?CI_ID=645177</t>
  </si>
  <si>
    <t>http://www.caltagmedsystems.co.uk/pricing_ordering/product_detail.php?CI_ID=645178</t>
  </si>
  <si>
    <t>http://www.caltagmedsystems.co.uk/pricing_ordering/product_detail.php?CI_ID=645232</t>
  </si>
  <si>
    <t>http://www.caltagmedsystems.co.uk/pricing_ordering/product_detail.php?CI_ID=645246</t>
  </si>
  <si>
    <t>http://www.caltagmedsystems.co.uk/pricing_ordering/product_detail.php?CI_ID=645216</t>
  </si>
  <si>
    <t>http://www.caltagmedsystems.co.uk/pricing_ordering/product_detail.php?CI_ID=645217</t>
  </si>
  <si>
    <t>http://www.caltagmedsystems.co.uk/pricing_ordering/product_detail.php?CI_ID=645207</t>
  </si>
  <si>
    <t>http://www.caltagmedsystems.co.uk/pricing_ordering/product_detail.php?CI_ID=644659</t>
  </si>
  <si>
    <t>http://www.caltagmedsystems.co.uk/pricing_ordering/product_detail.php?CI_ID=644465</t>
  </si>
  <si>
    <t>http://www.caltagmedsystems.co.uk/pricing_ordering/product_detail.php?CI_ID=644967</t>
  </si>
  <si>
    <t>http://www.caltagmedsystems.co.uk/pricing_ordering/product_detail.php?CI_ID=645294</t>
  </si>
  <si>
    <t>http://www.caltagmedsystems.co.uk/pricing_ordering/product_detail.php?CI_ID=644723</t>
  </si>
  <si>
    <t>http://www.caltagmedsystems.co.uk/pricing_ordering/product_detail.php?CI_ID=645104</t>
  </si>
  <si>
    <t>http://www.caltagmedsystems.co.uk/pricing_ordering/product_detail.php?CI_ID=645180</t>
  </si>
  <si>
    <t>http://www.caltagmedsystems.co.uk/pricing_ordering/product_detail.php?CI_ID=644933</t>
  </si>
  <si>
    <t>http://www.caltagmedsystems.co.uk/pricing_ordering/product_detail.php?CI_ID=645070</t>
  </si>
  <si>
    <t>http://www.caltagmedsystems.co.uk/pricing_ordering/product_detail.php?CI_ID=645225</t>
  </si>
  <si>
    <t>http://www.caltagmedsystems.co.uk/pricing_ordering/product_detail.php?CI_ID=645243</t>
  </si>
  <si>
    <t>http://www.caltagmedsystems.co.uk/pricing_ordering/product_detail.php?CI_ID=645164</t>
  </si>
  <si>
    <t>http://www.caltagmedsystems.co.uk/pricing_ordering/product_detail.php?CI_ID=645206</t>
  </si>
  <si>
    <t>http://www.caltagmedsystems.co.uk/pricing_ordering/product_detail.php?CI_ID=645229</t>
  </si>
  <si>
    <t>http://www.caltagmedsystems.co.uk/pricing_ordering/product_detail.php?CI_ID=644594</t>
  </si>
  <si>
    <t>http://www.caltagmedsystems.co.uk/pricing_ordering/product_detail.php?CI_ID=645227</t>
  </si>
  <si>
    <t>http://www.caltagmedsystems.co.uk/pricing_ordering/product_detail.php?CI_ID=645044</t>
  </si>
  <si>
    <t>http://www.caltagmedsystems.co.uk/pricing_ordering/product_detail.php?CI_ID=645189</t>
  </si>
  <si>
    <t>http://www.caltagmedsystems.co.uk/pricing_ordering/product_detail.php?CI_ID=645053</t>
  </si>
  <si>
    <t>http://www.caltagmedsystems.co.uk/pricing_ordering/product_detail.php?CI_ID=645228</t>
  </si>
  <si>
    <t>http://www.caltagmedsystems.co.uk/pricing_ordering/product_detail.php?CI_ID=645183</t>
  </si>
  <si>
    <t>http://www.caltagmedsystems.co.uk/pricing_ordering/product_detail.php?CI_ID=645240</t>
  </si>
  <si>
    <t>http://www.caltagmedsystems.co.uk/pricing_ordering/product_detail.php?CI_ID=644940</t>
  </si>
  <si>
    <t>http://www.caltagmedsystems.co.uk/pricing_ordering/product_detail.php?CI_ID=644939</t>
  </si>
  <si>
    <t>http://www.caltagmedsystems.co.uk/pricing_ordering/product_detail.php?CI_ID=645241</t>
  </si>
  <si>
    <t>http://www.caltagmedsystems.co.uk/pricing_ordering/product_detail.php?CI_ID=645185</t>
  </si>
  <si>
    <t>http://www.caltagmedsystems.co.uk/pricing_ordering/product_detail.php?CI_ID=645182</t>
  </si>
  <si>
    <t>http://www.caltagmedsystems.co.uk/pricing_ordering/product_detail.php?CI_ID=645215</t>
  </si>
  <si>
    <t>http://www.caltagmedsystems.co.uk/pricing_ordering/product_detail.php?CI_ID=645001</t>
  </si>
  <si>
    <t>http://www.caltagmedsystems.co.uk/pricing_ordering/product_detail.php?CI_ID=645208</t>
  </si>
  <si>
    <t>http://www.caltagmedsystems.co.uk/pricing_ordering/product_detail.php?CI_ID=645173</t>
  </si>
  <si>
    <t>http://www.caltagmedsystems.co.uk/pricing_ordering/product_detail.php?CI_ID=645299</t>
  </si>
  <si>
    <t>http://www.caltagmedsystems.co.uk/pricing_ordering/product_detail.php?CI_ID=645231</t>
  </si>
  <si>
    <t>http://www.caltagmedsystems.co.uk/pricing_ordering/product_detail.php?CI_ID=645222</t>
  </si>
  <si>
    <t>http://www.caltagmedsystems.co.uk/pricing_ordering/product_detail.php?CI_ID=645248</t>
  </si>
  <si>
    <t>http://www.caltagmedsystems.co.uk/pricing_ordering/product_detail.php?CI_ID=644697</t>
  </si>
  <si>
    <t>http://www.caltagmedsystems.co.uk/pricing_ordering/product_detail.php?CI_ID=645165</t>
  </si>
  <si>
    <t>http://www.caltagmedsystems.co.uk/pricing_ordering/product_detail.php?CI_ID=644718</t>
  </si>
  <si>
    <t>http://www.caltagmedsystems.co.uk/pricing_ordering/product_detail.php?CI_ID=645014</t>
  </si>
  <si>
    <t>http://www.caltagmedsystems.co.uk/pricing_ordering/product_detail.php?CI_ID=645176</t>
  </si>
  <si>
    <t>http://www.caltagmedsystems.co.uk/pricing_ordering/product_detail.php?CI_ID=645223</t>
  </si>
  <si>
    <t>http://www.caltagmedsystems.co.uk/pricing_ordering/product_detail.php?CI_ID=645220</t>
  </si>
  <si>
    <t>http://www.caltagmedsystems.co.uk/pricing_ordering/product_detail.php?CI_ID=645205</t>
  </si>
  <si>
    <t>http://www.caltagmedsystems.co.uk/pricing_ordering/product_detail.php?CI_ID=645179</t>
  </si>
  <si>
    <t>http://www.caltagmedsystems.co.uk/pricing_ordering/product_detail.php?CI_ID=644657</t>
  </si>
  <si>
    <t>http://www.caltagmedsystems.co.uk/pricing_ordering/product_detail.php?CI_ID=644652</t>
  </si>
  <si>
    <t>http://www.caltagmedsystems.co.uk/pricing_ordering/product_detail.php?CI_ID=644698</t>
  </si>
  <si>
    <t>http://www.caltagmedsystems.co.uk/pricing_ordering/product_detail.php?CI_ID=644981</t>
  </si>
  <si>
    <t>http://www.caltagmedsystems.co.uk/pricing_ordering/product_detail.php?CI_ID=644730</t>
  </si>
  <si>
    <t>http://www.caltagmedsystems.co.uk/pricing_ordering/product_detail.php?CI_ID=645226</t>
  </si>
  <si>
    <t>http://www.caltagmedsystems.co.uk/pricing_ordering/product_detail.php?CI_ID=645230</t>
  </si>
  <si>
    <t>http://www.caltagmedsystems.co.uk/pricing_ordering/product_detail.php?CI_ID=644973</t>
  </si>
  <si>
    <t>http://www.caltagmedsystems.co.uk/pricing_ordering/product_detail.php?CI_ID=645087</t>
  </si>
  <si>
    <t>http://www.caltagmedsystems.co.uk/pricing_ordering/product_detail.php?CI_ID=645237</t>
  </si>
  <si>
    <t>http://www.caltagmedsystems.co.uk/pricing_ordering/product_detail.php?CI_ID=645024</t>
  </si>
  <si>
    <t>http://www.caltagmedsystems.co.uk/pricing_ordering/product_detail.php?CI_ID=645186</t>
  </si>
  <si>
    <t>http://www.caltagmedsystems.co.uk/pricing_ordering/product_detail.php?CI_ID=645172</t>
  </si>
  <si>
    <t>http://www.caltagmedsystems.co.uk/pricing_ordering/product_detail.php?CI_ID=645181</t>
  </si>
  <si>
    <t>http://www.caltagmedsystems.co.uk/pricing_ordering/product_detail.php?CI_ID=644651</t>
  </si>
  <si>
    <t>http://www.caltagmedsystems.co.uk/pricing_ordering/product_detail.php?CI_ID=644645</t>
  </si>
  <si>
    <t>http://www.caltagmedsystems.co.uk/pricing_ordering/product_detail.php?CI_ID=645100</t>
  </si>
  <si>
    <t>http://www.caltagmedsystems.co.uk/pricing_ordering/product_detail.php?CI_ID=645211</t>
  </si>
  <si>
    <t>http://www.caltagmedsystems.co.uk/pricing_ordering/product_detail.php?CI_ID=644736</t>
  </si>
  <si>
    <t>http://www.caltagmedsystems.co.uk/pricing_ordering/product_detail.php?CI_ID=644720</t>
  </si>
  <si>
    <t>http://www.caltagmedsystems.co.uk/pricing_ordering/product_detail.php?CI_ID=644654</t>
  </si>
  <si>
    <t>http://www.caltagmedsystems.co.uk/pricing_ordering/product_detail.php?CI_ID=644586</t>
  </si>
  <si>
    <t>http://www.caltagmedsystems.co.uk/pricing_ordering/product_detail.php?CI_ID=644737</t>
  </si>
  <si>
    <t>http://www.caltagmedsystems.co.uk/pricing_ordering/product_detail.php?CI_ID=644962</t>
  </si>
  <si>
    <t>http://www.caltagmedsystems.co.uk/pricing_ordering/product_detail.php?CI_ID=644722</t>
  </si>
  <si>
    <t>http://www.caltagmedsystems.co.uk/pricing_ordering/product_detail.php?CI_ID=644644</t>
  </si>
  <si>
    <t>http://www.caltagmedsystems.co.uk/pricing_ordering/product_detail.php?CI_ID=644689</t>
  </si>
  <si>
    <t>http://www.caltagmedsystems.co.uk/pricing_ordering/product_detail.php?CI_ID=644650</t>
  </si>
  <si>
    <t>http://www.caltagmedsystems.co.uk/pricing_ordering/product_detail.php?CI_ID=645166</t>
  </si>
  <si>
    <t>http://www.caltagmedsystems.co.uk/pricing_ordering/product_detail.php?CI_ID=645296</t>
  </si>
  <si>
    <t>http://www.caltagmedsystems.co.uk/pricing_ordering/product_detail.php?CI_ID=645238</t>
  </si>
  <si>
    <t>http://www.caltagmedsystems.co.uk/pricing_ordering/product_detail.php?CI_ID=644702</t>
  </si>
  <si>
    <t>http://www.caltagmedsystems.co.uk/pricing_ordering/product_detail.php?CI_ID=644716</t>
  </si>
  <si>
    <t>http://www.caltagmedsystems.co.uk/pricing_ordering/product_detail.php?CI_ID=644703</t>
  </si>
  <si>
    <t>http://www.caltagmedsystems.co.uk/pricing_ordering/product_detail.php?CI_ID=645242</t>
  </si>
  <si>
    <t>http://www.caltagmedsystems.co.uk/pricing_ordering/product_detail.php?CI_ID=645209</t>
  </si>
  <si>
    <t>http://www.caltagmedsystems.co.uk/pricing_ordering/product_detail.php?CI_ID=645168</t>
  </si>
  <si>
    <t>http://www.caltagmedsystems.co.uk/pricing_ordering/product_detail.php?CI_ID=645170</t>
  </si>
  <si>
    <t>http://www.caltagmedsystems.co.uk/pricing_ordering/product_detail.php?CI_ID=645188</t>
  </si>
  <si>
    <t>http://www.caltagmedsystems.co.uk/pricing_ordering/product_detail.php?CI_ID=645268</t>
  </si>
  <si>
    <t>http://www.caltagmedsystems.co.uk/pricing_ordering/product_detail.php?CI_ID=645274</t>
  </si>
  <si>
    <t>http://www.caltagmedsystems.co.uk/pricing_ordering/product_detail.php?CI_ID=644590</t>
  </si>
  <si>
    <t>http://www.caltagmedsystems.co.uk/pricing_ordering/product_detail.php?CI_ID=644955</t>
  </si>
  <si>
    <t>http://www.caltagmedsystems.co.uk/pricing_ordering/product_detail.php?CI_ID=644991</t>
  </si>
  <si>
    <t>http://www.caltagmedsystems.co.uk/pricing_ordering/product_detail.php?CI_ID=645187</t>
  </si>
  <si>
    <t>http://www.caltagmedsystems.co.uk/pricing_ordering/product_detail.php?CI_ID=644745</t>
  </si>
  <si>
    <t>http://www.caltagmedsystems.co.uk/pricing_ordering/product_detail.php?CI_ID=645218</t>
  </si>
  <si>
    <t>http://www.caltagmedsystems.co.uk/pricing_ordering/product_detail.php?CI_ID=645219</t>
  </si>
  <si>
    <t>http://www.caltagmedsystems.co.uk/pricing_ordering/product_detail.php?CI_ID=644655</t>
  </si>
  <si>
    <t>http://www.caltagmedsystems.co.uk/pricing_ordering/product_detail.php?CI_ID=645293</t>
  </si>
  <si>
    <t>http://www.caltagmedsystems.co.uk/pricing_ordering/product_detail.php?CI_ID=644384</t>
  </si>
  <si>
    <t>http://www.caltagmedsystems.co.uk/pricing_ordering/product_detail.php?CI_ID=644383</t>
  </si>
  <si>
    <t>http://www.caltagmedsystems.co.uk/pricing_ordering/product_detail.php?CI_ID=644577</t>
  </si>
  <si>
    <t>http://www.caltagmedsystems.co.uk/pricing_ordering/product_detail.php?CI_ID=644386</t>
  </si>
  <si>
    <t>http://www.caltagmedsystems.co.uk/pricing_ordering/product_detail.php?CI_ID=644391</t>
  </si>
  <si>
    <t>http://www.caltagmedsystems.co.uk/pricing_ordering/product_detail.php?CI_ID=644491</t>
  </si>
  <si>
    <t>http://www.caltagmedsystems.co.uk/pricing_ordering/product_detail.php?CI_ID=644347</t>
  </si>
  <si>
    <t>http://www.caltagmedsystems.co.uk/pricing_ordering/product_detail.php?CI_ID=644393</t>
  </si>
  <si>
    <t>http://www.caltagmedsystems.co.uk/pricing_ordering/product_detail.php?CI_ID=644457</t>
  </si>
  <si>
    <t>http://www.caltagmedsystems.co.uk/pricing_ordering/product_detail.php?CI_ID=644342</t>
  </si>
  <si>
    <t>http://www.caltagmedsystems.co.uk/pricing_ordering/product_detail.php?CI_ID=644390</t>
  </si>
  <si>
    <t>http://www.caltagmedsystems.co.uk/pricing_ordering/product_detail.php?CI_ID=644464</t>
  </si>
  <si>
    <t>http://www.caltagmedsystems.co.uk/pricing_ordering/product_detail.php?CI_ID=644466</t>
  </si>
  <si>
    <t>http://www.caltagmedsystems.co.uk/pricing_ordering/product_detail.php?CI_ID=644467</t>
  </si>
  <si>
    <t>http://www.caltagmedsystems.co.uk/pricing_ordering/product_detail.php?CI_ID=644349</t>
  </si>
  <si>
    <t>http://www.caltagmedsystems.co.uk/pricing_ordering/product_detail.php?CI_ID=644462</t>
  </si>
  <si>
    <t>http://www.caltagmedsystems.co.uk/pricing_ordering/product_detail.php?CI_ID=644344</t>
  </si>
  <si>
    <t>http://www.caltagmedsystems.co.uk/pricing_ordering/product_detail.php?CI_ID=644392</t>
  </si>
  <si>
    <t>http://www.caltagmedsystems.co.uk/pricing_ordering/product_detail.php?CI_ID=644482</t>
  </si>
  <si>
    <t>http://www.caltagmedsystems.co.uk/pricing_ordering/product_detail.php?CI_ID=644473</t>
  </si>
  <si>
    <t>http://www.caltagmedsystems.co.uk/pricing_ordering/product_detail.php?CI_ID=644821</t>
  </si>
  <si>
    <t>http://www.caltagmedsystems.co.uk/pricing_ordering/product_detail.php?CI_ID=644824</t>
  </si>
  <si>
    <t>http://www.caltagmedsystems.co.uk/pricing_ordering/product_detail.php?CI_ID=644782</t>
  </si>
  <si>
    <t>http://www.caltagmedsystems.co.uk/pricing_ordering/product_detail.php?CI_ID=644773</t>
  </si>
  <si>
    <t>http://www.caltagmedsystems.co.uk/pricing_ordering/product_detail.php?CI_ID=644804</t>
  </si>
  <si>
    <t>http://www.caltagmedsystems.co.uk/pricing_ordering/product_detail.php?CI_ID=644763</t>
  </si>
  <si>
    <t>http://www.caltagmedsystems.co.uk/pricing_ordering/product_detail.php?CI_ID=644780</t>
  </si>
  <si>
    <t>http://www.caltagmedsystems.co.uk/pricing_ordering/product_detail.php?CI_ID=644588</t>
  </si>
  <si>
    <t>http://www.caltagmedsystems.co.uk/pricing_ordering/product_detail.php?CI_ID=644769</t>
  </si>
  <si>
    <t>http://www.caltagmedsystems.co.uk/pricing_ordering/product_detail.php?CI_ID=644788</t>
  </si>
  <si>
    <t>http://www.caltagmedsystems.co.uk/pricing_ordering/product_detail.php?CI_ID=644807</t>
  </si>
  <si>
    <t>http://www.caltagmedsystems.co.uk/pricing_ordering/product_detail.php?CI_ID=644810</t>
  </si>
  <si>
    <t>http://www.caltagmedsystems.co.uk/pricing_ordering/product_detail.php?CI_ID=644845</t>
  </si>
  <si>
    <t>http://www.caltagmedsystems.co.uk/pricing_ordering/product_detail.php?CI_ID=644793</t>
  </si>
  <si>
    <t>http://www.caltagmedsystems.co.uk/pricing_ordering/product_detail.php?CI_ID=644768</t>
  </si>
  <si>
    <t>http://www.caltagmedsystems.co.uk/pricing_ordering/product_detail.php?CI_ID=644857</t>
  </si>
  <si>
    <t>http://www.caltagmedsystems.co.uk/pricing_ordering/product_detail.php?CI_ID=644843</t>
  </si>
  <si>
    <t>http://www.caltagmedsystems.co.uk/pricing_ordering/product_detail.php?CI_ID=644841</t>
  </si>
  <si>
    <t>http://www.caltagmedsystems.co.uk/pricing_ordering/product_detail.php?CI_ID=644801</t>
  </si>
  <si>
    <t>http://www.caltagmedsystems.co.uk/pricing_ordering/product_detail.php?CI_ID=644811</t>
  </si>
  <si>
    <t>http://www.caltagmedsystems.co.uk/pricing_ordering/product_detail.php?CI_ID=644812</t>
  </si>
  <si>
    <t>http://www.caltagmedsystems.co.uk/pricing_ordering/product_detail.php?CI_ID=644850</t>
  </si>
  <si>
    <t>http://www.caltagmedsystems.co.uk/pricing_ordering/product_detail.php?CI_ID=644796</t>
  </si>
  <si>
    <t>http://www.caltagmedsystems.co.uk/pricing_ordering/product_detail.php?CI_ID=644758</t>
  </si>
  <si>
    <t>http://www.caltagmedsystems.co.uk/pricing_ordering/product_detail.php?CI_ID=644838</t>
  </si>
  <si>
    <t>http://www.caltagmedsystems.co.uk/pricing_ordering/product_detail.php?CI_ID=644932</t>
  </si>
  <si>
    <t>http://www.caltagmedsystems.co.uk/pricing_ordering/product_detail.php?CI_ID=644611</t>
  </si>
  <si>
    <t>http://www.caltagmedsystems.co.uk/pricing_ordering/product_detail.php?CI_ID=644471</t>
  </si>
  <si>
    <t>http://www.caltagmedsystems.co.uk/pricing_ordering/product_detail.php?CI_ID=644965</t>
  </si>
  <si>
    <t>http://www.caltagmedsystems.co.uk/pricing_ordering/product_detail.php?CI_ID=644615</t>
  </si>
  <si>
    <t>http://www.caltagmedsystems.co.uk/pricing_ordering/product_detail.php?CI_ID=645008</t>
  </si>
  <si>
    <t>http://www.caltagmedsystems.co.uk/pricing_ordering/product_detail.php?CI_ID=644690</t>
  </si>
  <si>
    <t>http://www.caltagmedsystems.co.uk/pricing_ordering/product_detail.php?CI_ID=645135</t>
  </si>
  <si>
    <t>http://www.caltagmedsystems.co.uk/pricing_ordering/product_detail.php?CI_ID=644677</t>
  </si>
  <si>
    <t>http://www.caltagmedsystems.co.uk/pricing_ordering/product_detail.php?CI_ID=645163</t>
  </si>
  <si>
    <t>http://www.caltagmedsystems.co.uk/pricing_ordering/product_detail.php?CI_ID=644928</t>
  </si>
  <si>
    <t>http://www.caltagmedsystems.co.uk/pricing_ordering/product_detail.php?CI_ID=645152</t>
  </si>
  <si>
    <t>http://www.caltagmedsystems.co.uk/pricing_ordering/product_detail.php?CI_ID=644631</t>
  </si>
  <si>
    <t>http://www.caltagmedsystems.co.uk/pricing_ordering/product_detail.php?CI_ID=645109</t>
  </si>
  <si>
    <t>http://www.caltagmedsystems.co.uk/pricing_ordering/product_detail.php?CI_ID=644660</t>
  </si>
  <si>
    <t>http://www.caltagmedsystems.co.uk/pricing_ordering/product_detail.php?CI_ID=645115</t>
  </si>
  <si>
    <t>http://www.caltagmedsystems.co.uk/pricing_ordering/product_detail.php?CI_ID=645123</t>
  </si>
  <si>
    <t>http://www.caltagmedsystems.co.uk/pricing_ordering/product_detail.php?CI_ID=645193</t>
  </si>
  <si>
    <t>http://www.caltagmedsystems.co.uk/pricing_ordering/product_detail.php?CI_ID=645138</t>
  </si>
  <si>
    <t>http://www.caltagmedsystems.co.uk/pricing_ordering/product_detail.php?CI_ID=645139</t>
  </si>
  <si>
    <t>http://www.caltagmedsystems.co.uk/pricing_ordering/product_detail.php?CI_ID=645145</t>
  </si>
  <si>
    <t>http://www.caltagmedsystems.co.uk/pricing_ordering/product_detail.php?CI_ID=645162</t>
  </si>
  <si>
    <t>http://www.caltagmedsystems.co.uk/pricing_ordering/product_detail.php?CI_ID=645202</t>
  </si>
  <si>
    <t>http://www.caltagmedsystems.co.uk/pricing_ordering/product_detail.php?CI_ID=645157</t>
  </si>
  <si>
    <t>http://www.caltagmedsystems.co.uk/pricing_ordering/product_detail.php?CI_ID=645262</t>
  </si>
  <si>
    <t>http://www.caltagmedsystems.co.uk/pricing_ordering/product_detail.php?CI_ID=644642</t>
  </si>
  <si>
    <t>http://www.caltagmedsystems.co.uk/pricing_ordering/product_detail.php?CI_ID=644638</t>
  </si>
  <si>
    <t>http://www.caltagmedsystems.co.uk/pricing_ordering/product_detail.php?CI_ID=645263</t>
  </si>
  <si>
    <t>http://www.caltagmedsystems.co.uk/pricing_ordering/product_detail.php?CI_ID=645108</t>
  </si>
  <si>
    <t>http://www.caltagmedsystems.co.uk/pricing_ordering/product_detail.php?CI_ID=645112</t>
  </si>
  <si>
    <t>http://www.caltagmedsystems.co.uk/pricing_ordering/product_detail.php?CI_ID=645113</t>
  </si>
  <si>
    <t>http://www.caltagmedsystems.co.uk/pricing_ordering/product_detail.php?CI_ID=644662</t>
  </si>
  <si>
    <t>http://www.caltagmedsystems.co.uk/pricing_ordering/product_detail.php?CI_ID=644665</t>
  </si>
  <si>
    <t>http://www.caltagmedsystems.co.uk/pricing_ordering/product_detail.php?CI_ID=644668</t>
  </si>
  <si>
    <t>http://www.caltagmedsystems.co.uk/pricing_ordering/product_detail.php?CI_ID=644669</t>
  </si>
  <si>
    <t>http://www.caltagmedsystems.co.uk/pricing_ordering/product_detail.php?CI_ID=644717</t>
  </si>
  <si>
    <t>http://www.caltagmedsystems.co.uk/pricing_ordering/product_detail.php?CI_ID=645127</t>
  </si>
  <si>
    <t>http://www.caltagmedsystems.co.uk/pricing_ordering/product_detail.php?CI_ID=644742</t>
  </si>
  <si>
    <t>http://www.caltagmedsystems.co.uk/pricing_ordering/product_detail.php?CI_ID=644673</t>
  </si>
  <si>
    <t>http://www.caltagmedsystems.co.uk/pricing_ordering/product_detail.php?CI_ID=644674</t>
  </si>
  <si>
    <t>http://www.caltagmedsystems.co.uk/pricing_ordering/product_detail.php?CI_ID=644710</t>
  </si>
  <si>
    <t>http://www.caltagmedsystems.co.uk/pricing_ordering/product_detail.php?CI_ID=644605</t>
  </si>
  <si>
    <t>http://www.caltagmedsystems.co.uk/pricing_ordering/product_detail.php?CI_ID=644713</t>
  </si>
  <si>
    <t>http://www.caltagmedsystems.co.uk/pricing_ordering/product_detail.php?CI_ID=644633</t>
  </si>
  <si>
    <t>http://www.caltagmedsystems.co.uk/pricing_ordering/product_detail.php?CI_ID=644682</t>
  </si>
  <si>
    <t>http://www.caltagmedsystems.co.uk/pricing_ordering/product_detail.php?CI_ID=644727</t>
  </si>
  <si>
    <t>http://www.caltagmedsystems.co.uk/pricing_ordering/product_detail.php?CI_ID=644640</t>
  </si>
  <si>
    <t>http://www.caltagmedsystems.co.uk/pricing_ordering/product_detail.php?CI_ID=644528</t>
  </si>
  <si>
    <t>http://www.caltagmedsystems.co.uk/pricing_ordering/product_detail.php?CI_ID=644527</t>
  </si>
  <si>
    <t>http://www.caltagmedsystems.co.uk/pricing_ordering/product_detail.php?CI_ID=644609</t>
  </si>
  <si>
    <t>http://www.caltagmedsystems.co.uk/pricing_ordering/product_detail.php?CI_ID=644435</t>
  </si>
  <si>
    <t>http://www.caltagmedsystems.co.uk/pricing_ordering/product_detail.php?CI_ID=644522</t>
  </si>
  <si>
    <t>http://www.caltagmedsystems.co.uk/pricing_ordering/product_detail.php?CI_ID=644524</t>
  </si>
  <si>
    <t>http://www.caltagmedsystems.co.uk/pricing_ordering/product_detail.php?CI_ID=644523</t>
  </si>
  <si>
    <t>http://www.caltagmedsystems.co.uk/pricing_ordering/product_detail.php?CI_ID=644438</t>
  </si>
  <si>
    <t>http://www.caltagmedsystems.co.uk/pricing_ordering/product_detail.php?CI_ID=644557</t>
  </si>
  <si>
    <t>http://www.caltagmedsystems.co.uk/pricing_ordering/product_detail.php?CI_ID=644558</t>
  </si>
  <si>
    <t>http://www.caltagmedsystems.co.uk/pricing_ordering/product_detail.php?CI_ID=644430</t>
  </si>
  <si>
    <t>http://www.caltagmedsystems.co.uk/pricing_ordering/product_detail.php?CI_ID=644373</t>
  </si>
  <si>
    <t>http://www.caltagmedsystems.co.uk/pricing_ordering/product_detail.php?CI_ID=644377</t>
  </si>
  <si>
    <t>http://www.caltagmedsystems.co.uk/pricing_ordering/product_detail.php?CI_ID=644374</t>
  </si>
  <si>
    <t>http://www.caltagmedsystems.co.uk/pricing_ordering/product_detail.php?CI_ID=644375</t>
  </si>
  <si>
    <t>http://www.caltagmedsystems.co.uk/pricing_ordering/product_detail.php?CI_ID=644376</t>
  </si>
  <si>
    <t>http://www.caltagmedsystems.co.uk/pricing_ordering/product_detail.php?CI_ID=644734</t>
  </si>
  <si>
    <t>http://www.caltagmedsystems.co.uk/pricing_ordering/product_detail.php?CI_ID=644661</t>
  </si>
  <si>
    <t>http://www.caltagmedsystems.co.uk/pricing_ordering/product_detail.php?CI_ID=644704</t>
  </si>
  <si>
    <t>http://www.caltagmedsystems.co.uk/pricing_ordering/product_detail.php?CI_ID=645128</t>
  </si>
  <si>
    <t>http://www.caltagmedsystems.co.uk/pricing_ordering/product_detail.php?CI_ID=645110</t>
  </si>
  <si>
    <t>http://www.caltagmedsystems.co.uk/pricing_ordering/product_detail.php?CI_ID=645234</t>
  </si>
  <si>
    <t>http://www.caltagmedsystems.co.uk/pricing_ordering/product_detail.php?CI_ID=645156</t>
  </si>
  <si>
    <t>http://www.caltagmedsystems.co.uk/pricing_ordering/product_detail.php?CI_ID=645192</t>
  </si>
  <si>
    <t>http://www.caltagmedsystems.co.uk/pricing_ordering/product_detail.php?CI_ID=644597</t>
  </si>
  <si>
    <t>http://www.caltagmedsystems.co.uk/pricing_ordering/product_detail.php?CI_ID=645161</t>
  </si>
  <si>
    <t>http://www.caltagmedsystems.co.uk/pricing_ordering/product_detail.php?CI_ID=644681</t>
  </si>
  <si>
    <t>http://www.caltagmedsystems.co.uk/pricing_ordering/product_detail.php?CI_ID=644396</t>
  </si>
  <si>
    <t>http://www.caltagmedsystems.co.uk/pricing_ordering/product_detail.php?CI_ID=644607</t>
  </si>
  <si>
    <t>http://www.caltagmedsystems.co.uk/pricing_ordering/product_detail.php?CI_ID=644639</t>
  </si>
  <si>
    <t>http://www.caltagmedsystems.co.uk/pricing_ordering/product_detail.php?CI_ID=644643</t>
  </si>
  <si>
    <t>http://www.caltagmedsystems.co.uk/pricing_ordering/product_detail.php?CI_ID=644927</t>
  </si>
  <si>
    <t>http://www.caltagmedsystems.co.uk/pricing_ordering/product_detail.php?CI_ID=645154</t>
  </si>
  <si>
    <t>http://www.caltagmedsystems.co.uk/pricing_ordering/product_detail.php?CI_ID=644604</t>
  </si>
  <si>
    <t>http://www.caltagmedsystems.co.uk/pricing_ordering/product_detail.php?CI_ID=644678</t>
  </si>
  <si>
    <t>http://www.caltagmedsystems.co.uk/pricing_ordering/product_detail.php?CI_ID=645132</t>
  </si>
  <si>
    <t>http://www.caltagmedsystems.co.uk/pricing_ordering/product_detail.php?CI_ID=644602</t>
  </si>
  <si>
    <t>http://www.caltagmedsystems.co.uk/pricing_ordering/product_detail.php?CI_ID=645130</t>
  </si>
  <si>
    <t>http://www.caltagmedsystems.co.uk/pricing_ordering/product_detail.php?CI_ID=645140</t>
  </si>
  <si>
    <t>http://www.caltagmedsystems.co.uk/pricing_ordering/product_detail.php?CI_ID=644596</t>
  </si>
  <si>
    <t>http://www.caltagmedsystems.co.uk/pricing_ordering/product_detail.php?CI_ID=645191</t>
  </si>
  <si>
    <t>http://www.caltagmedsystems.co.uk/pricing_ordering/product_detail.php?CI_ID=644709</t>
  </si>
  <si>
    <t>http://www.caltagmedsystems.co.uk/pricing_ordering/product_detail.php?CI_ID=644728</t>
  </si>
  <si>
    <t>http://www.caltagmedsystems.co.uk/pricing_ordering/product_detail.php?CI_ID=644637</t>
  </si>
  <si>
    <t>http://www.caltagmedsystems.co.uk/pricing_ordering/product_detail.php?CI_ID=644706</t>
  </si>
  <si>
    <t>http://www.caltagmedsystems.co.uk/pricing_ordering/product_detail.php?CI_ID=644707</t>
  </si>
  <si>
    <t>http://www.caltagmedsystems.co.uk/pricing_ordering/product_detail.php?CI_ID=644731</t>
  </si>
  <si>
    <t>http://www.caltagmedsystems.co.uk/pricing_ordering/product_detail.php?CI_ID=644746</t>
  </si>
  <si>
    <t>http://www.caltagmedsystems.co.uk/pricing_ordering/product_detail.php?CI_ID=645126</t>
  </si>
  <si>
    <t>http://www.caltagmedsystems.co.uk/pricing_ordering/product_detail.php?CI_ID=645114</t>
  </si>
  <si>
    <t>http://www.caltagmedsystems.co.uk/pricing_ordering/product_detail.php?CI_ID=645147</t>
  </si>
  <si>
    <t>http://www.caltagmedsystems.co.uk/pricing_ordering/product_detail.php?CI_ID=645159</t>
  </si>
  <si>
    <t>http://www.caltagmedsystems.co.uk/pricing_ordering/product_detail.php?CI_ID=645143</t>
  </si>
  <si>
    <t>http://www.caltagmedsystems.co.uk/pricing_ordering/product_detail.php?CI_ID=645111</t>
  </si>
  <si>
    <t>http://www.caltagmedsystems.co.uk/pricing_ordering/product_detail.php?CI_ID=645117</t>
  </si>
  <si>
    <t>http://www.caltagmedsystems.co.uk/pricing_ordering/product_detail.php?CI_ID=645121</t>
  </si>
  <si>
    <t>http://www.caltagmedsystems.co.uk/pricing_ordering/product_detail.php?CI_ID=645196</t>
  </si>
  <si>
    <t>http://www.caltagmedsystems.co.uk/pricing_ordering/product_detail.php?CI_ID=645146</t>
  </si>
  <si>
    <t>http://www.caltagmedsystems.co.uk/pricing_ordering/product_detail.php?CI_ID=644636</t>
  </si>
  <si>
    <t>http://www.caltagmedsystems.co.uk/pricing_ordering/product_detail.php?CI_ID=645244</t>
  </si>
  <si>
    <t>http://www.caltagmedsystems.co.uk/pricing_ordering/product_detail.php?CI_ID=644739</t>
  </si>
  <si>
    <t>http://www.caltagmedsystems.co.uk/pricing_ordering/product_detail.php?CI_ID=644729</t>
  </si>
  <si>
    <t>http://www.caltagmedsystems.co.uk/pricing_ordering/product_detail.php?CI_ID=644926</t>
  </si>
  <si>
    <t>http://www.caltagmedsystems.co.uk/pricing_ordering/product_detail.php?CI_ID=644625</t>
  </si>
  <si>
    <t>http://www.caltagmedsystems.co.uk/pricing_ordering/product_detail.php?CI_ID=645160</t>
  </si>
  <si>
    <t>http://www.caltagmedsystems.co.uk/pricing_ordering/product_detail.php?CI_ID=644603</t>
  </si>
  <si>
    <t>http://www.caltagmedsystems.co.uk/pricing_ordering/product_detail.php?CI_ID=644724</t>
  </si>
  <si>
    <t>http://www.caltagmedsystems.co.uk/pricing_ordering/product_detail.php?CI_ID=645137</t>
  </si>
  <si>
    <t>http://www.caltagmedsystems.co.uk/pricing_ordering/product_detail.php?CI_ID=644749</t>
  </si>
  <si>
    <t>http://www.caltagmedsystems.co.uk/pricing_ordering/product_detail.php?CI_ID=645148</t>
  </si>
  <si>
    <t>http://www.caltagmedsystems.co.uk/pricing_ordering/product_detail.php?CI_ID=644623</t>
  </si>
  <si>
    <t>http://www.caltagmedsystems.co.uk/pricing_ordering/product_detail.php?CI_ID=645149</t>
  </si>
  <si>
    <t>http://www.caltagmedsystems.co.uk/pricing_ordering/product_detail.php?CI_ID=645197</t>
  </si>
  <si>
    <t>http://www.caltagmedsystems.co.uk/pricing_ordering/product_detail.php?CI_ID=645198</t>
  </si>
  <si>
    <t>http://www.caltagmedsystems.co.uk/pricing_ordering/product_detail.php?CI_ID=645150</t>
  </si>
  <si>
    <t>http://www.caltagmedsystems.co.uk/pricing_ordering/product_detail.php?CI_ID=645199</t>
  </si>
  <si>
    <t>http://www.caltagmedsystems.co.uk/pricing_ordering/product_detail.php?CI_ID=645200</t>
  </si>
  <si>
    <t>http://www.caltagmedsystems.co.uk/pricing_ordering/product_detail.php?CI_ID=644712</t>
  </si>
  <si>
    <t>http://www.caltagmedsystems.co.uk/pricing_ordering/product_detail.php?CI_ID=644680</t>
  </si>
  <si>
    <t>http://www.caltagmedsystems.co.uk/pricing_ordering/product_detail.php?CI_ID=644699</t>
  </si>
  <si>
    <t>http://www.caltagmedsystems.co.uk/pricing_ordering/product_detail.php?CI_ID=644696</t>
  </si>
  <si>
    <t>http://www.caltagmedsystems.co.uk/pricing_ordering/product_detail.php?CI_ID=648304</t>
  </si>
  <si>
    <t>http://www.caltagmedsystems.co.uk/pricing_ordering/product_detail.php?CI_ID=648785</t>
  </si>
  <si>
    <t>http://www.caltagmedsystems.co.uk/pricing_ordering/product_detail.php?CI_ID=647163</t>
  </si>
  <si>
    <t>http://www.caltagmedsystems.co.uk/pricing_ordering/product_detail.php?CI_ID=649013</t>
  </si>
  <si>
    <t>http://www.caltagmedsystems.co.uk/pricing_ordering/product_detail.php?CI_ID=648211</t>
  </si>
  <si>
    <t>http://www.caltagmedsystems.co.uk/pricing_ordering/product_detail.php?CI_ID=649087</t>
  </si>
  <si>
    <t>http://www.caltagmedsystems.co.uk/pricing_ordering/product_detail.php?CI_ID=648210</t>
  </si>
  <si>
    <t>http://www.caltagmedsystems.co.uk/pricing_ordering/product_detail.php?CI_ID=650137</t>
  </si>
  <si>
    <t>http://www.caltagmedsystems.co.uk/pricing_ordering/product_detail.php?CI_ID=647505</t>
  </si>
  <si>
    <t>http://www.caltagmedsystems.co.uk/pricing_ordering/product_detail.php?CI_ID=647383</t>
  </si>
  <si>
    <t>http://www.caltagmedsystems.co.uk/pricing_ordering/product_detail.php?CI_ID=646275</t>
  </si>
  <si>
    <t>http://www.caltagmedsystems.co.uk/pricing_ordering/product_detail.php?CI_ID=648749</t>
  </si>
  <si>
    <t>http://www.caltagmedsystems.co.uk/pricing_ordering/product_detail.php?CI_ID=650180</t>
  </si>
  <si>
    <t>http://www.caltagmedsystems.co.uk/pricing_ordering/product_detail.php?CI_ID=645850</t>
  </si>
  <si>
    <t>http://www.caltagmedsystems.co.uk/pricing_ordering/product_detail.php?CI_ID=649984</t>
  </si>
  <si>
    <t>http://www.caltagmedsystems.co.uk/pricing_ordering/product_detail.php?CI_ID=648634</t>
  </si>
  <si>
    <t>http://www.caltagmedsystems.co.uk/pricing_ordering/product_detail.php?CI_ID=648973</t>
  </si>
  <si>
    <t>http://www.caltagmedsystems.co.uk/pricing_ordering/product_detail.php?CI_ID=648672</t>
  </si>
  <si>
    <t>http://www.caltagmedsystems.co.uk/pricing_ordering/product_detail.php?CI_ID=648995</t>
  </si>
  <si>
    <t>http://www.caltagmedsystems.co.uk/pricing_ordering/product_detail.php?CI_ID=648667</t>
  </si>
  <si>
    <t>http://www.caltagmedsystems.co.uk/pricing_ordering/product_detail.php?CI_ID=649133</t>
  </si>
  <si>
    <t>http://www.caltagmedsystems.co.uk/pricing_ordering/product_detail.php?CI_ID=648532</t>
  </si>
  <si>
    <t>http://www.caltagmedsystems.co.uk/pricing_ordering/product_detail.php?CI_ID=648976</t>
  </si>
  <si>
    <t>http://www.caltagmedsystems.co.uk/pricing_ordering/product_detail.php?CI_ID=647914</t>
  </si>
  <si>
    <t>http://www.caltagmedsystems.co.uk/pricing_ordering/product_detail.php?CI_ID=647409</t>
  </si>
  <si>
    <t>http://www.caltagmedsystems.co.uk/pricing_ordering/product_detail.php?CI_ID=647411</t>
  </si>
  <si>
    <t>http://www.caltagmedsystems.co.uk/pricing_ordering/product_detail.php?CI_ID=647403</t>
  </si>
  <si>
    <t>http://www.caltagmedsystems.co.uk/pricing_ordering/product_detail.php?CI_ID=648714</t>
  </si>
  <si>
    <t>http://www.caltagmedsystems.co.uk/pricing_ordering/product_detail.php?CI_ID=648551</t>
  </si>
  <si>
    <t>http://www.caltagmedsystems.co.uk/pricing_ordering/product_detail.php?CI_ID=648527</t>
  </si>
  <si>
    <t>http://www.caltagmedsystems.co.uk/pricing_ordering/product_detail.php?CI_ID=649062</t>
  </si>
  <si>
    <t>http://www.caltagmedsystems.co.uk/pricing_ordering/product_detail.php?CI_ID=648977</t>
  </si>
  <si>
    <t>http://www.caltagmedsystems.co.uk/pricing_ordering/product_detail.php?CI_ID=650099</t>
  </si>
  <si>
    <t>http://www.caltagmedsystems.co.uk/pricing_ordering/product_detail.php?CI_ID=647726</t>
  </si>
  <si>
    <t>http://www.caltagmedsystems.co.uk/pricing_ordering/product_detail.php?CI_ID=648992</t>
  </si>
  <si>
    <t>http://www.caltagmedsystems.co.uk/pricing_ordering/product_detail.php?CI_ID=648494</t>
  </si>
  <si>
    <t>http://www.caltagmedsystems.co.uk/pricing_ordering/product_detail.php?CI_ID=649182</t>
  </si>
  <si>
    <t>http://www.caltagmedsystems.co.uk/pricing_ordering/product_detail.php?CI_ID=649662</t>
  </si>
  <si>
    <t>http://www.caltagmedsystems.co.uk/pricing_ordering/product_detail.php?CI_ID=650085</t>
  </si>
  <si>
    <t>http://www.caltagmedsystems.co.uk/pricing_ordering/product_detail.php?CI_ID=647361</t>
  </si>
  <si>
    <t>http://www.caltagmedsystems.co.uk/pricing_ordering/product_detail.php?CI_ID=648523</t>
  </si>
  <si>
    <t>http://www.caltagmedsystems.co.uk/pricing_ordering/product_detail.php?CI_ID=649134</t>
  </si>
  <si>
    <t>http://www.caltagmedsystems.co.uk/pricing_ordering/product_detail.php?CI_ID=647380</t>
  </si>
  <si>
    <t>http://www.caltagmedsystems.co.uk/pricing_ordering/product_detail.php?CI_ID=647410</t>
  </si>
  <si>
    <t>http://www.caltagmedsystems.co.uk/pricing_ordering/product_detail.php?CI_ID=648544</t>
  </si>
  <si>
    <t>http://www.caltagmedsystems.co.uk/pricing_ordering/product_detail.php?CI_ID=647418</t>
  </si>
  <si>
    <t>http://www.caltagmedsystems.co.uk/pricing_ordering/product_detail.php?CI_ID=647404</t>
  </si>
  <si>
    <t>http://www.caltagmedsystems.co.uk/pricing_ordering/product_detail.php?CI_ID=649987</t>
  </si>
  <si>
    <t>http://www.caltagmedsystems.co.uk/pricing_ordering/product_detail.php?CI_ID=647739</t>
  </si>
  <si>
    <t>http://www.caltagmedsystems.co.uk/pricing_ordering/product_detail.php?CI_ID=650066</t>
  </si>
  <si>
    <t>http://www.caltagmedsystems.co.uk/pricing_ordering/product_detail.php?CI_ID=649236</t>
  </si>
  <si>
    <t>http://www.caltagmedsystems.co.uk/pricing_ordering/product_detail.php?CI_ID=648939</t>
  </si>
  <si>
    <t>http://www.caltagmedsystems.co.uk/pricing_ordering/product_detail.php?CI_ID=649999</t>
  </si>
  <si>
    <t>http://www.caltagmedsystems.co.uk/pricing_ordering/product_detail.php?CI_ID=648556</t>
  </si>
  <si>
    <t>http://www.caltagmedsystems.co.uk/pricing_ordering/product_detail.php?CI_ID=648944</t>
  </si>
  <si>
    <t>http://www.caltagmedsystems.co.uk/pricing_ordering/product_detail.php?CI_ID=649922</t>
  </si>
  <si>
    <t>http://www.caltagmedsystems.co.uk/pricing_ordering/product_detail.php?CI_ID=650264</t>
  </si>
  <si>
    <t>http://www.caltagmedsystems.co.uk/pricing_ordering/product_detail.php?CI_ID=648965</t>
  </si>
  <si>
    <t>http://www.caltagmedsystems.co.uk/pricing_ordering/product_detail.php?CI_ID=648629</t>
  </si>
  <si>
    <t>http://www.caltagmedsystems.co.uk/pricing_ordering/product_detail.php?CI_ID=649077</t>
  </si>
  <si>
    <t>http://www.caltagmedsystems.co.uk/pricing_ordering/product_detail.php?CI_ID=648513</t>
  </si>
  <si>
    <t>http://www.caltagmedsystems.co.uk/pricing_ordering/product_detail.php?CI_ID=648945</t>
  </si>
  <si>
    <t>http://www.caltagmedsystems.co.uk/pricing_ordering/product_detail.php?CI_ID=649073</t>
  </si>
  <si>
    <t>http://www.caltagmedsystems.co.uk/pricing_ordering/product_detail.php?CI_ID=648503</t>
  </si>
  <si>
    <t>http://www.caltagmedsystems.co.uk/pricing_ordering/product_detail.php?CI_ID=648675</t>
  </si>
  <si>
    <t>http://www.caltagmedsystems.co.uk/pricing_ordering/product_detail.php?CI_ID=648554</t>
  </si>
  <si>
    <t>http://www.caltagmedsystems.co.uk/pricing_ordering/product_detail.php?CI_ID=648609</t>
  </si>
  <si>
    <t>http://www.caltagmedsystems.co.uk/pricing_ordering/product_detail.php?CI_ID=648704</t>
  </si>
  <si>
    <t>http://www.caltagmedsystems.co.uk/pricing_ordering/product_detail.php?CI_ID=648548</t>
  </si>
  <si>
    <t>http://www.caltagmedsystems.co.uk/pricing_ordering/product_detail.php?CI_ID=647473</t>
  </si>
  <si>
    <t>http://www.caltagmedsystems.co.uk/pricing_ordering/product_detail.php?CI_ID=649314</t>
  </si>
  <si>
    <t>http://www.caltagmedsystems.co.uk/pricing_ordering/product_detail.php?CI_ID=649041</t>
  </si>
  <si>
    <t>http://www.caltagmedsystems.co.uk/pricing_ordering/product_detail.php?CI_ID=648632</t>
  </si>
  <si>
    <t>http://www.caltagmedsystems.co.uk/pricing_ordering/product_detail.php?CI_ID=648931</t>
  </si>
  <si>
    <t>http://www.caltagmedsystems.co.uk/pricing_ordering/product_detail.php?CI_ID=649038</t>
  </si>
  <si>
    <t>http://www.caltagmedsystems.co.uk/pricing_ordering/product_detail.php?CI_ID=647812</t>
  </si>
  <si>
    <t>http://www.caltagmedsystems.co.uk/pricing_ordering/product_detail.php?CI_ID=648663</t>
  </si>
  <si>
    <t>http://www.caltagmedsystems.co.uk/pricing_ordering/product_detail.php?CI_ID=648929</t>
  </si>
  <si>
    <t>http://www.caltagmedsystems.co.uk/pricing_ordering/product_detail.php?CI_ID=648624</t>
  </si>
  <si>
    <t>http://www.caltagmedsystems.co.uk/pricing_ordering/product_detail.php?CI_ID=646263</t>
  </si>
  <si>
    <t>http://www.caltagmedsystems.co.uk/pricing_ordering/product_detail.php?CI_ID=646264</t>
  </si>
  <si>
    <t>http://www.caltagmedsystems.co.uk/pricing_ordering/product_detail.php?CI_ID=646373</t>
  </si>
  <si>
    <t>http://www.caltagmedsystems.co.uk/pricing_ordering/product_detail.php?CI_ID=649071</t>
  </si>
  <si>
    <t>http://www.caltagmedsystems.co.uk/pricing_ordering/product_detail.php?CI_ID=648676</t>
  </si>
  <si>
    <t>http://www.caltagmedsystems.co.uk/pricing_ordering/product_detail.php?CI_ID=647458</t>
  </si>
  <si>
    <t>http://www.caltagmedsystems.co.uk/pricing_ordering/product_detail.php?CI_ID=648568</t>
  </si>
  <si>
    <t>http://www.caltagmedsystems.co.uk/pricing_ordering/product_detail.php?CI_ID=647416</t>
  </si>
  <si>
    <t>http://www.caltagmedsystems.co.uk/pricing_ordering/product_detail.php?CI_ID=647417</t>
  </si>
  <si>
    <t>http://www.caltagmedsystems.co.uk/pricing_ordering/product_detail.php?CI_ID=646266</t>
  </si>
  <si>
    <t>http://www.caltagmedsystems.co.uk/pricing_ordering/product_detail.php?CI_ID=648680</t>
  </si>
  <si>
    <t>http://www.caltagmedsystems.co.uk/pricing_ordering/product_detail.php?CI_ID=648683</t>
  </si>
  <si>
    <t>http://www.caltagmedsystems.co.uk/pricing_ordering/product_detail.php?CI_ID=647578</t>
  </si>
  <si>
    <t>http://www.caltagmedsystems.co.uk/pricing_ordering/product_detail.php?CI_ID=647686</t>
  </si>
  <si>
    <t>http://www.caltagmedsystems.co.uk/pricing_ordering/product_detail.php?CI_ID=646653</t>
  </si>
  <si>
    <t>http://www.caltagmedsystems.co.uk/pricing_ordering/product_detail.php?CI_ID=648493</t>
  </si>
  <si>
    <t>http://www.caltagmedsystems.co.uk/pricing_ordering/product_detail.php?CI_ID=649988</t>
  </si>
  <si>
    <t>http://www.caltagmedsystems.co.uk/pricing_ordering/product_detail.php?CI_ID=649690</t>
  </si>
  <si>
    <t>http://www.caltagmedsystems.co.uk/pricing_ordering/product_detail.php?CI_ID=647566</t>
  </si>
  <si>
    <t>http://www.caltagmedsystems.co.uk/pricing_ordering/product_detail.php?CI_ID=647567</t>
  </si>
  <si>
    <t>http://www.caltagmedsystems.co.uk/pricing_ordering/product_detail.php?CI_ID=650229</t>
  </si>
  <si>
    <t>http://www.caltagmedsystems.co.uk/pricing_ordering/product_detail.php?CI_ID=649188</t>
  </si>
  <si>
    <t>http://www.caltagmedsystems.co.uk/pricing_ordering/product_detail.php?CI_ID=648700</t>
  </si>
  <si>
    <t>http://www.caltagmedsystems.co.uk/pricing_ordering/product_detail.php?CI_ID=646370</t>
  </si>
  <si>
    <t>http://www.caltagmedsystems.co.uk/pricing_ordering/product_detail.php?CI_ID=647419</t>
  </si>
  <si>
    <t>http://www.caltagmedsystems.co.uk/pricing_ordering/product_detail.php?CI_ID=645860</t>
  </si>
  <si>
    <t>http://www.caltagmedsystems.co.uk/pricing_ordering/product_detail.php?CI_ID=649047</t>
  </si>
  <si>
    <t>http://www.caltagmedsystems.co.uk/pricing_ordering/product_detail.php?CI_ID=647804</t>
  </si>
  <si>
    <t>http://www.caltagmedsystems.co.uk/pricing_ordering/product_detail.php?CI_ID=648724</t>
  </si>
  <si>
    <t>http://www.caltagmedsystems.co.uk/pricing_ordering/product_detail.php?CI_ID=648728</t>
  </si>
  <si>
    <t>http://www.caltagmedsystems.co.uk/pricing_ordering/product_detail.php?CI_ID=648725</t>
  </si>
  <si>
    <t>http://www.caltagmedsystems.co.uk/pricing_ordering/product_detail.php?CI_ID=647750</t>
  </si>
  <si>
    <t>http://www.caltagmedsystems.co.uk/pricing_ordering/product_detail.php?CI_ID=647751</t>
  </si>
  <si>
    <t>http://www.caltagmedsystems.co.uk/pricing_ordering/product_detail.php?CI_ID=650142</t>
  </si>
  <si>
    <t>http://www.caltagmedsystems.co.uk/pricing_ordering/product_detail.php?CI_ID=650097</t>
  </si>
  <si>
    <t>http://www.caltagmedsystems.co.uk/pricing_ordering/product_detail.php?CI_ID=647614</t>
  </si>
  <si>
    <t>http://www.caltagmedsystems.co.uk/pricing_ordering/product_detail.php?CI_ID=647615</t>
  </si>
  <si>
    <t>http://www.caltagmedsystems.co.uk/pricing_ordering/product_detail.php?CI_ID=649285</t>
  </si>
  <si>
    <t>http://www.caltagmedsystems.co.uk/pricing_ordering/product_detail.php?CI_ID=648550</t>
  </si>
  <si>
    <t>http://www.caltagmedsystems.co.uk/pricing_ordering/product_detail.php?CI_ID=649868</t>
  </si>
  <si>
    <t>http://www.caltagmedsystems.co.uk/pricing_ordering/product_detail.php?CI_ID=649668</t>
  </si>
  <si>
    <t>http://www.caltagmedsystems.co.uk/pricing_ordering/product_detail.php?CI_ID=649947</t>
  </si>
  <si>
    <t>http://www.caltagmedsystems.co.uk/pricing_ordering/product_detail.php?CI_ID=649713</t>
  </si>
  <si>
    <t>http://www.caltagmedsystems.co.uk/pricing_ordering/product_detail.php?CI_ID=650238</t>
  </si>
  <si>
    <t>http://www.caltagmedsystems.co.uk/pricing_ordering/product_detail.php?CI_ID=648692</t>
  </si>
  <si>
    <t>http://www.caltagmedsystems.co.uk/pricing_ordering/product_detail.php?CI_ID=648994</t>
  </si>
  <si>
    <t>http://www.caltagmedsystems.co.uk/pricing_ordering/product_detail.php?CI_ID=650240</t>
  </si>
  <si>
    <t>http://www.caltagmedsystems.co.uk/pricing_ordering/product_detail.php?CI_ID=648497</t>
  </si>
  <si>
    <t>http://www.caltagmedsystems.co.uk/pricing_ordering/product_detail.php?CI_ID=647323</t>
  </si>
  <si>
    <t>http://www.caltagmedsystems.co.uk/pricing_ordering/product_detail.php?CI_ID=648688</t>
  </si>
  <si>
    <t>http://www.caltagmedsystems.co.uk/pricing_ordering/product_detail.php?CI_ID=649079</t>
  </si>
  <si>
    <t>http://www.caltagmedsystems.co.uk/pricing_ordering/product_detail.php?CI_ID=648530</t>
  </si>
  <si>
    <t>http://www.caltagmedsystems.co.uk/pricing_ordering/product_detail.php?CI_ID=648582</t>
  </si>
  <si>
    <t>http://www.caltagmedsystems.co.uk/pricing_ordering/product_detail.php?CI_ID=645561</t>
  </si>
  <si>
    <t>http://www.caltagmedsystems.co.uk/pricing_ordering/product_detail.php?CI_ID=648747</t>
  </si>
  <si>
    <t>http://www.caltagmedsystems.co.uk/pricing_ordering/product_detail.php?CI_ID=648500</t>
  </si>
  <si>
    <t>http://www.caltagmedsystems.co.uk/pricing_ordering/product_detail.php?CI_ID=649277</t>
  </si>
  <si>
    <t>http://www.caltagmedsystems.co.uk/pricing_ordering/product_detail.php?CI_ID=648983</t>
  </si>
  <si>
    <t>http://www.caltagmedsystems.co.uk/pricing_ordering/product_detail.php?CI_ID=647664</t>
  </si>
  <si>
    <t>http://www.caltagmedsystems.co.uk/pricing_ordering/product_detail.php?CI_ID=647627</t>
  </si>
  <si>
    <t>http://www.caltagmedsystems.co.uk/pricing_ordering/product_detail.php?CI_ID=648510</t>
  </si>
  <si>
    <t>http://www.caltagmedsystems.co.uk/pricing_ordering/product_detail.php?CI_ID=645562</t>
  </si>
  <si>
    <t>http://www.caltagmedsystems.co.uk/pricing_ordering/product_detail.php?CI_ID=648574</t>
  </si>
  <si>
    <t>http://www.caltagmedsystems.co.uk/pricing_ordering/product_detail.php?CI_ID=649271</t>
  </si>
  <si>
    <t>http://www.caltagmedsystems.co.uk/pricing_ordering/product_detail.php?CI_ID=645301</t>
  </si>
  <si>
    <t>http://www.caltagmedsystems.co.uk/pricing_ordering/product_detail.php?CI_ID=648666</t>
  </si>
  <si>
    <t>http://www.caltagmedsystems.co.uk/pricing_ordering/product_detail.php?CI_ID=648573</t>
  </si>
  <si>
    <t>http://www.caltagmedsystems.co.uk/pricing_ordering/product_detail.php?CI_ID=648605</t>
  </si>
  <si>
    <t>http://www.caltagmedsystems.co.uk/pricing_ordering/product_detail.php?CI_ID=649004</t>
  </si>
  <si>
    <t>http://www.caltagmedsystems.co.uk/pricing_ordering/product_detail.php?CI_ID=649044</t>
  </si>
  <si>
    <t>http://www.caltagmedsystems.co.uk/pricing_ordering/product_detail.php?CI_ID=647719</t>
  </si>
  <si>
    <t>http://www.caltagmedsystems.co.uk/pricing_ordering/product_detail.php?CI_ID=648998</t>
  </si>
  <si>
    <t>http://www.caltagmedsystems.co.uk/pricing_ordering/product_detail.php?CI_ID=648755</t>
  </si>
  <si>
    <t>http://www.caltagmedsystems.co.uk/pricing_ordering/product_detail.php?CI_ID=648524</t>
  </si>
  <si>
    <t>http://www.caltagmedsystems.co.uk/pricing_ordering/product_detail.php?CI_ID=648022</t>
  </si>
  <si>
    <t>http://www.caltagmedsystems.co.uk/pricing_ordering/product_detail.php?CI_ID=648741</t>
  </si>
  <si>
    <t>http://www.caltagmedsystems.co.uk/pricing_ordering/product_detail.php?CI_ID=648504</t>
  </si>
  <si>
    <t>http://www.caltagmedsystems.co.uk/pricing_ordering/product_detail.php?CI_ID=646047</t>
  </si>
  <si>
    <t>http://www.caltagmedsystems.co.uk/pricing_ordering/product_detail.php?CI_ID=646048</t>
  </si>
  <si>
    <t>http://www.caltagmedsystems.co.uk/pricing_ordering/product_detail.php?CI_ID=649632</t>
  </si>
  <si>
    <t>http://www.caltagmedsystems.co.uk/pricing_ordering/product_detail.php?CI_ID=649633</t>
  </si>
  <si>
    <t>http://www.caltagmedsystems.co.uk/pricing_ordering/product_detail.php?CI_ID=646043</t>
  </si>
  <si>
    <t>http://www.caltagmedsystems.co.uk/pricing_ordering/product_detail.php?CI_ID=646044</t>
  </si>
  <si>
    <t>http://www.caltagmedsystems.co.uk/pricing_ordering/product_detail.php?CI_ID=650241</t>
  </si>
  <si>
    <t>http://www.caltagmedsystems.co.uk/pricing_ordering/product_detail.php?CI_ID=650244</t>
  </si>
  <si>
    <t>http://www.caltagmedsystems.co.uk/pricing_ordering/product_detail.php?CI_ID=650249</t>
  </si>
  <si>
    <t>http://www.caltagmedsystems.co.uk/pricing_ordering/product_detail.php?CI_ID=650250</t>
  </si>
  <si>
    <t>http://www.caltagmedsystems.co.uk/pricing_ordering/product_detail.php?CI_ID=650251</t>
  </si>
  <si>
    <t>http://www.caltagmedsystems.co.uk/pricing_ordering/product_detail.php?CI_ID=650247</t>
  </si>
  <si>
    <t>http://www.caltagmedsystems.co.uk/pricing_ordering/product_detail.php?CI_ID=650245</t>
  </si>
  <si>
    <t>http://www.caltagmedsystems.co.uk/pricing_ordering/product_detail.php?CI_ID=650246</t>
  </si>
  <si>
    <t>http://www.caltagmedsystems.co.uk/pricing_ordering/product_detail.php?CI_ID=650252</t>
  </si>
  <si>
    <t>http://www.caltagmedsystems.co.uk/pricing_ordering/product_detail.php?CI_ID=650140</t>
  </si>
  <si>
    <t>http://www.caltagmedsystems.co.uk/pricing_ordering/product_detail.php?CI_ID=646268</t>
  </si>
  <si>
    <t>http://www.caltagmedsystems.co.uk/pricing_ordering/product_detail.php?CI_ID=648693</t>
  </si>
  <si>
    <t>http://www.caltagmedsystems.co.uk/pricing_ordering/product_detail.php?CI_ID=649978</t>
  </si>
  <si>
    <t>http://www.caltagmedsystems.co.uk/pricing_ordering/product_detail.php?CI_ID=646046</t>
  </si>
  <si>
    <t>http://www.caltagmedsystems.co.uk/pricing_ordering/product_detail.php?CI_ID=647675</t>
  </si>
  <si>
    <t>http://www.caltagmedsystems.co.uk/pricing_ordering/product_detail.php?CI_ID=648495</t>
  </si>
  <si>
    <t>http://www.caltagmedsystems.co.uk/pricing_ordering/product_detail.php?CI_ID=648766</t>
  </si>
  <si>
    <t>http://www.caltagmedsystems.co.uk/pricing_ordering/product_detail.php?CI_ID=648545</t>
  </si>
  <si>
    <t>http://www.caltagmedsystems.co.uk/pricing_ordering/product_detail.php?CI_ID=648769</t>
  </si>
  <si>
    <t>http://www.caltagmedsystems.co.uk/pricing_ordering/product_detail.php?CI_ID=648106</t>
  </si>
  <si>
    <t>http://www.caltagmedsystems.co.uk/pricing_ordering/product_detail.php?CI_ID=648107</t>
  </si>
  <si>
    <t>http://www.caltagmedsystems.co.uk/pricing_ordering/product_detail.php?CI_ID=648685</t>
  </si>
  <si>
    <t>http://www.caltagmedsystems.co.uk/pricing_ordering/product_detail.php?CI_ID=647660</t>
  </si>
  <si>
    <t>http://www.caltagmedsystems.co.uk/pricing_ordering/product_detail.php?CI_ID=648721</t>
  </si>
  <si>
    <t>http://www.caltagmedsystems.co.uk/pricing_ordering/product_detail.php?CI_ID=648583</t>
  </si>
  <si>
    <t>http://www.caltagmedsystems.co.uk/pricing_ordering/product_detail.php?CI_ID=648619</t>
  </si>
  <si>
    <t>http://www.caltagmedsystems.co.uk/pricing_ordering/product_detail.php?CI_ID=648630</t>
  </si>
  <si>
    <t>http://www.caltagmedsystems.co.uk/pricing_ordering/product_detail.php?CI_ID=648710</t>
  </si>
  <si>
    <t>http://www.caltagmedsystems.co.uk/pricing_ordering/product_detail.php?CI_ID=648730</t>
  </si>
  <si>
    <t>http://www.caltagmedsystems.co.uk/pricing_ordering/product_detail.php?CI_ID=648774</t>
  </si>
  <si>
    <t>http://www.caltagmedsystems.co.uk/pricing_ordering/product_detail.php?CI_ID=648775</t>
  </si>
  <si>
    <t>http://www.caltagmedsystems.co.uk/pricing_ordering/product_detail.php?CI_ID=648770</t>
  </si>
  <si>
    <t>http://www.caltagmedsystems.co.uk/pricing_ordering/product_detail.php?CI_ID=648143</t>
  </si>
  <si>
    <t>http://www.caltagmedsystems.co.uk/pricing_ordering/product_detail.php?CI_ID=648764</t>
  </si>
  <si>
    <t>http://www.caltagmedsystems.co.uk/pricing_ordering/product_detail.php?CI_ID=648773</t>
  </si>
  <si>
    <t>http://www.caltagmedsystems.co.uk/pricing_ordering/product_detail.php?CI_ID=648763</t>
  </si>
  <si>
    <t>http://www.caltagmedsystems.co.uk/pricing_ordering/product_detail.php?CI_ID=648771</t>
  </si>
  <si>
    <t>http://www.caltagmedsystems.co.uk/pricing_ordering/product_detail.php?CI_ID=647022</t>
  </si>
  <si>
    <t>http://www.caltagmedsystems.co.uk/pricing_ordering/product_detail.php?CI_ID=648980</t>
  </si>
  <si>
    <t>http://www.caltagmedsystems.co.uk/pricing_ordering/product_detail.php?CI_ID=648981</t>
  </si>
  <si>
    <t>http://www.caltagmedsystems.co.uk/pricing_ordering/product_detail.php?CI_ID=648772</t>
  </si>
  <si>
    <t>http://www.caltagmedsystems.co.uk/pricing_ordering/product_detail.php?CI_ID=648618</t>
  </si>
  <si>
    <t>http://www.caltagmedsystems.co.uk/pricing_ordering/product_detail.php?CI_ID=648746</t>
  </si>
  <si>
    <t>http://www.caltagmedsystems.co.uk/pricing_ordering/product_detail.php?CI_ID=647328</t>
  </si>
  <si>
    <t>http://www.caltagmedsystems.co.uk/pricing_ordering/product_detail.php?CI_ID=648677</t>
  </si>
  <si>
    <t>http://www.caltagmedsystems.co.uk/pricing_ordering/product_detail.php?CI_ID=647337</t>
  </si>
  <si>
    <t>http://www.caltagmedsystems.co.uk/pricing_ordering/product_detail.php?CI_ID=648595</t>
  </si>
  <si>
    <t>http://www.caltagmedsystems.co.uk/pricing_ordering/product_detail.php?CI_ID=648598</t>
  </si>
  <si>
    <t>http://www.caltagmedsystems.co.uk/pricing_ordering/product_detail.php?CI_ID=648499</t>
  </si>
  <si>
    <t>http://www.caltagmedsystems.co.uk/pricing_ordering/product_detail.php?CI_ID=648926</t>
  </si>
  <si>
    <t>http://www.caltagmedsystems.co.uk/pricing_ordering/product_detail.php?CI_ID=648539</t>
  </si>
  <si>
    <t>http://www.caltagmedsystems.co.uk/pricing_ordering/product_detail.php?CI_ID=649103</t>
  </si>
  <si>
    <t>http://www.caltagmedsystems.co.uk/pricing_ordering/product_detail.php?CI_ID=647496</t>
  </si>
  <si>
    <t>http://www.caltagmedsystems.co.uk/pricing_ordering/product_detail.php?CI_ID=648600</t>
  </si>
  <si>
    <t>http://www.caltagmedsystems.co.uk/pricing_ordering/product_detail.php?CI_ID=648613</t>
  </si>
  <si>
    <t>http://www.caltagmedsystems.co.uk/pricing_ordering/product_detail.php?CI_ID=648620</t>
  </si>
  <si>
    <t>http://www.caltagmedsystems.co.uk/pricing_ordering/product_detail.php?CI_ID=649105</t>
  </si>
  <si>
    <t>http://www.caltagmedsystems.co.uk/pricing_ordering/product_detail.php?CI_ID=648660</t>
  </si>
  <si>
    <t>http://www.caltagmedsystems.co.uk/pricing_ordering/product_detail.php?CI_ID=648665</t>
  </si>
  <si>
    <t>http://www.caltagmedsystems.co.uk/pricing_ordering/product_detail.php?CI_ID=648686</t>
  </si>
  <si>
    <t>http://www.caltagmedsystems.co.uk/pricing_ordering/product_detail.php?CI_ID=647665</t>
  </si>
  <si>
    <t>http://www.caltagmedsystems.co.uk/pricing_ordering/product_detail.php?CI_ID=648707</t>
  </si>
  <si>
    <t>http://www.caltagmedsystems.co.uk/pricing_ordering/product_detail.php?CI_ID=649264</t>
  </si>
  <si>
    <t>http://www.caltagmedsystems.co.uk/pricing_ordering/product_detail.php?CI_ID=648739</t>
  </si>
  <si>
    <t>http://www.caltagmedsystems.co.uk/pricing_ordering/product_detail.php?CI_ID=648645</t>
  </si>
  <si>
    <t>http://www.caltagmedsystems.co.uk/pricing_ordering/product_detail.php?CI_ID=649005</t>
  </si>
  <si>
    <t>http://www.caltagmedsystems.co.uk/pricing_ordering/product_detail.php?CI_ID=647556</t>
  </si>
  <si>
    <t>http://www.caltagmedsystems.co.uk/pricing_ordering/product_detail.php?CI_ID=648647</t>
  </si>
  <si>
    <t>http://www.caltagmedsystems.co.uk/pricing_ordering/product_detail.php?CI_ID=648942</t>
  </si>
  <si>
    <t>http://www.caltagmedsystems.co.uk/pricing_ordering/product_detail.php?CI_ID=648943</t>
  </si>
  <si>
    <t>http://www.caltagmedsystems.co.uk/pricing_ordering/product_detail.php?CI_ID=648529</t>
  </si>
  <si>
    <t>http://www.caltagmedsystems.co.uk/pricing_ordering/product_detail.php?CI_ID=648564</t>
  </si>
  <si>
    <t>http://www.caltagmedsystems.co.uk/pricing_ordering/product_detail.php?CI_ID=648611</t>
  </si>
  <si>
    <t>http://www.caltagmedsystems.co.uk/pricing_ordering/product_detail.php?CI_ID=647575</t>
  </si>
  <si>
    <t>http://www.caltagmedsystems.co.uk/pricing_ordering/product_detail.php?CI_ID=649125</t>
  </si>
  <si>
    <t>http://www.caltagmedsystems.co.uk/pricing_ordering/product_detail.php?CI_ID=647763</t>
  </si>
  <si>
    <t>http://www.caltagmedsystems.co.uk/pricing_ordering/product_detail.php?CI_ID=648697</t>
  </si>
  <si>
    <t>http://www.caltagmedsystems.co.uk/pricing_ordering/product_detail.php?CI_ID=649001</t>
  </si>
  <si>
    <t>http://www.caltagmedsystems.co.uk/pricing_ordering/product_detail.php?CI_ID=648698</t>
  </si>
  <si>
    <t>http://www.caltagmedsystems.co.uk/pricing_ordering/product_detail.php?CI_ID=648631</t>
  </si>
  <si>
    <t>http://www.caltagmedsystems.co.uk/pricing_ordering/product_detail.php?CI_ID=648950</t>
  </si>
  <si>
    <t>http://www.caltagmedsystems.co.uk/pricing_ordering/product_detail.php?CI_ID=648521</t>
  </si>
  <si>
    <t>http://www.caltagmedsystems.co.uk/pricing_ordering/product_detail.php?CI_ID=647384</t>
  </si>
  <si>
    <t>http://www.caltagmedsystems.co.uk/pricing_ordering/product_detail.php?CI_ID=648731</t>
  </si>
  <si>
    <t>http://www.caltagmedsystems.co.uk/pricing_ordering/product_detail.php?CI_ID=648999</t>
  </si>
  <si>
    <t>http://www.caltagmedsystems.co.uk/pricing_ordering/product_detail.php?CI_ID=647683</t>
  </si>
  <si>
    <t>http://www.caltagmedsystems.co.uk/pricing_ordering/product_detail.php?CI_ID=647684</t>
  </si>
  <si>
    <t>http://www.caltagmedsystems.co.uk/pricing_ordering/product_detail.php?CI_ID=648920</t>
  </si>
  <si>
    <t>http://www.caltagmedsystems.co.uk/pricing_ordering/product_detail.php?CI_ID=648921</t>
  </si>
  <si>
    <t>http://www.caltagmedsystems.co.uk/pricing_ordering/product_detail.php?CI_ID=648743</t>
  </si>
  <si>
    <t>http://www.caltagmedsystems.co.uk/pricing_ordering/product_detail.php?CI_ID=648744</t>
  </si>
  <si>
    <t>http://www.caltagmedsystems.co.uk/pricing_ordering/product_detail.php?CI_ID=649252</t>
  </si>
  <si>
    <t>http://www.caltagmedsystems.co.uk/pricing_ordering/product_detail.php?CI_ID=648610</t>
  </si>
  <si>
    <t>http://www.caltagmedsystems.co.uk/pricing_ordering/product_detail.php?CI_ID=647582</t>
  </si>
  <si>
    <t>http://www.caltagmedsystems.co.uk/pricing_ordering/product_detail.php?CI_ID=647345</t>
  </si>
  <si>
    <t>http://www.caltagmedsystems.co.uk/pricing_ordering/product_detail.php?CI_ID=647346</t>
  </si>
  <si>
    <t>http://www.caltagmedsystems.co.uk/pricing_ordering/product_detail.php?CI_ID=647592</t>
  </si>
  <si>
    <t>http://www.caltagmedsystems.co.uk/pricing_ordering/product_detail.php?CI_ID=648753</t>
  </si>
  <si>
    <t>http://www.caltagmedsystems.co.uk/pricing_ordering/product_detail.php?CI_ID=649239</t>
  </si>
  <si>
    <t>http://www.caltagmedsystems.co.uk/pricing_ordering/product_detail.php?CI_ID=648517</t>
  </si>
  <si>
    <t>http://www.caltagmedsystems.co.uk/pricing_ordering/product_detail.php?CI_ID=648518</t>
  </si>
  <si>
    <t>http://www.caltagmedsystems.co.uk/pricing_ordering/product_detail.php?CI_ID=648990</t>
  </si>
  <si>
    <t>http://www.caltagmedsystems.co.uk/pricing_ordering/product_detail.php?CI_ID=648642</t>
  </si>
  <si>
    <t>http://www.caltagmedsystems.co.uk/pricing_ordering/product_detail.php?CI_ID=648559</t>
  </si>
  <si>
    <t>http://www.caltagmedsystems.co.uk/pricing_ordering/product_detail.php?CI_ID=648542</t>
  </si>
  <si>
    <t>http://www.caltagmedsystems.co.uk/pricing_ordering/product_detail.php?CI_ID=648543</t>
  </si>
  <si>
    <t>http://www.caltagmedsystems.co.uk/pricing_ordering/product_detail.php?CI_ID=648638</t>
  </si>
  <si>
    <t>http://www.caltagmedsystems.co.uk/pricing_ordering/product_detail.php?CI_ID=647469</t>
  </si>
  <si>
    <t>http://www.caltagmedsystems.co.uk/pricing_ordering/product_detail.php?CI_ID=647547</t>
  </si>
  <si>
    <t>http://www.caltagmedsystems.co.uk/pricing_ordering/product_detail.php?CI_ID=648639</t>
  </si>
  <si>
    <t>http://www.caltagmedsystems.co.uk/pricing_ordering/product_detail.php?CI_ID=647421</t>
  </si>
  <si>
    <t>http://www.caltagmedsystems.co.uk/pricing_ordering/product_detail.php?CI_ID=648571</t>
  </si>
  <si>
    <t>http://www.caltagmedsystems.co.uk/pricing_ordering/product_detail.php?CI_ID=647749</t>
  </si>
  <si>
    <t>http://www.caltagmedsystems.co.uk/pricing_ordering/product_detail.php?CI_ID=647786</t>
  </si>
  <si>
    <t>http://www.caltagmedsystems.co.uk/pricing_ordering/product_detail.php?CI_ID=648144</t>
  </si>
  <si>
    <t>http://www.caltagmedsystems.co.uk/pricing_ordering/product_detail.php?CI_ID=648615</t>
  </si>
  <si>
    <t>http://www.caltagmedsystems.co.uk/pricing_ordering/product_detail.php?CI_ID=648616</t>
  </si>
  <si>
    <t>http://www.caltagmedsystems.co.uk/pricing_ordering/product_detail.php?CI_ID=646267</t>
  </si>
  <si>
    <t>http://www.caltagmedsystems.co.uk/pricing_ordering/product_detail.php?CI_ID=646374</t>
  </si>
  <si>
    <t>http://www.caltagmedsystems.co.uk/pricing_ordering/product_detail.php?CI_ID=649920</t>
  </si>
  <si>
    <t>http://www.caltagmedsystems.co.uk/pricing_ordering/product_detail.php?CI_ID=649034</t>
  </si>
  <si>
    <t>http://www.caltagmedsystems.co.uk/pricing_ordering/product_detail.php?CI_ID=647036</t>
  </si>
  <si>
    <t>http://www.caltagmedsystems.co.uk/pricing_ordering/product_detail.php?CI_ID=647033</t>
  </si>
  <si>
    <t>http://www.caltagmedsystems.co.uk/pricing_ordering/product_detail.php?CI_ID=647034</t>
  </si>
  <si>
    <t>http://www.caltagmedsystems.co.uk/pricing_ordering/product_detail.php?CI_ID=647020</t>
  </si>
  <si>
    <t>http://www.caltagmedsystems.co.uk/pricing_ordering/product_detail.php?CI_ID=646825</t>
  </si>
  <si>
    <t>http://www.caltagmedsystems.co.uk/pricing_ordering/product_detail.php?CI_ID=646826</t>
  </si>
  <si>
    <t>http://www.caltagmedsystems.co.uk/pricing_ordering/product_detail.php?CI_ID=647031</t>
  </si>
  <si>
    <t>http://www.caltagmedsystems.co.uk/pricing_ordering/product_detail.php?CI_ID=647032</t>
  </si>
  <si>
    <t>http://www.caltagmedsystems.co.uk/pricing_ordering/product_detail.php?CI_ID=647040</t>
  </si>
  <si>
    <t>http://www.caltagmedsystems.co.uk/pricing_ordering/product_detail.php?CI_ID=647037</t>
  </si>
  <si>
    <t>http://www.caltagmedsystems.co.uk/pricing_ordering/product_detail.php?CI_ID=647038</t>
  </si>
  <si>
    <t>http://www.caltagmedsystems.co.uk/pricing_ordering/product_detail.php?CI_ID=647026</t>
  </si>
  <si>
    <t>http://www.caltagmedsystems.co.uk/pricing_ordering/product_detail.php?CI_ID=647027</t>
  </si>
  <si>
    <t>http://www.caltagmedsystems.co.uk/pricing_ordering/product_detail.php?CI_ID=646837</t>
  </si>
  <si>
    <t>http://www.caltagmedsystems.co.uk/pricing_ordering/product_detail.php?CI_ID=649219</t>
  </si>
  <si>
    <t>http://www.caltagmedsystems.co.uk/pricing_ordering/product_detail.php?CI_ID=646838</t>
  </si>
  <si>
    <t>http://www.caltagmedsystems.co.uk/pricing_ordering/product_detail.php?CI_ID=646840</t>
  </si>
  <si>
    <t>http://www.caltagmedsystems.co.uk/pricing_ordering/product_detail.php?CI_ID=647028</t>
  </si>
  <si>
    <t>http://www.caltagmedsystems.co.uk/pricing_ordering/product_detail.php?CI_ID=650004</t>
  </si>
  <si>
    <t>http://www.caltagmedsystems.co.uk/pricing_ordering/product_detail.php?CI_ID=650002</t>
  </si>
  <si>
    <t>http://www.caltagmedsystems.co.uk/pricing_ordering/product_detail.php?CI_ID=650006</t>
  </si>
  <si>
    <t>http://www.caltagmedsystems.co.uk/pricing_ordering/product_detail.php?CI_ID=650303</t>
  </si>
  <si>
    <t>http://www.caltagmedsystems.co.uk/pricing_ordering/product_detail.php?CI_ID=649726</t>
  </si>
  <si>
    <t>http://www.caltagmedsystems.co.uk/pricing_ordering/product_detail.php?CI_ID=649641</t>
  </si>
  <si>
    <t>http://www.caltagmedsystems.co.uk/pricing_ordering/product_detail.php?CI_ID=649642</t>
  </si>
  <si>
    <t>http://www.caltagmedsystems.co.uk/pricing_ordering/product_detail.php?CI_ID=649962</t>
  </si>
  <si>
    <t>http://www.caltagmedsystems.co.uk/pricing_ordering/product_detail.php?CI_ID=646087</t>
  </si>
  <si>
    <t>http://www.caltagmedsystems.co.uk/pricing_ordering/product_detail.php?CI_ID=649625</t>
  </si>
  <si>
    <t>http://www.caltagmedsystems.co.uk/pricing_ordering/product_detail.php?CI_ID=650061</t>
  </si>
  <si>
    <t>http://www.caltagmedsystems.co.uk/pricing_ordering/product_detail.php?CI_ID=646329</t>
  </si>
  <si>
    <t>http://www.caltagmedsystems.co.uk/pricing_ordering/product_detail.php?CI_ID=646085</t>
  </si>
  <si>
    <t>http://www.caltagmedsystems.co.uk/pricing_ordering/product_detail.php?CI_ID=646040</t>
  </si>
  <si>
    <t>http://www.caltagmedsystems.co.uk/pricing_ordering/product_detail.php?CI_ID=646086</t>
  </si>
  <si>
    <t>http://www.caltagmedsystems.co.uk/pricing_ordering/product_detail.php?CI_ID=649388</t>
  </si>
  <si>
    <t>http://www.caltagmedsystems.co.uk/pricing_ordering/product_detail.php?CI_ID=646080</t>
  </si>
  <si>
    <t>http://www.caltagmedsystems.co.uk/pricing_ordering/product_detail.php?CI_ID=646041</t>
  </si>
  <si>
    <t>http://www.caltagmedsystems.co.uk/pricing_ordering/product_detail.php?CI_ID=649408</t>
  </si>
  <si>
    <t>http://www.caltagmedsystems.co.uk/pricing_ordering/product_detail.php?CI_ID=649380</t>
  </si>
  <si>
    <t>http://www.caltagmedsystems.co.uk/pricing_ordering/product_detail.php?CI_ID=646415</t>
  </si>
  <si>
    <t>http://www.caltagmedsystems.co.uk/pricing_ordering/product_detail.php?CI_ID=646414</t>
  </si>
  <si>
    <t>http://www.caltagmedsystems.co.uk/pricing_ordering/product_detail.php?CI_ID=646411</t>
  </si>
  <si>
    <t>http://www.caltagmedsystems.co.uk/pricing_ordering/product_detail.php?CI_ID=646437</t>
  </si>
  <si>
    <t>http://www.caltagmedsystems.co.uk/pricing_ordering/product_detail.php?CI_ID=646410</t>
  </si>
  <si>
    <t>http://www.caltagmedsystems.co.uk/pricing_ordering/product_detail.php?CI_ID=646419</t>
  </si>
  <si>
    <t>http://www.caltagmedsystems.co.uk/pricing_ordering/product_detail.php?CI_ID=646421</t>
  </si>
  <si>
    <t>http://www.caltagmedsystems.co.uk/pricing_ordering/product_detail.php?CI_ID=646417</t>
  </si>
  <si>
    <t>http://www.caltagmedsystems.co.uk/pricing_ordering/product_detail.php?CI_ID=646413</t>
  </si>
  <si>
    <t>http://www.caltagmedsystems.co.uk/pricing_ordering/product_detail.php?CI_ID=646429</t>
  </si>
  <si>
    <t>http://www.caltagmedsystems.co.uk/pricing_ordering/product_detail.php?CI_ID=646444</t>
  </si>
  <si>
    <t>http://www.caltagmedsystems.co.uk/pricing_ordering/product_detail.php?CI_ID=646425</t>
  </si>
  <si>
    <t>http://www.caltagmedsystems.co.uk/pricing_ordering/product_detail.php?CI_ID=646439</t>
  </si>
  <si>
    <t>http://www.caltagmedsystems.co.uk/pricing_ordering/product_detail.php?CI_ID=646443</t>
  </si>
  <si>
    <t>http://www.caltagmedsystems.co.uk/pricing_ordering/product_detail.php?CI_ID=645555</t>
  </si>
  <si>
    <t>http://www.caltagmedsystems.co.uk/pricing_ordering/product_detail.php?CI_ID=645556</t>
  </si>
  <si>
    <t>http://www.caltagmedsystems.co.uk/pricing_ordering/product_detail.php?CI_ID=645986</t>
  </si>
  <si>
    <t>http://www.caltagmedsystems.co.uk/pricing_ordering/product_detail.php?CI_ID=645855</t>
  </si>
  <si>
    <t>http://www.caltagmedsystems.co.uk/pricing_ordering/product_detail.php?CI_ID=647657</t>
  </si>
  <si>
    <t>http://www.caltagmedsystems.co.uk/pricing_ordering/product_detail.php?CI_ID=645498</t>
  </si>
  <si>
    <t>http://www.caltagmedsystems.co.uk/pricing_ordering/product_detail.php?CI_ID=645587</t>
  </si>
  <si>
    <t>http://www.caltagmedsystems.co.uk/pricing_ordering/product_detail.php?CI_ID=647771</t>
  </si>
  <si>
    <t>http://www.caltagmedsystems.co.uk/pricing_ordering/product_detail.php?CI_ID=647611</t>
  </si>
  <si>
    <t>http://www.caltagmedsystems.co.uk/pricing_ordering/product_detail.php?CI_ID=647612</t>
  </si>
  <si>
    <t>http://www.caltagmedsystems.co.uk/pricing_ordering/product_detail.php?CI_ID=650232</t>
  </si>
  <si>
    <t>http://www.caltagmedsystems.co.uk/pricing_ordering/product_detail.php?CI_ID=645557</t>
  </si>
  <si>
    <t>http://www.caltagmedsystems.co.uk/pricing_ordering/product_detail.php?CI_ID=647349</t>
  </si>
  <si>
    <t>http://www.caltagmedsystems.co.uk/pricing_ordering/product_detail.php?CI_ID=647347</t>
  </si>
  <si>
    <t>http://www.caltagmedsystems.co.uk/pricing_ordering/product_detail.php?CI_ID=647348</t>
  </si>
  <si>
    <t>http://www.caltagmedsystems.co.uk/pricing_ordering/product_detail.php?CI_ID=647759</t>
  </si>
  <si>
    <t>http://www.caltagmedsystems.co.uk/pricing_ordering/product_detail.php?CI_ID=647534</t>
  </si>
  <si>
    <t>http://www.caltagmedsystems.co.uk/pricing_ordering/product_detail.php?CI_ID=648617</t>
  </si>
  <si>
    <t>http://www.caltagmedsystems.co.uk/pricing_ordering/product_detail.php?CI_ID=645853</t>
  </si>
  <si>
    <t>http://www.caltagmedsystems.co.uk/pricing_ordering/product_detail.php?CI_ID=645564</t>
  </si>
  <si>
    <t>http://www.caltagmedsystems.co.uk/pricing_ordering/product_detail.php?CI_ID=646820</t>
  </si>
  <si>
    <t>http://www.caltagmedsystems.co.uk/pricing_ordering/product_detail.php?CI_ID=646710</t>
  </si>
  <si>
    <t>http://www.caltagmedsystems.co.uk/pricing_ordering/product_detail.php?CI_ID=646819</t>
  </si>
  <si>
    <t>http://www.caltagmedsystems.co.uk/pricing_ordering/product_detail.php?CI_ID=646709</t>
  </si>
  <si>
    <t>http://www.caltagmedsystems.co.uk/pricing_ordering/product_detail.php?CI_ID=646849</t>
  </si>
  <si>
    <t>http://www.caltagmedsystems.co.uk/pricing_ordering/product_detail.php?CI_ID=646827</t>
  </si>
  <si>
    <t>http://www.caltagmedsystems.co.uk/pricing_ordering/product_detail.php?CI_ID=647035</t>
  </si>
  <si>
    <t>http://www.caltagmedsystems.co.uk/pricing_ordering/product_detail.php?CI_ID=646846</t>
  </si>
  <si>
    <t>http://www.caltagmedsystems.co.uk/pricing_ordering/product_detail.php?CI_ID=646824</t>
  </si>
  <si>
    <t>http://www.caltagmedsystems.co.uk/pricing_ordering/product_detail.php?CI_ID=646671</t>
  </si>
  <si>
    <t>http://www.caltagmedsystems.co.uk/pricing_ordering/product_detail.php?CI_ID=646670</t>
  </si>
  <si>
    <t>http://www.caltagmedsystems.co.uk/pricing_ordering/product_detail.php?CI_ID=649390</t>
  </si>
  <si>
    <t>http://www.caltagmedsystems.co.uk/pricing_ordering/product_detail.php?CI_ID=646346</t>
  </si>
  <si>
    <t>http://www.caltagmedsystems.co.uk/pricing_ordering/product_detail.php?CI_ID=649395</t>
  </si>
  <si>
    <t>http://www.caltagmedsystems.co.uk/pricing_ordering/product_detail.php?CI_ID=646204</t>
  </si>
  <si>
    <t>http://www.caltagmedsystems.co.uk/pricing_ordering/product_detail.php?CI_ID=649997</t>
  </si>
  <si>
    <t>http://www.caltagmedsystems.co.uk/pricing_ordering/product_detail.php?CI_ID=646675</t>
  </si>
  <si>
    <t>http://www.caltagmedsystems.co.uk/pricing_ordering/product_detail.php?CI_ID=647104</t>
  </si>
  <si>
    <t>http://www.caltagmedsystems.co.uk/pricing_ordering/product_detail.php?CI_ID=646196</t>
  </si>
  <si>
    <t>http://www.caltagmedsystems.co.uk/pricing_ordering/product_detail.php?CI_ID=647101</t>
  </si>
  <si>
    <t>http://www.caltagmedsystems.co.uk/pricing_ordering/product_detail.php?CI_ID=646669</t>
  </si>
  <si>
    <t>http://www.caltagmedsystems.co.uk/pricing_ordering/product_detail.php?CI_ID=646368</t>
  </si>
  <si>
    <t>http://www.caltagmedsystems.co.uk/pricing_ordering/product_detail.php?CI_ID=649399</t>
  </si>
  <si>
    <t>http://www.caltagmedsystems.co.uk/pricing_ordering/product_detail.php?CI_ID=646206</t>
  </si>
  <si>
    <t>http://www.caltagmedsystems.co.uk/pricing_ordering/product_detail.php?CI_ID=647143</t>
  </si>
  <si>
    <t>http://www.caltagmedsystems.co.uk/pricing_ordering/product_detail.php?CI_ID=650064</t>
  </si>
  <si>
    <t>http://www.caltagmedsystems.co.uk/pricing_ordering/product_detail.php?CI_ID=649488</t>
  </si>
  <si>
    <t>http://www.caltagmedsystems.co.uk/pricing_ordering/product_detail.php?CI_ID=649439</t>
  </si>
  <si>
    <t>http://www.caltagmedsystems.co.uk/pricing_ordering/product_detail.php?CI_ID=649465</t>
  </si>
  <si>
    <t>http://www.caltagmedsystems.co.uk/pricing_ordering/product_detail.php?CI_ID=649532</t>
  </si>
  <si>
    <t>http://www.caltagmedsystems.co.uk/pricing_ordering/product_detail.php?CI_ID=649565</t>
  </si>
  <si>
    <t>http://www.caltagmedsystems.co.uk/pricing_ordering/product_detail.php?CI_ID=649511</t>
  </si>
  <si>
    <t>http://www.caltagmedsystems.co.uk/pricing_ordering/product_detail.php?CI_ID=649524</t>
  </si>
  <si>
    <t>http://www.caltagmedsystems.co.uk/pricing_ordering/product_detail.php?CI_ID=649519</t>
  </si>
  <si>
    <t>http://www.caltagmedsystems.co.uk/pricing_ordering/product_detail.php?CI_ID=649525</t>
  </si>
  <si>
    <t>http://www.caltagmedsystems.co.uk/pricing_ordering/product_detail.php?CI_ID=649520</t>
  </si>
  <si>
    <t>http://www.caltagmedsystems.co.uk/pricing_ordering/product_detail.php?CI_ID=649521</t>
  </si>
  <si>
    <t>http://www.caltagmedsystems.co.uk/pricing_ordering/product_detail.php?CI_ID=649522</t>
  </si>
  <si>
    <t>http://www.caltagmedsystems.co.uk/pricing_ordering/product_detail.php?CI_ID=649523</t>
  </si>
  <si>
    <t>http://www.caltagmedsystems.co.uk/pricing_ordering/product_detail.php?CI_ID=649437</t>
  </si>
  <si>
    <t>http://www.caltagmedsystems.co.uk/pricing_ordering/product_detail.php?CI_ID=649438</t>
  </si>
  <si>
    <t>http://www.caltagmedsystems.co.uk/pricing_ordering/product_detail.php?CI_ID=649503</t>
  </si>
  <si>
    <t>http://www.caltagmedsystems.co.uk/pricing_ordering/product_detail.php?CI_ID=649415</t>
  </si>
  <si>
    <t>http://www.caltagmedsystems.co.uk/pricing_ordering/product_detail.php?CI_ID=649416</t>
  </si>
  <si>
    <t>http://www.caltagmedsystems.co.uk/pricing_ordering/product_detail.php?CI_ID=649417</t>
  </si>
  <si>
    <t>http://www.caltagmedsystems.co.uk/pricing_ordering/product_detail.php?CI_ID=649580</t>
  </si>
  <si>
    <t>http://www.caltagmedsystems.co.uk/pricing_ordering/product_detail.php?CI_ID=649348</t>
  </si>
  <si>
    <t>http://www.caltagmedsystems.co.uk/pricing_ordering/product_detail.php?CI_ID=649347</t>
  </si>
  <si>
    <t>http://www.caltagmedsystems.co.uk/pricing_ordering/product_detail.php?CI_ID=646452</t>
  </si>
  <si>
    <t>http://www.caltagmedsystems.co.uk/pricing_ordering/product_detail.php?CI_ID=646451</t>
  </si>
  <si>
    <t>http://www.caltagmedsystems.co.uk/pricing_ordering/product_detail.php?CI_ID=646474</t>
  </si>
  <si>
    <t>http://www.caltagmedsystems.co.uk/pricing_ordering/product_detail.php?CI_ID=646561</t>
  </si>
  <si>
    <t>http://www.caltagmedsystems.co.uk/pricing_ordering/product_detail.php?CI_ID=646562</t>
  </si>
  <si>
    <t>http://www.caltagmedsystems.co.uk/pricing_ordering/product_detail.php?CI_ID=646563</t>
  </si>
  <si>
    <t>http://www.caltagmedsystems.co.uk/pricing_ordering/product_detail.php?CI_ID=646522</t>
  </si>
  <si>
    <t>http://www.caltagmedsystems.co.uk/pricing_ordering/product_detail.php?CI_ID=646550</t>
  </si>
  <si>
    <t>http://www.caltagmedsystems.co.uk/pricing_ordering/product_detail.php?CI_ID=646530</t>
  </si>
  <si>
    <t>http://www.caltagmedsystems.co.uk/pricing_ordering/product_detail.php?CI_ID=646494</t>
  </si>
  <si>
    <t>http://www.caltagmedsystems.co.uk/pricing_ordering/product_detail.php?CI_ID=646490</t>
  </si>
  <si>
    <t>http://www.caltagmedsystems.co.uk/pricing_ordering/product_detail.php?CI_ID=646449</t>
  </si>
  <si>
    <t>http://www.caltagmedsystems.co.uk/pricing_ordering/product_detail.php?CI_ID=646396</t>
  </si>
  <si>
    <t>http://www.caltagmedsystems.co.uk/pricing_ordering/product_detail.php?CI_ID=646539</t>
  </si>
  <si>
    <t>http://www.caltagmedsystems.co.uk/pricing_ordering/product_detail.php?CI_ID=646528</t>
  </si>
  <si>
    <t>http://www.caltagmedsystems.co.uk/pricing_ordering/product_detail.php?CI_ID=646482</t>
  </si>
  <si>
    <t>http://www.caltagmedsystems.co.uk/pricing_ordering/product_detail.php?CI_ID=646511</t>
  </si>
  <si>
    <t>http://www.caltagmedsystems.co.uk/pricing_ordering/product_detail.php?CI_ID=646505</t>
  </si>
  <si>
    <t>http://www.caltagmedsystems.co.uk/pricing_ordering/product_detail.php?CI_ID=646468</t>
  </si>
  <si>
    <t>http://www.caltagmedsystems.co.uk/pricing_ordering/product_detail.php?CI_ID=646488</t>
  </si>
  <si>
    <t>http://www.caltagmedsystems.co.uk/pricing_ordering/product_detail.php?CI_ID=646541</t>
  </si>
  <si>
    <t>http://www.caltagmedsystems.co.uk/pricing_ordering/product_detail.php?CI_ID=646542</t>
  </si>
  <si>
    <t>http://www.caltagmedsystems.co.uk/pricing_ordering/product_detail.php?CI_ID=646544</t>
  </si>
  <si>
    <t>http://www.caltagmedsystems.co.uk/pricing_ordering/product_detail.php?CI_ID=646533</t>
  </si>
  <si>
    <t>http://www.caltagmedsystems.co.uk/pricing_ordering/product_detail.php?CI_ID=646458</t>
  </si>
  <si>
    <t>http://www.caltagmedsystems.co.uk/pricing_ordering/product_detail.php?CI_ID=646464</t>
  </si>
  <si>
    <t>http://www.caltagmedsystems.co.uk/pricing_ordering/product_detail.php?CI_ID=646527</t>
  </si>
  <si>
    <t>http://www.caltagmedsystems.co.uk/pricing_ordering/product_detail.php?CI_ID=646523</t>
  </si>
  <si>
    <t>http://www.caltagmedsystems.co.uk/pricing_ordering/product_detail.php?CI_ID=646524</t>
  </si>
  <si>
    <t>http://www.caltagmedsystems.co.uk/pricing_ordering/product_detail.php?CI_ID=646551</t>
  </si>
  <si>
    <t>http://www.caltagmedsystems.co.uk/pricing_ordering/product_detail.php?CI_ID=646457</t>
  </si>
  <si>
    <t>http://www.caltagmedsystems.co.uk/pricing_ordering/product_detail.php?CI_ID=646531</t>
  </si>
  <si>
    <t>http://www.caltagmedsystems.co.uk/pricing_ordering/product_detail.php?CI_ID=646454</t>
  </si>
  <si>
    <t>http://www.caltagmedsystems.co.uk/pricing_ordering/product_detail.php?CI_ID=646461</t>
  </si>
  <si>
    <t>http://www.caltagmedsystems.co.uk/pricing_ordering/product_detail.php?CI_ID=646519</t>
  </si>
  <si>
    <t>http://www.caltagmedsystems.co.uk/pricing_ordering/product_detail.php?CI_ID=646559</t>
  </si>
  <si>
    <t>http://www.caltagmedsystems.co.uk/pricing_ordering/product_detail.php?CI_ID=646496</t>
  </si>
  <si>
    <t>http://www.caltagmedsystems.co.uk/pricing_ordering/product_detail.php?CI_ID=646558</t>
  </si>
  <si>
    <t>http://www.caltagmedsystems.co.uk/pricing_ordering/product_detail.php?CI_ID=646557</t>
  </si>
  <si>
    <t>http://www.caltagmedsystems.co.uk/pricing_ordering/product_detail.php?CI_ID=646471</t>
  </si>
  <si>
    <t>http://www.caltagmedsystems.co.uk/pricing_ordering/product_detail.php?CI_ID=646507</t>
  </si>
  <si>
    <t>http://www.caltagmedsystems.co.uk/pricing_ordering/product_detail.php?CI_ID=646472</t>
  </si>
  <si>
    <t>http://www.caltagmedsystems.co.uk/pricing_ordering/product_detail.php?CI_ID=646493</t>
  </si>
  <si>
    <t>http://www.caltagmedsystems.co.uk/pricing_ordering/product_detail.php?CI_ID=646521</t>
  </si>
  <si>
    <t>http://www.caltagmedsystems.co.uk/pricing_ordering/product_detail.php?CI_ID=646502</t>
  </si>
  <si>
    <t>http://www.caltagmedsystems.co.uk/pricing_ordering/product_detail.php?CI_ID=646450</t>
  </si>
  <si>
    <t>http://www.caltagmedsystems.co.uk/pricing_ordering/product_detail.php?CI_ID=646501</t>
  </si>
  <si>
    <t>http://www.caltagmedsystems.co.uk/pricing_ordering/product_detail.php?CI_ID=646477</t>
  </si>
  <si>
    <t>http://www.caltagmedsystems.co.uk/pricing_ordering/product_detail.php?CI_ID=646492</t>
  </si>
  <si>
    <t>http://www.caltagmedsystems.co.uk/pricing_ordering/product_detail.php?CI_ID=646495</t>
  </si>
  <si>
    <t>http://www.caltagmedsystems.co.uk/pricing_ordering/product_detail.php?CI_ID=646499</t>
  </si>
  <si>
    <t>http://www.caltagmedsystems.co.uk/pricing_ordering/product_detail.php?CI_ID=646480</t>
  </si>
  <si>
    <t>http://www.caltagmedsystems.co.uk/pricing_ordering/product_detail.php?CI_ID=646536</t>
  </si>
  <si>
    <t>http://www.caltagmedsystems.co.uk/pricing_ordering/product_detail.php?CI_ID=646538</t>
  </si>
  <si>
    <t>http://www.caltagmedsystems.co.uk/pricing_ordering/product_detail.php?CI_ID=646560</t>
  </si>
  <si>
    <t>http://www.caltagmedsystems.co.uk/pricing_ordering/product_detail.php?CI_ID=646546</t>
  </si>
  <si>
    <t>http://www.caltagmedsystems.co.uk/pricing_ordering/product_detail.php?CI_ID=646500</t>
  </si>
  <si>
    <t>http://www.caltagmedsystems.co.uk/pricing_ordering/product_detail.php?CI_ID=646476</t>
  </si>
  <si>
    <t>http://www.caltagmedsystems.co.uk/pricing_ordering/product_detail.php?CI_ID=646462</t>
  </si>
  <si>
    <t>http://www.caltagmedsystems.co.uk/pricing_ordering/product_detail.php?CI_ID=646548</t>
  </si>
  <si>
    <t>http://www.caltagmedsystems.co.uk/pricing_ordering/product_detail.php?CI_ID=646498</t>
  </si>
  <si>
    <t>http://www.caltagmedsystems.co.uk/pricing_ordering/product_detail.php?CI_ID=646537</t>
  </si>
  <si>
    <t>http://www.caltagmedsystems.co.uk/pricing_ordering/product_detail.php?CI_ID=646393</t>
  </si>
  <si>
    <t>http://www.caltagmedsystems.co.uk/pricing_ordering/product_detail.php?CI_ID=646459</t>
  </si>
  <si>
    <t>http://www.caltagmedsystems.co.uk/pricing_ordering/product_detail.php?CI_ID=646463</t>
  </si>
  <si>
    <t>http://www.caltagmedsystems.co.uk/pricing_ordering/product_detail.php?CI_ID=646520</t>
  </si>
  <si>
    <t>http://www.caltagmedsystems.co.uk/pricing_ordering/product_detail.php?CI_ID=646455</t>
  </si>
  <si>
    <t>http://www.caltagmedsystems.co.uk/pricing_ordering/product_detail.php?CI_ID=646694</t>
  </si>
  <si>
    <t>http://www.caltagmedsystems.co.uk/pricing_ordering/product_detail.php?CI_ID=645626</t>
  </si>
  <si>
    <t>http://www.caltagmedsystems.co.uk/pricing_ordering/product_detail.php?CI_ID=645634</t>
  </si>
  <si>
    <t>http://www.caltagmedsystems.co.uk/pricing_ordering/product_detail.php?CI_ID=645946</t>
  </si>
  <si>
    <t>http://www.caltagmedsystems.co.uk/pricing_ordering/product_detail.php?CI_ID=646611</t>
  </si>
  <si>
    <t>http://www.caltagmedsystems.co.uk/pricing_ordering/product_detail.php?CI_ID=649874</t>
  </si>
  <si>
    <t>http://www.caltagmedsystems.co.uk/pricing_ordering/product_detail.php?CI_ID=649748</t>
  </si>
  <si>
    <t>http://www.caltagmedsystems.co.uk/pricing_ordering/product_detail.php?CI_ID=649235</t>
  </si>
  <si>
    <t>http://www.caltagmedsystems.co.uk/pricing_ordering/product_detail.php?CI_ID=650041</t>
  </si>
  <si>
    <t>http://www.caltagmedsystems.co.uk/pricing_ordering/product_detail.php?CI_ID=649831</t>
  </si>
  <si>
    <t>http://www.caltagmedsystems.co.uk/pricing_ordering/product_detail.php?CI_ID=649832</t>
  </si>
  <si>
    <t>http://www.caltagmedsystems.co.uk/pricing_ordering/product_detail.php?CI_ID=649552</t>
  </si>
  <si>
    <t>http://www.caltagmedsystems.co.uk/pricing_ordering/product_detail.php?CI_ID=650294</t>
  </si>
  <si>
    <t>http://www.caltagmedsystems.co.uk/pricing_ordering/product_detail.php?CI_ID=649943</t>
  </si>
  <si>
    <t>http://www.caltagmedsystems.co.uk/pricing_ordering/product_detail.php?CI_ID=649942</t>
  </si>
  <si>
    <t>http://www.caltagmedsystems.co.uk/pricing_ordering/product_detail.php?CI_ID=650203</t>
  </si>
  <si>
    <t>http://www.caltagmedsystems.co.uk/pricing_ordering/product_detail.php?CI_ID=649941</t>
  </si>
  <si>
    <t>http://www.caltagmedsystems.co.uk/pricing_ordering/product_detail.php?CI_ID=650035</t>
  </si>
  <si>
    <t>http://www.caltagmedsystems.co.uk/pricing_ordering/product_detail.php?CI_ID=646340</t>
  </si>
  <si>
    <t>http://www.caltagmedsystems.co.uk/pricing_ordering/product_detail.php?CI_ID=646389</t>
  </si>
  <si>
    <t>http://www.caltagmedsystems.co.uk/pricing_ordering/product_detail.php?CI_ID=646387</t>
  </si>
  <si>
    <t>http://www.caltagmedsystems.co.uk/pricing_ordering/product_detail.php?CI_ID=650202</t>
  </si>
  <si>
    <t>http://www.caltagmedsystems.co.uk/pricing_ordering/product_detail.php?CI_ID=649945</t>
  </si>
  <si>
    <t>http://www.caltagmedsystems.co.uk/pricing_ordering/product_detail.php?CI_ID=649944</t>
  </si>
  <si>
    <t>http://www.caltagmedsystems.co.uk/pricing_ordering/product_detail.php?CI_ID=646388</t>
  </si>
  <si>
    <t>http://www.caltagmedsystems.co.uk/pricing_ordering/product_detail.php?CI_ID=645381</t>
  </si>
  <si>
    <t>http://www.caltagmedsystems.co.uk/pricing_ordering/product_detail.php?CI_ID=645382</t>
  </si>
  <si>
    <t>http://www.caltagmedsystems.co.uk/pricing_ordering/product_detail.php?CI_ID=645418</t>
  </si>
  <si>
    <t>http://www.caltagmedsystems.co.uk/pricing_ordering/product_detail.php?CI_ID=645409</t>
  </si>
  <si>
    <t>http://www.caltagmedsystems.co.uk/pricing_ordering/product_detail.php?CI_ID=645392</t>
  </si>
  <si>
    <t>http://www.caltagmedsystems.co.uk/pricing_ordering/product_detail.php?CI_ID=645391</t>
  </si>
  <si>
    <t>http://www.caltagmedsystems.co.uk/pricing_ordering/product_detail.php?CI_ID=646901</t>
  </si>
  <si>
    <t>http://www.caltagmedsystems.co.uk/pricing_ordering/product_detail.php?CI_ID=646894</t>
  </si>
  <si>
    <t>http://www.caltagmedsystems.co.uk/pricing_ordering/product_detail.php?CI_ID=647052</t>
  </si>
  <si>
    <t>http://www.caltagmedsystems.co.uk/pricing_ordering/product_detail.php?CI_ID=646900</t>
  </si>
  <si>
    <t>http://www.caltagmedsystems.co.uk/pricing_ordering/product_detail.php?CI_ID=646890</t>
  </si>
  <si>
    <t>http://www.caltagmedsystems.co.uk/pricing_ordering/product_detail.php?CI_ID=646889</t>
  </si>
  <si>
    <t>http://www.caltagmedsystems.co.uk/pricing_ordering/product_detail.php?CI_ID=646891</t>
  </si>
  <si>
    <t>http://www.caltagmedsystems.co.uk/pricing_ordering/product_detail.php?CI_ID=646897</t>
  </si>
  <si>
    <t>http://www.caltagmedsystems.co.uk/pricing_ordering/product_detail.php?CI_ID=646896</t>
  </si>
  <si>
    <t>http://www.caltagmedsystems.co.uk/pricing_ordering/product_detail.php?CI_ID=649246</t>
  </si>
  <si>
    <t>http://www.caltagmedsystems.co.uk/pricing_ordering/product_detail.php?CI_ID=646892</t>
  </si>
  <si>
    <t>http://www.caltagmedsystems.co.uk/pricing_ordering/product_detail.php?CI_ID=646798</t>
  </si>
  <si>
    <t>http://www.caltagmedsystems.co.uk/pricing_ordering/product_detail.php?CI_ID=646895</t>
  </si>
  <si>
    <t>http://www.caltagmedsystems.co.uk/pricing_ordering/product_detail.php?CI_ID=646888</t>
  </si>
  <si>
    <t>http://www.caltagmedsystems.co.uk/pricing_ordering/product_detail.php?CI_ID=646893</t>
  </si>
  <si>
    <t>http://www.caltagmedsystems.co.uk/pricing_ordering/product_detail.php?CI_ID=647089</t>
  </si>
  <si>
    <t>http://www.caltagmedsystems.co.uk/pricing_ordering/product_detail.php?CI_ID=645953</t>
  </si>
  <si>
    <t>http://www.caltagmedsystems.co.uk/pricing_ordering/product_detail.php?CI_ID=645672</t>
  </si>
  <si>
    <t>http://www.caltagmedsystems.co.uk/pricing_ordering/product_detail.php?CI_ID=648188</t>
  </si>
  <si>
    <t>http://www.caltagmedsystems.co.uk/pricing_ordering/product_detail.php?CI_ID=648359</t>
  </si>
  <si>
    <t>http://www.caltagmedsystems.co.uk/pricing_ordering/product_detail.php?CI_ID=645670</t>
  </si>
  <si>
    <t>http://www.caltagmedsystems.co.uk/pricing_ordering/product_detail.php?CI_ID=645867</t>
  </si>
  <si>
    <t>http://www.caltagmedsystems.co.uk/pricing_ordering/product_detail.php?CI_ID=645640</t>
  </si>
  <si>
    <t>http://www.caltagmedsystems.co.uk/pricing_ordering/product_detail.php?CI_ID=649878</t>
  </si>
  <si>
    <t>http://www.caltagmedsystems.co.uk/pricing_ordering/product_detail.php?CI_ID=645948</t>
  </si>
  <si>
    <t>http://www.caltagmedsystems.co.uk/pricing_ordering/product_detail.php?CI_ID=649442</t>
  </si>
  <si>
    <t>http://www.caltagmedsystems.co.uk/pricing_ordering/product_detail.php?CI_ID=650209</t>
  </si>
  <si>
    <t>http://www.caltagmedsystems.co.uk/pricing_ordering/product_detail.php?CI_ID=649609</t>
  </si>
  <si>
    <t>http://www.caltagmedsystems.co.uk/pricing_ordering/product_detail.php?CI_ID=646029</t>
  </si>
  <si>
    <t>http://www.caltagmedsystems.co.uk/pricing_ordering/product_detail.php?CI_ID=648156</t>
  </si>
  <si>
    <t>http://www.caltagmedsystems.co.uk/pricing_ordering/product_detail.php?CI_ID=648157</t>
  </si>
  <si>
    <t>http://www.caltagmedsystems.co.uk/pricing_ordering/product_detail.php?CI_ID=648400</t>
  </si>
  <si>
    <t>http://www.caltagmedsystems.co.uk/pricing_ordering/product_detail.php?CI_ID=650272</t>
  </si>
  <si>
    <t>http://www.caltagmedsystems.co.uk/pricing_ordering/product_detail.php?CI_ID=649198</t>
  </si>
  <si>
    <t>http://www.caltagmedsystems.co.uk/pricing_ordering/product_detail.php?CI_ID=648862</t>
  </si>
  <si>
    <t>http://www.caltagmedsystems.co.uk/pricing_ordering/product_detail.php?CI_ID=649053</t>
  </si>
  <si>
    <t>http://www.caltagmedsystems.co.uk/pricing_ordering/product_detail.php?CI_ID=648780</t>
  </si>
  <si>
    <t>http://www.caltagmedsystems.co.uk/pricing_ordering/product_detail.php?CI_ID=648161</t>
  </si>
  <si>
    <t>http://www.caltagmedsystems.co.uk/pricing_ordering/product_detail.php?CI_ID=649327</t>
  </si>
  <si>
    <t>http://www.caltagmedsystems.co.uk/pricing_ordering/product_detail.php?CI_ID=645526</t>
  </si>
  <si>
    <t>http://www.caltagmedsystems.co.uk/pricing_ordering/product_detail.php?CI_ID=645529</t>
  </si>
  <si>
    <t>http://www.caltagmedsystems.co.uk/pricing_ordering/product_detail.php?CI_ID=645534</t>
  </si>
  <si>
    <t>http://www.caltagmedsystems.co.uk/pricing_ordering/product_detail.php?CI_ID=645541</t>
  </si>
  <si>
    <t>http://www.caltagmedsystems.co.uk/pricing_ordering/product_detail.php?CI_ID=645547</t>
  </si>
  <si>
    <t>http://www.caltagmedsystems.co.uk/pricing_ordering/product_detail.php?CI_ID=645943</t>
  </si>
  <si>
    <t>http://www.caltagmedsystems.co.uk/pricing_ordering/product_detail.php?CI_ID=649621</t>
  </si>
  <si>
    <t>http://www.caltagmedsystems.co.uk/pricing_ordering/product_detail.php?CI_ID=646212</t>
  </si>
  <si>
    <t>http://www.caltagmedsystems.co.uk/pricing_ordering/product_detail.php?CI_ID=649744</t>
  </si>
  <si>
    <t>http://www.caltagmedsystems.co.uk/pricing_ordering/product_detail.php?CI_ID=646098</t>
  </si>
  <si>
    <t>http://www.caltagmedsystems.co.uk/pricing_ordering/product_detail.php?CI_ID=649752</t>
  </si>
  <si>
    <t>http://www.caltagmedsystems.co.uk/pricing_ordering/product_detail.php?CI_ID=646105</t>
  </si>
  <si>
    <t>http://www.caltagmedsystems.co.uk/pricing_ordering/product_detail.php?CI_ID=646217</t>
  </si>
  <si>
    <t>http://www.caltagmedsystems.co.uk/pricing_ordering/product_detail.php?CI_ID=646107</t>
  </si>
  <si>
    <t>http://www.caltagmedsystems.co.uk/pricing_ordering/product_detail.php?CI_ID=645364</t>
  </si>
  <si>
    <t>http://www.caltagmedsystems.co.uk/pricing_ordering/product_detail.php?CI_ID=646118</t>
  </si>
  <si>
    <t>http://www.caltagmedsystems.co.uk/pricing_ordering/product_detail.php?CI_ID=645474</t>
  </si>
  <si>
    <t>http://www.caltagmedsystems.co.uk/pricing_ordering/product_detail.php?CI_ID=650333</t>
  </si>
  <si>
    <t>http://www.caltagmedsystems.co.uk/pricing_ordering/product_detail.php?CI_ID=649468</t>
  </si>
  <si>
    <t>http://www.caltagmedsystems.co.uk/pricing_ordering/product_detail.php?CI_ID=650014</t>
  </si>
  <si>
    <t>http://www.caltagmedsystems.co.uk/pricing_ordering/product_detail.php?CI_ID=650273</t>
  </si>
  <si>
    <t>http://www.caltagmedsystems.co.uk/pricing_ordering/product_detail.php?CI_ID=649779</t>
  </si>
  <si>
    <t>http://www.caltagmedsystems.co.uk/pricing_ordering/product_detail.php?CI_ID=646130</t>
  </si>
  <si>
    <t>http://www.caltagmedsystems.co.uk/pricing_ordering/product_detail.php?CI_ID=646132</t>
  </si>
  <si>
    <t>http://www.caltagmedsystems.co.uk/pricing_ordering/product_detail.php?CI_ID=647161</t>
  </si>
  <si>
    <t>http://www.caltagmedsystems.co.uk/pricing_ordering/product_detail.php?CI_ID=649786</t>
  </si>
  <si>
    <t>http://www.caltagmedsystems.co.uk/pricing_ordering/product_detail.php?CI_ID=649788</t>
  </si>
  <si>
    <t>http://www.caltagmedsystems.co.uk/pricing_ordering/product_detail.php?CI_ID=646136</t>
  </si>
  <si>
    <t>http://www.caltagmedsystems.co.uk/pricing_ordering/product_detail.php?CI_ID=650324</t>
  </si>
  <si>
    <t>http://www.caltagmedsystems.co.uk/pricing_ordering/product_detail.php?CI_ID=650147</t>
  </si>
  <si>
    <t>http://www.caltagmedsystems.co.uk/pricing_ordering/product_detail.php?CI_ID=646142</t>
  </si>
  <si>
    <t>http://www.caltagmedsystems.co.uk/pricing_ordering/product_detail.php?CI_ID=646145</t>
  </si>
  <si>
    <t>http://www.caltagmedsystems.co.uk/pricing_ordering/product_detail.php?CI_ID=646152</t>
  </si>
  <si>
    <t>http://www.caltagmedsystems.co.uk/pricing_ordering/product_detail.php?CI_ID=649802</t>
  </si>
  <si>
    <t>http://www.caltagmedsystems.co.uk/pricing_ordering/product_detail.php?CI_ID=649505</t>
  </si>
  <si>
    <t>http://www.caltagmedsystems.co.uk/pricing_ordering/product_detail.php?CI_ID=646232</t>
  </si>
  <si>
    <t>http://www.caltagmedsystems.co.uk/pricing_ordering/product_detail.php?CI_ID=650283</t>
  </si>
  <si>
    <t>http://www.caltagmedsystems.co.uk/pricing_ordering/product_detail.php?CI_ID=650122</t>
  </si>
  <si>
    <t>http://www.caltagmedsystems.co.uk/pricing_ordering/product_detail.php?CI_ID=646706</t>
  </si>
  <si>
    <t>http://www.caltagmedsystems.co.uk/pricing_ordering/product_detail.php?CI_ID=648235</t>
  </si>
  <si>
    <t>http://www.caltagmedsystems.co.uk/pricing_ordering/product_detail.php?CI_ID=646338</t>
  </si>
  <si>
    <t>http://www.caltagmedsystems.co.uk/pricing_ordering/product_detail.php?CI_ID=648243</t>
  </si>
  <si>
    <t>http://www.caltagmedsystems.co.uk/pricing_ordering/product_detail.php?CI_ID=646160</t>
  </si>
  <si>
    <t>http://www.caltagmedsystems.co.uk/pricing_ordering/product_detail.php?CI_ID=649818</t>
  </si>
  <si>
    <t>http://www.caltagmedsystems.co.uk/pricing_ordering/product_detail.php?CI_ID=646233</t>
  </si>
  <si>
    <t>http://www.caltagmedsystems.co.uk/pricing_ordering/product_detail.php?CI_ID=647123</t>
  </si>
  <si>
    <t>http://www.caltagmedsystems.co.uk/pricing_ordering/product_detail.php?CI_ID=646615</t>
  </si>
  <si>
    <t>http://www.caltagmedsystems.co.uk/pricing_ordering/product_detail.php?CI_ID=646765</t>
  </si>
  <si>
    <t>http://www.caltagmedsystems.co.uk/pricing_ordering/product_detail.php?CI_ID=647166</t>
  </si>
  <si>
    <t>http://www.caltagmedsystems.co.uk/pricing_ordering/product_detail.php?CI_ID=650139</t>
  </si>
  <si>
    <t>http://www.caltagmedsystems.co.uk/pricing_ordering/product_detail.php?CI_ID=645892</t>
  </si>
  <si>
    <t>http://www.caltagmedsystems.co.uk/pricing_ordering/product_detail.php?CI_ID=645717</t>
  </si>
  <si>
    <t>http://www.caltagmedsystems.co.uk/pricing_ordering/product_detail.php?CI_ID=648308</t>
  </si>
  <si>
    <t>http://www.caltagmedsystems.co.uk/pricing_ordering/product_detail.php?CI_ID=645774</t>
  </si>
  <si>
    <t>http://www.caltagmedsystems.co.uk/pricing_ordering/product_detail.php?CI_ID=645777</t>
  </si>
  <si>
    <t>http://www.caltagmedsystems.co.uk/pricing_ordering/product_detail.php?CI_ID=649028</t>
  </si>
  <si>
    <t>http://www.caltagmedsystems.co.uk/pricing_ordering/product_detail.php?CI_ID=645789</t>
  </si>
  <si>
    <t>http://www.caltagmedsystems.co.uk/pricing_ordering/product_detail.php?CI_ID=645792</t>
  </si>
  <si>
    <t>http://www.caltagmedsystems.co.uk/pricing_ordering/product_detail.php?CI_ID=645918</t>
  </si>
  <si>
    <t>http://www.caltagmedsystems.co.uk/pricing_ordering/product_detail.php?CI_ID=650053</t>
  </si>
  <si>
    <t>http://www.caltagmedsystems.co.uk/pricing_ordering/product_detail.php?CI_ID=648401</t>
  </si>
  <si>
    <t>http://www.caltagmedsystems.co.uk/pricing_ordering/product_detail.php?CI_ID=648963</t>
  </si>
  <si>
    <t>http://www.caltagmedsystems.co.uk/pricing_ordering/product_detail.php?CI_ID=646304</t>
  </si>
  <si>
    <t>http://www.caltagmedsystems.co.uk/pricing_ordering/product_detail.php?CI_ID=648407</t>
  </si>
  <si>
    <t>http://www.caltagmedsystems.co.uk/pricing_ordering/product_detail.php?CI_ID=648883</t>
  </si>
  <si>
    <t>http://www.caltagmedsystems.co.uk/pricing_ordering/product_detail.php?CI_ID=648885</t>
  </si>
  <si>
    <t>http://www.caltagmedsystems.co.uk/pricing_ordering/product_detail.php?CI_ID=648414</t>
  </si>
  <si>
    <t>http://www.caltagmedsystems.co.uk/pricing_ordering/product_detail.php?CI_ID=648886</t>
  </si>
  <si>
    <t>http://www.caltagmedsystems.co.uk/pricing_ordering/product_detail.php?CI_ID=648890</t>
  </si>
  <si>
    <t>http://www.caltagmedsystems.co.uk/pricing_ordering/product_detail.php?CI_ID=649306</t>
  </si>
  <si>
    <t>http://www.caltagmedsystems.co.uk/pricing_ordering/product_detail.php?CI_ID=648900</t>
  </si>
  <si>
    <t>http://www.caltagmedsystems.co.uk/pricing_ordering/product_detail.php?CI_ID=648444</t>
  </si>
  <si>
    <t>http://www.caltagmedsystems.co.uk/pricing_ordering/product_detail.php?CI_ID=648912</t>
  </si>
  <si>
    <t>http://www.caltagmedsystems.co.uk/pricing_ordering/product_detail.php?CI_ID=645971</t>
  </si>
  <si>
    <t>http://www.caltagmedsystems.co.uk/pricing_ordering/product_detail.php?CI_ID=648193</t>
  </si>
  <si>
    <t>http://www.caltagmedsystems.co.uk/pricing_ordering/product_detail.php?CI_ID=645661</t>
  </si>
  <si>
    <t>http://www.caltagmedsystems.co.uk/pricing_ordering/product_detail.php?CI_ID=648286</t>
  </si>
  <si>
    <t>http://www.caltagmedsystems.co.uk/pricing_ordering/product_detail.php?CI_ID=645720</t>
  </si>
  <si>
    <t>http://www.caltagmedsystems.co.uk/pricing_ordering/product_detail.php?CI_ID=648784</t>
  </si>
  <si>
    <t>http://www.caltagmedsystems.co.uk/pricing_ordering/product_detail.php?CI_ID=648197</t>
  </si>
  <si>
    <t>http://www.caltagmedsystems.co.uk/pricing_ordering/product_detail.php?CI_ID=649856</t>
  </si>
  <si>
    <t>http://www.caltagmedsystems.co.uk/pricing_ordering/product_detail.php?CI_ID=645995</t>
  </si>
  <si>
    <t>http://www.caltagmedsystems.co.uk/pricing_ordering/product_detail.php?CI_ID=645951</t>
  </si>
  <si>
    <t>http://www.caltagmedsystems.co.uk/pricing_ordering/product_detail.php?CI_ID=646384</t>
  </si>
  <si>
    <t>http://www.caltagmedsystems.co.uk/pricing_ordering/product_detail.php?CI_ID=647185</t>
  </si>
  <si>
    <t>http://www.caltagmedsystems.co.uk/pricing_ordering/product_detail.php?CI_ID=646330</t>
  </si>
  <si>
    <t>http://www.caltagmedsystems.co.uk/pricing_ordering/product_detail.php?CI_ID=646331</t>
  </si>
  <si>
    <t>http://www.caltagmedsystems.co.uk/pricing_ordering/product_detail.php?CI_ID=650148</t>
  </si>
  <si>
    <t>http://www.caltagmedsystems.co.uk/pricing_ordering/product_detail.php?CI_ID=647181</t>
  </si>
  <si>
    <t>http://www.caltagmedsystems.co.uk/pricing_ordering/product_detail.php?CI_ID=647146</t>
  </si>
  <si>
    <t>http://www.caltagmedsystems.co.uk/pricing_ordering/product_detail.php?CI_ID=647116</t>
  </si>
  <si>
    <t>http://www.caltagmedsystems.co.uk/pricing_ordering/product_detail.php?CI_ID=647180</t>
  </si>
  <si>
    <t>http://www.caltagmedsystems.co.uk/pricing_ordering/product_detail.php?CI_ID=649349</t>
  </si>
  <si>
    <t>http://www.caltagmedsystems.co.uk/pricing_ordering/product_detail.php?CI_ID=649491</t>
  </si>
  <si>
    <t>http://www.caltagmedsystems.co.uk/pricing_ordering/product_detail.php?CI_ID=649501</t>
  </si>
  <si>
    <t>http://www.caltagmedsystems.co.uk/pricing_ordering/product_detail.php?CI_ID=649567</t>
  </si>
  <si>
    <t>http://www.caltagmedsystems.co.uk/pricing_ordering/product_detail.php?CI_ID=649568</t>
  </si>
  <si>
    <t>http://www.caltagmedsystems.co.uk/pricing_ordering/product_detail.php?CI_ID=649431</t>
  </si>
  <si>
    <t>http://www.caltagmedsystems.co.uk/pricing_ordering/product_detail.php?CI_ID=649346</t>
  </si>
  <si>
    <t>http://www.caltagmedsystems.co.uk/pricing_ordering/product_detail.php?CI_ID=646157</t>
  </si>
  <si>
    <t>http://www.caltagmedsystems.co.uk/pricing_ordering/product_detail.php?CI_ID=649512</t>
  </si>
  <si>
    <t>http://www.caltagmedsystems.co.uk/pricing_ordering/product_detail.php?CI_ID=649598</t>
  </si>
  <si>
    <t>http://www.caltagmedsystems.co.uk/pricing_ordering/product_detail.php?CI_ID=649500</t>
  </si>
  <si>
    <t>http://www.caltagmedsystems.co.uk/pricing_ordering/product_detail.php?CI_ID=645485</t>
  </si>
  <si>
    <t>http://www.caltagmedsystems.co.uk/pricing_ordering/product_detail.php?CI_ID=649490</t>
  </si>
  <si>
    <t>http://www.caltagmedsystems.co.uk/pricing_ordering/product_detail.php?CI_ID=646782</t>
  </si>
  <si>
    <t>http://www.caltagmedsystems.co.uk/pricing_ordering/product_detail.php?CI_ID=646784</t>
  </si>
  <si>
    <t>http://www.caltagmedsystems.co.uk/pricing_ordering/product_detail.php?CI_ID=646778</t>
  </si>
  <si>
    <t>http://www.caltagmedsystems.co.uk/pricing_ordering/product_detail.php?CI_ID=646794</t>
  </si>
  <si>
    <t>http://www.caltagmedsystems.co.uk/pricing_ordering/product_detail.php?CI_ID=646783</t>
  </si>
  <si>
    <t>http://www.caltagmedsystems.co.uk/pricing_ordering/product_detail.php?CI_ID=646792</t>
  </si>
  <si>
    <t>http://www.caltagmedsystems.co.uk/pricing_ordering/product_detail.php?CI_ID=646793</t>
  </si>
  <si>
    <t>http://www.caltagmedsystems.co.uk/pricing_ordering/product_detail.php?CI_ID=646795</t>
  </si>
  <si>
    <t>http://www.caltagmedsystems.co.uk/pricing_ordering/product_detail.php?CI_ID=646780</t>
  </si>
  <si>
    <t>http://www.caltagmedsystems.co.uk/pricing_ordering/product_detail.php?CI_ID=646791</t>
  </si>
  <si>
    <t>http://www.caltagmedsystems.co.uk/pricing_ordering/product_detail.php?CI_ID=646779</t>
  </si>
  <si>
    <t>http://www.caltagmedsystems.co.uk/pricing_ordering/product_detail.php?CI_ID=645428</t>
  </si>
  <si>
    <t>http://www.caltagmedsystems.co.uk/pricing_ordering/product_detail.php?CI_ID=646796</t>
  </si>
  <si>
    <t>http://www.caltagmedsystems.co.uk/pricing_ordering/product_detail.php?CI_ID=646781</t>
  </si>
  <si>
    <t>http://www.caltagmedsystems.co.uk/pricing_ordering/product_detail.php?CI_ID=646797</t>
  </si>
  <si>
    <t>http://www.caltagmedsystems.co.uk/pricing_ordering/product_detail.php?CI_ID=646785</t>
  </si>
  <si>
    <t>http://www.caltagmedsystems.co.uk/pricing_ordering/product_detail.php?CI_ID=646788</t>
  </si>
  <si>
    <t>http://www.caltagmedsystems.co.uk/pricing_ordering/product_detail.php?CI_ID=646786</t>
  </si>
  <si>
    <t>http://www.caltagmedsystems.co.uk/pricing_ordering/product_detail.php?CI_ID=646787</t>
  </si>
  <si>
    <t>http://www.caltagmedsystems.co.uk/pricing_ordering/product_detail.php?CI_ID=646379</t>
  </si>
  <si>
    <t>http://www.caltagmedsystems.co.uk/pricing_ordering/product_detail.php?CI_ID=646230</t>
  </si>
  <si>
    <t>http://www.caltagmedsystems.co.uk/pricing_ordering/product_detail.php?CI_ID=649508</t>
  </si>
  <si>
    <t>http://www.caltagmedsystems.co.uk/pricing_ordering/product_detail.php?CI_ID=649443</t>
  </si>
  <si>
    <t>http://www.caltagmedsystems.co.uk/pricing_ordering/product_detail.php?CI_ID=649432</t>
  </si>
  <si>
    <t>http://www.caltagmedsystems.co.uk/pricing_ordering/product_detail.php?CI_ID=649433</t>
  </si>
  <si>
    <t>http://www.caltagmedsystems.co.uk/pricing_ordering/product_detail.php?CI_ID=649581</t>
  </si>
  <si>
    <t>http://www.caltagmedsystems.co.uk/pricing_ordering/product_detail.php?CI_ID=649429</t>
  </si>
  <si>
    <t>http://www.caltagmedsystems.co.uk/pricing_ordering/product_detail.php?CI_ID=649510</t>
  </si>
  <si>
    <t>http://www.caltagmedsystems.co.uk/pricing_ordering/product_detail.php?CI_ID=646529</t>
  </si>
  <si>
    <t>http://www.caltagmedsystems.co.uk/pricing_ordering/product_detail.php?CI_ID=646508</t>
  </si>
  <si>
    <t>http://www.caltagmedsystems.co.uk/pricing_ordering/product_detail.php?CI_ID=646532</t>
  </si>
  <si>
    <t>http://www.caltagmedsystems.co.uk/pricing_ordering/product_detail.php?CI_ID=646525</t>
  </si>
  <si>
    <t>http://www.caltagmedsystems.co.uk/pricing_ordering/product_detail.php?CI_ID=646526</t>
  </si>
  <si>
    <t>http://www.caltagmedsystems.co.uk/pricing_ordering/product_detail.php?CI_ID=646554</t>
  </si>
  <si>
    <t>http://www.caltagmedsystems.co.uk/pricing_ordering/product_detail.php?CI_ID=646534</t>
  </si>
  <si>
    <t>http://www.caltagmedsystems.co.uk/pricing_ordering/product_detail.php?CI_ID=646553</t>
  </si>
  <si>
    <t>http://www.caltagmedsystems.co.uk/pricing_ordering/product_detail.php?CI_ID=646552</t>
  </si>
  <si>
    <t>http://www.caltagmedsystems.co.uk/pricing_ordering/product_detail.php?CI_ID=646484</t>
  </si>
  <si>
    <t>http://www.caltagmedsystems.co.uk/pricing_ordering/product_detail.php?CI_ID=646556</t>
  </si>
  <si>
    <t>http://www.caltagmedsystems.co.uk/pricing_ordering/product_detail.php?CI_ID=646475</t>
  </si>
  <si>
    <t>http://www.caltagmedsystems.co.uk/pricing_ordering/product_detail.php?CI_ID=646473</t>
  </si>
  <si>
    <t>http://www.caltagmedsystems.co.uk/pricing_ordering/product_detail.php?CI_ID=646503</t>
  </si>
  <si>
    <t>http://www.caltagmedsystems.co.uk/pricing_ordering/product_detail.php?CI_ID=646485</t>
  </si>
  <si>
    <t>http://www.caltagmedsystems.co.uk/pricing_ordering/product_detail.php?CI_ID=646467</t>
  </si>
  <si>
    <t>http://www.caltagmedsystems.co.uk/pricing_ordering/product_detail.php?CI_ID=646506</t>
  </si>
  <si>
    <t>http://www.caltagmedsystems.co.uk/pricing_ordering/product_detail.php?CI_ID=646540</t>
  </si>
  <si>
    <t>http://www.caltagmedsystems.co.uk/pricing_ordering/product_detail.php?CI_ID=646543</t>
  </si>
  <si>
    <t>http://www.caltagmedsystems.co.uk/pricing_ordering/product_detail.php?CI_ID=646545</t>
  </si>
  <si>
    <t>http://www.caltagmedsystems.co.uk/pricing_ordering/product_detail.php?CI_ID=646555</t>
  </si>
  <si>
    <t>http://www.caltagmedsystems.co.uk/pricing_ordering/product_detail.php?CI_ID=646392</t>
  </si>
  <si>
    <t>http://www.caltagmedsystems.co.uk/pricing_ordering/product_detail.php?CI_ID=646564</t>
  </si>
  <si>
    <t>http://www.caltagmedsystems.co.uk/pricing_ordering/product_detail.php?CI_ID=646497</t>
  </si>
  <si>
    <t>http://www.caltagmedsystems.co.uk/pricing_ordering/product_detail.php?CI_ID=646491</t>
  </si>
  <si>
    <t>http://www.caltagmedsystems.co.uk/pricing_ordering/product_detail.php?CI_ID=646465</t>
  </si>
  <si>
    <t>http://www.caltagmedsystems.co.uk/pricing_ordering/product_detail.php?CI_ID=646479</t>
  </si>
  <si>
    <t>http://www.caltagmedsystems.co.uk/pricing_ordering/product_detail.php?CI_ID=650072</t>
  </si>
  <si>
    <t>http://www.caltagmedsystems.co.uk/pricing_ordering/product_detail.php?CI_ID=649533</t>
  </si>
  <si>
    <t>http://www.caltagmedsystems.co.uk/pricing_ordering/product_detail.php?CI_ID=647048</t>
  </si>
  <si>
    <t>http://www.caltagmedsystems.co.uk/pricing_ordering/product_detail.php?CI_ID=647049</t>
  </si>
  <si>
    <t>http://www.caltagmedsystems.co.uk/pricing_ordering/product_detail.php?CI_ID=646884</t>
  </si>
  <si>
    <t>http://www.caltagmedsystems.co.uk/pricing_ordering/product_detail.php?CI_ID=646684</t>
  </si>
  <si>
    <t>http://www.caltagmedsystems.co.uk/pricing_ordering/product_detail.php?CI_ID=646685</t>
  </si>
  <si>
    <t>http://www.caltagmedsystems.co.uk/pricing_ordering/product_detail.php?CI_ID=646689</t>
  </si>
  <si>
    <t>http://www.caltagmedsystems.co.uk/pricing_ordering/product_detail.php?CI_ID=650040</t>
  </si>
  <si>
    <t>http://www.caltagmedsystems.co.uk/pricing_ordering/product_detail.php?CI_ID=646323</t>
  </si>
  <si>
    <t>http://www.caltagmedsystems.co.uk/pricing_ordering/product_detail.php?CI_ID=646293</t>
  </si>
  <si>
    <t>http://www.caltagmedsystems.co.uk/pricing_ordering/product_detail.php?CI_ID=646686</t>
  </si>
  <si>
    <t>http://www.caltagmedsystems.co.uk/pricing_ordering/product_detail.php?CI_ID=646294</t>
  </si>
  <si>
    <t>http://www.caltagmedsystems.co.uk/pricing_ordering/product_detail.php?CI_ID=649549</t>
  </si>
  <si>
    <t>http://www.caltagmedsystems.co.uk/pricing_ordering/product_detail.php?CI_ID=646354</t>
  </si>
  <si>
    <t>http://www.caltagmedsystems.co.uk/pricing_ordering/product_detail.php?CI_ID=646353</t>
  </si>
  <si>
    <t>http://www.caltagmedsystems.co.uk/pricing_ordering/product_detail.php?CI_ID=649548</t>
  </si>
  <si>
    <t>http://www.caltagmedsystems.co.uk/pricing_ordering/product_detail.php?CI_ID=649830</t>
  </si>
  <si>
    <t>http://www.caltagmedsystems.co.uk/pricing_ordering/product_detail.php?CI_ID=646241</t>
  </si>
  <si>
    <t>http://www.caltagmedsystems.co.uk/pricing_ordering/product_detail.php?CI_ID=650034</t>
  </si>
  <si>
    <t>http://www.caltagmedsystems.co.uk/pricing_ordering/product_detail.php?CI_ID=646687</t>
  </si>
  <si>
    <t>http://www.caltagmedsystems.co.uk/pricing_ordering/product_detail.php?CI_ID=649544</t>
  </si>
  <si>
    <t>http://www.caltagmedsystems.co.uk/pricing_ordering/product_detail.php?CI_ID=646681</t>
  </si>
  <si>
    <t>http://www.caltagmedsystems.co.uk/pricing_ordering/product_detail.php?CI_ID=649829</t>
  </si>
  <si>
    <t>http://www.caltagmedsystems.co.uk/pricing_ordering/product_detail.php?CI_ID=646239</t>
  </si>
  <si>
    <t>http://www.caltagmedsystems.co.uk/pricing_ordering/product_detail.php?CI_ID=646295</t>
  </si>
  <si>
    <t>http://www.caltagmedsystems.co.uk/pricing_ordering/product_detail.php?CI_ID=650036</t>
  </si>
  <si>
    <t>http://www.caltagmedsystems.co.uk/pricing_ordering/product_detail.php?CI_ID=650033</t>
  </si>
  <si>
    <t>http://www.caltagmedsystems.co.uk/pricing_ordering/product_detail.php?CI_ID=646240</t>
  </si>
  <si>
    <t>http://www.caltagmedsystems.co.uk/pricing_ordering/product_detail.php?CI_ID=646658</t>
  </si>
  <si>
    <t>http://www.caltagmedsystems.co.uk/pricing_ordering/product_detail.php?CI_ID=646682</t>
  </si>
  <si>
    <t>http://www.caltagmedsystems.co.uk/pricing_ordering/product_detail.php?CI_ID=646327</t>
  </si>
  <si>
    <t>http://www.caltagmedsystems.co.uk/pricing_ordering/product_detail.php?CI_ID=650073</t>
  </si>
  <si>
    <t>http://www.caltagmedsystems.co.uk/pricing_ordering/product_detail.php?CI_ID=649553</t>
  </si>
  <si>
    <t>http://www.caltagmedsystems.co.uk/pricing_ordering/product_detail.php?CI_ID=646242</t>
  </si>
  <si>
    <t>http://www.caltagmedsystems.co.uk/pricing_ordering/product_detail.php?CI_ID=647132</t>
  </si>
  <si>
    <t>http://www.caltagmedsystems.co.uk/pricing_ordering/product_detail.php?CI_ID=650315</t>
  </si>
  <si>
    <t>http://www.caltagmedsystems.co.uk/pricing_ordering/product_detail.php?CI_ID=646243</t>
  </si>
  <si>
    <t>http://www.caltagmedsystems.co.uk/pricing_ordering/product_detail.php?CI_ID=646700</t>
  </si>
  <si>
    <t>http://www.caltagmedsystems.co.uk/pricing_ordering/product_detail.php?CI_ID=646747</t>
  </si>
  <si>
    <t>http://www.caltagmedsystems.co.uk/pricing_ordering/product_detail.php?CI_ID=649555</t>
  </si>
  <si>
    <t>http://www.caltagmedsystems.co.uk/pricing_ordering/product_detail.php?CI_ID=646688</t>
  </si>
  <si>
    <t>http://www.caltagmedsystems.co.uk/pricing_ordering/product_detail.php?CI_ID=646296</t>
  </si>
  <si>
    <t>http://www.caltagmedsystems.co.uk/pricing_ordering/product_detail.php?CI_ID=646245</t>
  </si>
  <si>
    <t>http://www.caltagmedsystems.co.uk/pricing_ordering/product_detail.php?CI_ID=647172</t>
  </si>
  <si>
    <t>http://www.caltagmedsystems.co.uk/pricing_ordering/product_detail.php?CI_ID=647173</t>
  </si>
  <si>
    <t>http://www.caltagmedsystems.co.uk/pricing_ordering/product_detail.php?CI_ID=646748</t>
  </si>
  <si>
    <t>http://www.caltagmedsystems.co.uk/pricing_ordering/product_detail.php?CI_ID=646246</t>
  </si>
  <si>
    <t>http://www.caltagmedsystems.co.uk/pricing_ordering/product_detail.php?CI_ID=646767</t>
  </si>
  <si>
    <t>http://www.caltagmedsystems.co.uk/pricing_ordering/product_detail.php?CI_ID=647133</t>
  </si>
  <si>
    <t>http://www.caltagmedsystems.co.uk/pricing_ordering/product_detail.php?CI_ID=650127</t>
  </si>
  <si>
    <t>http://www.caltagmedsystems.co.uk/pricing_ordering/product_detail.php?CI_ID=646628</t>
  </si>
  <si>
    <t>http://www.caltagmedsystems.co.uk/pricing_ordering/product_detail.php?CI_ID=650293</t>
  </si>
  <si>
    <t>http://www.caltagmedsystems.co.uk/pricing_ordering/product_detail.php?CI_ID=646355</t>
  </si>
  <si>
    <t>http://www.caltagmedsystems.co.uk/pricing_ordering/product_detail.php?CI_ID=646248</t>
  </si>
  <si>
    <t>http://www.caltagmedsystems.co.uk/pricing_ordering/product_detail.php?CI_ID=649556</t>
  </si>
  <si>
    <t>http://www.caltagmedsystems.co.uk/pricing_ordering/product_detail.php?CI_ID=649546</t>
  </si>
  <si>
    <t>http://www.caltagmedsystems.co.uk/pricing_ordering/product_detail.php?CI_ID=649545</t>
  </si>
  <si>
    <t>http://www.caltagmedsystems.co.uk/pricing_ordering/product_detail.php?CI_ID=649557</t>
  </si>
  <si>
    <t>http://www.caltagmedsystems.co.uk/pricing_ordering/product_detail.php?CI_ID=646749</t>
  </si>
  <si>
    <t>http://www.caltagmedsystems.co.uk/pricing_ordering/product_detail.php?CI_ID=647174</t>
  </si>
  <si>
    <t>http://www.caltagmedsystems.co.uk/pricing_ordering/product_detail.php?CI_ID=646629</t>
  </si>
  <si>
    <t>http://www.caltagmedsystems.co.uk/pricing_ordering/product_detail.php?CI_ID=646262</t>
  </si>
  <si>
    <t>http://www.caltagmedsystems.co.uk/pricing_ordering/product_detail.php?CI_ID=649558</t>
  </si>
  <si>
    <t>http://www.caltagmedsystems.co.uk/pricing_ordering/product_detail.php?CI_ID=646247</t>
  </si>
  <si>
    <t>http://www.caltagmedsystems.co.uk/pricing_ordering/product_detail.php?CI_ID=650128</t>
  </si>
  <si>
    <t>http://www.caltagmedsystems.co.uk/pricing_ordering/product_detail.php?CI_ID=646630</t>
  </si>
  <si>
    <t>http://www.caltagmedsystems.co.uk/pricing_ordering/product_detail.php?CI_ID=646620</t>
  </si>
  <si>
    <t>http://www.caltagmedsystems.co.uk/pricing_ordering/product_detail.php?CI_ID=646659</t>
  </si>
  <si>
    <t>http://www.caltagmedsystems.co.uk/pricing_ordering/product_detail.php?CI_ID=649907</t>
  </si>
  <si>
    <t>http://www.caltagmedsystems.co.uk/pricing_ordering/product_detail.php?CI_ID=649904</t>
  </si>
  <si>
    <t>http://www.caltagmedsystems.co.uk/pricing_ordering/product_detail.php?CI_ID=646352</t>
  </si>
  <si>
    <t>http://www.caltagmedsystems.co.uk/pricing_ordering/product_detail.php?CI_ID=646690</t>
  </si>
  <si>
    <t>http://www.caltagmedsystems.co.uk/pricing_ordering/product_detail.php?CI_ID=650204</t>
  </si>
  <si>
    <t>http://www.caltagmedsystems.co.uk/pricing_ordering/product_detail.php?CI_ID=649910</t>
  </si>
  <si>
    <t>http://www.caltagmedsystems.co.uk/pricing_ordering/product_detail.php?CI_ID=649908</t>
  </si>
  <si>
    <t>http://www.caltagmedsystems.co.uk/pricing_ordering/product_detail.php?CI_ID=647134</t>
  </si>
  <si>
    <t>http://www.caltagmedsystems.co.uk/pricing_ordering/product_detail.php?CI_ID=646750</t>
  </si>
  <si>
    <t>http://www.caltagmedsystems.co.uk/pricing_ordering/product_detail.php?CI_ID=650038</t>
  </si>
  <si>
    <t>http://www.caltagmedsystems.co.uk/pricing_ordering/product_detail.php?CI_ID=645379</t>
  </si>
  <si>
    <t>http://www.caltagmedsystems.co.uk/pricing_ordering/product_detail.php?CI_ID=646631</t>
  </si>
  <si>
    <t>http://www.caltagmedsystems.co.uk/pricing_ordering/product_detail.php?CI_ID=645380</t>
  </si>
  <si>
    <t>http://www.caltagmedsystems.co.uk/pricing_ordering/product_detail.php?CI_ID=646751</t>
  </si>
  <si>
    <t>http://www.caltagmedsystems.co.uk/pricing_ordering/product_detail.php?CI_ID=646633</t>
  </si>
  <si>
    <t>http://www.caltagmedsystems.co.uk/pricing_ordering/product_detail.php?CI_ID=646632</t>
  </si>
  <si>
    <t>http://www.caltagmedsystems.co.uk/pricing_ordering/product_detail.php?CI_ID=646623</t>
  </si>
  <si>
    <t>http://www.caltagmedsystems.co.uk/pricing_ordering/product_detail.php?CI_ID=646634</t>
  </si>
  <si>
    <t>http://www.caltagmedsystems.co.uk/pricing_ordering/product_detail.php?CI_ID=646661</t>
  </si>
  <si>
    <t>http://www.caltagmedsystems.co.uk/pricing_ordering/product_detail.php?CI_ID=646624</t>
  </si>
  <si>
    <t>http://www.caltagmedsystems.co.uk/pricing_ordering/product_detail.php?CI_ID=646640</t>
  </si>
  <si>
    <t>http://www.caltagmedsystems.co.uk/pricing_ordering/product_detail.php?CI_ID=646635</t>
  </si>
  <si>
    <t>http://www.caltagmedsystems.co.uk/pricing_ordering/product_detail.php?CI_ID=646637</t>
  </si>
  <si>
    <t>http://www.caltagmedsystems.co.uk/pricing_ordering/product_detail.php?CI_ID=646636</t>
  </si>
  <si>
    <t>http://www.caltagmedsystems.co.uk/pricing_ordering/product_detail.php?CI_ID=646746</t>
  </si>
  <si>
    <t>http://www.caltagmedsystems.co.uk/pricing_ordering/product_detail.php?CI_ID=646626</t>
  </si>
  <si>
    <t>http://www.caltagmedsystems.co.uk/pricing_ordering/product_detail.php?CI_ID=646638</t>
  </si>
  <si>
    <t>http://www.caltagmedsystems.co.uk/pricing_ordering/product_detail.php?CI_ID=646625</t>
  </si>
  <si>
    <t>http://www.caltagmedsystems.co.uk/pricing_ordering/product_detail.php?CI_ID=646660</t>
  </si>
  <si>
    <t>http://www.caltagmedsystems.co.uk/pricing_ordering/product_detail.php?CI_ID=650042</t>
  </si>
  <si>
    <t>http://www.caltagmedsystems.co.uk/pricing_ordering/product_detail.php?CI_ID=646707</t>
  </si>
  <si>
    <t>http://www.caltagmedsystems.co.uk/pricing_ordering/product_detail.php?CI_ID=646759</t>
  </si>
  <si>
    <t>http://www.caltagmedsystems.co.uk/pricing_ordering/product_detail.php?CI_ID=646758</t>
  </si>
  <si>
    <t>http://www.caltagmedsystems.co.uk/pricing_ordering/product_detail.php?CI_ID=649821</t>
  </si>
  <si>
    <t>http://www.caltagmedsystems.co.uk/pricing_ordering/product_detail.php?CI_ID=646253</t>
  </si>
  <si>
    <t>http://www.caltagmedsystems.co.uk/pricing_ordering/product_detail.php?CI_ID=649849</t>
  </si>
  <si>
    <t>http://www.caltagmedsystems.co.uk/pricing_ordering/product_detail.php?CI_ID=646300</t>
  </si>
  <si>
    <t>http://www.caltagmedsystems.co.uk/pricing_ordering/product_detail.php?CI_ID=649825</t>
  </si>
  <si>
    <t>http://www.caltagmedsystems.co.uk/pricing_ordering/product_detail.php?CI_ID=649797</t>
  </si>
  <si>
    <t>http://www.caltagmedsystems.co.uk/pricing_ordering/product_detail.php?CI_ID=649757</t>
  </si>
  <si>
    <t>http://www.caltagmedsystems.co.uk/pricing_ordering/product_detail.php?CI_ID=648181</t>
  </si>
  <si>
    <t>http://www.caltagmedsystems.co.uk/pricing_ordering/product_detail.php?CI_ID=647258</t>
  </si>
  <si>
    <t>http://www.caltagmedsystems.co.uk/pricing_ordering/product_detail.php?CI_ID=647236</t>
  </si>
  <si>
    <t>http://www.caltagmedsystems.co.uk/pricing_ordering/product_detail.php?CI_ID=648916</t>
  </si>
  <si>
    <t>http://www.caltagmedsystems.co.uk/pricing_ordering/product_detail.php?CI_ID=649208</t>
  </si>
  <si>
    <t>http://www.caltagmedsystems.co.uk/pricing_ordering/product_detail.php?CI_ID=647232</t>
  </si>
  <si>
    <t>http://www.caltagmedsystems.co.uk/pricing_ordering/product_detail.php?CI_ID=647211</t>
  </si>
  <si>
    <t>http://www.caltagmedsystems.co.uk/pricing_ordering/product_detail.php?CI_ID=647237</t>
  </si>
  <si>
    <t>http://www.caltagmedsystems.co.uk/pricing_ordering/product_detail.php?CI_ID=648917</t>
  </si>
  <si>
    <t>http://www.caltagmedsystems.co.uk/pricing_ordering/product_detail.php?CI_ID=646567</t>
  </si>
  <si>
    <t>http://www.caltagmedsystems.co.uk/pricing_ordering/product_detail.php?CI_ID=646721</t>
  </si>
  <si>
    <t>http://www.caltagmedsystems.co.uk/pricing_ordering/product_detail.php?CI_ID=646568</t>
  </si>
  <si>
    <t>http://www.caltagmedsystems.co.uk/pricing_ordering/product_detail.php?CI_ID=646734</t>
  </si>
  <si>
    <t>http://www.caltagmedsystems.co.uk/pricing_ordering/product_detail.php?CI_ID=646735</t>
  </si>
  <si>
    <t>http://www.caltagmedsystems.co.uk/pricing_ordering/product_detail.php?CI_ID=646600</t>
  </si>
  <si>
    <t>http://www.caltagmedsystems.co.uk/pricing_ordering/product_detail.php?CI_ID=646570</t>
  </si>
  <si>
    <t>http://www.caltagmedsystems.co.uk/pricing_ordering/product_detail.php?CI_ID=647248</t>
  </si>
  <si>
    <t>http://www.caltagmedsystems.co.uk/pricing_ordering/product_detail.php?CI_ID=648185</t>
  </si>
  <si>
    <t>http://www.caltagmedsystems.co.uk/pricing_ordering/product_detail.php?CI_ID=648483</t>
  </si>
  <si>
    <t>http://www.caltagmedsystems.co.uk/pricing_ordering/product_detail.php?CI_ID=648474</t>
  </si>
  <si>
    <t>http://www.caltagmedsystems.co.uk/pricing_ordering/product_detail.php?CI_ID=645637</t>
  </si>
  <si>
    <t>http://www.caltagmedsystems.co.uk/pricing_ordering/product_detail.php?CI_ID=645980</t>
  </si>
  <si>
    <t>http://www.caltagmedsystems.co.uk/pricing_ordering/product_detail.php?CI_ID=647287</t>
  </si>
  <si>
    <t>http://www.caltagmedsystems.co.uk/pricing_ordering/product_detail.php?CI_ID=647228</t>
  </si>
  <si>
    <t>http://www.caltagmedsystems.co.uk/pricing_ordering/product_detail.php?CI_ID=646801</t>
  </si>
  <si>
    <t>http://www.caltagmedsystems.co.uk/pricing_ordering/product_detail.php?CI_ID=646332</t>
  </si>
  <si>
    <t>http://www.caltagmedsystems.co.uk/pricing_ordering/product_detail.php?CI_ID=650215</t>
  </si>
  <si>
    <t>http://www.caltagmedsystems.co.uk/pricing_ordering/product_detail.php?CI_ID=649145</t>
  </si>
  <si>
    <t>http://www.caltagmedsystems.co.uk/pricing_ordering/product_detail.php?CI_ID=648454</t>
  </si>
  <si>
    <t>http://www.caltagmedsystems.co.uk/pricing_ordering/product_detail.php?CI_ID=650216</t>
  </si>
  <si>
    <t>http://www.caltagmedsystems.co.uk/pricing_ordering/product_detail.php?CI_ID=650154</t>
  </si>
  <si>
    <t>http://www.caltagmedsystems.co.uk/pricing_ordering/product_detail.php?CI_ID=646719</t>
  </si>
  <si>
    <t>http://www.caltagmedsystems.co.uk/pricing_ordering/product_detail.php?CI_ID=648486</t>
  </si>
  <si>
    <t>http://www.caltagmedsystems.co.uk/pricing_ordering/product_detail.php?CI_ID=647222</t>
  </si>
  <si>
    <t>http://www.caltagmedsystems.co.uk/pricing_ordering/product_detail.php?CI_ID=647283</t>
  </si>
  <si>
    <t>http://www.caltagmedsystems.co.uk/pricing_ordering/product_detail.php?CI_ID=649095</t>
  </si>
  <si>
    <t>http://www.caltagmedsystems.co.uk/pricing_ordering/product_detail.php?CI_ID=649234</t>
  </si>
  <si>
    <t>http://www.caltagmedsystems.co.uk/pricing_ordering/product_detail.php?CI_ID=649061</t>
  </si>
  <si>
    <t>http://www.caltagmedsystems.co.uk/pricing_ordering/product_detail.php?CI_ID=647294</t>
  </si>
  <si>
    <t>http://www.caltagmedsystems.co.uk/pricing_ordering/product_detail.php?CI_ID=647277</t>
  </si>
  <si>
    <t>http://www.caltagmedsystems.co.uk/pricing_ordering/product_detail.php?CI_ID=647265</t>
  </si>
  <si>
    <t>http://www.caltagmedsystems.co.uk/pricing_ordering/product_detail.php?CI_ID=647255</t>
  </si>
  <si>
    <t>http://www.caltagmedsystems.co.uk/pricing_ordering/product_detail.php?CI_ID=648465</t>
  </si>
  <si>
    <t>http://www.caltagmedsystems.co.uk/pricing_ordering/product_detail.php?CI_ID=650214</t>
  </si>
  <si>
    <t>http://www.caltagmedsystems.co.uk/pricing_ordering/product_detail.php?CI_ID=648968</t>
  </si>
  <si>
    <t>http://www.caltagmedsystems.co.uk/pricing_ordering/product_detail.php?CI_ID=647301</t>
  </si>
  <si>
    <t>http://www.caltagmedsystems.co.uk/pricing_ordering/product_detail.php?CI_ID=647202</t>
  </si>
  <si>
    <t>http://www.caltagmedsystems.co.uk/pricing_ordering/product_detail.php?CI_ID=648455</t>
  </si>
  <si>
    <t>http://www.caltagmedsystems.co.uk/pricing_ordering/product_detail.php?CI_ID=647254</t>
  </si>
  <si>
    <t>http://www.caltagmedsystems.co.uk/pricing_ordering/product_detail.php?CI_ID=646651</t>
  </si>
  <si>
    <t>http://www.caltagmedsystems.co.uk/pricing_ordering/product_detail.php?CI_ID=647012</t>
  </si>
  <si>
    <t>http://www.caltagmedsystems.co.uk/pricing_ordering/product_detail.php?CI_ID=650317</t>
  </si>
  <si>
    <t>http://www.caltagmedsystems.co.uk/pricing_ordering/product_detail.php?CI_ID=647378</t>
  </si>
  <si>
    <t>http://www.caltagmedsystems.co.uk/pricing_ordering/product_detail.php?CI_ID=647467</t>
  </si>
  <si>
    <t>http://www.caltagmedsystems.co.uk/pricing_ordering/product_detail.php?CI_ID=649107</t>
  </si>
  <si>
    <t>http://www.caltagmedsystems.co.uk/pricing_ordering/product_detail.php?CI_ID=648952</t>
  </si>
  <si>
    <t>http://www.caltagmedsystems.co.uk/pricing_ordering/product_detail.php?CI_ID=648984</t>
  </si>
  <si>
    <t>http://www.caltagmedsystems.co.uk/pricing_ordering/product_detail.php?CI_ID=648662</t>
  </si>
  <si>
    <t>http://www.caltagmedsystems.co.uk/pricing_ordering/product_detail.php?CI_ID=649160</t>
  </si>
  <si>
    <t>http://www.caltagmedsystems.co.uk/pricing_ordering/product_detail.php?CI_ID=650096</t>
  </si>
  <si>
    <t>http://www.caltagmedsystems.co.uk/pricing_ordering/product_detail.php?CI_ID=648552</t>
  </si>
  <si>
    <t>http://www.caltagmedsystems.co.uk/pricing_ordering/product_detail.php?CI_ID=647437</t>
  </si>
  <si>
    <t>http://www.caltagmedsystems.co.uk/pricing_ordering/product_detail.php?CI_ID=648637</t>
  </si>
  <si>
    <t>http://www.caltagmedsystems.co.uk/pricing_ordering/product_detail.php?CI_ID=648560</t>
  </si>
  <si>
    <t>http://www.caltagmedsystems.co.uk/pricing_ordering/product_detail.php?CI_ID=648671</t>
  </si>
  <si>
    <t>http://www.caltagmedsystems.co.uk/pricing_ordering/product_detail.php?CI_ID=648594</t>
  </si>
  <si>
    <t>http://www.caltagmedsystems.co.uk/pricing_ordering/product_detail.php?CI_ID=648664</t>
  </si>
  <si>
    <t>http://www.caltagmedsystems.co.uk/pricing_ordering/product_detail.php?CI_ID=646269</t>
  </si>
  <si>
    <t>http://www.caltagmedsystems.co.uk/pricing_ordering/product_detail.php?CI_ID=648940</t>
  </si>
  <si>
    <t>http://www.caltagmedsystems.co.uk/pricing_ordering/product_detail.php?CI_ID=648932</t>
  </si>
  <si>
    <t>http://www.caltagmedsystems.co.uk/pricing_ordering/product_detail.php?CI_ID=647521</t>
  </si>
  <si>
    <t>http://www.caltagmedsystems.co.uk/pricing_ordering/product_detail.php?CI_ID=648536</t>
  </si>
  <si>
    <t>http://www.caltagmedsystems.co.uk/pricing_ordering/product_detail.php?CI_ID=648696</t>
  </si>
  <si>
    <t>http://www.caltagmedsystems.co.uk/pricing_ordering/product_detail.php?CI_ID=648982</t>
  </si>
  <si>
    <t>http://www.caltagmedsystems.co.uk/pricing_ordering/product_detail.php?CI_ID=647764</t>
  </si>
  <si>
    <t>http://www.caltagmedsystems.co.uk/pricing_ordering/product_detail.php?CI_ID=648748</t>
  </si>
  <si>
    <t>http://www.caltagmedsystems.co.uk/pricing_ordering/product_detail.php?CI_ID=647541</t>
  </si>
  <si>
    <t>http://www.caltagmedsystems.co.uk/pricing_ordering/product_detail.php?CI_ID=648588</t>
  </si>
  <si>
    <t>http://www.caltagmedsystems.co.uk/pricing_ordering/product_detail.php?CI_ID=647479</t>
  </si>
  <si>
    <t>http://www.caltagmedsystems.co.uk/pricing_ordering/product_detail.php?CI_ID=647524</t>
  </si>
  <si>
    <t>http://www.caltagmedsystems.co.uk/pricing_ordering/product_detail.php?CI_ID=649112</t>
  </si>
  <si>
    <t>http://www.caltagmedsystems.co.uk/pricing_ordering/product_detail.php?CI_ID=649880</t>
  </si>
  <si>
    <t>http://www.caltagmedsystems.co.uk/pricing_ordering/product_detail.php?CI_ID=649889</t>
  </si>
  <si>
    <t>http://www.caltagmedsystems.co.uk/pricing_ordering/product_detail.php?CI_ID=647548</t>
  </si>
  <si>
    <t>http://www.caltagmedsystems.co.uk/pricing_ordering/product_detail.php?CI_ID=648678</t>
  </si>
  <si>
    <t>http://www.caltagmedsystems.co.uk/pricing_ordering/product_detail.php?CI_ID=647367</t>
  </si>
  <si>
    <t>http://www.caltagmedsystems.co.uk/pricing_ordering/product_detail.php?CI_ID=647597</t>
  </si>
  <si>
    <t>http://www.caltagmedsystems.co.uk/pricing_ordering/product_detail.php?CI_ID=647500</t>
  </si>
  <si>
    <t>http://www.caltagmedsystems.co.uk/pricing_ordering/product_detail.php?CI_ID=647154</t>
  </si>
  <si>
    <t>http://www.caltagmedsystems.co.uk/pricing_ordering/product_detail.php?CI_ID=648670</t>
  </si>
  <si>
    <t>http://www.caltagmedsystems.co.uk/pricing_ordering/product_detail.php?CI_ID=647354</t>
  </si>
  <si>
    <t>http://www.caltagmedsystems.co.uk/pricing_ordering/product_detail.php?CI_ID=649078</t>
  </si>
  <si>
    <t>http://www.caltagmedsystems.co.uk/pricing_ordering/product_detail.php?CI_ID=649187</t>
  </si>
  <si>
    <t>http://www.caltagmedsystems.co.uk/pricing_ordering/product_detail.php?CI_ID=647682</t>
  </si>
  <si>
    <t>http://www.caltagmedsystems.co.uk/pricing_ordering/product_detail.php?CI_ID=648712</t>
  </si>
  <si>
    <t>http://www.caltagmedsystems.co.uk/pricing_ordering/product_detail.php?CI_ID=649915</t>
  </si>
  <si>
    <t>http://www.caltagmedsystems.co.uk/pricing_ordering/product_detail.php?CI_ID=649916</t>
  </si>
  <si>
    <t>http://www.caltagmedsystems.co.uk/pricing_ordering/product_detail.php?CI_ID=649321</t>
  </si>
  <si>
    <t>http://www.caltagmedsystems.co.uk/pricing_ordering/product_detail.php?CI_ID=648723</t>
  </si>
  <si>
    <t>http://www.caltagmedsystems.co.uk/pricing_ordering/product_detail.php?CI_ID=649003</t>
  </si>
  <si>
    <t>http://www.caltagmedsystems.co.uk/pricing_ordering/product_detail.php?CI_ID=647745</t>
  </si>
  <si>
    <t>http://www.caltagmedsystems.co.uk/pricing_ordering/product_detail.php?CI_ID=648738</t>
  </si>
  <si>
    <t>http://www.caltagmedsystems.co.uk/pricing_ordering/product_detail.php?CI_ID=647816</t>
  </si>
  <si>
    <t>http://www.caltagmedsystems.co.uk/pricing_ordering/product_detail.php?CI_ID=648718</t>
  </si>
  <si>
    <t>http://www.caltagmedsystems.co.uk/pricing_ordering/product_detail.php?CI_ID=649281</t>
  </si>
  <si>
    <t>http://www.caltagmedsystems.co.uk/pricing_ordering/product_detail.php?CI_ID=649872</t>
  </si>
  <si>
    <t>http://www.caltagmedsystems.co.uk/pricing_ordering/product_detail.php?CI_ID=649869</t>
  </si>
  <si>
    <t>http://www.caltagmedsystems.co.uk/pricing_ordering/product_detail.php?CI_ID=649870</t>
  </si>
  <si>
    <t>http://www.caltagmedsystems.co.uk/pricing_ordering/product_detail.php?CI_ID=650067</t>
  </si>
  <si>
    <t>http://www.caltagmedsystems.co.uk/pricing_ordering/product_detail.php?CI_ID=649695</t>
  </si>
  <si>
    <t>http://www.caltagmedsystems.co.uk/pricing_ordering/product_detail.php?CI_ID=650347</t>
  </si>
  <si>
    <t>http://www.caltagmedsystems.co.uk/pricing_ordering/product_detail.php?CI_ID=648996</t>
  </si>
  <si>
    <t>http://www.caltagmedsystems.co.uk/pricing_ordering/product_detail.php?CI_ID=648496</t>
  </si>
  <si>
    <t>http://www.caltagmedsystems.co.uk/pricing_ordering/product_detail.php?CI_ID=648646</t>
  </si>
  <si>
    <t>http://www.caltagmedsystems.co.uk/pricing_ordering/product_detail.php?CI_ID=647589</t>
  </si>
  <si>
    <t>http://www.caltagmedsystems.co.uk/pricing_ordering/product_detail.php?CI_ID=648745</t>
  </si>
  <si>
    <t>http://www.caltagmedsystems.co.uk/pricing_ordering/product_detail.php?CI_ID=648525</t>
  </si>
  <si>
    <t>http://www.caltagmedsystems.co.uk/pricing_ordering/product_detail.php?CI_ID=648933</t>
  </si>
  <si>
    <t>http://www.caltagmedsystems.co.uk/pricing_ordering/product_detail.php?CI_ID=647357</t>
  </si>
  <si>
    <t>http://www.caltagmedsystems.co.uk/pricing_ordering/product_detail.php?CI_ID=649039</t>
  </si>
  <si>
    <t>http://www.caltagmedsystems.co.uk/pricing_ordering/product_detail.php?CI_ID=648580</t>
  </si>
  <si>
    <t>http://www.caltagmedsystems.co.uk/pricing_ordering/product_detail.php?CI_ID=647827</t>
  </si>
  <si>
    <t>http://www.caltagmedsystems.co.uk/pricing_ordering/product_detail.php?CI_ID=648754</t>
  </si>
  <si>
    <t>http://www.caltagmedsystems.co.uk/pricing_ordering/product_detail.php?CI_ID=647554</t>
  </si>
  <si>
    <t>http://www.caltagmedsystems.co.uk/pricing_ordering/product_detail.php?CI_ID=648715</t>
  </si>
  <si>
    <t>http://www.caltagmedsystems.co.uk/pricing_ordering/product_detail.php?CI_ID=647947</t>
  </si>
  <si>
    <t>http://www.caltagmedsystems.co.uk/pricing_ordering/product_detail.php?CI_ID=649280</t>
  </si>
  <si>
    <t>http://www.caltagmedsystems.co.uk/pricing_ordering/product_detail.php?CI_ID=648986</t>
  </si>
  <si>
    <t>http://www.caltagmedsystems.co.uk/pricing_ordering/product_detail.php?CI_ID=647776</t>
  </si>
  <si>
    <t>http://www.caltagmedsystems.co.uk/pricing_ordering/product_detail.php?CI_ID=648585</t>
  </si>
  <si>
    <t>http://www.caltagmedsystems.co.uk/pricing_ordering/product_detail.php?CI_ID=647888</t>
  </si>
  <si>
    <t>http://www.caltagmedsystems.co.uk/pricing_ordering/product_detail.php?CI_ID=648740</t>
  </si>
  <si>
    <t>http://www.caltagmedsystems.co.uk/pricing_ordering/product_detail.php?CI_ID=648717</t>
  </si>
  <si>
    <t>http://www.caltagmedsystems.co.uk/pricing_ordering/product_detail.php?CI_ID=647021</t>
  </si>
  <si>
    <t>http://www.caltagmedsystems.co.uk/pricing_ordering/product_detail.php?CI_ID=650175</t>
  </si>
  <si>
    <t>http://www.caltagmedsystems.co.uk/pricing_ordering/product_detail.php?CI_ID=650258</t>
  </si>
  <si>
    <t>http://www.caltagmedsystems.co.uk/pricing_ordering/product_detail.php?CI_ID=649659</t>
  </si>
  <si>
    <t>http://www.caltagmedsystems.co.uk/pricing_ordering/product_detail.php?CI_ID=648498</t>
  </si>
  <si>
    <t>http://www.caltagmedsystems.co.uk/pricing_ordering/product_detail.php?CI_ID=646045</t>
  </si>
  <si>
    <t>http://www.caltagmedsystems.co.uk/pricing_ordering/product_detail.php?CI_ID=650242</t>
  </si>
  <si>
    <t>http://www.caltagmedsystems.co.uk/pricing_ordering/product_detail.php?CI_ID=649256</t>
  </si>
  <si>
    <t>http://www.caltagmedsystems.co.uk/pricing_ordering/product_detail.php?CI_ID=647777</t>
  </si>
  <si>
    <t>http://www.caltagmedsystems.co.uk/pricing_ordering/product_detail.php?CI_ID=649126</t>
  </si>
  <si>
    <t>http://www.caltagmedsystems.co.uk/pricing_ordering/product_detail.php?CI_ID=648993</t>
  </si>
  <si>
    <t>http://www.caltagmedsystems.co.uk/pricing_ordering/product_detail.php?CI_ID=649082</t>
  </si>
  <si>
    <t>http://www.caltagmedsystems.co.uk/pricing_ordering/product_detail.php?CI_ID=649111</t>
  </si>
  <si>
    <t>http://www.caltagmedsystems.co.uk/pricing_ordering/product_detail.php?CI_ID=648622</t>
  </si>
  <si>
    <t>http://www.caltagmedsystems.co.uk/pricing_ordering/product_detail.php?CI_ID=649237</t>
  </si>
  <si>
    <t>http://www.caltagmedsystems.co.uk/pricing_ordering/product_detail.php?CI_ID=646318</t>
  </si>
  <si>
    <t>http://www.caltagmedsystems.co.uk/pricing_ordering/product_detail.php?CI_ID=649320</t>
  </si>
  <si>
    <t>http://www.caltagmedsystems.co.uk/pricing_ordering/product_detail.php?CI_ID=648708</t>
  </si>
  <si>
    <t>http://www.caltagmedsystems.co.uk/pricing_ordering/product_detail.php?CI_ID=648713</t>
  </si>
  <si>
    <t>http://www.caltagmedsystems.co.uk/pricing_ordering/product_detail.php?CI_ID=649240</t>
  </si>
  <si>
    <t>http://www.caltagmedsystems.co.uk/pricing_ordering/product_detail.php?CI_ID=649064</t>
  </si>
  <si>
    <t>http://www.caltagmedsystems.co.uk/pricing_ordering/product_detail.php?CI_ID=648641</t>
  </si>
  <si>
    <t>http://www.caltagmedsystems.co.uk/pricing_ordering/product_detail.php?CI_ID=647504</t>
  </si>
  <si>
    <t>http://www.caltagmedsystems.co.uk/pricing_ordering/product_detail.php?CI_ID=647586</t>
  </si>
  <si>
    <t>http://www.caltagmedsystems.co.uk/pricing_ordering/product_detail.php?CI_ID=648651</t>
  </si>
  <si>
    <t>http://www.caltagmedsystems.co.uk/pricing_ordering/product_detail.php?CI_ID=647802</t>
  </si>
  <si>
    <t>http://www.caltagmedsystems.co.uk/pricing_ordering/product_detail.php?CI_ID=649110</t>
  </si>
  <si>
    <t>http://www.caltagmedsystems.co.uk/pricing_ordering/product_detail.php?CI_ID=647761</t>
  </si>
  <si>
    <t>http://www.caltagmedsystems.co.uk/pricing_ordering/product_detail.php?CI_ID=648506</t>
  </si>
  <si>
    <t>http://www.caltagmedsystems.co.uk/pricing_ordering/product_detail.php?CI_ID=648923</t>
  </si>
  <si>
    <t>http://www.caltagmedsystems.co.uk/pricing_ordering/product_detail.php?CI_ID=648603</t>
  </si>
  <si>
    <t>http://www.caltagmedsystems.co.uk/pricing_ordering/product_detail.php?CI_ID=647765</t>
  </si>
  <si>
    <t>http://www.caltagmedsystems.co.uk/pricing_ordering/product_detail.php?CI_ID=648562</t>
  </si>
  <si>
    <t>http://www.caltagmedsystems.co.uk/pricing_ordering/product_detail.php?CI_ID=648979</t>
  </si>
  <si>
    <t>http://www.caltagmedsystems.co.uk/pricing_ordering/product_detail.php?CI_ID=649048</t>
  </si>
  <si>
    <t>http://www.caltagmedsystems.co.uk/pricing_ordering/product_detail.php?CI_ID=647880</t>
  </si>
  <si>
    <t>http://www.caltagmedsystems.co.uk/pricing_ordering/product_detail.php?CI_ID=648652</t>
  </si>
  <si>
    <t>http://www.caltagmedsystems.co.uk/pricing_ordering/product_detail.php?CI_ID=647591</t>
  </si>
  <si>
    <t>http://www.caltagmedsystems.co.uk/pricing_ordering/product_detail.php?CI_ID=647542</t>
  </si>
  <si>
    <t>http://www.caltagmedsystems.co.uk/pricing_ordering/product_detail.php?CI_ID=647766</t>
  </si>
  <si>
    <t>http://www.caltagmedsystems.co.uk/pricing_ordering/product_detail.php?CI_ID=649871</t>
  </si>
  <si>
    <t>http://www.caltagmedsystems.co.uk/pricing_ordering/product_detail.php?CI_ID=649238</t>
  </si>
  <si>
    <t>http://www.caltagmedsystems.co.uk/pricing_ordering/product_detail.php?CI_ID=648567</t>
  </si>
  <si>
    <t>http://www.caltagmedsystems.co.uk/pricing_ordering/product_detail.php?CI_ID=646347</t>
  </si>
  <si>
    <t>http://www.caltagmedsystems.co.uk/pricing_ordering/product_detail.php?CI_ID=648577</t>
  </si>
  <si>
    <t>http://www.caltagmedsystems.co.uk/pricing_ordering/product_detail.php?CI_ID=649269</t>
  </si>
  <si>
    <t>http://www.caltagmedsystems.co.uk/pricing_ordering/product_detail.php?CI_ID=647819</t>
  </si>
  <si>
    <t>http://www.caltagmedsystems.co.uk/pricing_ordering/product_detail.php?CI_ID=648716</t>
  </si>
  <si>
    <t>http://www.caltagmedsystems.co.uk/pricing_ordering/product_detail.php?CI_ID=648519</t>
  </si>
  <si>
    <t>http://www.caltagmedsystems.co.uk/pricing_ordering/product_detail.php?CI_ID=648761</t>
  </si>
  <si>
    <t>http://www.caltagmedsystems.co.uk/pricing_ordering/product_detail.php?CI_ID=648501</t>
  </si>
  <si>
    <t>http://www.caltagmedsystems.co.uk/pricing_ordering/product_detail.php?CI_ID=647906</t>
  </si>
  <si>
    <t>http://www.caltagmedsystems.co.uk/pricing_ordering/product_detail.php?CI_ID=648705</t>
  </si>
  <si>
    <t>http://www.caltagmedsystems.co.uk/pricing_ordering/product_detail.php?CI_ID=648591</t>
  </si>
  <si>
    <t>http://www.caltagmedsystems.co.uk/pricing_ordering/product_detail.php?CI_ID=648586</t>
  </si>
  <si>
    <t>http://www.caltagmedsystems.co.uk/pricing_ordering/product_detail.php?CI_ID=647438</t>
  </si>
  <si>
    <t>http://www.caltagmedsystems.co.uk/pricing_ordering/product_detail.php?CI_ID=648066</t>
  </si>
  <si>
    <t>http://www.caltagmedsystems.co.uk/pricing_ordering/product_detail.php?CI_ID=648709</t>
  </si>
  <si>
    <t>http://www.caltagmedsystems.co.uk/pricing_ordering/product_detail.php?CI_ID=647877</t>
  </si>
  <si>
    <t>http://www.caltagmedsystems.co.uk/pricing_ordering/product_detail.php?CI_ID=648612</t>
  </si>
  <si>
    <t>http://www.caltagmedsystems.co.uk/pricing_ordering/product_detail.php?CI_ID=647916</t>
  </si>
  <si>
    <t>http://www.caltagmedsystems.co.uk/pricing_ordering/product_detail.php?CI_ID=648579</t>
  </si>
  <si>
    <t>http://www.caltagmedsystems.co.uk/pricing_ordering/product_detail.php?CI_ID=648604</t>
  </si>
  <si>
    <t>http://www.caltagmedsystems.co.uk/pricing_ordering/product_detail.php?CI_ID=648599</t>
  </si>
  <si>
    <t>http://www.caltagmedsystems.co.uk/pricing_ordering/product_detail.php?CI_ID=647332</t>
  </si>
  <si>
    <t>http://www.caltagmedsystems.co.uk/pricing_ordering/product_detail.php?CI_ID=649729</t>
  </si>
  <si>
    <t>http://www.caltagmedsystems.co.uk/pricing_ordering/product_detail.php?CI_ID=649730</t>
  </si>
  <si>
    <t>http://www.caltagmedsystems.co.uk/pricing_ordering/product_detail.php?CI_ID=649728</t>
  </si>
  <si>
    <t>http://www.caltagmedsystems.co.uk/pricing_ordering/product_detail.php?CI_ID=649921</t>
  </si>
  <si>
    <t>http://www.caltagmedsystems.co.uk/pricing_ordering/product_detail.php?CI_ID=647030</t>
  </si>
  <si>
    <t>http://www.caltagmedsystems.co.uk/pricing_ordering/product_detail.php?CI_ID=649242</t>
  </si>
  <si>
    <t>http://www.caltagmedsystems.co.uk/pricing_ordering/product_detail.php?CI_ID=650001</t>
  </si>
  <si>
    <t>http://www.caltagmedsystems.co.uk/pricing_ordering/product_detail.php?CI_ID=650101</t>
  </si>
  <si>
    <t>http://www.caltagmedsystems.co.uk/pricing_ordering/product_detail.php?CI_ID=650003</t>
  </si>
  <si>
    <t>http://www.caltagmedsystems.co.uk/pricing_ordering/product_detail.php?CI_ID=649966</t>
  </si>
  <si>
    <t>http://www.caltagmedsystems.co.uk/pricing_ordering/product_detail.php?CI_ID=650253</t>
  </si>
  <si>
    <t>http://www.caltagmedsystems.co.uk/pricing_ordering/product_detail.php?CI_ID=650254</t>
  </si>
  <si>
    <t>http://www.caltagmedsystems.co.uk/pricing_ordering/product_detail.php?CI_ID=649629</t>
  </si>
  <si>
    <t>http://www.caltagmedsystems.co.uk/pricing_ordering/product_detail.php?CI_ID=649689</t>
  </si>
  <si>
    <t>http://www.caltagmedsystems.co.uk/pricing_ordering/product_detail.php?CI_ID=649976</t>
  </si>
  <si>
    <t>http://www.caltagmedsystems.co.uk/pricing_ordering/product_detail.php?CI_ID=650081</t>
  </si>
  <si>
    <t>http://www.caltagmedsystems.co.uk/pricing_ordering/product_detail.php?CI_ID=646081</t>
  </si>
  <si>
    <t>http://www.caltagmedsystems.co.uk/pricing_ordering/product_detail.php?CI_ID=649994</t>
  </si>
  <si>
    <t>http://www.caltagmedsystems.co.uk/pricing_ordering/product_detail.php?CI_ID=649696</t>
  </si>
  <si>
    <t>http://www.caltagmedsystems.co.uk/pricing_ordering/product_detail.php?CI_ID=649959</t>
  </si>
  <si>
    <t>http://www.caltagmedsystems.co.uk/pricing_ordering/product_detail.php?CI_ID=649960</t>
  </si>
  <si>
    <t>http://www.caltagmedsystems.co.uk/pricing_ordering/product_detail.php?CI_ID=650326</t>
  </si>
  <si>
    <t>http://www.caltagmedsystems.co.uk/pricing_ordering/product_detail.php?CI_ID=649970</t>
  </si>
  <si>
    <t>http://www.caltagmedsystems.co.uk/pricing_ordering/product_detail.php?CI_ID=649624</t>
  </si>
  <si>
    <t>http://www.caltagmedsystems.co.uk/pricing_ordering/product_detail.php?CI_ID=646197</t>
  </si>
  <si>
    <t>http://www.caltagmedsystems.co.uk/pricing_ordering/product_detail.php?CI_ID=646325</t>
  </si>
  <si>
    <t>http://www.caltagmedsystems.co.uk/pricing_ordering/product_detail.php?CI_ID=650068</t>
  </si>
  <si>
    <t>http://www.caltagmedsystems.co.uk/pricing_ordering/product_detail.php?CI_ID=649734</t>
  </si>
  <si>
    <t>http://www.caltagmedsystems.co.uk/pricing_ordering/product_detail.php?CI_ID=650307</t>
  </si>
  <si>
    <t>http://www.caltagmedsystems.co.uk/pricing_ordering/product_detail.php?CI_ID=646192</t>
  </si>
  <si>
    <t>http://www.caltagmedsystems.co.uk/pricing_ordering/product_detail.php?CI_ID=649385</t>
  </si>
  <si>
    <t>http://www.caltagmedsystems.co.uk/pricing_ordering/product_detail.php?CI_ID=649680</t>
  </si>
  <si>
    <t>http://www.caltagmedsystems.co.uk/pricing_ordering/product_detail.php?CI_ID=649983</t>
  </si>
  <si>
    <t>http://www.caltagmedsystems.co.uk/pricing_ordering/product_detail.php?CI_ID=649702</t>
  </si>
  <si>
    <t>http://www.caltagmedsystems.co.uk/pricing_ordering/product_detail.php?CI_ID=649716</t>
  </si>
  <si>
    <t>http://www.caltagmedsystems.co.uk/pricing_ordering/product_detail.php?CI_ID=649686</t>
  </si>
  <si>
    <t>http://www.caltagmedsystems.co.uk/pricing_ordering/product_detail.php?CI_ID=650236</t>
  </si>
  <si>
    <t>http://www.caltagmedsystems.co.uk/pricing_ordering/product_detail.php?CI_ID=650237</t>
  </si>
  <si>
    <t>http://www.caltagmedsystems.co.uk/pricing_ordering/product_detail.php?CI_ID=649674</t>
  </si>
  <si>
    <t>http://www.caltagmedsystems.co.uk/pricing_ordering/product_detail.php?CI_ID=649865</t>
  </si>
  <si>
    <t>http://www.caltagmedsystems.co.uk/pricing_ordering/product_detail.php?CI_ID=649640</t>
  </si>
  <si>
    <t>http://www.caltagmedsystems.co.uk/pricing_ordering/product_detail.php?CI_ID=650089</t>
  </si>
  <si>
    <t>http://www.caltagmedsystems.co.uk/pricing_ordering/product_detail.php?CI_ID=649894</t>
  </si>
  <si>
    <t>http://www.caltagmedsystems.co.uk/pricing_ordering/product_detail.php?CI_ID=648689</t>
  </si>
  <si>
    <t>http://www.caltagmedsystems.co.uk/pricing_ordering/product_detail.php?CI_ID=649897</t>
  </si>
  <si>
    <t>http://www.caltagmedsystems.co.uk/pricing_ordering/product_detail.php?CI_ID=650266</t>
  </si>
  <si>
    <t>http://www.caltagmedsystems.co.uk/pricing_ordering/product_detail.php?CI_ID=649885</t>
  </si>
  <si>
    <t>http://www.caltagmedsystems.co.uk/pricing_ordering/product_detail.php?CI_ID=649895</t>
  </si>
  <si>
    <t>http://www.caltagmedsystems.co.uk/pricing_ordering/product_detail.php?CI_ID=649892</t>
  </si>
  <si>
    <t>http://www.caltagmedsystems.co.uk/pricing_ordering/product_detail.php?CI_ID=649882</t>
  </si>
  <si>
    <t>http://www.caltagmedsystems.co.uk/pricing_ordering/product_detail.php?CI_ID=649891</t>
  </si>
  <si>
    <t>http://www.caltagmedsystems.co.uk/pricing_ordering/product_detail.php?CI_ID=649886</t>
  </si>
  <si>
    <t>http://www.caltagmedsystems.co.uk/pricing_ordering/product_detail.php?CI_ID=650000</t>
  </si>
  <si>
    <t>http://www.caltagmedsystems.co.uk/pricing_ordering/product_detail.php?CI_ID=649964</t>
  </si>
  <si>
    <t>http://www.caltagmedsystems.co.uk/pricing_ordering/product_detail.php?CI_ID=648511</t>
  </si>
  <si>
    <t>http://www.caltagmedsystems.co.uk/pricing_ordering/product_detail.php?CI_ID=646696</t>
  </si>
  <si>
    <t>http://www.caltagmedsystems.co.uk/pricing_ordering/product_detail.php?CI_ID=646279</t>
  </si>
  <si>
    <t>http://www.caltagmedsystems.co.uk/pricing_ordering/product_detail.php?CI_ID=645323</t>
  </si>
  <si>
    <t>http://www.caltagmedsystems.co.uk/pricing_ordering/product_detail.php?CI_ID=645317</t>
  </si>
  <si>
    <t>http://www.caltagmedsystems.co.uk/pricing_ordering/product_detail.php?CI_ID=645318</t>
  </si>
  <si>
    <t>http://www.caltagmedsystems.co.uk/pricing_ordering/product_detail.php?CI_ID=645340</t>
  </si>
  <si>
    <t>http://www.caltagmedsystems.co.uk/pricing_ordering/product_detail.php?CI_ID=649135</t>
  </si>
  <si>
    <t>http://www.caltagmedsystems.co.uk/pricing_ordering/product_detail.php?CI_ID=649288</t>
  </si>
  <si>
    <t>http://www.caltagmedsystems.co.uk/pricing_ordering/product_detail.php?CI_ID=648640</t>
  </si>
  <si>
    <t>http://www.caltagmedsystems.co.uk/pricing_ordering/product_detail.php?CI_ID=649286</t>
  </si>
  <si>
    <t>http://www.caltagmedsystems.co.uk/pricing_ordering/product_detail.php?CI_ID=649282</t>
  </si>
  <si>
    <t>http://www.caltagmedsystems.co.uk/pricing_ordering/product_detail.php?CI_ID=648985</t>
  </si>
  <si>
    <t>http://www.caltagmedsystems.co.uk/pricing_ordering/product_detail.php?CI_ID=649981</t>
  </si>
  <si>
    <t>http://www.caltagmedsystems.co.uk/pricing_ordering/product_detail.php?CI_ID=649989</t>
  </si>
  <si>
    <t>http://www.caltagmedsystems.co.uk/pricing_ordering/product_detail.php?CI_ID=649714</t>
  </si>
  <si>
    <t>http://www.caltagmedsystems.co.uk/pricing_ordering/product_detail.php?CI_ID=649715</t>
  </si>
  <si>
    <t>http://www.caltagmedsystems.co.uk/pricing_ordering/product_detail.php?CI_ID=645499</t>
  </si>
  <si>
    <t>http://www.caltagmedsystems.co.uk/pricing_ordering/product_detail.php?CI_ID=650261</t>
  </si>
  <si>
    <t>http://www.caltagmedsystems.co.uk/pricing_ordering/product_detail.php?CI_ID=649936</t>
  </si>
  <si>
    <t>http://www.caltagmedsystems.co.uk/pricing_ordering/product_detail.php?CI_ID=646272</t>
  </si>
  <si>
    <t>http://www.caltagmedsystems.co.uk/pricing_ordering/product_detail.php?CI_ID=649991</t>
  </si>
  <si>
    <t>http://www.caltagmedsystems.co.uk/pricing_ordering/product_detail.php?CI_ID=649935</t>
  </si>
  <si>
    <t>http://www.caltagmedsystems.co.uk/pricing_ordering/product_detail.php?CI_ID=649937</t>
  </si>
  <si>
    <t>http://www.caltagmedsystems.co.uk/pricing_ordering/product_detail.php?CI_ID=650259</t>
  </si>
  <si>
    <t>http://www.caltagmedsystems.co.uk/pricing_ordering/product_detail.php?CI_ID=645341</t>
  </si>
  <si>
    <t>http://www.caltagmedsystems.co.uk/pricing_ordering/product_detail.php?CI_ID=645326</t>
  </si>
  <si>
    <t>http://www.caltagmedsystems.co.uk/pricing_ordering/product_detail.php?CI_ID=645304</t>
  </si>
  <si>
    <t>http://www.caltagmedsystems.co.uk/pricing_ordering/product_detail.php?CI_ID=649697</t>
  </si>
  <si>
    <t>http://www.caltagmedsystems.co.uk/pricing_ordering/product_detail.php?CI_ID=647826</t>
  </si>
  <si>
    <t>http://www.caltagmedsystems.co.uk/pricing_ordering/product_detail.php?CI_ID=648734</t>
  </si>
  <si>
    <t>http://www.caltagmedsystems.co.uk/pricing_ordering/product_detail.php?CI_ID=648621</t>
  </si>
  <si>
    <t>http://www.caltagmedsystems.co.uk/pricing_ordering/product_detail.php?CI_ID=647834</t>
  </si>
  <si>
    <t>http://www.caltagmedsystems.co.uk/pricing_ordering/product_detail.php?CI_ID=646261</t>
  </si>
  <si>
    <t>http://www.caltagmedsystems.co.uk/pricing_ordering/product_detail.php?CI_ID=648989</t>
  </si>
  <si>
    <t>http://www.caltagmedsystems.co.uk/pricing_ordering/product_detail.php?CI_ID=649279</t>
  </si>
  <si>
    <t>http://www.caltagmedsystems.co.uk/pricing_ordering/product_detail.php?CI_ID=649406</t>
  </si>
  <si>
    <t>http://www.caltagmedsystems.co.uk/pricing_ordering/product_detail.php?CI_ID=649725</t>
  </si>
  <si>
    <t>http://www.caltagmedsystems.co.uk/pricing_ordering/product_detail.php?CI_ID=649733</t>
  </si>
  <si>
    <t>http://www.caltagmedsystems.co.uk/pricing_ordering/product_detail.php?CI_ID=646202</t>
  </si>
  <si>
    <t>http://www.caltagmedsystems.co.uk/pricing_ordering/product_detail.php?CI_ID=649666</t>
  </si>
  <si>
    <t>http://www.caltagmedsystems.co.uk/pricing_ordering/product_detail.php?CI_ID=645461</t>
  </si>
  <si>
    <t>http://www.caltagmedsystems.co.uk/pricing_ordering/product_detail.php?CI_ID=649665</t>
  </si>
  <si>
    <t>http://www.caltagmedsystems.co.uk/pricing_ordering/product_detail.php?CI_ID=649693</t>
  </si>
  <si>
    <t>http://www.caltagmedsystems.co.uk/pricing_ordering/product_detail.php?CI_ID=649717</t>
  </si>
  <si>
    <t>http://www.caltagmedsystems.co.uk/pricing_ordering/product_detail.php?CI_ID=649661</t>
  </si>
  <si>
    <t>http://www.caltagmedsystems.co.uk/pricing_ordering/product_detail.php?CI_ID=649996</t>
  </si>
  <si>
    <t>http://www.caltagmedsystems.co.uk/pricing_ordering/product_detail.php?CI_ID=649705</t>
  </si>
  <si>
    <t>http://www.caltagmedsystems.co.uk/pricing_ordering/product_detail.php?CI_ID=649688</t>
  </si>
  <si>
    <t>http://www.caltagmedsystems.co.uk/pricing_ordering/product_detail.php?CI_ID=649682</t>
  </si>
  <si>
    <t>http://www.caltagmedsystems.co.uk/pricing_ordering/product_detail.php?CI_ID=649635</t>
  </si>
  <si>
    <t>http://www.caltagmedsystems.co.uk/pricing_ordering/product_detail.php?CI_ID=649727</t>
  </si>
  <si>
    <t>http://www.caltagmedsystems.co.uk/pricing_ordering/product_detail.php?CI_ID=650173</t>
  </si>
  <si>
    <t>http://www.caltagmedsystems.co.uk/pricing_ordering/product_detail.php?CI_ID=648690</t>
  </si>
  <si>
    <t>http://www.caltagmedsystems.co.uk/pricing_ordering/product_detail.php?CI_ID=649664</t>
  </si>
  <si>
    <t>http://www.caltagmedsystems.co.uk/pricing_ordering/product_detail.php?CI_ID=650306</t>
  </si>
  <si>
    <t>http://www.caltagmedsystems.co.uk/pricing_ordering/product_detail.php?CI_ID=650305</t>
  </si>
  <si>
    <t>http://www.caltagmedsystems.co.uk/pricing_ordering/product_detail.php?CI_ID=645350</t>
  </si>
  <si>
    <t>http://www.caltagmedsystems.co.uk/pricing_ordering/product_detail.php?CI_ID=649681</t>
  </si>
  <si>
    <t>http://www.caltagmedsystems.co.uk/pricing_ordering/product_detail.php?CI_ID=649720</t>
  </si>
  <si>
    <t>http://www.caltagmedsystems.co.uk/pricing_ordering/product_detail.php?CI_ID=645329</t>
  </si>
  <si>
    <t>http://www.caltagmedsystems.co.uk/pricing_ordering/product_detail.php?CI_ID=645343</t>
  </si>
  <si>
    <t>http://www.caltagmedsystems.co.uk/pricing_ordering/product_detail.php?CI_ID=647695</t>
  </si>
  <si>
    <t>http://www.caltagmedsystems.co.uk/pricing_ordering/product_detail.php?CI_ID=648537</t>
  </si>
  <si>
    <t>http://www.caltagmedsystems.co.uk/pricing_ordering/product_detail.php?CI_ID=648756</t>
  </si>
  <si>
    <t>http://www.caltagmedsystems.co.uk/pricing_ordering/product_detail.php?CI_ID=648538</t>
  </si>
  <si>
    <t>http://www.caltagmedsystems.co.uk/pricing_ordering/product_detail.php?CI_ID=650078</t>
  </si>
  <si>
    <t>http://www.caltagmedsystems.co.uk/pricing_ordering/product_detail.php?CI_ID=650257</t>
  </si>
  <si>
    <t>http://www.caltagmedsystems.co.uk/pricing_ordering/product_detail.php?CI_ID=647658</t>
  </si>
  <si>
    <t>http://www.caltagmedsystems.co.uk/pricing_ordering/product_detail.php?CI_ID=647659</t>
  </si>
  <si>
    <t>http://www.caltagmedsystems.co.uk/pricing_ordering/product_detail.php?CI_ID=648681</t>
  </si>
  <si>
    <t>http://www.caltagmedsystems.co.uk/pricing_ordering/product_detail.php?CI_ID=648760</t>
  </si>
  <si>
    <t>http://www.caltagmedsystems.co.uk/pricing_ordering/product_detail.php?CI_ID=648702</t>
  </si>
  <si>
    <t>http://www.caltagmedsystems.co.uk/pricing_ordering/product_detail.php?CI_ID=649977</t>
  </si>
  <si>
    <t>http://www.caltagmedsystems.co.uk/pricing_ordering/product_detail.php?CI_ID=649657</t>
  </si>
  <si>
    <t>http://www.caltagmedsystems.co.uk/pricing_ordering/product_detail.php?CI_ID=647610</t>
  </si>
  <si>
    <t>http://www.caltagmedsystems.co.uk/pricing_ordering/product_detail.php?CI_ID=646193</t>
  </si>
  <si>
    <t>http://www.caltagmedsystems.co.uk/pricing_ordering/product_detail.php?CI_ID=650231</t>
  </si>
  <si>
    <t>http://www.caltagmedsystems.co.uk/pricing_ordering/product_detail.php?CI_ID=648695</t>
  </si>
  <si>
    <t>http://www.caltagmedsystems.co.uk/pricing_ordering/product_detail.php?CI_ID=649655</t>
  </si>
  <si>
    <t>http://www.caltagmedsystems.co.uk/pricing_ordering/product_detail.php?CI_ID=649656</t>
  </si>
  <si>
    <t>http://www.caltagmedsystems.co.uk/pricing_ordering/product_detail.php?CI_ID=649965</t>
  </si>
  <si>
    <t>http://www.caltagmedsystems.co.uk/pricing_ordering/product_detail.php?CI_ID=649654</t>
  </si>
  <si>
    <t>http://www.caltagmedsystems.co.uk/pricing_ordering/product_detail.php?CI_ID=649703</t>
  </si>
  <si>
    <t>http://www.caltagmedsystems.co.uk/pricing_ordering/product_detail.php?CI_ID=649631</t>
  </si>
  <si>
    <t>http://www.caltagmedsystems.co.uk/pricing_ordering/product_detail.php?CI_ID=650100</t>
  </si>
  <si>
    <t>http://www.caltagmedsystems.co.uk/pricing_ordering/product_detail.php?CI_ID=649710</t>
  </si>
  <si>
    <t>http://www.caltagmedsystems.co.uk/pricing_ordering/product_detail.php?CI_ID=649646</t>
  </si>
  <si>
    <t>http://www.caltagmedsystems.co.uk/pricing_ordering/product_detail.php?CI_ID=649704</t>
  </si>
  <si>
    <t>http://www.caltagmedsystems.co.uk/pricing_ordering/product_detail.php?CI_ID=649663</t>
  </si>
  <si>
    <t>http://www.caltagmedsystems.co.uk/pricing_ordering/product_detail.php?CI_ID=650080</t>
  </si>
  <si>
    <t>http://www.caltagmedsystems.co.uk/pricing_ordering/product_detail.php?CI_ID=649660</t>
  </si>
  <si>
    <t>http://www.caltagmedsystems.co.uk/pricing_ordering/product_detail.php?CI_ID=646065</t>
  </si>
  <si>
    <t>http://www.caltagmedsystems.co.uk/pricing_ordering/product_detail.php?CI_ID=646066</t>
  </si>
  <si>
    <t>http://www.caltagmedsystems.co.uk/pricing_ordering/product_detail.php?CI_ID=650084</t>
  </si>
  <si>
    <t>http://www.caltagmedsystems.co.uk/pricing_ordering/product_detail.php?CI_ID=649671</t>
  </si>
  <si>
    <t>http://www.caltagmedsystems.co.uk/pricing_ordering/product_detail.php?CI_ID=649724</t>
  </si>
  <si>
    <t>http://www.caltagmedsystems.co.uk/pricing_ordering/product_detail.php?CI_ID=649670</t>
  </si>
  <si>
    <t>http://www.caltagmedsystems.co.uk/pricing_ordering/product_detail.php?CI_ID=649956</t>
  </si>
  <si>
    <t>http://www.caltagmedsystems.co.uk/pricing_ordering/product_detail.php?CI_ID=650332</t>
  </si>
  <si>
    <t>http://www.caltagmedsystems.co.uk/pricing_ordering/product_detail.php?CI_ID=649393</t>
  </si>
  <si>
    <t>http://www.caltagmedsystems.co.uk/pricing_ordering/product_detail.php?CI_ID=649675</t>
  </si>
  <si>
    <t>http://www.caltagmedsystems.co.uk/pricing_ordering/product_detail.php?CI_ID=649721</t>
  </si>
  <si>
    <t>http://www.caltagmedsystems.co.uk/pricing_ordering/product_detail.php?CI_ID=649719</t>
  </si>
  <si>
    <t>http://www.caltagmedsystems.co.uk/pricing_ordering/product_detail.php?CI_ID=649706</t>
  </si>
  <si>
    <t>http://www.caltagmedsystems.co.uk/pricing_ordering/product_detail.php?CI_ID=649707</t>
  </si>
  <si>
    <t>http://www.caltagmedsystems.co.uk/pricing_ordering/product_detail.php?CI_ID=649968</t>
  </si>
  <si>
    <t>http://www.caltagmedsystems.co.uk/pricing_ordering/product_detail.php?CI_ID=649667</t>
  </si>
  <si>
    <t>http://www.caltagmedsystems.co.uk/pricing_ordering/product_detail.php?CI_ID=649975</t>
  </si>
  <si>
    <t>http://www.caltagmedsystems.co.uk/pricing_ordering/product_detail.php?CI_ID=650166</t>
  </si>
  <si>
    <t>http://www.caltagmedsystems.co.uk/pricing_ordering/product_detail.php?CI_ID=650065</t>
  </si>
  <si>
    <t>http://www.caltagmedsystems.co.uk/pricing_ordering/product_detail.php?CI_ID=649980</t>
  </si>
  <si>
    <t>http://www.caltagmedsystems.co.uk/pricing_ordering/product_detail.php?CI_ID=649628</t>
  </si>
  <si>
    <t>http://www.caltagmedsystems.co.uk/pricing_ordering/product_detail.php?CI_ID=649694</t>
  </si>
  <si>
    <t>http://www.caltagmedsystems.co.uk/pricing_ordering/product_detail.php?CI_ID=649731</t>
  </si>
  <si>
    <t>http://www.caltagmedsystems.co.uk/pricing_ordering/product_detail.php?CI_ID=646198</t>
  </si>
  <si>
    <t>http://www.caltagmedsystems.co.uk/pricing_ordering/product_detail.php?CI_ID=649645</t>
  </si>
  <si>
    <t>http://www.caltagmedsystems.co.uk/pricing_ordering/product_detail.php?CI_ID=649644</t>
  </si>
  <si>
    <t>http://www.caltagmedsystems.co.uk/pricing_ordering/product_detail.php?CI_ID=649687</t>
  </si>
  <si>
    <t>http://www.caltagmedsystems.co.uk/pricing_ordering/product_detail.php?CI_ID=649636</t>
  </si>
  <si>
    <t>http://www.caltagmedsystems.co.uk/pricing_ordering/product_detail.php?CI_ID=649672</t>
  </si>
  <si>
    <t>http://www.caltagmedsystems.co.uk/pricing_ordering/product_detail.php?CI_ID=650086</t>
  </si>
  <si>
    <t>http://www.caltagmedsystems.co.uk/pricing_ordering/product_detail.php?CI_ID=649972</t>
  </si>
  <si>
    <t>http://www.caltagmedsystems.co.uk/pricing_ordering/product_detail.php?CI_ID=650319</t>
  </si>
  <si>
    <t>http://www.caltagmedsystems.co.uk/pricing_ordering/product_detail.php?CI_ID=650087</t>
  </si>
  <si>
    <t>http://www.caltagmedsystems.co.uk/pricing_ordering/product_detail.php?CI_ID=649678</t>
  </si>
  <si>
    <t>http://www.caltagmedsystems.co.uk/pricing_ordering/product_detail.php?CI_ID=649973</t>
  </si>
  <si>
    <t>http://www.caltagmedsystems.co.uk/pricing_ordering/product_detail.php?CI_ID=645495</t>
  </si>
  <si>
    <t>http://www.caltagmedsystems.co.uk/pricing_ordering/product_detail.php?CI_ID=645496</t>
  </si>
  <si>
    <t>http://www.caltagmedsystems.co.uk/pricing_ordering/product_detail.php?CI_ID=649691</t>
  </si>
  <si>
    <t>http://www.caltagmedsystems.co.uk/pricing_ordering/product_detail.php?CI_ID=650239</t>
  </si>
  <si>
    <t>http://www.caltagmedsystems.co.uk/pricing_ordering/product_detail.php?CI_ID=649698</t>
  </si>
  <si>
    <t>http://www.caltagmedsystems.co.uk/pricing_ordering/product_detail.php?CI_ID=649673</t>
  </si>
  <si>
    <t>http://www.caltagmedsystems.co.uk/pricing_ordering/product_detail.php?CI_ID=650088</t>
  </si>
  <si>
    <t>http://www.caltagmedsystems.co.uk/pricing_ordering/product_detail.php?CI_ID=649684</t>
  </si>
  <si>
    <t>http://www.caltagmedsystems.co.uk/pricing_ordering/product_detail.php?CI_ID=649699</t>
  </si>
  <si>
    <t>http://www.caltagmedsystems.co.uk/pricing_ordering/product_detail.php?CI_ID=650093</t>
  </si>
  <si>
    <t>http://www.caltagmedsystems.co.uk/pricing_ordering/product_detail.php?CI_ID=649982</t>
  </si>
  <si>
    <t>http://www.caltagmedsystems.co.uk/pricing_ordering/product_detail.php?CI_ID=649692</t>
  </si>
  <si>
    <t>http://www.caltagmedsystems.co.uk/pricing_ordering/product_detail.php?CI_ID=650308</t>
  </si>
  <si>
    <t>http://www.caltagmedsystems.co.uk/pricing_ordering/product_detail.php?CI_ID=649683</t>
  </si>
  <si>
    <t>http://www.caltagmedsystems.co.uk/pricing_ordering/product_detail.php?CI_ID=650265</t>
  </si>
  <si>
    <t>http://www.caltagmedsystems.co.uk/pricing_ordering/product_detail.php?CI_ID=650174</t>
  </si>
  <si>
    <t>http://www.caltagmedsystems.co.uk/pricing_ordering/product_detail.php?CI_ID=650255</t>
  </si>
  <si>
    <t>http://www.caltagmedsystems.co.uk/pricing_ordering/product_detail.php?CI_ID=649658</t>
  </si>
  <si>
    <t>http://www.caltagmedsystems.co.uk/pricing_ordering/product_detail.php?CI_ID=646203</t>
  </si>
  <si>
    <t>http://www.caltagmedsystems.co.uk/pricing_ordering/product_detail.php?CI_ID=649669</t>
  </si>
  <si>
    <t>http://www.caltagmedsystems.co.uk/pricing_ordering/product_detail.php?CI_ID=650235</t>
  </si>
  <si>
    <t>http://www.caltagmedsystems.co.uk/pricing_ordering/product_detail.php?CI_ID=649979</t>
  </si>
  <si>
    <t>http://www.caltagmedsystems.co.uk/pricing_ordering/product_detail.php?CI_ID=647106</t>
  </si>
  <si>
    <t>http://www.caltagmedsystems.co.uk/pricing_ordering/product_detail.php?CI_ID=650320</t>
  </si>
  <si>
    <t>http://www.caltagmedsystems.co.uk/pricing_ordering/product_detail.php?CI_ID=650146</t>
  </si>
  <si>
    <t>http://www.caltagmedsystems.co.uk/pricing_ordering/product_detail.php?CI_ID=647179</t>
  </si>
  <si>
    <t>http://www.caltagmedsystems.co.uk/pricing_ordering/product_detail.php?CI_ID=649630</t>
  </si>
  <si>
    <t>http://www.caltagmedsystems.co.uk/pricing_ordering/product_detail.php?CI_ID=646317</t>
  </si>
  <si>
    <t>http://www.caltagmedsystems.co.uk/pricing_ordering/product_detail.php?CI_ID=650331</t>
  </si>
  <si>
    <t>http://www.caltagmedsystems.co.uk/pricing_ordering/product_detail.php?CI_ID=649637</t>
  </si>
  <si>
    <t>http://www.caltagmedsystems.co.uk/pricing_ordering/product_detail.php?CI_ID=649701</t>
  </si>
  <si>
    <t>http://www.caltagmedsystems.co.uk/pricing_ordering/product_detail.php?CI_ID=649709</t>
  </si>
  <si>
    <t>http://www.caltagmedsystems.co.uk/pricing_ordering/product_detail.php?CI_ID=649623</t>
  </si>
  <si>
    <t>http://www.caltagmedsystems.co.uk/pricing_ordering/product_detail.php?CI_ID=649718</t>
  </si>
  <si>
    <t>http://www.caltagmedsystems.co.uk/pricing_ordering/product_detail.php?CI_ID=646319</t>
  </si>
  <si>
    <t>http://www.caltagmedsystems.co.uk/pricing_ordering/product_detail.php?CI_ID=650262</t>
  </si>
  <si>
    <t>http://www.caltagmedsystems.co.uk/pricing_ordering/product_detail.php?CI_ID=650098</t>
  </si>
  <si>
    <t>http://www.caltagmedsystems.co.uk/pricing_ordering/product_detail.php?CI_ID=650327</t>
  </si>
  <si>
    <t>http://www.caltagmedsystems.co.uk/pricing_ordering/product_detail.php?CI_ID=649711</t>
  </si>
  <si>
    <t>http://www.caltagmedsystems.co.uk/pricing_ordering/product_detail.php?CI_ID=648954</t>
  </si>
  <si>
    <t>http://www.caltagmedsystems.co.uk/pricing_ordering/product_detail.php?CI_ID=648975</t>
  </si>
  <si>
    <t>http://www.caltagmedsystems.co.uk/pricing_ordering/product_detail.php?CI_ID=647468</t>
  </si>
  <si>
    <t>http://www.caltagmedsystems.co.uk/pricing_ordering/product_detail.php?CI_ID=647471</t>
  </si>
  <si>
    <t>http://www.caltagmedsystems.co.uk/pricing_ordering/product_detail.php?CI_ID=647595</t>
  </si>
  <si>
    <t>http://www.caltagmedsystems.co.uk/pricing_ordering/product_detail.php?CI_ID=648561</t>
  </si>
  <si>
    <t>http://www.caltagmedsystems.co.uk/pricing_ordering/product_detail.php?CI_ID=648575</t>
  </si>
  <si>
    <t>http://www.caltagmedsystems.co.uk/pricing_ordering/product_detail.php?CI_ID=648679</t>
  </si>
  <si>
    <t>http://www.caltagmedsystems.co.uk/pricing_ordering/product_detail.php?CI_ID=645987</t>
  </si>
  <si>
    <t>http://www.caltagmedsystems.co.uk/pricing_ordering/product_detail.php?CI_ID=649998</t>
  </si>
  <si>
    <t>http://www.caltagmedsystems.co.uk/pricing_ordering/product_detail.php?CI_ID=649685</t>
  </si>
  <si>
    <t>http://www.caltagmedsystems.co.uk/pricing_ordering/product_detail.php?CI_ID=649387</t>
  </si>
  <si>
    <t>http://www.caltagmedsystems.co.uk/pricing_ordering/product_detail.php?CI_ID=646195</t>
  </si>
  <si>
    <t>http://www.caltagmedsystems.co.uk/pricing_ordering/product_detail.php?CI_ID=646209</t>
  </si>
  <si>
    <t>http://www.caltagmedsystems.co.uk/pricing_ordering/product_detail.php?CI_ID=649963</t>
  </si>
  <si>
    <t>http://www.caltagmedsystems.co.uk/pricing_ordering/product_detail.php?CI_ID=645462</t>
  </si>
  <si>
    <t>http://www.caltagmedsystems.co.uk/pricing_ordering/product_detail.php?CI_ID=649967</t>
  </si>
  <si>
    <t>http://www.caltagmedsystems.co.uk/pricing_ordering/product_detail.php?CI_ID=649732</t>
  </si>
  <si>
    <t>http://www.caltagmedsystems.co.uk/pricing_ordering/product_detail.php?CI_ID=649638</t>
  </si>
  <si>
    <t>http://www.caltagmedsystems.co.uk/pricing_ordering/product_detail.php?CI_ID=649961</t>
  </si>
  <si>
    <t>http://www.caltagmedsystems.co.uk/pricing_ordering/product_detail.php?CI_ID=649647</t>
  </si>
  <si>
    <t>http://www.caltagmedsystems.co.uk/pricing_ordering/product_detail.php?CI_ID=649679</t>
  </si>
  <si>
    <t>http://www.caltagmedsystems.co.uk/pricing_ordering/product_detail.php?CI_ID=649400</t>
  </si>
  <si>
    <t>http://www.caltagmedsystems.co.uk/pricing_ordering/product_detail.php?CI_ID=650094</t>
  </si>
  <si>
    <t>http://www.caltagmedsystems.co.uk/pricing_ordering/product_detail.php?CI_ID=650230</t>
  </si>
  <si>
    <t>http://www.caltagmedsystems.co.uk/pricing_ordering/product_detail.php?CI_ID=648546</t>
  </si>
  <si>
    <t>http://www.caltagmedsystems.co.uk/pricing_ordering/product_detail.php?CI_ID=650083</t>
  </si>
  <si>
    <t>http://www.caltagmedsystems.co.uk/pricing_ordering/product_detail.php?CI_ID=649873</t>
  </si>
  <si>
    <t>http://www.caltagmedsystems.co.uk/pricing_ordering/product_detail.php?CI_ID=645857</t>
  </si>
  <si>
    <t>http://www.caltagmedsystems.co.uk/pricing_ordering/product_detail.php?CI_ID=649043</t>
  </si>
  <si>
    <t>http://www.caltagmedsystems.co.uk/pricing_ordering/product_detail.php?CI_ID=649194</t>
  </si>
  <si>
    <t>http://www.caltagmedsystems.co.uk/pricing_ordering/product_detail.php?CI_ID=649046</t>
  </si>
  <si>
    <t>http://www.caltagmedsystems.co.uk/pricing_ordering/product_detail.php?CI_ID=649075</t>
  </si>
  <si>
    <t>http://www.caltagmedsystems.co.uk/pricing_ordering/product_detail.php?CI_ID=648987</t>
  </si>
  <si>
    <t>http://www.caltagmedsystems.co.uk/pricing_ordering/product_detail.php?CI_ID=649121</t>
  </si>
  <si>
    <t>http://www.caltagmedsystems.co.uk/pricing_ordering/product_detail.php?CI_ID=647425</t>
  </si>
  <si>
    <t>http://www.caltagmedsystems.co.uk/pricing_ordering/product_detail.php?CI_ID=649273</t>
  </si>
  <si>
    <t>http://www.caltagmedsystems.co.uk/pricing_ordering/product_detail.php?CI_ID=648974</t>
  </si>
  <si>
    <t>http://www.caltagmedsystems.co.uk/pricing_ordering/product_detail.php?CI_ID=648947</t>
  </si>
  <si>
    <t>http://www.caltagmedsystems.co.uk/pricing_ordering/product_detail.php?CI_ID=647762</t>
  </si>
  <si>
    <t>http://www.caltagmedsystems.co.uk/pricing_ordering/product_detail.php?CI_ID=648946</t>
  </si>
  <si>
    <t>http://www.caltagmedsystems.co.uk/pricing_ordering/product_detail.php?CI_ID=648593</t>
  </si>
  <si>
    <t>http://www.caltagmedsystems.co.uk/pricing_ordering/product_detail.php?CI_ID=649109</t>
  </si>
  <si>
    <t>http://www.caltagmedsystems.co.uk/pricing_ordering/product_detail.php?CI_ID=648592</t>
  </si>
  <si>
    <t>http://www.caltagmedsystems.co.uk/pricing_ordering/product_detail.php?CI_ID=646345</t>
  </si>
  <si>
    <t>http://www.caltagmedsystems.co.uk/pricing_ordering/product_detail.php?CI_ID=648922</t>
  </si>
  <si>
    <t>http://www.caltagmedsystems.co.uk/pricing_ordering/product_detail.php?CI_ID=649101</t>
  </si>
  <si>
    <t>http://www.caltagmedsystems.co.uk/pricing_ordering/product_detail.php?CI_ID=647387</t>
  </si>
  <si>
    <t>http://www.caltagmedsystems.co.uk/pricing_ordering/product_detail.php?CI_ID=646276</t>
  </si>
  <si>
    <t>http://www.caltagmedsystems.co.uk/pricing_ordering/product_detail.php?CI_ID=648750</t>
  </si>
  <si>
    <t>http://www.caltagmedsystems.co.uk/pricing_ordering/product_detail.php?CI_ID=646344</t>
  </si>
  <si>
    <t>http://www.caltagmedsystems.co.uk/pricing_ordering/product_detail.php?CI_ID=649995</t>
  </si>
  <si>
    <t>http://www.caltagmedsystems.co.uk/pricing_ordering/product_detail.php?CI_ID=649992</t>
  </si>
  <si>
    <t>http://www.caltagmedsystems.co.uk/pricing_ordering/product_detail.php?CI_ID=648949</t>
  </si>
  <si>
    <t>http://www.caltagmedsystems.co.uk/pricing_ordering/product_detail.php?CI_ID=648684</t>
  </si>
  <si>
    <t>http://www.caltagmedsystems.co.uk/pricing_ordering/product_detail.php?CI_ID=649097</t>
  </si>
  <si>
    <t>http://www.caltagmedsystems.co.uk/pricing_ordering/product_detail.php?CI_ID=648528</t>
  </si>
  <si>
    <t>http://www.caltagmedsystems.co.uk/pricing_ordering/product_detail.php?CI_ID=647621</t>
  </si>
  <si>
    <t>http://www.caltagmedsystems.co.uk/pricing_ordering/product_detail.php?CI_ID=649035</t>
  </si>
  <si>
    <t>http://www.caltagmedsystems.co.uk/pricing_ordering/product_detail.php?CI_ID=648540</t>
  </si>
  <si>
    <t>http://www.caltagmedsystems.co.uk/pricing_ordering/product_detail.php?CI_ID=648732</t>
  </si>
  <si>
    <t>http://www.caltagmedsystems.co.uk/pricing_ordering/product_detail.php?CI_ID=648608</t>
  </si>
  <si>
    <t>http://www.caltagmedsystems.co.uk/pricing_ordering/product_detail.php?CI_ID=649037</t>
  </si>
  <si>
    <t>http://www.caltagmedsystems.co.uk/pricing_ordering/product_detail.php?CI_ID=648635</t>
  </si>
  <si>
    <t>http://www.caltagmedsystems.co.uk/pricing_ordering/product_detail.php?CI_ID=648581</t>
  </si>
  <si>
    <t>http://www.caltagmedsystems.co.uk/pricing_ordering/product_detail.php?CI_ID=649140</t>
  </si>
  <si>
    <t>http://www.caltagmedsystems.co.uk/pricing_ordering/product_detail.php?CI_ID=648625</t>
  </si>
  <si>
    <t>http://www.caltagmedsystems.co.uk/pricing_ordering/product_detail.php?CI_ID=648673</t>
  </si>
  <si>
    <t>http://www.caltagmedsystems.co.uk/pricing_ordering/product_detail.php?CI_ID=649241</t>
  </si>
  <si>
    <t>http://www.caltagmedsystems.co.uk/pricing_ordering/product_detail.php?CI_ID=649313</t>
  </si>
  <si>
    <t>http://www.caltagmedsystems.co.uk/pricing_ordering/product_detail.php?CI_ID=647472</t>
  </si>
  <si>
    <t>http://www.caltagmedsystems.co.uk/pricing_ordering/product_detail.php?CI_ID=649102</t>
  </si>
  <si>
    <t>http://www.caltagmedsystems.co.uk/pricing_ordering/product_detail.php?CI_ID=648648</t>
  </si>
  <si>
    <t>http://www.caltagmedsystems.co.uk/pricing_ordering/product_detail.php?CI_ID=649083</t>
  </si>
  <si>
    <t>http://www.caltagmedsystems.co.uk/pricing_ordering/product_detail.php?CI_ID=648515</t>
  </si>
  <si>
    <t>http://www.caltagmedsystems.co.uk/pricing_ordering/product_detail.php?CI_ID=648522</t>
  </si>
  <si>
    <t>http://www.caltagmedsystems.co.uk/pricing_ordering/product_detail.php?CI_ID=647372</t>
  </si>
  <si>
    <t>http://www.caltagmedsystems.co.uk/pricing_ordering/product_detail.php?CI_ID=647386</t>
  </si>
  <si>
    <t>http://www.caltagmedsystems.co.uk/pricing_ordering/product_detail.php?CI_ID=648531</t>
  </si>
  <si>
    <t>http://www.caltagmedsystems.co.uk/pricing_ordering/product_detail.php?CI_ID=648533</t>
  </si>
  <si>
    <t>http://www.caltagmedsystems.co.uk/pricing_ordering/product_detail.php?CI_ID=649971</t>
  </si>
  <si>
    <t>http://www.caltagmedsystems.co.uk/pricing_ordering/product_detail.php?CI_ID=648047</t>
  </si>
  <si>
    <t>http://www.caltagmedsystems.co.uk/pricing_ordering/product_detail.php?CI_ID=648742</t>
  </si>
  <si>
    <t>http://www.caltagmedsystems.co.uk/pricing_ordering/product_detail.php?CI_ID=649722</t>
  </si>
  <si>
    <t>http://www.caltagmedsystems.co.uk/pricing_ordering/product_detail.php?CI_ID=648636</t>
  </si>
  <si>
    <t>http://www.caltagmedsystems.co.uk/pricing_ordering/product_detail.php?CI_ID=648919</t>
  </si>
  <si>
    <t>http://www.caltagmedsystems.co.uk/pricing_ordering/product_detail.php?CI_ID=649099</t>
  </si>
  <si>
    <t>http://www.caltagmedsystems.co.uk/pricing_ordering/product_detail.php?CI_ID=647994</t>
  </si>
  <si>
    <t>http://www.caltagmedsystems.co.uk/pricing_ordering/product_detail.php?CI_ID=649272</t>
  </si>
  <si>
    <t>http://www.caltagmedsystems.co.uk/pricing_ordering/product_detail.php?CI_ID=648991</t>
  </si>
  <si>
    <t>http://www.caltagmedsystems.co.uk/pricing_ordering/product_detail.php?CI_ID=648978</t>
  </si>
  <si>
    <t>http://www.caltagmedsystems.co.uk/pricing_ordering/product_detail.php?CI_ID=648576</t>
  </si>
  <si>
    <t>http://www.caltagmedsystems.co.uk/pricing_ordering/product_detail.php?CI_ID=647482</t>
  </si>
  <si>
    <t>http://www.caltagmedsystems.co.uk/pricing_ordering/product_detail.php?CI_ID=648597</t>
  </si>
  <si>
    <t>http://www.caltagmedsystems.co.uk/pricing_ordering/product_detail.php?CI_ID=647525</t>
  </si>
  <si>
    <t>http://www.caltagmedsystems.co.uk/pricing_ordering/product_detail.php?CI_ID=649000</t>
  </si>
  <si>
    <t>http://www.caltagmedsystems.co.uk/pricing_ordering/product_detail.php?CI_ID=648614</t>
  </si>
  <si>
    <t>http://www.caltagmedsystems.co.uk/pricing_ordering/product_detail.php?CI_ID=649040</t>
  </si>
  <si>
    <t>http://www.caltagmedsystems.co.uk/pricing_ordering/product_detail.php?CI_ID=648930</t>
  </si>
  <si>
    <t>http://www.caltagmedsystems.co.uk/pricing_ordering/product_detail.php?CI_ID=648654</t>
  </si>
  <si>
    <t>http://www.caltagmedsystems.co.uk/pricing_ordering/product_detail.php?CI_ID=648658</t>
  </si>
  <si>
    <t>http://www.caltagmedsystems.co.uk/pricing_ordering/product_detail.php?CI_ID=648924</t>
  </si>
  <si>
    <t>http://www.caltagmedsystems.co.uk/pricing_ordering/product_detail.php?CI_ID=648516</t>
  </si>
  <si>
    <t>http://www.caltagmedsystems.co.uk/pricing_ordering/product_detail.php?CI_ID=649098</t>
  </si>
  <si>
    <t>http://www.caltagmedsystems.co.uk/pricing_ordering/product_detail.php?CI_ID=648526</t>
  </si>
  <si>
    <t>http://www.caltagmedsystems.co.uk/pricing_ordering/product_detail.php?CI_ID=648534</t>
  </si>
  <si>
    <t>http://www.caltagmedsystems.co.uk/pricing_ordering/product_detail.php?CI_ID=647915</t>
  </si>
  <si>
    <t>http://www.caltagmedsystems.co.uk/pricing_ordering/product_detail.php?CI_ID=647662</t>
  </si>
  <si>
    <t>http://www.caltagmedsystems.co.uk/pricing_ordering/product_detail.php?CI_ID=649986</t>
  </si>
  <si>
    <t>http://www.caltagmedsystems.co.uk/pricing_ordering/product_detail.php?CI_ID=647738</t>
  </si>
  <si>
    <t>http://www.caltagmedsystems.co.uk/pricing_ordering/product_detail.php?CI_ID=649176</t>
  </si>
  <si>
    <t>http://www.caltagmedsystems.co.uk/pricing_ordering/product_detail.php?CI_ID=649923</t>
  </si>
  <si>
    <t>http://www.caltagmedsystems.co.uk/pricing_ordering/product_detail.php?CI_ID=650263</t>
  </si>
  <si>
    <t>http://www.caltagmedsystems.co.uk/pricing_ordering/product_detail.php?CI_ID=648655</t>
  </si>
  <si>
    <t>http://www.caltagmedsystems.co.uk/pricing_ordering/product_detail.php?CI_ID=650095</t>
  </si>
  <si>
    <t>http://www.caltagmedsystems.co.uk/pricing_ordering/product_detail.php?CI_ID=648964</t>
  </si>
  <si>
    <t>http://www.caltagmedsystems.co.uk/pricing_ordering/product_detail.php?CI_ID=648628</t>
  </si>
  <si>
    <t>http://www.caltagmedsystems.co.uk/pricing_ordering/product_detail.php?CI_ID=648512</t>
  </si>
  <si>
    <t>http://www.caltagmedsystems.co.uk/pricing_ordering/product_detail.php?CI_ID=648627</t>
  </si>
  <si>
    <t>http://www.caltagmedsystems.co.uk/pricing_ordering/product_detail.php?CI_ID=648644</t>
  </si>
  <si>
    <t>http://www.caltagmedsystems.co.uk/pricing_ordering/product_detail.php?CI_ID=648674</t>
  </si>
  <si>
    <t>http://www.caltagmedsystems.co.uk/pricing_ordering/product_detail.php?CI_ID=648553</t>
  </si>
  <si>
    <t>http://www.caltagmedsystems.co.uk/pricing_ordering/product_detail.php?CI_ID=649100</t>
  </si>
  <si>
    <t>http://www.caltagmedsystems.co.uk/pricing_ordering/product_detail.php?CI_ID=648572</t>
  </si>
  <si>
    <t>http://www.caltagmedsystems.co.uk/pricing_ordering/product_detail.php?CI_ID=650304</t>
  </si>
  <si>
    <t>http://www.caltagmedsystems.co.uk/pricing_ordering/product_detail.php?CI_ID=647727</t>
  </si>
  <si>
    <t>http://www.caltagmedsystems.co.uk/pricing_ordering/product_detail.php?CI_ID=648565</t>
  </si>
  <si>
    <t>http://www.caltagmedsystems.co.uk/pricing_ordering/product_detail.php?CI_ID=649122</t>
  </si>
  <si>
    <t>http://www.caltagmedsystems.co.uk/pricing_ordering/product_detail.php?CI_ID=648541</t>
  </si>
  <si>
    <t>http://www.caltagmedsystems.co.uk/pricing_ordering/product_detail.php?CI_ID=648578</t>
  </si>
  <si>
    <t>http://www.caltagmedsystems.co.uk/pricing_ordering/product_detail.php?CI_ID=648587</t>
  </si>
  <si>
    <t>http://www.caltagmedsystems.co.uk/pricing_ordering/product_detail.php?CI_ID=648589</t>
  </si>
  <si>
    <t>http://www.caltagmedsystems.co.uk/pricing_ordering/product_detail.php?CI_ID=648505</t>
  </si>
  <si>
    <t>http://www.caltagmedsystems.co.uk/pricing_ordering/product_detail.php?CI_ID=649104</t>
  </si>
  <si>
    <t>http://www.caltagmedsystems.co.uk/pricing_ordering/product_detail.php?CI_ID=648643</t>
  </si>
  <si>
    <t>http://www.caltagmedsystems.co.uk/pricing_ordering/product_detail.php?CI_ID=648653</t>
  </si>
  <si>
    <t>http://www.caltagmedsystems.co.uk/pricing_ordering/product_detail.php?CI_ID=648948</t>
  </si>
  <si>
    <t>http://www.caltagmedsystems.co.uk/pricing_ordering/product_detail.php?CI_ID=648656</t>
  </si>
  <si>
    <t>http://www.caltagmedsystems.co.uk/pricing_ordering/product_detail.php?CI_ID=648649</t>
  </si>
  <si>
    <t>http://www.caltagmedsystems.co.uk/pricing_ordering/product_detail.php?CI_ID=648650</t>
  </si>
  <si>
    <t>http://www.caltagmedsystems.co.uk/pricing_ordering/product_detail.php?CI_ID=648509</t>
  </si>
  <si>
    <t>http://www.caltagmedsystems.co.uk/pricing_ordering/product_detail.php?CI_ID=648623</t>
  </si>
  <si>
    <t>http://www.caltagmedsystems.co.uk/pricing_ordering/product_detail.php?CI_ID=648508</t>
  </si>
  <si>
    <t>http://www.caltagmedsystems.co.uk/pricing_ordering/product_detail.php?CI_ID=649108</t>
  </si>
  <si>
    <t>http://www.caltagmedsystems.co.uk/pricing_ordering/product_detail.php?CI_ID=648941</t>
  </si>
  <si>
    <t>http://www.caltagmedsystems.co.uk/pricing_ordering/product_detail.php?CI_ID=648569</t>
  </si>
  <si>
    <t>http://www.caltagmedsystems.co.uk/pricing_ordering/product_detail.php?CI_ID=648682</t>
  </si>
  <si>
    <t>http://www.caltagmedsystems.co.uk/pricing_ordering/product_detail.php?CI_ID=648925</t>
  </si>
  <si>
    <t>http://www.caltagmedsystems.co.uk/pricing_ordering/product_detail.php?CI_ID=649006</t>
  </si>
  <si>
    <t>http://www.caltagmedsystems.co.uk/pricing_ordering/product_detail.php?CI_ID=647685</t>
  </si>
  <si>
    <t>http://www.caltagmedsystems.co.uk/pricing_ordering/product_detail.php?CI_ID=648668</t>
  </si>
  <si>
    <t>http://www.caltagmedsystems.co.uk/pricing_ordering/product_detail.php?CI_ID=647924</t>
  </si>
  <si>
    <t>http://www.caltagmedsystems.co.uk/pricing_ordering/product_detail.php?CI_ID=647663</t>
  </si>
  <si>
    <t>http://www.caltagmedsystems.co.uk/pricing_ordering/product_detail.php?CI_ID=648557</t>
  </si>
  <si>
    <t>http://www.caltagmedsystems.co.uk/pricing_ordering/product_detail.php?CI_ID=647319</t>
  </si>
  <si>
    <t>http://www.caltagmedsystems.co.uk/pricing_ordering/product_detail.php?CI_ID=649289</t>
  </si>
  <si>
    <t>http://www.caltagmedsystems.co.uk/pricing_ordering/product_detail.php?CI_ID=648706</t>
  </si>
  <si>
    <t>http://www.caltagmedsystems.co.uk/pricing_ordering/product_detail.php?CI_ID=648703</t>
  </si>
  <si>
    <t>http://www.caltagmedsystems.co.uk/pricing_ordering/product_detail.php?CI_ID=648953</t>
  </si>
  <si>
    <t>http://www.caltagmedsystems.co.uk/pricing_ordering/product_detail.php?CI_ID=647690</t>
  </si>
  <si>
    <t>http://www.caltagmedsystems.co.uk/pricing_ordering/product_detail.php?CI_ID=649189</t>
  </si>
  <si>
    <t>http://www.caltagmedsystems.co.uk/pricing_ordering/product_detail.php?CI_ID=646371</t>
  </si>
  <si>
    <t>http://www.caltagmedsystems.co.uk/pricing_ordering/product_detail.php?CI_ID=648719</t>
  </si>
  <si>
    <t>http://www.caltagmedsystems.co.uk/pricing_ordering/product_detail.php?CI_ID=648720</t>
  </si>
  <si>
    <t>http://www.caltagmedsystems.co.uk/pricing_ordering/product_detail.php?CI_ID=647803</t>
  </si>
  <si>
    <t>http://www.caltagmedsystems.co.uk/pricing_ordering/product_detail.php?CI_ID=647805</t>
  </si>
  <si>
    <t>http://www.caltagmedsystems.co.uk/pricing_ordering/product_detail.php?CI_ID=648726</t>
  </si>
  <si>
    <t>http://www.caltagmedsystems.co.uk/pricing_ordering/product_detail.php?CI_ID=648727</t>
  </si>
  <si>
    <t>http://www.caltagmedsystems.co.uk/pricing_ordering/product_detail.php?CI_ID=648729</t>
  </si>
  <si>
    <t>http://www.caltagmedsystems.co.uk/pricing_ordering/product_detail.php?CI_ID=648733</t>
  </si>
  <si>
    <t>http://www.caltagmedsystems.co.uk/pricing_ordering/product_detail.php?CI_ID=648757</t>
  </si>
  <si>
    <t>http://www.caltagmedsystems.co.uk/pricing_ordering/product_detail.php?CI_ID=647889</t>
  </si>
  <si>
    <t>http://www.caltagmedsystems.co.uk/pricing_ordering/product_detail.php?CI_ID=648549</t>
  </si>
  <si>
    <t>http://www.caltagmedsystems.co.uk/pricing_ordering/product_detail.php?CI_ID=649957</t>
  </si>
  <si>
    <t>http://www.caltagmedsystems.co.uk/pricing_ordering/product_detail.php?CI_ID=650077</t>
  </si>
  <si>
    <t>http://www.caltagmedsystems.co.uk/pricing_ordering/product_detail.php?CI_ID=649917</t>
  </si>
  <si>
    <t>http://www.caltagmedsystems.co.uk/pricing_ordering/product_detail.php?CI_ID=649918</t>
  </si>
  <si>
    <t>http://www.caltagmedsystems.co.uk/pricing_ordering/product_detail.php?CI_ID=650349</t>
  </si>
  <si>
    <t>http://www.caltagmedsystems.co.uk/pricing_ordering/product_detail.php?CI_ID=649123</t>
  </si>
  <si>
    <t>http://www.caltagmedsystems.co.uk/pricing_ordering/product_detail.php?CI_ID=649124</t>
  </si>
  <si>
    <t>http://www.caltagmedsystems.co.uk/pricing_ordering/product_detail.php?CI_ID=648657</t>
  </si>
  <si>
    <t>http://www.caltagmedsystems.co.uk/pricing_ordering/product_detail.php?CI_ID=648687</t>
  </si>
  <si>
    <t>http://www.caltagmedsystems.co.uk/pricing_ordering/product_detail.php?CI_ID=647655</t>
  </si>
  <si>
    <t>http://www.caltagmedsystems.co.uk/pricing_ordering/product_detail.php?CI_ID=649218</t>
  </si>
  <si>
    <t>http://www.caltagmedsystems.co.uk/pricing_ordering/product_detail.php?CI_ID=649036</t>
  </si>
  <si>
    <t>http://www.caltagmedsystems.co.uk/pricing_ordering/product_detail.php?CI_ID=648699</t>
  </si>
  <si>
    <t>http://www.caltagmedsystems.co.uk/pricing_ordering/product_detail.php?CI_ID=648566</t>
  </si>
  <si>
    <t>http://www.caltagmedsystems.co.uk/pricing_ordering/product_detail.php?CI_ID=648520</t>
  </si>
  <si>
    <t>http://www.caltagmedsystems.co.uk/pricing_ordering/product_detail.php?CI_ID=649063</t>
  </si>
  <si>
    <t>http://www.caltagmedsystems.co.uk/pricing_ordering/product_detail.php?CI_ID=648934</t>
  </si>
  <si>
    <t>http://www.caltagmedsystems.co.uk/pricing_ordering/product_detail.php?CI_ID=645563</t>
  </si>
  <si>
    <t>http://www.caltagmedsystems.co.uk/pricing_ordering/product_detail.php?CI_ID=648735</t>
  </si>
  <si>
    <t>http://www.caltagmedsystems.co.uk/pricing_ordering/product_detail.php?CI_ID=648736</t>
  </si>
  <si>
    <t>http://www.caltagmedsystems.co.uk/pricing_ordering/product_detail.php?CI_ID=648607</t>
  </si>
  <si>
    <t>http://www.caltagmedsystems.co.uk/pricing_ordering/product_detail.php?CI_ID=647555</t>
  </si>
  <si>
    <t>http://www.caltagmedsystems.co.uk/pricing_ordering/product_detail.php?CI_ID=648507</t>
  </si>
  <si>
    <t>http://www.caltagmedsystems.co.uk/pricing_ordering/product_detail.php?CI_ID=649195</t>
  </si>
  <si>
    <t>http://www.caltagmedsystems.co.uk/pricing_ordering/product_detail.php?CI_ID=647609</t>
  </si>
  <si>
    <t>http://www.caltagmedsystems.co.uk/pricing_ordering/product_detail.php?CI_ID=648758</t>
  </si>
  <si>
    <t>http://www.caltagmedsystems.co.uk/pricing_ordering/product_detail.php?CI_ID=647809</t>
  </si>
  <si>
    <t>http://www.caltagmedsystems.co.uk/pricing_ordering/product_detail.php?CI_ID=647023</t>
  </si>
  <si>
    <t>http://www.caltagmedsystems.co.uk/pricing_ordering/product_detail.php?CI_ID=650243</t>
  </si>
  <si>
    <t>http://www.caltagmedsystems.co.uk/pricing_ordering/product_detail.php?CI_ID=650248</t>
  </si>
  <si>
    <t>http://www.caltagmedsystems.co.uk/pricing_ordering/product_detail.php?CI_ID=647320</t>
  </si>
  <si>
    <t>http://www.caltagmedsystems.co.uk/pricing_ordering/product_detail.php?CI_ID=648767</t>
  </si>
  <si>
    <t>http://www.caltagmedsystems.co.uk/pricing_ordering/product_detail.php?CI_ID=648142</t>
  </si>
  <si>
    <t>http://www.caltagmedsystems.co.uk/pricing_ordering/product_detail.php?CI_ID=648768</t>
  </si>
  <si>
    <t>http://www.caltagmedsystems.co.uk/pricing_ordering/product_detail.php?CI_ID=648776</t>
  </si>
  <si>
    <t>http://www.caltagmedsystems.co.uk/pricing_ordering/product_detail.php?CI_ID=648765</t>
  </si>
  <si>
    <t>http://www.caltagmedsystems.co.uk/pricing_ordering/product_detail.php?CI_ID=649002</t>
  </si>
  <si>
    <t>http://www.caltagmedsystems.co.uk/pricing_ordering/product_detail.php?CI_ID=648759</t>
  </si>
  <si>
    <t>http://www.caltagmedsystems.co.uk/pricing_ordering/product_detail.php?CI_ID=647584</t>
  </si>
  <si>
    <t>http://www.caltagmedsystems.co.uk/pricing_ordering/product_detail.php?CI_ID=649969</t>
  </si>
  <si>
    <t>http://www.caltagmedsystems.co.uk/pricing_ordering/product_detail.php?CI_ID=648711</t>
  </si>
  <si>
    <t>http://www.caltagmedsystems.co.uk/pricing_ordering/product_detail.php?CI_ID=648927</t>
  </si>
  <si>
    <t>http://www.caltagmedsystems.co.uk/pricing_ordering/product_detail.php?CI_ID=648928</t>
  </si>
  <si>
    <t>http://www.caltagmedsystems.co.uk/pricing_ordering/product_detail.php?CI_ID=648691</t>
  </si>
  <si>
    <t>http://www.caltagmedsystems.co.uk/pricing_ordering/product_detail.php?CI_ID=649096</t>
  </si>
  <si>
    <t>http://www.caltagmedsystems.co.uk/pricing_ordering/product_detail.php?CI_ID=648555</t>
  </si>
  <si>
    <t>http://www.caltagmedsystems.co.uk/pricing_ordering/product_detail.php?CI_ID=649136</t>
  </si>
  <si>
    <t>http://www.caltagmedsystems.co.uk/pricing_ordering/product_detail.php?CI_ID=648601</t>
  </si>
  <si>
    <t>http://www.caltagmedsystems.co.uk/pricing_ordering/product_detail.php?CI_ID=649315</t>
  </si>
  <si>
    <t>http://www.caltagmedsystems.co.uk/pricing_ordering/product_detail.php?CI_ID=649106</t>
  </si>
  <si>
    <t>http://www.caltagmedsystems.co.uk/pricing_ordering/product_detail.php?CI_ID=649066</t>
  </si>
  <si>
    <t>http://www.caltagmedsystems.co.uk/pricing_ordering/product_detail.php?CI_ID=649067</t>
  </si>
  <si>
    <t>http://www.caltagmedsystems.co.uk/pricing_ordering/product_detail.php?CI_ID=648659</t>
  </si>
  <si>
    <t>http://www.caltagmedsystems.co.uk/pricing_ordering/product_detail.php?CI_ID=648701</t>
  </si>
  <si>
    <t>http://www.caltagmedsystems.co.uk/pricing_ordering/product_detail.php?CI_ID=649190</t>
  </si>
  <si>
    <t>http://www.caltagmedsystems.co.uk/pricing_ordering/product_detail.php?CI_ID=649050</t>
  </si>
  <si>
    <t>http://www.caltagmedsystems.co.uk/pricing_ordering/product_detail.php?CI_ID=647746</t>
  </si>
  <si>
    <t>http://www.caltagmedsystems.co.uk/pricing_ordering/product_detail.php?CI_ID=648988</t>
  </si>
  <si>
    <t>http://www.caltagmedsystems.co.uk/pricing_ordering/product_detail.php?CI_ID=648751</t>
  </si>
  <si>
    <t>http://www.caltagmedsystems.co.uk/pricing_ordering/product_detail.php?CI_ID=649165</t>
  </si>
  <si>
    <t>http://www.caltagmedsystems.co.uk/pricing_ordering/product_detail.php?CI_ID=648633</t>
  </si>
  <si>
    <t>http://www.caltagmedsystems.co.uk/pricing_ordering/product_detail.php?CI_ID=648606</t>
  </si>
  <si>
    <t>http://www.caltagmedsystems.co.uk/pricing_ordering/product_detail.php?CI_ID=648535</t>
  </si>
  <si>
    <t>http://www.caltagmedsystems.co.uk/pricing_ordering/product_detail.php?CI_ID=648584</t>
  </si>
  <si>
    <t>http://www.caltagmedsystems.co.uk/pricing_ordering/product_detail.php?CI_ID=649042</t>
  </si>
  <si>
    <t>http://www.caltagmedsystems.co.uk/pricing_ordering/product_detail.php?CI_ID=648951</t>
  </si>
  <si>
    <t>http://www.caltagmedsystems.co.uk/pricing_ordering/product_detail.php?CI_ID=649051</t>
  </si>
  <si>
    <t>http://www.caltagmedsystems.co.uk/pricing_ordering/product_detail.php?CI_ID=648602</t>
  </si>
  <si>
    <t>http://www.caltagmedsystems.co.uk/pricing_ordering/product_detail.php?CI_ID=648626</t>
  </si>
  <si>
    <t>http://www.caltagmedsystems.co.uk/pricing_ordering/product_detail.php?CI_ID=649045</t>
  </si>
  <si>
    <t>http://www.caltagmedsystems.co.uk/pricing_ordering/product_detail.php?CI_ID=647707</t>
  </si>
  <si>
    <t>http://www.caltagmedsystems.co.uk/pricing_ordering/product_detail.php?CI_ID=649084</t>
  </si>
  <si>
    <t>http://www.caltagmedsystems.co.uk/pricing_ordering/product_detail.php?CI_ID=647491</t>
  </si>
  <si>
    <t>http://www.caltagmedsystems.co.uk/pricing_ordering/product_detail.php?CI_ID=647324</t>
  </si>
  <si>
    <t>http://www.caltagmedsystems.co.uk/pricing_ordering/product_detail.php?CI_ID=649120</t>
  </si>
  <si>
    <t>http://www.caltagmedsystems.co.uk/pricing_ordering/product_detail.php?CI_ID=649052</t>
  </si>
  <si>
    <t>http://www.caltagmedsystems.co.uk/pricing_ordering/product_detail.php?CI_ID=648669</t>
  </si>
  <si>
    <t>http://www.caltagmedsystems.co.uk/pricing_ordering/product_detail.php?CI_ID=648722</t>
  </si>
  <si>
    <t>http://www.caltagmedsystems.co.uk/pricing_ordering/product_detail.php?CI_ID=649137</t>
  </si>
  <si>
    <t>http://www.caltagmedsystems.co.uk/pricing_ordering/product_detail.php?CI_ID=647495</t>
  </si>
  <si>
    <t>http://www.caltagmedsystems.co.uk/pricing_ordering/product_detail.php?CI_ID=648694</t>
  </si>
  <si>
    <t>http://www.caltagmedsystems.co.uk/pricing_ordering/product_detail.php?CI_ID=648563</t>
  </si>
  <si>
    <t>http://www.caltagmedsystems.co.uk/pricing_ordering/product_detail.php?CI_ID=647568</t>
  </si>
  <si>
    <t>http://www.caltagmedsystems.co.uk/pricing_ordering/product_detail.php?CI_ID=649049</t>
  </si>
  <si>
    <t>http://www.caltagmedsystems.co.uk/pricing_ordering/product_detail.php?CI_ID=648596</t>
  </si>
  <si>
    <t>http://www.caltagmedsystems.co.uk/pricing_ordering/product_detail.php?CI_ID=647456</t>
  </si>
  <si>
    <t>http://www.caltagmedsystems.co.uk/pricing_ordering/product_detail.php?CI_ID=648590</t>
  </si>
  <si>
    <t>http://www.caltagmedsystems.co.uk/pricing_ordering/product_detail.php?CI_ID=648570</t>
  </si>
  <si>
    <t>http://www.caltagmedsystems.co.uk/pricing_ordering/product_detail.php?CI_ID=648558</t>
  </si>
  <si>
    <t>http://www.caltagmedsystems.co.uk/pricing_ordering/product_detail.php?CI_ID=648762</t>
  </si>
  <si>
    <t>http://www.caltagmedsystems.co.uk/pricing_ordering/product_detail.php?CI_ID=648547</t>
  </si>
  <si>
    <t>http://www.caltagmedsystems.co.uk/pricing_ordering/product_detail.php?CI_ID=648737</t>
  </si>
  <si>
    <t>http://www.caltagmedsystems.co.uk/pricing_ordering/product_detail.php?CI_ID=648997</t>
  </si>
  <si>
    <t>http://www.caltagmedsystems.co.uk/pricing_ordering/product_detail.php?CI_ID=647470</t>
  </si>
  <si>
    <t>http://www.caltagmedsystems.co.uk/pricing_ordering/product_detail.php?CI_ID=647590</t>
  </si>
  <si>
    <t>http://www.caltagmedsystems.co.uk/pricing_ordering/product_detail.php?CI_ID=647995</t>
  </si>
  <si>
    <t>http://www.caltagmedsystems.co.uk/pricing_ordering/product_detail.php?CI_ID=647581</t>
  </si>
  <si>
    <t>http://www.caltagmedsystems.co.uk/pricing_ordering/product_detail.php?CI_ID=649033</t>
  </si>
  <si>
    <t>http://www.caltagmedsystems.co.uk/pricing_ordering/product_detail.php?CI_ID=649220</t>
  </si>
  <si>
    <t>http://www.caltagmedsystems.co.uk/pricing_ordering/product_detail.php?CI_ID=646829</t>
  </si>
  <si>
    <t>http://www.caltagmedsystems.co.uk/pricing_ordering/product_detail.php?CI_ID=646830</t>
  </si>
  <si>
    <t>http://www.caltagmedsystems.co.uk/pricing_ordering/product_detail.php?CI_ID=647087</t>
  </si>
  <si>
    <t>http://www.caltagmedsystems.co.uk/pricing_ordering/product_detail.php?CI_ID=649257</t>
  </si>
  <si>
    <t>http://www.caltagmedsystems.co.uk/pricing_ordering/product_detail.php?CI_ID=647025</t>
  </si>
  <si>
    <t>http://www.caltagmedsystems.co.uk/pricing_ordering/product_detail.php?CI_ID=649259</t>
  </si>
  <si>
    <t>http://www.caltagmedsystems.co.uk/pricing_ordering/product_detail.php?CI_ID=646839</t>
  </si>
  <si>
    <t>http://www.caltagmedsystems.co.uk/pricing_ordering/product_detail.php?CI_ID=647029</t>
  </si>
  <si>
    <t>http://www.caltagmedsystems.co.uk/pricing_ordering/product_detail.php?CI_ID=650005</t>
  </si>
  <si>
    <t>http://www.caltagmedsystems.co.uk/pricing_ordering/product_detail.php?CI_ID=649648</t>
  </si>
  <si>
    <t>http://www.caltagmedsystems.co.uk/pricing_ordering/product_detail.php?CI_ID=649993</t>
  </si>
  <si>
    <t>http://www.caltagmedsystems.co.uk/pricing_ordering/product_detail.php?CI_ID=649653</t>
  </si>
  <si>
    <t>http://www.caltagmedsystems.co.uk/pricing_ordering/product_detail.php?CI_ID=649677</t>
  </si>
  <si>
    <t>http://www.caltagmedsystems.co.uk/pricing_ordering/product_detail.php?CI_ID=649974</t>
  </si>
  <si>
    <t>http://www.caltagmedsystems.co.uk/pricing_ordering/product_detail.php?CI_ID=650091</t>
  </si>
  <si>
    <t>http://www.caltagmedsystems.co.uk/pricing_ordering/product_detail.php?CI_ID=650227</t>
  </si>
  <si>
    <t>http://www.caltagmedsystems.co.uk/pricing_ordering/product_detail.php?CI_ID=649958</t>
  </si>
  <si>
    <t>http://www.caltagmedsystems.co.uk/pricing_ordering/product_detail.php?CI_ID=649626</t>
  </si>
  <si>
    <t>http://www.caltagmedsystems.co.uk/pricing_ordering/product_detail.php?CI_ID=649627</t>
  </si>
  <si>
    <t>http://www.caltagmedsystems.co.uk/pricing_ordering/product_detail.php?CI_ID=650150</t>
  </si>
  <si>
    <t>http://www.caltagmedsystems.co.uk/pricing_ordering/product_detail.php?CI_ID=650151</t>
  </si>
  <si>
    <t>http://www.caltagmedsystems.co.uk/pricing_ordering/product_detail.php?CI_ID=650340</t>
  </si>
  <si>
    <t>http://www.caltagmedsystems.co.uk/pricing_ordering/product_detail.php?CI_ID=649603</t>
  </si>
  <si>
    <t>http://www.caltagmedsystems.co.uk/pricing_ordering/product_detail.php?CI_ID=646428</t>
  </si>
  <si>
    <t>http://www.caltagmedsystems.co.uk/pricing_ordering/product_detail.php?CI_ID=646408</t>
  </si>
  <si>
    <t>http://www.caltagmedsystems.co.uk/pricing_ordering/product_detail.php?CI_ID=646434</t>
  </si>
  <si>
    <t>http://www.caltagmedsystems.co.uk/pricing_ordering/product_detail.php?CI_ID=646432</t>
  </si>
  <si>
    <t>http://www.caltagmedsystems.co.uk/pricing_ordering/product_detail.php?CI_ID=646433</t>
  </si>
  <si>
    <t>http://www.caltagmedsystems.co.uk/pricing_ordering/product_detail.php?CI_ID=646423</t>
  </si>
  <si>
    <t>http://www.caltagmedsystems.co.uk/pricing_ordering/product_detail.php?CI_ID=646416</t>
  </si>
  <si>
    <t>http://www.caltagmedsystems.co.uk/pricing_ordering/product_detail.php?CI_ID=646445</t>
  </si>
  <si>
    <t>http://www.caltagmedsystems.co.uk/pricing_ordering/product_detail.php?CI_ID=646424</t>
  </si>
  <si>
    <t>http://www.caltagmedsystems.co.uk/pricing_ordering/product_detail.php?CI_ID=646420</t>
  </si>
  <si>
    <t>http://www.caltagmedsystems.co.uk/pricing_ordering/product_detail.php?CI_ID=646426</t>
  </si>
  <si>
    <t>http://www.caltagmedsystems.co.uk/pricing_ordering/product_detail.php?CI_ID=650318</t>
  </si>
  <si>
    <t>http://www.caltagmedsystems.co.uk/pricing_ordering/product_detail.php?CI_ID=648661</t>
  </si>
  <si>
    <t>http://www.caltagmedsystems.co.uk/pricing_ordering/product_detail.php?CI_ID=646027</t>
  </si>
  <si>
    <t>http://www.caltagmedsystems.co.uk/pricing_ordering/product_detail.php?CI_ID=649159</t>
  </si>
  <si>
    <t>http://www.caltagmedsystems.co.uk/pricing_ordering/product_detail.php?CI_ID=645580</t>
  </si>
  <si>
    <t>http://www.caltagmedsystems.co.uk/pricing_ordering/product_detail.php?CI_ID=646093</t>
  </si>
  <si>
    <t>http://www.caltagmedsystems.co.uk/pricing_ordering/product_detail.php?CI_ID=645583</t>
  </si>
  <si>
    <t>http://www.caltagmedsystems.co.uk/pricing_ordering/product_detail.php?CI_ID=645581</t>
  </si>
  <si>
    <t>http://www.caltagmedsystems.co.uk/pricing_ordering/product_detail.php?CI_ID=645316</t>
  </si>
  <si>
    <t>http://www.caltagmedsystems.co.uk/pricing_ordering/product_detail.php?CI_ID=645404</t>
  </si>
  <si>
    <t>http://www.caltagmedsystems.co.uk/pricing_ordering/product_detail.php?CI_ID=645501</t>
  </si>
  <si>
    <t>http://www.caltagmedsystems.co.uk/pricing_ordering/product_detail.php?CI_ID=645586</t>
  </si>
  <si>
    <t>http://www.caltagmedsystems.co.uk/pricing_ordering/product_detail.php?CI_ID=647672</t>
  </si>
  <si>
    <t>http://www.caltagmedsystems.co.uk/pricing_ordering/product_detail.php?CI_ID=648514</t>
  </si>
  <si>
    <t>http://www.caltagmedsystems.co.uk/pricing_ordering/product_detail.php?CI_ID=645856</t>
  </si>
  <si>
    <t>http://www.caltagmedsystems.co.uk/pricing_ordering/product_detail.php?CI_ID=645590</t>
  </si>
  <si>
    <t>http://www.caltagmedsystems.co.uk/pricing_ordering/product_detail.php?CI_ID=645591</t>
  </si>
  <si>
    <t>http://www.caltagmedsystems.co.uk/pricing_ordering/product_detail.php?CI_ID=647344</t>
  </si>
  <si>
    <t>http://www.caltagmedsystems.co.uk/pricing_ordering/product_detail.php?CI_ID=647596</t>
  </si>
  <si>
    <t>http://www.caltagmedsystems.co.uk/pricing_ordering/product_detail.php?CI_ID=647656</t>
  </si>
  <si>
    <t>http://www.caltagmedsystems.co.uk/pricing_ordering/product_detail.php?CI_ID=649634</t>
  </si>
  <si>
    <t>http://www.caltagmedsystems.co.uk/pricing_ordering/product_detail.php?CI_ID=650233</t>
  </si>
  <si>
    <t>http://www.caltagmedsystems.co.uk/pricing_ordering/product_detail.php?CI_ID=645568</t>
  </si>
  <si>
    <t>http://www.caltagmedsystems.co.uk/pricing_ordering/product_detail.php?CI_ID=645548</t>
  </si>
  <si>
    <t>http://www.caltagmedsystems.co.uk/pricing_ordering/product_detail.php?CI_ID=645569</t>
  </si>
  <si>
    <t>http://www.caltagmedsystems.co.uk/pricing_ordering/product_detail.php?CI_ID=645945</t>
  </si>
  <si>
    <t>http://www.caltagmedsystems.co.uk/pricing_ordering/product_detail.php?CI_ID=645964</t>
  </si>
  <si>
    <t>http://www.caltagmedsystems.co.uk/pricing_ordering/product_detail.php?CI_ID=647613</t>
  </si>
  <si>
    <t>http://www.caltagmedsystems.co.uk/pricing_ordering/product_detail.php?CI_ID=645944</t>
  </si>
  <si>
    <t>http://www.caltagmedsystems.co.uk/pricing_ordering/product_detail.php?CI_ID=645849</t>
  </si>
  <si>
    <t>http://www.caltagmedsystems.co.uk/pricing_ordering/product_detail.php?CI_ID=650090</t>
  </si>
  <si>
    <t>http://www.caltagmedsystems.co.uk/pricing_ordering/product_detail.php?CI_ID=645578</t>
  </si>
  <si>
    <t>http://www.caltagmedsystems.co.uk/pricing_ordering/product_detail.php?CI_ID=645858</t>
  </si>
  <si>
    <t>http://www.caltagmedsystems.co.uk/pricing_ordering/product_detail.php?CI_ID=645579</t>
  </si>
  <si>
    <t>http://www.caltagmedsystems.co.uk/pricing_ordering/product_detail.php?CI_ID=646016</t>
  </si>
  <si>
    <t>http://www.caltagmedsystems.co.uk/pricing_ordering/product_detail.php?CI_ID=645558</t>
  </si>
  <si>
    <t>http://www.caltagmedsystems.co.uk/pricing_ordering/product_detail.php?CI_ID=647335</t>
  </si>
  <si>
    <t>http://www.caltagmedsystems.co.uk/pricing_ordering/product_detail.php?CI_ID=647561</t>
  </si>
  <si>
    <t>http://www.caltagmedsystems.co.uk/pricing_ordering/product_detail.php?CI_ID=647371</t>
  </si>
  <si>
    <t>http://www.caltagmedsystems.co.uk/pricing_ordering/product_detail.php?CI_ID=647533</t>
  </si>
  <si>
    <t>http://www.caltagmedsystems.co.uk/pricing_ordering/product_detail.php?CI_ID=647535</t>
  </si>
  <si>
    <t>http://www.caltagmedsystems.co.uk/pricing_ordering/product_detail.php?CI_ID=647316</t>
  </si>
  <si>
    <t>http://www.caltagmedsystems.co.uk/pricing_ordering/product_detail.php?CI_ID=647696</t>
  </si>
  <si>
    <t>http://www.caltagmedsystems.co.uk/pricing_ordering/product_detail.php?CI_ID=647331</t>
  </si>
  <si>
    <t>http://www.caltagmedsystems.co.uk/pricing_ordering/product_detail.php?CI_ID=645565</t>
  </si>
  <si>
    <t>http://www.caltagmedsystems.co.uk/pricing_ordering/product_detail.php?CI_ID=649651</t>
  </si>
  <si>
    <t>http://www.caltagmedsystems.co.uk/pricing_ordering/product_detail.php?CI_ID=647092</t>
  </si>
  <si>
    <t>http://www.caltagmedsystems.co.uk/pricing_ordering/product_detail.php?CI_ID=646822</t>
  </si>
  <si>
    <t>http://www.caltagmedsystems.co.uk/pricing_ordering/product_detail.php?CI_ID=646831</t>
  </si>
  <si>
    <t>http://www.caltagmedsystems.co.uk/pricing_ordering/product_detail.php?CI_ID=646811</t>
  </si>
  <si>
    <t>http://www.caltagmedsystems.co.uk/pricing_ordering/product_detail.php?CI_ID=646836</t>
  </si>
  <si>
    <t>http://www.caltagmedsystems.co.uk/pricing_ordering/product_detail.php?CI_ID=646821</t>
  </si>
  <si>
    <t>http://www.caltagmedsystems.co.uk/pricing_ordering/product_detail.php?CI_ID=646817</t>
  </si>
  <si>
    <t>http://www.caltagmedsystems.co.uk/pricing_ordering/product_detail.php?CI_ID=646828</t>
  </si>
  <si>
    <t>http://www.caltagmedsystems.co.uk/pricing_ordering/product_detail.php?CI_ID=646850</t>
  </si>
  <si>
    <t>http://www.caltagmedsystems.co.uk/pricing_ordering/product_detail.php?CI_ID=646851</t>
  </si>
  <si>
    <t>http://www.caltagmedsystems.co.uk/pricing_ordering/product_detail.php?CI_ID=647024</t>
  </si>
  <si>
    <t>http://www.caltagmedsystems.co.uk/pricing_ordering/product_detail.php?CI_ID=646702</t>
  </si>
  <si>
    <t>http://www.caltagmedsystems.co.uk/pricing_ordering/product_detail.php?CI_ID=646676</t>
  </si>
  <si>
    <t>http://www.caltagmedsystems.co.uk/pricing_ordering/product_detail.php?CI_ID=646281</t>
  </si>
  <si>
    <t>http://www.caltagmedsystems.co.uk/pricing_ordering/product_detail.php?CI_ID=646348</t>
  </si>
  <si>
    <t>http://www.caltagmedsystems.co.uk/pricing_ordering/product_detail.php?CI_ID=646315</t>
  </si>
  <si>
    <t>http://www.caltagmedsystems.co.uk/pricing_ordering/product_detail.php?CI_ID=649405</t>
  </si>
  <si>
    <t>http://www.caltagmedsystems.co.uk/pricing_ordering/product_detail.php?CI_ID=649386</t>
  </si>
  <si>
    <t>http://www.caltagmedsystems.co.uk/pricing_ordering/product_detail.php?CI_ID=646585</t>
  </si>
  <si>
    <t>http://www.caltagmedsystems.co.uk/pricing_ordering/product_detail.php?CI_ID=646283</t>
  </si>
  <si>
    <t>http://www.caltagmedsystems.co.uk/pricing_ordering/product_detail.php?CI_ID=649377</t>
  </si>
  <si>
    <t>http://www.caltagmedsystems.co.uk/pricing_ordering/product_detail.php?CI_ID=649378</t>
  </si>
  <si>
    <t>http://www.caltagmedsystems.co.uk/pricing_ordering/product_detail.php?CI_ID=646280</t>
  </si>
  <si>
    <t>http://www.caltagmedsystems.co.uk/pricing_ordering/product_detail.php?CI_ID=649990</t>
  </si>
  <si>
    <t>http://www.caltagmedsystems.co.uk/pricing_ordering/product_detail.php?CI_ID=649985</t>
  </si>
  <si>
    <t>http://www.caltagmedsystems.co.uk/pricing_ordering/product_detail.php?CI_ID=646655</t>
  </si>
  <si>
    <t>http://www.caltagmedsystems.co.uk/pricing_ordering/product_detail.php?CI_ID=647152</t>
  </si>
  <si>
    <t>http://www.caltagmedsystems.co.uk/pricing_ordering/product_detail.php?CI_ID=646199</t>
  </si>
  <si>
    <t>http://www.caltagmedsystems.co.uk/pricing_ordering/product_detail.php?CI_ID=647103</t>
  </si>
  <si>
    <t>http://www.caltagmedsystems.co.uk/pricing_ordering/product_detail.php?CI_ID=646200</t>
  </si>
  <si>
    <t>http://www.caltagmedsystems.co.uk/pricing_ordering/product_detail.php?CI_ID=649396</t>
  </si>
  <si>
    <t>http://www.caltagmedsystems.co.uk/pricing_ordering/product_detail.php?CI_ID=646665</t>
  </si>
  <si>
    <t>http://www.caltagmedsystems.co.uk/pricing_ordering/product_detail.php?CI_ID=646282</t>
  </si>
  <si>
    <t>http://www.caltagmedsystems.co.uk/pricing_ordering/product_detail.php?CI_ID=646207</t>
  </si>
  <si>
    <t>http://www.caltagmedsystems.co.uk/pricing_ordering/product_detail.php?CI_ID=646724</t>
  </si>
  <si>
    <t>http://www.caltagmedsystems.co.uk/pricing_ordering/product_detail.php?CI_ID=646208</t>
  </si>
  <si>
    <t>http://www.caltagmedsystems.co.uk/pricing_ordering/product_detail.php?CI_ID=646761</t>
  </si>
  <si>
    <t>http://www.caltagmedsystems.co.uk/pricing_ordering/product_detail.php?CI_ID=647099</t>
  </si>
  <si>
    <t>http://www.caltagmedsystems.co.uk/pricing_ordering/product_detail.php?CI_ID=649888</t>
  </si>
  <si>
    <t>http://www.caltagmedsystems.co.uk/pricing_ordering/product_detail.php?CI_ID=650170</t>
  </si>
  <si>
    <t>http://www.caltagmedsystems.co.uk/pricing_ordering/product_detail.php?CI_ID=649890</t>
  </si>
  <si>
    <t>http://www.caltagmedsystems.co.uk/pricing_ordering/product_detail.php?CI_ID=645636</t>
  </si>
  <si>
    <t>http://www.caltagmedsystems.co.uk/pricing_ordering/product_detail.php?CI_ID=645970</t>
  </si>
  <si>
    <t>http://www.caltagmedsystems.co.uk/pricing_ordering/product_detail.php?CI_ID=645942</t>
  </si>
  <si>
    <t>http://www.caltagmedsystems.co.uk/pricing_ordering/product_detail.php?CI_ID=645826</t>
  </si>
  <si>
    <t>http://www.caltagmedsystems.co.uk/pricing_ordering/product_detail.php?CI_ID=645631</t>
  </si>
  <si>
    <t>http://www.caltagmedsystems.co.uk/pricing_ordering/product_detail.php?CI_ID=645979</t>
  </si>
  <si>
    <t>http://www.caltagmedsystems.co.uk/pricing_ordering/product_detail.php?CI_ID=645934</t>
  </si>
  <si>
    <t>http://www.caltagmedsystems.co.uk/pricing_ordering/product_detail.php?CI_ID=645698</t>
  </si>
  <si>
    <t>http://www.caltagmedsystems.co.uk/pricing_ordering/product_detail.php?CI_ID=645706</t>
  </si>
  <si>
    <t>http://www.caltagmedsystems.co.uk/pricing_ordering/product_detail.php?CI_ID=645417</t>
  </si>
  <si>
    <t>http://www.caltagmedsystems.co.uk/pricing_ordering/product_detail.php?CI_ID=645711</t>
  </si>
  <si>
    <t>http://www.caltagmedsystems.co.uk/pricing_ordering/product_detail.php?CI_ID=645821</t>
  </si>
  <si>
    <t>http://www.caltagmedsystems.co.uk/pricing_ordering/product_detail.php?CI_ID=649863</t>
  </si>
  <si>
    <t>http://www.caltagmedsystems.co.uk/pricing_ordering/product_detail.php?CI_ID=649826</t>
  </si>
  <si>
    <t>http://www.caltagmedsystems.co.uk/pricing_ordering/product_detail.php?CI_ID=649447</t>
  </si>
  <si>
    <t>http://www.caltagmedsystems.co.uk/pricing_ordering/product_detail.php?CI_ID=649573</t>
  </si>
  <si>
    <t>http://www.caltagmedsystems.co.uk/pricing_ordering/product_detail.php?CI_ID=649755</t>
  </si>
  <si>
    <t>http://www.caltagmedsystems.co.uk/pricing_ordering/product_detail.php?CI_ID=646109</t>
  </si>
  <si>
    <t>http://www.caltagmedsystems.co.uk/pricing_ordering/product_detail.php?CI_ID=645701</t>
  </si>
  <si>
    <t>http://www.caltagmedsystems.co.uk/pricing_ordering/product_detail.php?CI_ID=648888</t>
  </si>
  <si>
    <t>http://www.caltagmedsystems.co.uk/pricing_ordering/product_detail.php?CI_ID=645546</t>
  </si>
  <si>
    <t>http://www.caltagmedsystems.co.uk/pricing_ordering/product_detail.php?CI_ID=645395</t>
  </si>
  <si>
    <t>http://www.caltagmedsystems.co.uk/pricing_ordering/product_detail.php?CI_ID=646613</t>
  </si>
  <si>
    <t>http://www.caltagmedsystems.co.uk/pricing_ordering/product_detail.php?CI_ID=646693</t>
  </si>
  <si>
    <t>http://www.caltagmedsystems.co.uk/pricing_ordering/product_detail.php?CI_ID=646589</t>
  </si>
  <si>
    <t>http://www.caltagmedsystems.co.uk/pricing_ordering/product_detail.php?CI_ID=645370</t>
  </si>
  <si>
    <t>http://www.caltagmedsystems.co.uk/pricing_ordering/product_detail.php?CI_ID=650201</t>
  </si>
  <si>
    <t>http://www.caltagmedsystems.co.uk/pricing_ordering/product_detail.php?CI_ID=650301</t>
  </si>
  <si>
    <t>http://www.caltagmedsystems.co.uk/pricing_ordering/product_detail.php?CI_ID=650300</t>
  </si>
  <si>
    <t>http://www.caltagmedsystems.co.uk/pricing_ordering/product_detail.php?CI_ID=650270</t>
  </si>
  <si>
    <t>http://www.caltagmedsystems.co.uk/pricing_ordering/product_detail.php?CI_ID=650299</t>
  </si>
  <si>
    <t>http://www.caltagmedsystems.co.uk/pricing_ordering/product_detail.php?CI_ID=650289</t>
  </si>
  <si>
    <t>http://www.caltagmedsystems.co.uk/pricing_ordering/product_detail.php?CI_ID=650290</t>
  </si>
  <si>
    <t>http://www.caltagmedsystems.co.uk/pricing_ordering/product_detail.php?CI_ID=650186</t>
  </si>
  <si>
    <t>http://www.caltagmedsystems.co.uk/pricing_ordering/product_detail.php?CI_ID=649926</t>
  </si>
  <si>
    <t>http://www.caltagmedsystems.co.uk/pricing_ordering/product_detail.php?CI_ID=650019</t>
  </si>
  <si>
    <t>http://www.caltagmedsystems.co.uk/pricing_ordering/product_detail.php?CI_ID=649847</t>
  </si>
  <si>
    <t>http://www.caltagmedsystems.co.uk/pricing_ordering/product_detail.php?CI_ID=650056</t>
  </si>
  <si>
    <t>http://www.caltagmedsystems.co.uk/pricing_ordering/product_detail.php?CI_ID=648236</t>
  </si>
  <si>
    <t>http://www.caltagmedsystems.co.uk/pricing_ordering/product_detail.php?CI_ID=649265</t>
  </si>
  <si>
    <t>http://www.caltagmedsystems.co.uk/pricing_ordering/product_detail.php?CI_ID=648887</t>
  </si>
  <si>
    <t>http://www.caltagmedsystems.co.uk/pricing_ordering/product_detail.php?CI_ID=648403</t>
  </si>
  <si>
    <t>http://www.caltagmedsystems.co.uk/pricing_ordering/product_detail.php?CI_ID=648292</t>
  </si>
  <si>
    <t>http://www.caltagmedsystems.co.uk/pricing_ordering/product_detail.php?CI_ID=648957</t>
  </si>
  <si>
    <t>http://www.caltagmedsystems.co.uk/pricing_ordering/product_detail.php?CI_ID=645912</t>
  </si>
  <si>
    <t>http://www.caltagmedsystems.co.uk/pricing_ordering/product_detail.php?CI_ID=647311</t>
  </si>
  <si>
    <t>http://www.caltagmedsystems.co.uk/pricing_ordering/product_detail.php?CI_ID=645847</t>
  </si>
  <si>
    <t>http://www.caltagmedsystems.co.uk/pricing_ordering/product_detail.php?CI_ID=648861</t>
  </si>
  <si>
    <t>http://www.caltagmedsystems.co.uk/pricing_ordering/product_detail.php?CI_ID=648778</t>
  </si>
  <si>
    <t>http://www.caltagmedsystems.co.uk/pricing_ordering/product_detail.php?CI_ID=648217</t>
  </si>
  <si>
    <t>http://www.caltagmedsystems.co.uk/pricing_ordering/product_detail.php?CI_ID=649057</t>
  </si>
  <si>
    <t>http://www.caltagmedsystems.co.uk/pricing_ordering/product_detail.php?CI_ID=649130</t>
  </si>
  <si>
    <t>http://www.caltagmedsystems.co.uk/pricing_ordering/product_detail.php?CI_ID=649058</t>
  </si>
  <si>
    <t>http://www.caltagmedsystems.co.uk/pricing_ordering/product_detail.php?CI_ID=648171</t>
  </si>
  <si>
    <t>http://www.caltagmedsystems.co.uk/pricing_ordering/product_detail.php?CI_ID=648960</t>
  </si>
  <si>
    <t>http://www.caltagmedsystems.co.uk/pricing_ordering/product_detail.php?CI_ID=648959</t>
  </si>
  <si>
    <t>http://www.caltagmedsystems.co.uk/pricing_ordering/product_detail.php?CI_ID=648180</t>
  </si>
  <si>
    <t>http://www.caltagmedsystems.co.uk/pricing_ordering/product_detail.php?CI_ID=648777</t>
  </si>
  <si>
    <t>http://www.caltagmedsystems.co.uk/pricing_ordering/product_detail.php?CI_ID=648172</t>
  </si>
  <si>
    <t>http://www.caltagmedsystems.co.uk/pricing_ordering/product_detail.php?CI_ID=649009</t>
  </si>
  <si>
    <t>http://www.caltagmedsystems.co.uk/pricing_ordering/product_detail.php?CI_ID=648279</t>
  </si>
  <si>
    <t>http://www.caltagmedsystems.co.uk/pricing_ordering/product_detail.php?CI_ID=648794</t>
  </si>
  <si>
    <t>http://www.caltagmedsystems.co.uk/pricing_ordering/product_detail.php?CI_ID=648796</t>
  </si>
  <si>
    <t>http://www.caltagmedsystems.co.uk/pricing_ordering/product_detail.php?CI_ID=648430</t>
  </si>
  <si>
    <t>http://www.caltagmedsystems.co.uk/pricing_ordering/product_detail.php?CI_ID=648864</t>
  </si>
  <si>
    <t>http://www.caltagmedsystems.co.uk/pricing_ordering/product_detail.php?CI_ID=648867</t>
  </si>
  <si>
    <t>http://www.caltagmedsystems.co.uk/pricing_ordering/product_detail.php?CI_ID=648813</t>
  </si>
  <si>
    <t>http://www.caltagmedsystems.co.uk/pricing_ordering/product_detail.php?CI_ID=648215</t>
  </si>
  <si>
    <t>http://www.caltagmedsystems.co.uk/pricing_ordering/product_detail.php?CI_ID=649088</t>
  </si>
  <si>
    <t>http://www.caltagmedsystems.co.uk/pricing_ordering/product_detail.php?CI_ID=645457</t>
  </si>
  <si>
    <t>http://www.caltagmedsystems.co.uk/pricing_ordering/product_detail.php?CI_ID=646036</t>
  </si>
  <si>
    <t>http://www.caltagmedsystems.co.uk/pricing_ordering/product_detail.php?CI_ID=646096</t>
  </si>
  <si>
    <t>http://www.caltagmedsystems.co.uk/pricing_ordering/product_detail.php?CI_ID=650310</t>
  </si>
  <si>
    <t>http://www.caltagmedsystems.co.uk/pricing_ordering/product_detail.php?CI_ID=649750</t>
  </si>
  <si>
    <t>http://www.caltagmedsystems.co.uk/pricing_ordering/product_detail.php?CI_ID=646102</t>
  </si>
  <si>
    <t>http://www.caltagmedsystems.co.uk/pricing_ordering/product_detail.php?CI_ID=646772</t>
  </si>
  <si>
    <t>http://www.caltagmedsystems.co.uk/pricing_ordering/product_detail.php?CI_ID=646731</t>
  </si>
  <si>
    <t>http://www.caltagmedsystems.co.uk/pricing_ordering/product_detail.php?CI_ID=645362</t>
  </si>
  <si>
    <t>http://www.caltagmedsystems.co.uk/pricing_ordering/product_detail.php?CI_ID=646598</t>
  </si>
  <si>
    <t>http://www.caltagmedsystems.co.uk/pricing_ordering/product_detail.php?CI_ID=646601</t>
  </si>
  <si>
    <t>http://www.caltagmedsystems.co.uk/pricing_ordering/product_detail.php?CI_ID=646602</t>
  </si>
  <si>
    <t>http://www.caltagmedsystems.co.uk/pricing_ordering/product_detail.php?CI_ID=650145</t>
  </si>
  <si>
    <t>http://www.caltagmedsystems.co.uk/pricing_ordering/product_detail.php?CI_ID=646680</t>
  </si>
  <si>
    <t>http://www.caltagmedsystems.co.uk/pricing_ordering/product_detail.php?CI_ID=645371</t>
  </si>
  <si>
    <t>http://www.caltagmedsystems.co.uk/pricing_ordering/product_detail.php?CI_ID=646605</t>
  </si>
  <si>
    <t>http://www.caltagmedsystems.co.uk/pricing_ordering/product_detail.php?CI_ID=646607</t>
  </si>
  <si>
    <t>http://www.caltagmedsystems.co.uk/pricing_ordering/product_detail.php?CI_ID=645374</t>
  </si>
  <si>
    <t>http://www.caltagmedsystems.co.uk/pricing_ordering/product_detail.php?CI_ID=645408</t>
  </si>
  <si>
    <t>http://www.caltagmedsystems.co.uk/pricing_ordering/product_detail.php?CI_ID=645377</t>
  </si>
  <si>
    <t>http://www.caltagmedsystems.co.uk/pricing_ordering/product_detail.php?CI_ID=645378</t>
  </si>
  <si>
    <t>http://www.caltagmedsystems.co.uk/pricing_ordering/product_detail.php?CI_ID=646745</t>
  </si>
  <si>
    <t>http://www.caltagmedsystems.co.uk/pricing_ordering/product_detail.php?CI_ID=646619</t>
  </si>
  <si>
    <t>http://www.caltagmedsystems.co.uk/pricing_ordering/product_detail.php?CI_ID=645384</t>
  </si>
  <si>
    <t>http://www.caltagmedsystems.co.uk/pricing_ordering/product_detail.php?CI_ID=645385</t>
  </si>
  <si>
    <t>http://www.caltagmedsystems.co.uk/pricing_ordering/product_detail.php?CI_ID=646663</t>
  </si>
  <si>
    <t>http://www.caltagmedsystems.co.uk/pricing_ordering/product_detail.php?CI_ID=645394</t>
  </si>
  <si>
    <t>http://www.caltagmedsystems.co.uk/pricing_ordering/product_detail.php?CI_ID=645834</t>
  </si>
  <si>
    <t>http://www.caltagmedsystems.co.uk/pricing_ordering/product_detail.php?CI_ID=645841</t>
  </si>
  <si>
    <t>http://www.caltagmedsystems.co.uk/pricing_ordering/product_detail.php?CI_ID=645527</t>
  </si>
  <si>
    <t>http://www.caltagmedsystems.co.uk/pricing_ordering/product_detail.php?CI_ID=645530</t>
  </si>
  <si>
    <t>http://www.caltagmedsystems.co.uk/pricing_ordering/product_detail.php?CI_ID=646313</t>
  </si>
  <si>
    <t>http://www.caltagmedsystems.co.uk/pricing_ordering/product_detail.php?CI_ID=645845</t>
  </si>
  <si>
    <t>http://www.caltagmedsystems.co.uk/pricing_ordering/product_detail.php?CI_ID=650221</t>
  </si>
  <si>
    <t>http://www.caltagmedsystems.co.uk/pricing_ordering/product_detail.php?CI_ID=647310</t>
  </si>
  <si>
    <t>http://www.caltagmedsystems.co.uk/pricing_ordering/product_detail.php?CI_ID=645963</t>
  </si>
  <si>
    <t>http://www.caltagmedsystems.co.uk/pricing_ordering/product_detail.php?CI_ID=645532</t>
  </si>
  <si>
    <t>http://www.caltagmedsystems.co.uk/pricing_ordering/product_detail.php?CI_ID=645533</t>
  </si>
  <si>
    <t>http://www.caltagmedsystems.co.uk/pricing_ordering/product_detail.php?CI_ID=645538</t>
  </si>
  <si>
    <t>http://www.caltagmedsystems.co.uk/pricing_ordering/product_detail.php?CI_ID=649954</t>
  </si>
  <si>
    <t>http://www.caltagmedsystems.co.uk/pricing_ordering/product_detail.php?CI_ID=645539</t>
  </si>
  <si>
    <t>http://www.caltagmedsystems.co.uk/pricing_ordering/product_detail.php?CI_ID=645540</t>
  </si>
  <si>
    <t>http://www.caltagmedsystems.co.uk/pricing_ordering/product_detail.php?CI_ID=645542</t>
  </si>
  <si>
    <t>http://www.caltagmedsystems.co.uk/pricing_ordering/product_detail.php?CI_ID=645543</t>
  </si>
  <si>
    <t>http://www.caltagmedsystems.co.uk/pricing_ordering/product_detail.php?CI_ID=646030</t>
  </si>
  <si>
    <t>http://www.caltagmedsystems.co.uk/pricing_ordering/product_detail.php?CI_ID=645458</t>
  </si>
  <si>
    <t>http://www.caltagmedsystems.co.uk/pricing_ordering/product_detail.php?CI_ID=647315</t>
  </si>
  <si>
    <t>http://www.caltagmedsystems.co.uk/pricing_ordering/product_detail.php?CI_ID=646033</t>
  </si>
  <si>
    <t>http://www.caltagmedsystems.co.uk/pricing_ordering/product_detail.php?CI_ID=646034</t>
  </si>
  <si>
    <t>http://www.caltagmedsystems.co.uk/pricing_ordering/product_detail.php?CI_ID=650267</t>
  </si>
  <si>
    <t>http://www.caltagmedsystems.co.uk/pricing_ordering/product_detail.php?CI_ID=646024</t>
  </si>
  <si>
    <t>http://www.caltagmedsystems.co.uk/pricing_ordering/product_detail.php?CI_ID=645861</t>
  </si>
  <si>
    <t>http://www.caltagmedsystems.co.uk/pricing_ordering/product_detail.php?CI_ID=645598</t>
  </si>
  <si>
    <t>http://www.caltagmedsystems.co.uk/pricing_ordering/product_detail.php?CI_ID=645862</t>
  </si>
  <si>
    <t>http://www.caltagmedsystems.co.uk/pricing_ordering/product_detail.php?CI_ID=645504</t>
  </si>
  <si>
    <t>http://www.caltagmedsystems.co.uk/pricing_ordering/product_detail.php?CI_ID=646095</t>
  </si>
  <si>
    <t>http://www.caltagmedsystems.co.uk/pricing_ordering/product_detail.php?CI_ID=649737</t>
  </si>
  <si>
    <t>http://www.caltagmedsystems.co.uk/pricing_ordering/product_detail.php?CI_ID=649738</t>
  </si>
  <si>
    <t>http://www.caltagmedsystems.co.uk/pricing_ordering/product_detail.php?CI_ID=649411</t>
  </si>
  <si>
    <t>http://www.caltagmedsystems.co.uk/pricing_ordering/product_detail.php?CI_ID=649413</t>
  </si>
  <si>
    <t>http://www.caltagmedsystems.co.uk/pricing_ordering/product_detail.php?CI_ID=649412</t>
  </si>
  <si>
    <t>http://www.caltagmedsystems.co.uk/pricing_ordering/product_detail.php?CI_ID=649739</t>
  </si>
  <si>
    <t>http://www.caltagmedsystems.co.uk/pricing_ordering/product_detail.php?CI_ID=647108</t>
  </si>
  <si>
    <t>http://www.caltagmedsystems.co.uk/pricing_ordering/product_detail.php?CI_ID=646285</t>
  </si>
  <si>
    <t>http://www.caltagmedsystems.co.uk/pricing_ordering/product_detail.php?CI_ID=649414</t>
  </si>
  <si>
    <t>http://www.caltagmedsystems.co.uk/pricing_ordering/product_detail.php?CI_ID=646211</t>
  </si>
  <si>
    <t>http://www.caltagmedsystems.co.uk/pricing_ordering/product_detail.php?CI_ID=647109</t>
  </si>
  <si>
    <t>http://www.caltagmedsystems.co.uk/pricing_ordering/product_detail.php?CI_ID=649740</t>
  </si>
  <si>
    <t>http://www.caltagmedsystems.co.uk/pricing_ordering/product_detail.php?CI_ID=649741</t>
  </si>
  <si>
    <t>http://www.caltagmedsystems.co.uk/pricing_ordering/product_detail.php?CI_ID=650103</t>
  </si>
  <si>
    <t>http://www.caltagmedsystems.co.uk/pricing_ordering/product_detail.php?CI_ID=647155</t>
  </si>
  <si>
    <t>http://www.caltagmedsystems.co.uk/pricing_ordering/product_detail.php?CI_ID=649743</t>
  </si>
  <si>
    <t>http://www.caltagmedsystems.co.uk/pricing_ordering/product_detail.php?CI_ID=649746</t>
  </si>
  <si>
    <t>http://www.caltagmedsystems.co.uk/pricing_ordering/product_detail.php?CI_ID=649424</t>
  </si>
  <si>
    <t>http://www.caltagmedsystems.co.uk/pricing_ordering/product_detail.php?CI_ID=650104</t>
  </si>
  <si>
    <t>http://www.caltagmedsystems.co.uk/pricing_ordering/product_detail.php?CI_ID=649747</t>
  </si>
  <si>
    <t>http://www.caltagmedsystems.co.uk/pricing_ordering/product_detail.php?CI_ID=650183</t>
  </si>
  <si>
    <t>http://www.caltagmedsystems.co.uk/pricing_ordering/product_detail.php?CI_ID=646099</t>
  </si>
  <si>
    <t>http://www.caltagmedsystems.co.uk/pricing_ordering/product_detail.php?CI_ID=649749</t>
  </si>
  <si>
    <t>http://www.caltagmedsystems.co.uk/pricing_ordering/product_detail.php?CI_ID=649428</t>
  </si>
  <si>
    <t>http://www.caltagmedsystems.co.uk/pricing_ordering/product_detail.php?CI_ID=646214</t>
  </si>
  <si>
    <t>http://www.caltagmedsystems.co.uk/pricing_ordering/product_detail.php?CI_ID=645469</t>
  </si>
  <si>
    <t>http://www.caltagmedsystems.co.uk/pricing_ordering/product_detail.php?CI_ID=646100</t>
  </si>
  <si>
    <t>http://www.caltagmedsystems.co.uk/pricing_ordering/product_detail.php?CI_ID=646101</t>
  </si>
  <si>
    <t>http://www.caltagmedsystems.co.uk/pricing_ordering/product_detail.php?CI_ID=646103</t>
  </si>
  <si>
    <t>http://www.caltagmedsystems.co.uk/pricing_ordering/product_detail.php?CI_ID=650184</t>
  </si>
  <si>
    <t>http://www.caltagmedsystems.co.uk/pricing_ordering/product_detail.php?CI_ID=646104</t>
  </si>
  <si>
    <t>http://www.caltagmedsystems.co.uk/pricing_ordering/product_detail.php?CI_ID=646106</t>
  </si>
  <si>
    <t>http://www.caltagmedsystems.co.uk/pricing_ordering/product_detail.php?CI_ID=649441</t>
  </si>
  <si>
    <t>http://www.caltagmedsystems.co.uk/pricing_ordering/product_detail.php?CI_ID=645360</t>
  </si>
  <si>
    <t>http://www.caltagmedsystems.co.uk/pricing_ordering/product_detail.php?CI_ID=645361</t>
  </si>
  <si>
    <t>http://www.caltagmedsystems.co.uk/pricing_ordering/product_detail.php?CI_ID=646108</t>
  </si>
  <si>
    <t>http://www.caltagmedsystems.co.uk/pricing_ordering/product_detail.php?CI_ID=646110</t>
  </si>
  <si>
    <t>http://www.caltagmedsystems.co.uk/pricing_ordering/product_detail.php?CI_ID=645470</t>
  </si>
  <si>
    <t>http://www.caltagmedsystems.co.uk/pricing_ordering/product_detail.php?CI_ID=646111</t>
  </si>
  <si>
    <t>http://www.caltagmedsystems.co.uk/pricing_ordering/product_detail.php?CI_ID=645471</t>
  </si>
  <si>
    <t>http://www.caltagmedsystems.co.uk/pricing_ordering/product_detail.php?CI_ID=645363</t>
  </si>
  <si>
    <t>http://www.caltagmedsystems.co.uk/pricing_ordering/product_detail.php?CI_ID=646112</t>
  </si>
  <si>
    <t>http://www.caltagmedsystems.co.uk/pricing_ordering/product_detail.php?CI_ID=646113</t>
  </si>
  <si>
    <t>http://www.caltagmedsystems.co.uk/pricing_ordering/product_detail.php?CI_ID=646114</t>
  </si>
  <si>
    <t>http://www.caltagmedsystems.co.uk/pricing_ordering/product_detail.php?CI_ID=646115</t>
  </si>
  <si>
    <t>http://www.caltagmedsystems.co.uk/pricing_ordering/product_detail.php?CI_ID=646116</t>
  </si>
  <si>
    <t>http://www.caltagmedsystems.co.uk/pricing_ordering/product_detail.php?CI_ID=646117</t>
  </si>
  <si>
    <t>http://www.caltagmedsystems.co.uk/pricing_ordering/product_detail.php?CI_ID=645472</t>
  </si>
  <si>
    <t>http://www.caltagmedsystems.co.uk/pricing_ordering/product_detail.php?CI_ID=646119</t>
  </si>
  <si>
    <t>http://www.caltagmedsystems.co.uk/pricing_ordering/product_detail.php?CI_ID=645506</t>
  </si>
  <si>
    <t>http://www.caltagmedsystems.co.uk/pricing_ordering/product_detail.php?CI_ID=645365</t>
  </si>
  <si>
    <t>http://www.caltagmedsystems.co.uk/pricing_ordering/product_detail.php?CI_ID=646120</t>
  </si>
  <si>
    <t>http://www.caltagmedsystems.co.uk/pricing_ordering/product_detail.php?CI_ID=646121</t>
  </si>
  <si>
    <t>http://www.caltagmedsystems.co.uk/pricing_ordering/product_detail.php?CI_ID=645473</t>
  </si>
  <si>
    <t>http://www.caltagmedsystems.co.uk/pricing_ordering/product_detail.php?CI_ID=646122</t>
  </si>
  <si>
    <t>http://www.caltagmedsystems.co.uk/pricing_ordering/product_detail.php?CI_ID=646123</t>
  </si>
  <si>
    <t>http://www.caltagmedsystems.co.uk/pricing_ordering/product_detail.php?CI_ID=646124</t>
  </si>
  <si>
    <t>http://www.caltagmedsystems.co.uk/pricing_ordering/product_detail.php?CI_ID=650010</t>
  </si>
  <si>
    <t>http://www.caltagmedsystems.co.uk/pricing_ordering/product_detail.php?CI_ID=645507</t>
  </si>
  <si>
    <t>http://www.caltagmedsystems.co.uk/pricing_ordering/product_detail.php?CI_ID=649449</t>
  </si>
  <si>
    <t>http://www.caltagmedsystems.co.uk/pricing_ordering/product_detail.php?CI_ID=649762</t>
  </si>
  <si>
    <t>http://www.caltagmedsystems.co.uk/pricing_ordering/product_detail.php?CI_ID=649763</t>
  </si>
  <si>
    <t>http://www.caltagmedsystems.co.uk/pricing_ordering/product_detail.php?CI_ID=649453</t>
  </si>
  <si>
    <t>http://www.caltagmedsystems.co.uk/pricing_ordering/product_detail.php?CI_ID=649454</t>
  </si>
  <si>
    <t>http://www.caltagmedsystems.co.uk/pricing_ordering/product_detail.php?CI_ID=649455</t>
  </si>
  <si>
    <t>http://www.caltagmedsystems.co.uk/pricing_ordering/product_detail.php?CI_ID=649456</t>
  </si>
  <si>
    <t>http://www.caltagmedsystems.co.uk/pricing_ordering/product_detail.php?CI_ID=649460</t>
  </si>
  <si>
    <t>http://www.caltagmedsystems.co.uk/pricing_ordering/product_detail.php?CI_ID=649461</t>
  </si>
  <si>
    <t>http://www.caltagmedsystems.co.uk/pricing_ordering/product_detail.php?CI_ID=649462</t>
  </si>
  <si>
    <t>http://www.caltagmedsystems.co.uk/pricing_ordering/product_detail.php?CI_ID=649463</t>
  </si>
  <si>
    <t>http://www.caltagmedsystems.co.uk/pricing_ordering/product_detail.php?CI_ID=649764</t>
  </si>
  <si>
    <t>http://www.caltagmedsystems.co.uk/pricing_ordering/product_detail.php?CI_ID=646221</t>
  </si>
  <si>
    <t>http://www.caltagmedsystems.co.uk/pricing_ordering/product_detail.php?CI_ID=649464</t>
  </si>
  <si>
    <t>http://www.caltagmedsystems.co.uk/pricing_ordering/product_detail.php?CI_ID=650011</t>
  </si>
  <si>
    <t>http://www.caltagmedsystems.co.uk/pricing_ordering/product_detail.php?CI_ID=649766</t>
  </si>
  <si>
    <t>http://www.caltagmedsystems.co.uk/pricing_ordering/product_detail.php?CI_ID=646128</t>
  </si>
  <si>
    <t>http://www.caltagmedsystems.co.uk/pricing_ordering/product_detail.php?CI_ID=649466</t>
  </si>
  <si>
    <t>http://www.caltagmedsystems.co.uk/pricing_ordering/product_detail.php?CI_ID=646287</t>
  </si>
  <si>
    <t>http://www.caltagmedsystems.co.uk/pricing_ordering/product_detail.php?CI_ID=650271</t>
  </si>
  <si>
    <t>http://www.caltagmedsystems.co.uk/pricing_ordering/product_detail.php?CI_ID=650187</t>
  </si>
  <si>
    <t>http://www.caltagmedsystems.co.uk/pricing_ordering/product_detail.php?CI_ID=650070</t>
  </si>
  <si>
    <t>http://www.caltagmedsystems.co.uk/pricing_ordering/product_detail.php?CI_ID=645512</t>
  </si>
  <si>
    <t>http://www.caltagmedsystems.co.uk/pricing_ordering/product_detail.php?CI_ID=650012</t>
  </si>
  <si>
    <t>http://www.caltagmedsystems.co.uk/pricing_ordering/product_detail.php?CI_ID=647111</t>
  </si>
  <si>
    <t>http://www.caltagmedsystems.co.uk/pricing_ordering/product_detail.php?CI_ID=649768</t>
  </si>
  <si>
    <t>http://www.caltagmedsystems.co.uk/pricing_ordering/product_detail.php?CI_ID=649467</t>
  </si>
  <si>
    <t>http://www.caltagmedsystems.co.uk/pricing_ordering/product_detail.php?CI_ID=645407</t>
  </si>
  <si>
    <t>http://www.caltagmedsystems.co.uk/pricing_ordering/product_detail.php?CI_ID=649770</t>
  </si>
  <si>
    <t>http://www.caltagmedsystems.co.uk/pricing_ordering/product_detail.php?CI_ID=646222</t>
  </si>
  <si>
    <t>http://www.caltagmedsystems.co.uk/pricing_ordering/product_detail.php?CI_ID=646223</t>
  </si>
  <si>
    <t>http://www.caltagmedsystems.co.uk/pricing_ordering/product_detail.php?CI_ID=649469</t>
  </si>
  <si>
    <t>http://www.caltagmedsystems.co.uk/pricing_ordering/product_detail.php?CI_ID=646225</t>
  </si>
  <si>
    <t>http://www.caltagmedsystems.co.uk/pricing_ordering/product_detail.php?CI_ID=649470</t>
  </si>
  <si>
    <t>http://www.caltagmedsystems.co.uk/pricing_ordering/product_detail.php?CI_ID=649471</t>
  </si>
  <si>
    <t>http://www.caltagmedsystems.co.uk/pricing_ordering/product_detail.php?CI_ID=649771</t>
  </si>
  <si>
    <t>http://www.caltagmedsystems.co.uk/pricing_ordering/product_detail.php?CI_ID=649474</t>
  </si>
  <si>
    <t>http://www.caltagmedsystems.co.uk/pricing_ordering/product_detail.php?CI_ID=649475</t>
  </si>
  <si>
    <t>http://www.caltagmedsystems.co.uk/pricing_ordering/product_detail.php?CI_ID=649476</t>
  </si>
  <si>
    <t>http://www.caltagmedsystems.co.uk/pricing_ordering/product_detail.php?CI_ID=650109</t>
  </si>
  <si>
    <t>http://www.caltagmedsystems.co.uk/pricing_ordering/product_detail.php?CI_ID=649774</t>
  </si>
  <si>
    <t>http://www.caltagmedsystems.co.uk/pricing_ordering/product_detail.php?CI_ID=650111</t>
  </si>
  <si>
    <t>http://www.caltagmedsystems.co.uk/pricing_ordering/product_detail.php?CI_ID=650013</t>
  </si>
  <si>
    <t>http://www.caltagmedsystems.co.uk/pricing_ordering/product_detail.php?CI_ID=650323</t>
  </si>
  <si>
    <t>http://www.caltagmedsystems.co.uk/pricing_ordering/product_detail.php?CI_ID=650112</t>
  </si>
  <si>
    <t>http://www.caltagmedsystems.co.uk/pricing_ordering/product_detail.php?CI_ID=649775</t>
  </si>
  <si>
    <t>http://www.caltagmedsystems.co.uk/pricing_ordering/product_detail.php?CI_ID=645508</t>
  </si>
  <si>
    <t>http://www.caltagmedsystems.co.uk/pricing_ordering/product_detail.php?CI_ID=649776</t>
  </si>
  <si>
    <t>http://www.caltagmedsystems.co.uk/pricing_ordering/product_detail.php?CI_ID=649777</t>
  </si>
  <si>
    <t>http://www.caltagmedsystems.co.uk/pricing_ordering/product_detail.php?CI_ID=650114</t>
  </si>
  <si>
    <t>http://www.caltagmedsystems.co.uk/pricing_ordering/product_detail.php?CI_ID=649778</t>
  </si>
  <si>
    <t>http://www.caltagmedsystems.co.uk/pricing_ordering/product_detail.php?CI_ID=649780</t>
  </si>
  <si>
    <t>http://www.caltagmedsystems.co.uk/pricing_ordering/product_detail.php?CI_ID=650115</t>
  </si>
  <si>
    <t>http://www.caltagmedsystems.co.uk/pricing_ordering/product_detail.php?CI_ID=650015</t>
  </si>
  <si>
    <t>http://www.caltagmedsystems.co.uk/pricing_ordering/product_detail.php?CI_ID=649781</t>
  </si>
  <si>
    <t>http://www.caltagmedsystems.co.uk/pricing_ordering/product_detail.php?CI_ID=649477</t>
  </si>
  <si>
    <t>http://www.caltagmedsystems.co.uk/pricing_ordering/product_detail.php?CI_ID=650312</t>
  </si>
  <si>
    <t>http://www.caltagmedsystems.co.uk/pricing_ordering/product_detail.php?CI_ID=649783</t>
  </si>
  <si>
    <t>http://www.caltagmedsystems.co.uk/pricing_ordering/product_detail.php?CI_ID=646131</t>
  </si>
  <si>
    <t>http://www.caltagmedsystems.co.uk/pricing_ordering/product_detail.php?CI_ID=650276</t>
  </si>
  <si>
    <t>http://www.caltagmedsystems.co.uk/pricing_ordering/product_detail.php?CI_ID=650189</t>
  </si>
  <si>
    <t>http://www.caltagmedsystems.co.uk/pricing_ordering/product_detail.php?CI_ID=650277</t>
  </si>
  <si>
    <t>http://www.caltagmedsystems.co.uk/pricing_ordering/product_detail.php?CI_ID=649480</t>
  </si>
  <si>
    <t>http://www.caltagmedsystems.co.uk/pricing_ordering/product_detail.php?CI_ID=650190</t>
  </si>
  <si>
    <t>http://www.caltagmedsystems.co.uk/pricing_ordering/product_detail.php?CI_ID=649787</t>
  </si>
  <si>
    <t>http://www.caltagmedsystems.co.uk/pricing_ordering/product_detail.php?CI_ID=649485</t>
  </si>
  <si>
    <t>http://www.caltagmedsystems.co.uk/pricing_ordering/product_detail.php?CI_ID=649489</t>
  </si>
  <si>
    <t>http://www.caltagmedsystems.co.uk/pricing_ordering/product_detail.php?CI_ID=647162</t>
  </si>
  <si>
    <t>http://www.caltagmedsystems.co.uk/pricing_ordering/product_detail.php?CI_ID=650278</t>
  </si>
  <si>
    <t>http://www.caltagmedsystems.co.uk/pricing_ordering/product_detail.php?CI_ID=650017</t>
  </si>
  <si>
    <t>http://www.caltagmedsystems.co.uk/pricing_ordering/product_detail.php?CI_ID=649496</t>
  </si>
  <si>
    <t>http://www.caltagmedsystems.co.uk/pricing_ordering/product_detail.php?CI_ID=650279</t>
  </si>
  <si>
    <t>http://www.caltagmedsystems.co.uk/pricing_ordering/product_detail.php?CI_ID=646137</t>
  </si>
  <si>
    <t>http://www.caltagmedsystems.co.uk/pricing_ordering/product_detail.php?CI_ID=646139</t>
  </si>
  <si>
    <t>http://www.caltagmedsystems.co.uk/pricing_ordering/product_detail.php?CI_ID=649794</t>
  </si>
  <si>
    <t>http://www.caltagmedsystems.co.uk/pricing_ordering/product_detail.php?CI_ID=645368</t>
  </si>
  <si>
    <t>http://www.caltagmedsystems.co.uk/pricing_ordering/product_detail.php?CI_ID=645509</t>
  </si>
  <si>
    <t>http://www.caltagmedsystems.co.uk/pricing_ordering/product_detail.php?CI_ID=646141</t>
  </si>
  <si>
    <t>http://www.caltagmedsystems.co.uk/pricing_ordering/product_detail.php?CI_ID=646143</t>
  </si>
  <si>
    <t>http://www.caltagmedsystems.co.uk/pricing_ordering/product_detail.php?CI_ID=646144</t>
  </si>
  <si>
    <t>http://www.caltagmedsystems.co.uk/pricing_ordering/product_detail.php?CI_ID=646146</t>
  </si>
  <si>
    <t>http://www.caltagmedsystems.co.uk/pricing_ordering/product_detail.php?CI_ID=646147</t>
  </si>
  <si>
    <t>http://www.caltagmedsystems.co.uk/pricing_ordering/product_detail.php?CI_ID=646148</t>
  </si>
  <si>
    <t>http://www.caltagmedsystems.co.uk/pricing_ordering/product_detail.php?CI_ID=646149</t>
  </si>
  <si>
    <t>http://www.caltagmedsystems.co.uk/pricing_ordering/product_detail.php?CI_ID=650119</t>
  </si>
  <si>
    <t>http://www.caltagmedsystems.co.uk/pricing_ordering/product_detail.php?CI_ID=646150</t>
  </si>
  <si>
    <t>http://www.caltagmedsystems.co.uk/pricing_ordering/product_detail.php?CI_ID=646151</t>
  </si>
  <si>
    <t>http://www.caltagmedsystems.co.uk/pricing_ordering/product_detail.php?CI_ID=649800</t>
  </si>
  <si>
    <t>http://www.caltagmedsystems.co.uk/pricing_ordering/product_detail.php?CI_ID=650120</t>
  </si>
  <si>
    <t>http://www.caltagmedsystems.co.uk/pricing_ordering/product_detail.php?CI_ID=645481</t>
  </si>
  <si>
    <t>http://www.caltagmedsystems.co.uk/pricing_ordering/product_detail.php?CI_ID=646153</t>
  </si>
  <si>
    <t>http://www.caltagmedsystems.co.uk/pricing_ordering/product_detail.php?CI_ID=646154</t>
  </si>
  <si>
    <t>http://www.caltagmedsystems.co.uk/pricing_ordering/product_detail.php?CI_ID=645372</t>
  </si>
  <si>
    <t>http://www.caltagmedsystems.co.uk/pricing_ordering/product_detail.php?CI_ID=646155</t>
  </si>
  <si>
    <t>http://www.caltagmedsystems.co.uk/pricing_ordering/product_detail.php?CI_ID=646156</t>
  </si>
  <si>
    <t>http://www.caltagmedsystems.co.uk/pricing_ordering/product_detail.php?CI_ID=649801</t>
  </si>
  <si>
    <t>http://www.caltagmedsystems.co.uk/pricing_ordering/product_detail.php?CI_ID=645482</t>
  </si>
  <si>
    <t>http://www.caltagmedsystems.co.uk/pricing_ordering/product_detail.php?CI_ID=649504</t>
  </si>
  <si>
    <t>http://www.caltagmedsystems.co.uk/pricing_ordering/product_detail.php?CI_ID=650121</t>
  </si>
  <si>
    <t>http://www.caltagmedsystems.co.uk/pricing_ordering/product_detail.php?CI_ID=647118</t>
  </si>
  <si>
    <t>http://www.caltagmedsystems.co.uk/pricing_ordering/product_detail.php?CI_ID=650328</t>
  </si>
  <si>
    <t>http://www.caltagmedsystems.co.uk/pricing_ordering/product_detail.php?CI_ID=650193</t>
  </si>
  <si>
    <t>http://www.caltagmedsystems.co.uk/pricing_ordering/product_detail.php?CI_ID=649506</t>
  </si>
  <si>
    <t>http://www.caltagmedsystems.co.uk/pricing_ordering/product_detail.php?CI_ID=649161</t>
  </si>
  <si>
    <t>http://www.caltagmedsystems.co.uk/pricing_ordering/product_detail.php?CI_ID=648233</t>
  </si>
  <si>
    <t>http://www.caltagmedsystems.co.uk/pricing_ordering/product_detail.php?CI_ID=648234</t>
  </si>
  <si>
    <t>http://www.caltagmedsystems.co.uk/pricing_ordering/product_detail.php?CI_ID=648237</t>
  </si>
  <si>
    <t>http://www.caltagmedsystems.co.uk/pricing_ordering/product_detail.php?CI_ID=648238</t>
  </si>
  <si>
    <t>http://www.caltagmedsystems.co.uk/pricing_ordering/product_detail.php?CI_ID=648239</t>
  </si>
  <si>
    <t>http://www.caltagmedsystems.co.uk/pricing_ordering/product_detail.php?CI_ID=648241</t>
  </si>
  <si>
    <t>http://www.caltagmedsystems.co.uk/pricing_ordering/product_detail.php?CI_ID=648810</t>
  </si>
  <si>
    <t>http://www.caltagmedsystems.co.uk/pricing_ordering/product_detail.php?CI_ID=648811</t>
  </si>
  <si>
    <t>http://www.caltagmedsystems.co.uk/pricing_ordering/product_detail.php?CI_ID=648812</t>
  </si>
  <si>
    <t>http://www.caltagmedsystems.co.uk/pricing_ordering/product_detail.php?CI_ID=650022</t>
  </si>
  <si>
    <t>http://www.caltagmedsystems.co.uk/pricing_ordering/product_detail.php?CI_ID=649808</t>
  </si>
  <si>
    <t>http://www.caltagmedsystems.co.uk/pricing_ordering/product_detail.php?CI_ID=649809</t>
  </si>
  <si>
    <t>http://www.caltagmedsystems.co.uk/pricing_ordering/product_detail.php?CI_ID=646339</t>
  </si>
  <si>
    <t>http://www.caltagmedsystems.co.uk/pricing_ordering/product_detail.php?CI_ID=649810</t>
  </si>
  <si>
    <t>http://www.caltagmedsystems.co.uk/pricing_ordering/product_detail.php?CI_ID=649812</t>
  </si>
  <si>
    <t>http://www.caltagmedsystems.co.uk/pricing_ordering/product_detail.php?CI_ID=649514</t>
  </si>
  <si>
    <t>http://www.caltagmedsystems.co.uk/pricing_ordering/product_detail.php?CI_ID=650023</t>
  </si>
  <si>
    <t>http://www.caltagmedsystems.co.uk/pricing_ordering/product_detail.php?CI_ID=645483</t>
  </si>
  <si>
    <t>http://www.caltagmedsystems.co.uk/pricing_ordering/product_detail.php?CI_ID=647122</t>
  </si>
  <si>
    <t>http://www.caltagmedsystems.co.uk/pricing_ordering/product_detail.php?CI_ID=646764</t>
  </si>
  <si>
    <t>http://www.caltagmedsystems.co.uk/pricing_ordering/product_detail.php?CI_ID=648247</t>
  </si>
  <si>
    <t>http://www.caltagmedsystems.co.uk/pricing_ordering/product_detail.php?CI_ID=649816</t>
  </si>
  <si>
    <t>http://www.caltagmedsystems.co.uk/pricing_ordering/product_detail.php?CI_ID=649903</t>
  </si>
  <si>
    <t>http://www.caltagmedsystems.co.uk/pricing_ordering/product_detail.php?CI_ID=649516</t>
  </si>
  <si>
    <t>http://www.caltagmedsystems.co.uk/pricing_ordering/product_detail.php?CI_ID=647165</t>
  </si>
  <si>
    <t>http://www.caltagmedsystems.co.uk/pricing_ordering/product_detail.php?CI_ID=646234</t>
  </si>
  <si>
    <t>http://www.caltagmedsystems.co.uk/pricing_ordering/product_detail.php?CI_ID=647124</t>
  </si>
  <si>
    <t>http://www.caltagmedsystems.co.uk/pricing_ordering/product_detail.php?CI_ID=649517</t>
  </si>
  <si>
    <t>http://www.caltagmedsystems.co.uk/pricing_ordering/product_detail.php?CI_ID=649518</t>
  </si>
  <si>
    <t>http://www.caltagmedsystems.co.uk/pricing_ordering/product_detail.php?CI_ID=646377</t>
  </si>
  <si>
    <t>http://www.caltagmedsystems.co.uk/pricing_ordering/product_detail.php?CI_ID=649526</t>
  </si>
  <si>
    <t>http://www.caltagmedsystems.co.uk/pricing_ordering/product_detail.php?CI_ID=646320</t>
  </si>
  <si>
    <t>http://www.caltagmedsystems.co.uk/pricing_ordering/product_detail.php?CI_ID=648271</t>
  </si>
  <si>
    <t>http://www.caltagmedsystems.co.uk/pricing_ordering/product_detail.php?CI_ID=650197</t>
  </si>
  <si>
    <t>http://www.caltagmedsystems.co.uk/pricing_ordering/product_detail.php?CI_ID=650287</t>
  </si>
  <si>
    <t>http://www.caltagmedsystems.co.uk/pricing_ordering/product_detail.php?CI_ID=648824</t>
  </si>
  <si>
    <t>http://www.caltagmedsystems.co.uk/pricing_ordering/product_detail.php?CI_ID=650125</t>
  </si>
  <si>
    <t>http://www.caltagmedsystems.co.uk/pricing_ordering/product_detail.php?CI_ID=648272</t>
  </si>
  <si>
    <t>http://www.caltagmedsystems.co.uk/pricing_ordering/product_detail.php?CI_ID=649876</t>
  </si>
  <si>
    <t>http://www.caltagmedsystems.co.uk/pricing_ordering/product_detail.php?CI_ID=647167</t>
  </si>
  <si>
    <t>http://www.caltagmedsystems.co.uk/pricing_ordering/product_detail.php?CI_ID=646002</t>
  </si>
  <si>
    <t>http://www.caltagmedsystems.co.uk/pricing_ordering/product_detail.php?CI_ID=645968</t>
  </si>
  <si>
    <t>http://www.caltagmedsystems.co.uk/pricing_ordering/product_detail.php?CI_ID=650288</t>
  </si>
  <si>
    <t>http://www.caltagmedsystems.co.uk/pricing_ordering/product_detail.php?CI_ID=645704</t>
  </si>
  <si>
    <t>http://www.caltagmedsystems.co.uk/pricing_ordering/product_detail.php?CI_ID=645450</t>
  </si>
  <si>
    <t>http://www.caltagmedsystems.co.uk/pricing_ordering/product_detail.php?CI_ID=646009</t>
  </si>
  <si>
    <t>http://www.caltagmedsystems.co.uk/pricing_ordering/product_detail.php?CI_ID=650027</t>
  </si>
  <si>
    <t>http://www.caltagmedsystems.co.uk/pricing_ordering/product_detail.php?CI_ID=650028</t>
  </si>
  <si>
    <t>http://www.caltagmedsystems.co.uk/pricing_ordering/product_detail.php?CI_ID=650292</t>
  </si>
  <si>
    <t>http://www.caltagmedsystems.co.uk/pricing_ordering/product_detail.php?CI_ID=650029</t>
  </si>
  <si>
    <t>http://www.caltagmedsystems.co.uk/pricing_ordering/product_detail.php?CI_ID=650200</t>
  </si>
  <si>
    <t>http://www.caltagmedsystems.co.uk/pricing_ordering/product_detail.php?CI_ID=650030</t>
  </si>
  <si>
    <t>http://www.caltagmedsystems.co.uk/pricing_ordering/product_detail.php?CI_ID=650031</t>
  </si>
  <si>
    <t>http://www.caltagmedsystems.co.uk/pricing_ordering/product_detail.php?CI_ID=646699</t>
  </si>
  <si>
    <t>http://www.caltagmedsystems.co.uk/pricing_ordering/product_detail.php?CI_ID=645893</t>
  </si>
  <si>
    <t>http://www.caltagmedsystems.co.uk/pricing_ordering/product_detail.php?CI_ID=645710</t>
  </si>
  <si>
    <t>http://www.caltagmedsystems.co.uk/pricing_ordering/product_detail.php?CI_ID=645895</t>
  </si>
  <si>
    <t>http://www.caltagmedsystems.co.uk/pricing_ordering/product_detail.php?CI_ID=645977</t>
  </si>
  <si>
    <t>http://www.caltagmedsystems.co.uk/pricing_ordering/product_detail.php?CI_ID=645896</t>
  </si>
  <si>
    <t>http://www.caltagmedsystems.co.uk/pricing_ordering/product_detail.php?CI_ID=648289</t>
  </si>
  <si>
    <t>http://www.caltagmedsystems.co.uk/pricing_ordering/product_detail.php?CI_ID=648828</t>
  </si>
  <si>
    <t>http://www.caltagmedsystems.co.uk/pricing_ordering/product_detail.php?CI_ID=648291</t>
  </si>
  <si>
    <t>http://www.caltagmedsystems.co.uk/pricing_ordering/product_detail.php?CI_ID=645900</t>
  </si>
  <si>
    <t>http://www.caltagmedsystems.co.uk/pricing_ordering/product_detail.php?CI_ID=645727</t>
  </si>
  <si>
    <t>http://www.caltagmedsystems.co.uk/pricing_ordering/product_detail.php?CI_ID=648305</t>
  </si>
  <si>
    <t>http://www.caltagmedsystems.co.uk/pricing_ordering/product_detail.php?CI_ID=649089</t>
  </si>
  <si>
    <t>http://www.caltagmedsystems.co.uk/pricing_ordering/product_detail.php?CI_ID=645954</t>
  </si>
  <si>
    <t>http://www.caltagmedsystems.co.uk/pricing_ordering/product_detail.php?CI_ID=645957</t>
  </si>
  <si>
    <t>http://www.caltagmedsystems.co.uk/pricing_ordering/product_detail.php?CI_ID=645909</t>
  </si>
  <si>
    <t>http://www.caltagmedsystems.co.uk/pricing_ordering/product_detail.php?CI_ID=646012</t>
  </si>
  <si>
    <t>http://www.caltagmedsystems.co.uk/pricing_ordering/product_detail.php?CI_ID=645773</t>
  </si>
  <si>
    <t>http://www.caltagmedsystems.co.uk/pricing_ordering/product_detail.php?CI_ID=645910</t>
  </si>
  <si>
    <t>http://www.caltagmedsystems.co.uk/pricing_ordering/product_detail.php?CI_ID=649841</t>
  </si>
  <si>
    <t>http://www.caltagmedsystems.co.uk/pricing_ordering/product_detail.php?CI_ID=646018</t>
  </si>
  <si>
    <t>http://www.caltagmedsystems.co.uk/pricing_ordering/product_detail.php?CI_ID=645911</t>
  </si>
  <si>
    <t>http://www.caltagmedsystems.co.uk/pricing_ordering/product_detail.php?CI_ID=645776</t>
  </si>
  <si>
    <t>http://www.caltagmedsystems.co.uk/pricing_ordering/product_detail.php?CI_ID=648860</t>
  </si>
  <si>
    <t>http://www.caltagmedsystems.co.uk/pricing_ordering/product_detail.php?CI_ID=648360</t>
  </si>
  <si>
    <t>http://www.caltagmedsystems.co.uk/pricing_ordering/product_detail.php?CI_ID=650132</t>
  </si>
  <si>
    <t>http://www.caltagmedsystems.co.uk/pricing_ordering/product_detail.php?CI_ID=648361</t>
  </si>
  <si>
    <t>http://www.caltagmedsystems.co.uk/pricing_ordering/product_detail.php?CI_ID=648363</t>
  </si>
  <si>
    <t>http://www.caltagmedsystems.co.uk/pricing_ordering/product_detail.php?CI_ID=649092</t>
  </si>
  <si>
    <t>http://www.caltagmedsystems.co.uk/pricing_ordering/product_detail.php?CI_ID=649026</t>
  </si>
  <si>
    <t>http://www.caltagmedsystems.co.uk/pricing_ordering/product_detail.php?CI_ID=649027</t>
  </si>
  <si>
    <t>http://www.caltagmedsystems.co.uk/pricing_ordering/product_detail.php?CI_ID=648364</t>
  </si>
  <si>
    <t>http://www.caltagmedsystems.co.uk/pricing_ordering/product_detail.php?CI_ID=649304</t>
  </si>
  <si>
    <t>http://www.caltagmedsystems.co.uk/pricing_ordering/product_detail.php?CI_ID=648365</t>
  </si>
  <si>
    <t>http://www.caltagmedsystems.co.uk/pricing_ordering/product_detail.php?CI_ID=648863</t>
  </si>
  <si>
    <t>http://www.caltagmedsystems.co.uk/pricing_ordering/product_detail.php?CI_ID=645782</t>
  </si>
  <si>
    <t>http://www.caltagmedsystems.co.uk/pricing_ordering/product_detail.php?CI_ID=645784</t>
  </si>
  <si>
    <t>http://www.caltagmedsystems.co.uk/pricing_ordering/product_detail.php?CI_ID=645959</t>
  </si>
  <si>
    <t>http://www.caltagmedsystems.co.uk/pricing_ordering/product_detail.php?CI_ID=645960</t>
  </si>
  <si>
    <t>http://www.caltagmedsystems.co.uk/pricing_ordering/product_detail.php?CI_ID=648866</t>
  </si>
  <si>
    <t>http://www.caltagmedsystems.co.uk/pricing_ordering/product_detail.php?CI_ID=649204</t>
  </si>
  <si>
    <t>http://www.caltagmedsystems.co.uk/pricing_ordering/product_detail.php?CI_ID=645788</t>
  </si>
  <si>
    <t>http://www.caltagmedsystems.co.uk/pricing_ordering/product_detail.php?CI_ID=645917</t>
  </si>
  <si>
    <t>http://www.caltagmedsystems.co.uk/pricing_ordering/product_detail.php?CI_ID=645936</t>
  </si>
  <si>
    <t>http://www.caltagmedsystems.co.uk/pricing_ordering/product_detail.php?CI_ID=645791</t>
  </si>
  <si>
    <t>http://www.caltagmedsystems.co.uk/pricing_ordering/product_detail.php?CI_ID=645793</t>
  </si>
  <si>
    <t>http://www.caltagmedsystems.co.uk/pricing_ordering/product_detail.php?CI_ID=645919</t>
  </si>
  <si>
    <t>http://www.caltagmedsystems.co.uk/pricing_ordering/product_detail.php?CI_ID=648376</t>
  </si>
  <si>
    <t>http://www.caltagmedsystems.co.uk/pricing_ordering/product_detail.php?CI_ID=646303</t>
  </si>
  <si>
    <t>http://www.caltagmedsystems.co.uk/pricing_ordering/product_detail.php?CI_ID=648402</t>
  </si>
  <si>
    <t>http://www.caltagmedsystems.co.uk/pricing_ordering/product_detail.php?CI_ID=646310</t>
  </si>
  <si>
    <t>http://www.caltagmedsystems.co.uk/pricing_ordering/product_detail.php?CI_ID=649250</t>
  </si>
  <si>
    <t>http://www.caltagmedsystems.co.uk/pricing_ordering/product_detail.php?CI_ID=648881</t>
  </si>
  <si>
    <t>http://www.caltagmedsystems.co.uk/pricing_ordering/product_detail.php?CI_ID=648404</t>
  </si>
  <si>
    <t>http://www.caltagmedsystems.co.uk/pricing_ordering/product_detail.php?CI_ID=648405</t>
  </si>
  <si>
    <t>http://www.caltagmedsystems.co.uk/pricing_ordering/product_detail.php?CI_ID=648882</t>
  </si>
  <si>
    <t>http://www.caltagmedsystems.co.uk/pricing_ordering/product_detail.php?CI_ID=649206</t>
  </si>
  <si>
    <t>http://www.caltagmedsystems.co.uk/pricing_ordering/product_detail.php?CI_ID=646271</t>
  </si>
  <si>
    <t>http://www.caltagmedsystems.co.uk/pricing_ordering/product_detail.php?CI_ID=649932</t>
  </si>
  <si>
    <t>http://www.caltagmedsystems.co.uk/pricing_ordering/product_detail.php?CI_ID=648408</t>
  </si>
  <si>
    <t>http://www.caltagmedsystems.co.uk/pricing_ordering/product_detail.php?CI_ID=646360</t>
  </si>
  <si>
    <t>http://www.caltagmedsystems.co.uk/pricing_ordering/product_detail.php?CI_ID=646361</t>
  </si>
  <si>
    <t>http://www.caltagmedsystems.co.uk/pricing_ordering/product_detail.php?CI_ID=648410</t>
  </si>
  <si>
    <t>http://www.caltagmedsystems.co.uk/pricing_ordering/product_detail.php?CI_ID=648411</t>
  </si>
  <si>
    <t>http://www.caltagmedsystems.co.uk/pricing_ordering/product_detail.php?CI_ID=648412</t>
  </si>
  <si>
    <t>http://www.caltagmedsystems.co.uk/pricing_ordering/product_detail.php?CI_ID=648413</t>
  </si>
  <si>
    <t>http://www.caltagmedsystems.co.uk/pricing_ordering/product_detail.php?CI_ID=650135</t>
  </si>
  <si>
    <t>http://www.caltagmedsystems.co.uk/pricing_ordering/product_detail.php?CI_ID=649030</t>
  </si>
  <si>
    <t>http://www.caltagmedsystems.co.uk/pricing_ordering/product_detail.php?CI_ID=649031</t>
  </si>
  <si>
    <t>http://www.caltagmedsystems.co.uk/pricing_ordering/product_detail.php?CI_ID=648416</t>
  </si>
  <si>
    <t>http://www.caltagmedsystems.co.uk/pricing_ordering/product_detail.php?CI_ID=648417</t>
  </si>
  <si>
    <t>http://www.caltagmedsystems.co.uk/pricing_ordering/product_detail.php?CI_ID=648419</t>
  </si>
  <si>
    <t>http://www.caltagmedsystems.co.uk/pricing_ordering/product_detail.php?CI_ID=648421</t>
  </si>
  <si>
    <t>http://www.caltagmedsystems.co.uk/pricing_ordering/product_detail.php?CI_ID=648422</t>
  </si>
  <si>
    <t>http://www.caltagmedsystems.co.uk/pricing_ordering/product_detail.php?CI_ID=648966</t>
  </si>
  <si>
    <t>http://www.caltagmedsystems.co.uk/pricing_ordering/product_detail.php?CI_ID=648424</t>
  </si>
  <si>
    <t>http://www.caltagmedsystems.co.uk/pricing_ordering/product_detail.php?CI_ID=648425</t>
  </si>
  <si>
    <t>http://www.caltagmedsystems.co.uk/pricing_ordering/product_detail.php?CI_ID=648426</t>
  </si>
  <si>
    <t>http://www.caltagmedsystems.co.uk/pricing_ordering/product_detail.php?CI_ID=648427</t>
  </si>
  <si>
    <t>http://www.caltagmedsystems.co.uk/pricing_ordering/product_detail.php?CI_ID=648889</t>
  </si>
  <si>
    <t>http://www.caltagmedsystems.co.uk/pricing_ordering/product_detail.php?CI_ID=648891</t>
  </si>
  <si>
    <t>http://www.caltagmedsystems.co.uk/pricing_ordering/product_detail.php?CI_ID=648892</t>
  </si>
  <si>
    <t>http://www.caltagmedsystems.co.uk/pricing_ordering/product_detail.php?CI_ID=649116</t>
  </si>
  <si>
    <t>http://www.caltagmedsystems.co.uk/pricing_ordering/product_detail.php?CI_ID=649143</t>
  </si>
  <si>
    <t>http://www.caltagmedsystems.co.uk/pricing_ordering/product_detail.php?CI_ID=648894</t>
  </si>
  <si>
    <t>http://www.caltagmedsystems.co.uk/pricing_ordering/product_detail.php?CI_ID=648895</t>
  </si>
  <si>
    <t>http://www.caltagmedsystems.co.uk/pricing_ordering/product_detail.php?CI_ID=646771</t>
  </si>
  <si>
    <t>http://www.caltagmedsystems.co.uk/pricing_ordering/product_detail.php?CI_ID=647177</t>
  </si>
  <si>
    <t>http://www.caltagmedsystems.co.uk/pricing_ordering/product_detail.php?CI_ID=648429</t>
  </si>
  <si>
    <t>http://www.caltagmedsystems.co.uk/pricing_ordering/product_detail.php?CI_ID=648431</t>
  </si>
  <si>
    <t>http://www.caltagmedsystems.co.uk/pricing_ordering/product_detail.php?CI_ID=648896</t>
  </si>
  <si>
    <t>http://www.caltagmedsystems.co.uk/pricing_ordering/product_detail.php?CI_ID=649093</t>
  </si>
  <si>
    <t>http://www.caltagmedsystems.co.uk/pricing_ordering/product_detail.php?CI_ID=648897</t>
  </si>
  <si>
    <t>http://www.caltagmedsystems.co.uk/pricing_ordering/product_detail.php?CI_ID=648898</t>
  </si>
  <si>
    <t>http://www.caltagmedsystems.co.uk/pricing_ordering/product_detail.php?CI_ID=648899</t>
  </si>
  <si>
    <t>http://www.caltagmedsystems.co.uk/pricing_ordering/product_detail.php?CI_ID=648433</t>
  </si>
  <si>
    <t>http://www.caltagmedsystems.co.uk/pricing_ordering/product_detail.php?CI_ID=648901</t>
  </si>
  <si>
    <t>http://www.caltagmedsystems.co.uk/pricing_ordering/product_detail.php?CI_ID=649117</t>
  </si>
  <si>
    <t>http://www.caltagmedsystems.co.uk/pricing_ordering/product_detail.php?CI_ID=648902</t>
  </si>
  <si>
    <t>http://www.caltagmedsystems.co.uk/pricing_ordering/product_detail.php?CI_ID=648903</t>
  </si>
  <si>
    <t>http://www.caltagmedsystems.co.uk/pricing_ordering/product_detail.php?CI_ID=648434</t>
  </si>
  <si>
    <t>http://www.caltagmedsystems.co.uk/pricing_ordering/product_detail.php?CI_ID=648435</t>
  </si>
  <si>
    <t>http://www.caltagmedsystems.co.uk/pricing_ordering/product_detail.php?CI_ID=648436</t>
  </si>
  <si>
    <t>http://www.caltagmedsystems.co.uk/pricing_ordering/product_detail.php?CI_ID=648905</t>
  </si>
  <si>
    <t>http://www.caltagmedsystems.co.uk/pricing_ordering/product_detail.php?CI_ID=648437</t>
  </si>
  <si>
    <t>http://www.caltagmedsystems.co.uk/pricing_ordering/product_detail.php?CI_ID=646366</t>
  </si>
  <si>
    <t>http://www.caltagmedsystems.co.uk/pricing_ordering/product_detail.php?CI_ID=649232</t>
  </si>
  <si>
    <t>http://www.caltagmedsystems.co.uk/pricing_ordering/product_detail.php?CI_ID=648438</t>
  </si>
  <si>
    <t>http://www.caltagmedsystems.co.uk/pricing_ordering/product_detail.php?CI_ID=648439</t>
  </si>
  <si>
    <t>http://www.caltagmedsystems.co.uk/pricing_ordering/product_detail.php?CI_ID=649332</t>
  </si>
  <si>
    <t>http://www.caltagmedsystems.co.uk/pricing_ordering/product_detail.php?CI_ID=648907</t>
  </si>
  <si>
    <t>http://www.caltagmedsystems.co.uk/pricing_ordering/product_detail.php?CI_ID=648908</t>
  </si>
  <si>
    <t>http://www.caltagmedsystems.co.uk/pricing_ordering/product_detail.php?CI_ID=648909</t>
  </si>
  <si>
    <t>http://www.caltagmedsystems.co.uk/pricing_ordering/product_detail.php?CI_ID=648910</t>
  </si>
  <si>
    <t>http://www.caltagmedsystems.co.uk/pricing_ordering/product_detail.php?CI_ID=648440</t>
  </si>
  <si>
    <t>http://www.caltagmedsystems.co.uk/pricing_ordering/product_detail.php?CI_ID=648441</t>
  </si>
  <si>
    <t>http://www.caltagmedsystems.co.uk/pricing_ordering/product_detail.php?CI_ID=649333</t>
  </si>
  <si>
    <t>http://www.caltagmedsystems.co.uk/pricing_ordering/product_detail.php?CI_ID=648442</t>
  </si>
  <si>
    <t>http://www.caltagmedsystems.co.uk/pricing_ordering/product_detail.php?CI_ID=648443</t>
  </si>
  <si>
    <t>http://www.caltagmedsystems.co.uk/pricing_ordering/product_detail.php?CI_ID=649334</t>
  </si>
  <si>
    <t>http://www.caltagmedsystems.co.uk/pricing_ordering/product_detail.php?CI_ID=646307</t>
  </si>
  <si>
    <t>http://www.caltagmedsystems.co.uk/pricing_ordering/product_detail.php?CI_ID=646308</t>
  </si>
  <si>
    <t>http://www.caltagmedsystems.co.uk/pricing_ordering/product_detail.php?CI_ID=648911</t>
  </si>
  <si>
    <t>http://www.caltagmedsystems.co.uk/pricing_ordering/product_detail.php?CI_ID=648446</t>
  </si>
  <si>
    <t>http://www.caltagmedsystems.co.uk/pricing_ordering/product_detail.php?CI_ID=648447</t>
  </si>
  <si>
    <t>http://www.caltagmedsystems.co.uk/pricing_ordering/product_detail.php?CI_ID=649094</t>
  </si>
  <si>
    <t>http://www.caltagmedsystems.co.uk/pricing_ordering/product_detail.php?CI_ID=650057</t>
  </si>
  <si>
    <t>http://www.caltagmedsystems.co.uk/pricing_ordering/product_detail.php?CI_ID=645697</t>
  </si>
  <si>
    <t>http://www.caltagmedsystems.co.uk/pricing_ordering/product_detail.php?CI_ID=650207</t>
  </si>
  <si>
    <t>http://www.caltagmedsystems.co.uk/pricing_ordering/product_detail.php?CI_ID=649205</t>
  </si>
  <si>
    <t>http://www.caltagmedsystems.co.uk/pricing_ordering/product_detail.php?CI_ID=645932</t>
  </si>
  <si>
    <t>http://www.caltagmedsystems.co.uk/pricing_ordering/product_detail.php?CI_ID=646229</t>
  </si>
  <si>
    <t>http://www.caltagmedsystems.co.uk/pricing_ordering/product_detail.php?CI_ID=646774</t>
  </si>
  <si>
    <t>http://www.caltagmedsystems.co.uk/pricing_ordering/product_detail.php?CI_ID=645779</t>
  </si>
  <si>
    <t>http://www.caltagmedsystems.co.uk/pricing_ordering/product_detail.php?CI_ID=645780</t>
  </si>
  <si>
    <t>http://www.caltagmedsystems.co.uk/pricing_ordering/product_detail.php?CI_ID=648787</t>
  </si>
  <si>
    <t>http://www.caltagmedsystems.co.uk/pricing_ordering/product_detail.php?CI_ID=649070</t>
  </si>
  <si>
    <t>http://www.caltagmedsystems.co.uk/pricing_ordering/product_detail.php?CI_ID=645938</t>
  </si>
  <si>
    <t>http://www.caltagmedsystems.co.uk/pricing_ordering/product_detail.php?CI_ID=650105</t>
  </si>
  <si>
    <t>http://www.caltagmedsystems.co.uk/pricing_ordering/product_detail.php?CI_ID=648169</t>
  </si>
  <si>
    <t>http://www.caltagmedsystems.co.uk/pricing_ordering/product_detail.php?CI_ID=648170</t>
  </si>
  <si>
    <t>http://www.caltagmedsystems.co.uk/pricing_ordering/product_detail.php?CI_ID=648245</t>
  </si>
  <si>
    <t>http://www.caltagmedsystems.co.uk/pricing_ordering/product_detail.php?CI_ID=645982</t>
  </si>
  <si>
    <t>http://www.caltagmedsystems.co.uk/pricing_ordering/product_detail.php?CI_ID=650044</t>
  </si>
  <si>
    <t>http://www.caltagmedsystems.co.uk/pricing_ordering/product_detail.php?CI_ID=646753</t>
  </si>
  <si>
    <t>http://www.caltagmedsystems.co.uk/pricing_ordering/product_detail.php?CI_ID=650133</t>
  </si>
  <si>
    <t>http://www.caltagmedsystems.co.uk/pricing_ordering/product_detail.php?CI_ID=649930</t>
  </si>
  <si>
    <t>http://www.caltagmedsystems.co.uk/pricing_ordering/product_detail.php?CI_ID=650188</t>
  </si>
  <si>
    <t>http://www.caltagmedsystems.co.uk/pricing_ordering/product_detail.php?CI_ID=645446</t>
  </si>
  <si>
    <t>http://www.caltagmedsystems.co.uk/pricing_ordering/product_detail.php?CI_ID=645660</t>
  </si>
  <si>
    <t>http://www.caltagmedsystems.co.uk/pricing_ordering/product_detail.php?CI_ID=648830</t>
  </si>
  <si>
    <t>http://www.caltagmedsystems.co.uk/pricing_ordering/product_detail.php?CI_ID=646375</t>
  </si>
  <si>
    <t>http://www.caltagmedsystems.co.uk/pricing_ordering/product_detail.php?CI_ID=649604</t>
  </si>
  <si>
    <t>http://www.caltagmedsystems.co.uk/pricing_ordering/product_detail.php?CI_ID=646224</t>
  </si>
  <si>
    <t>http://www.caltagmedsystems.co.uk/pricing_ordering/product_detail.php?CI_ID=647243</t>
  </si>
  <si>
    <t>http://www.caltagmedsystems.co.uk/pricing_ordering/product_detail.php?CI_ID=648187</t>
  </si>
  <si>
    <t>http://www.caltagmedsystems.co.uk/pricing_ordering/product_detail.php?CI_ID=647276</t>
  </si>
  <si>
    <t>http://www.caltagmedsystems.co.uk/pricing_ordering/product_detail.php?CI_ID=648182</t>
  </si>
  <si>
    <t>http://www.caltagmedsystems.co.uk/pricing_ordering/product_detail.php?CI_ID=647208</t>
  </si>
  <si>
    <t>http://www.caltagmedsystems.co.uk/pricing_ordering/product_detail.php?CI_ID=647226</t>
  </si>
  <si>
    <t>http://www.caltagmedsystems.co.uk/pricing_ordering/product_detail.php?CI_ID=648481</t>
  </si>
  <si>
    <t>http://www.caltagmedsystems.co.uk/pricing_ordering/product_detail.php?CI_ID=648478</t>
  </si>
  <si>
    <t>http://www.caltagmedsystems.co.uk/pricing_ordering/product_detail.php?CI_ID=648183</t>
  </si>
  <si>
    <t>http://www.caltagmedsystems.co.uk/pricing_ordering/product_detail.php?CI_ID=646599</t>
  </si>
  <si>
    <t>http://www.caltagmedsystems.co.uk/pricing_ordering/product_detail.php?CI_ID=646720</t>
  </si>
  <si>
    <t>http://www.caltagmedsystems.co.uk/pricing_ordering/product_detail.php?CI_ID=646722</t>
  </si>
  <si>
    <t>http://www.caltagmedsystems.co.uk/pricing_ordering/product_detail.php?CI_ID=647297</t>
  </si>
  <si>
    <t>http://www.caltagmedsystems.co.uk/pricing_ordering/product_detail.php?CI_ID=647272</t>
  </si>
  <si>
    <t>http://www.caltagmedsystems.co.uk/pricing_ordering/product_detail.php?CI_ID=648186</t>
  </si>
  <si>
    <t>http://www.caltagmedsystems.co.uk/pricing_ordering/product_detail.php?CI_ID=647246</t>
  </si>
  <si>
    <t>http://www.caltagmedsystems.co.uk/pricing_ordering/product_detail.php?CI_ID=647207</t>
  </si>
  <si>
    <t>http://www.caltagmedsystems.co.uk/pricing_ordering/product_detail.php?CI_ID=648970</t>
  </si>
  <si>
    <t>http://www.caltagmedsystems.co.uk/pricing_ordering/product_detail.php?CI_ID=647189</t>
  </si>
  <si>
    <t>http://www.caltagmedsystems.co.uk/pricing_ordering/product_detail.php?CI_ID=647215</t>
  </si>
  <si>
    <t>http://www.caltagmedsystems.co.uk/pricing_ordering/product_detail.php?CI_ID=647196</t>
  </si>
  <si>
    <t>http://www.caltagmedsystems.co.uk/pricing_ordering/product_detail.php?CI_ID=647227</t>
  </si>
  <si>
    <t>http://www.caltagmedsystems.co.uk/pricing_ordering/product_detail.php?CI_ID=649146</t>
  </si>
  <si>
    <t>http://www.caltagmedsystems.co.uk/pricing_ordering/product_detail.php?CI_ID=649341</t>
  </si>
  <si>
    <t>http://www.caltagmedsystems.co.uk/pricing_ordering/product_detail.php?CI_ID=646571</t>
  </si>
  <si>
    <t>http://www.caltagmedsystems.co.uk/pricing_ordering/product_detail.php?CI_ID=647298</t>
  </si>
  <si>
    <t>http://www.caltagmedsystems.co.uk/pricing_ordering/product_detail.php?CI_ID=649209</t>
  </si>
  <si>
    <t>http://www.caltagmedsystems.co.uk/pricing_ordering/product_detail.php?CI_ID=649210</t>
  </si>
  <si>
    <t>http://www.caltagmedsystems.co.uk/pricing_ordering/product_detail.php?CI_ID=648471</t>
  </si>
  <si>
    <t>http://www.caltagmedsystems.co.uk/pricing_ordering/product_detail.php?CI_ID=647257</t>
  </si>
  <si>
    <t>http://www.caltagmedsystems.co.uk/pricing_ordering/product_detail.php?CI_ID=647300</t>
  </si>
  <si>
    <t>http://www.caltagmedsystems.co.uk/pricing_ordering/product_detail.php?CI_ID=647199</t>
  </si>
  <si>
    <t>http://www.caltagmedsystems.co.uk/pricing_ordering/product_detail.php?CI_ID=647285</t>
  </si>
  <si>
    <t>http://www.caltagmedsystems.co.uk/pricing_ordering/product_detail.php?CI_ID=647289</t>
  </si>
  <si>
    <t>http://www.caltagmedsystems.co.uk/pricing_ordering/product_detail.php?CI_ID=647267</t>
  </si>
  <si>
    <t>http://www.caltagmedsystems.co.uk/pricing_ordering/product_detail.php?CI_ID=648480</t>
  </si>
  <si>
    <t>http://www.caltagmedsystems.co.uk/pricing_ordering/product_detail.php?CI_ID=649169</t>
  </si>
  <si>
    <t>http://www.caltagmedsystems.co.uk/pricing_ordering/product_detail.php?CI_ID=646312</t>
  </si>
  <si>
    <t>http://www.caltagmedsystems.co.uk/pricing_ordering/product_detail.php?CI_ID=649307</t>
  </si>
  <si>
    <t>http://www.caltagmedsystems.co.uk/pricing_ordering/product_detail.php?CI_ID=648458</t>
  </si>
  <si>
    <t>http://www.caltagmedsystems.co.uk/pricing_ordering/product_detail.php?CI_ID=649335</t>
  </si>
  <si>
    <t>http://www.caltagmedsystems.co.uk/pricing_ordering/product_detail.php?CI_ID=647270</t>
  </si>
  <si>
    <t>http://www.caltagmedsystems.co.uk/pricing_ordering/product_detail.php?CI_ID=647275</t>
  </si>
  <si>
    <t>http://www.caltagmedsystems.co.uk/pricing_ordering/product_detail.php?CI_ID=647253</t>
  </si>
  <si>
    <t>http://www.caltagmedsystems.co.uk/pricing_ordering/product_detail.php?CI_ID=648484</t>
  </si>
  <si>
    <t>http://www.caltagmedsystems.co.uk/pricing_ordering/product_detail.php?CI_ID=649212</t>
  </si>
  <si>
    <t>http://www.caltagmedsystems.co.uk/pricing_ordering/product_detail.php?CI_ID=647281</t>
  </si>
  <si>
    <t>http://www.caltagmedsystems.co.uk/pricing_ordering/product_detail.php?CI_ID=647229</t>
  </si>
  <si>
    <t>http://www.caltagmedsystems.co.uk/pricing_ordering/product_detail.php?CI_ID=647082</t>
  </si>
  <si>
    <t>http://www.caltagmedsystems.co.uk/pricing_ordering/product_detail.php?CI_ID=649170</t>
  </si>
  <si>
    <t>http://www.caltagmedsystems.co.uk/pricing_ordering/product_detail.php?CI_ID=647290</t>
  </si>
  <si>
    <t>http://www.caltagmedsystems.co.uk/pricing_ordering/product_detail.php?CI_ID=647224</t>
  </si>
  <si>
    <t>http://www.caltagmedsystems.co.uk/pricing_ordering/product_detail.php?CI_ID=648467</t>
  </si>
  <si>
    <t>http://www.caltagmedsystems.co.uk/pricing_ordering/product_detail.php?CI_ID=647259</t>
  </si>
  <si>
    <t>http://www.caltagmedsystems.co.uk/pricing_ordering/product_detail.php?CI_ID=647269</t>
  </si>
  <si>
    <t>http://www.caltagmedsystems.co.uk/pricing_ordering/product_detail.php?CI_ID=647252</t>
  </si>
  <si>
    <t>http://www.caltagmedsystems.co.uk/pricing_ordering/product_detail.php?CI_ID=647210</t>
  </si>
  <si>
    <t>http://www.caltagmedsystems.co.uk/pricing_ordering/product_detail.php?CI_ID=648969</t>
  </si>
  <si>
    <t>http://www.caltagmedsystems.co.uk/pricing_ordering/product_detail.php?CI_ID=648469</t>
  </si>
  <si>
    <t>http://www.caltagmedsystems.co.uk/pricing_ordering/product_detail.php?CI_ID=649864</t>
  </si>
  <si>
    <t>http://www.caltagmedsystems.co.uk/pricing_ordering/product_detail.php?CI_ID=649233</t>
  </si>
  <si>
    <t>http://www.caltagmedsystems.co.uk/pricing_ordering/product_detail.php?CI_ID=647249</t>
  </si>
  <si>
    <t>http://www.caltagmedsystems.co.uk/pricing_ordering/product_detail.php?CI_ID=647304</t>
  </si>
  <si>
    <t>http://www.caltagmedsystems.co.uk/pricing_ordering/product_detail.php?CI_ID=649069</t>
  </si>
  <si>
    <t>http://www.caltagmedsystems.co.uk/pricing_ordering/product_detail.php?CI_ID=647212</t>
  </si>
  <si>
    <t>http://www.caltagmedsystems.co.uk/pricing_ordering/product_detail.php?CI_ID=647204</t>
  </si>
  <si>
    <t>http://www.caltagmedsystems.co.uk/pricing_ordering/product_detail.php?CI_ID=648488</t>
  </si>
  <si>
    <t>http://www.caltagmedsystems.co.uk/pricing_ordering/product_detail.php?CI_ID=647190</t>
  </si>
  <si>
    <t>http://www.caltagmedsystems.co.uk/pricing_ordering/product_detail.php?CI_ID=648473</t>
  </si>
  <si>
    <t>http://www.caltagmedsystems.co.uk/pricing_ordering/product_detail.php?CI_ID=647221</t>
  </si>
  <si>
    <t>http://www.caltagmedsystems.co.uk/pricing_ordering/product_detail.php?CI_ID=648456</t>
  </si>
  <si>
    <t>http://www.caltagmedsystems.co.uk/pricing_ordering/product_detail.php?CI_ID=647244</t>
  </si>
  <si>
    <t>http://www.caltagmedsystems.co.uk/pricing_ordering/product_detail.php?CI_ID=647219</t>
  </si>
  <si>
    <t>http://www.caltagmedsystems.co.uk/pricing_ordering/product_detail.php?CI_ID=646569</t>
  </si>
  <si>
    <t>http://www.caltagmedsystems.co.uk/pricing_ordering/product_detail.php?CI_ID=647213</t>
  </si>
  <si>
    <t>http://www.caltagmedsystems.co.uk/pricing_ordering/product_detail.php?CI_ID=648472</t>
  </si>
  <si>
    <t>http://www.caltagmedsystems.co.uk/pricing_ordering/product_detail.php?CI_ID=647264</t>
  </si>
  <si>
    <t>http://www.caltagmedsystems.co.uk/pricing_ordering/product_detail.php?CI_ID=647292</t>
  </si>
  <si>
    <t>http://www.caltagmedsystems.co.uk/pricing_ordering/product_detail.php?CI_ID=647230</t>
  </si>
  <si>
    <t>http://www.caltagmedsystems.co.uk/pricing_ordering/product_detail.php?CI_ID=648470</t>
  </si>
  <si>
    <t>http://www.caltagmedsystems.co.uk/pricing_ordering/product_detail.php?CI_ID=647247</t>
  </si>
  <si>
    <t>http://www.caltagmedsystems.co.uk/pricing_ordering/product_detail.php?CI_ID=647251</t>
  </si>
  <si>
    <t>http://www.caltagmedsystems.co.uk/pricing_ordering/product_detail.php?CI_ID=647261</t>
  </si>
  <si>
    <t>http://www.caltagmedsystems.co.uk/pricing_ordering/product_detail.php?CI_ID=647286</t>
  </si>
  <si>
    <t>http://www.caltagmedsystems.co.uk/pricing_ordering/product_detail.php?CI_ID=649342</t>
  </si>
  <si>
    <t>http://www.caltagmedsystems.co.uk/pricing_ordering/product_detail.php?CI_ID=646574</t>
  </si>
  <si>
    <t>http://www.caltagmedsystems.co.uk/pricing_ordering/product_detail.php?CI_ID=646652</t>
  </si>
  <si>
    <t>http://www.caltagmedsystems.co.uk/pricing_ordering/product_detail.php?CI_ID=647013</t>
  </si>
  <si>
    <t>http://www.caltagmedsystems.co.uk/pricing_ordering/product_detail.php?CI_ID=647015</t>
  </si>
  <si>
    <t>http://www.caltagmedsystems.co.uk/pricing_ordering/product_detail.php?CI_ID=647085</t>
  </si>
  <si>
    <t>http://www.caltagmedsystems.co.uk/pricing_ordering/product_detail.php?CI_ID=646712</t>
  </si>
  <si>
    <t>http://www.caltagmedsystems.co.uk/pricing_ordering/product_detail.php?CI_ID=646804</t>
  </si>
  <si>
    <t>http://www.caltagmedsystems.co.uk/pricing_ordering/product_detail.php?CI_ID=646799</t>
  </si>
  <si>
    <t>http://www.caltagmedsystems.co.uk/pricing_ordering/product_detail.php?CI_ID=649535</t>
  </si>
  <si>
    <t>http://www.caltagmedsystems.co.uk/pricing_ordering/product_detail.php?CI_ID=649536</t>
  </si>
  <si>
    <t>http://www.caltagmedsystems.co.uk/pricing_ordering/product_detail.php?CI_ID=649537</t>
  </si>
  <si>
    <t>http://www.caltagmedsystems.co.uk/pricing_ordering/product_detail.php?CI_ID=649538</t>
  </si>
  <si>
    <t>http://www.caltagmedsystems.co.uk/pricing_ordering/product_detail.php?CI_ID=649495</t>
  </si>
  <si>
    <t>http://www.caltagmedsystems.co.uk/pricing_ordering/product_detail.php?CI_ID=649494</t>
  </si>
  <si>
    <t>http://www.caltagmedsystems.co.uk/pricing_ordering/product_detail.php?CI_ID=649540</t>
  </si>
  <si>
    <t>http://www.caltagmedsystems.co.uk/pricing_ordering/product_detail.php?CI_ID=646789</t>
  </si>
  <si>
    <t>http://www.caltagmedsystems.co.uk/pricing_ordering/product_detail.php?CI_ID=645358</t>
  </si>
  <si>
    <t>http://www.caltagmedsystems.co.uk/pricing_ordering/product_detail.php?CI_ID=649418</t>
  </si>
  <si>
    <t>http://www.caltagmedsystems.co.uk/pricing_ordering/product_detail.php?CI_ID=649410</t>
  </si>
  <si>
    <t>http://www.caltagmedsystems.co.uk/pricing_ordering/product_detail.php?CI_ID=646349</t>
  </si>
  <si>
    <t>http://www.caltagmedsystems.co.uk/pricing_ordering/product_detail.php?CI_ID=646284</t>
  </si>
  <si>
    <t>http://www.caltagmedsystems.co.uk/pricing_ordering/product_detail.php?CI_ID=650062</t>
  </si>
  <si>
    <t>http://www.caltagmedsystems.co.uk/pricing_ordering/product_detail.php?CI_ID=650152</t>
  </si>
  <si>
    <t>http://www.caltagmedsystems.co.uk/pricing_ordering/product_detail.php?CI_ID=650153</t>
  </si>
  <si>
    <t>http://www.caltagmedsystems.co.uk/pricing_ordering/product_detail.php?CI_ID=650149</t>
  </si>
  <si>
    <t>http://www.caltagmedsystems.co.uk/pricing_ordering/product_detail.php?CI_ID=647147</t>
  </si>
  <si>
    <t>http://www.caltagmedsystems.co.uk/pricing_ordering/product_detail.php?CI_ID=647148</t>
  </si>
  <si>
    <t>http://www.caltagmedsystems.co.uk/pricing_ordering/product_detail.php?CI_ID=649840</t>
  </si>
  <si>
    <t>http://www.caltagmedsystems.co.uk/pricing_ordering/product_detail.php?CI_ID=648378</t>
  </si>
  <si>
    <t>http://www.caltagmedsystems.co.uk/pricing_ordering/product_detail.php?CI_ID=648282</t>
  </si>
  <si>
    <t>http://www.caltagmedsystems.co.uk/pricing_ordering/product_detail.php?CI_ID=650058</t>
  </si>
  <si>
    <t>http://www.caltagmedsystems.co.uk/pricing_ordering/product_detail.php?CI_ID=646363</t>
  </si>
  <si>
    <t>http://www.caltagmedsystems.co.uk/pricing_ordering/product_detail.php?CI_ID=646301</t>
  </si>
  <si>
    <t>http://www.caltagmedsystems.co.uk/pricing_ordering/product_detail.php?CI_ID=646341</t>
  </si>
  <si>
    <t>http://www.caltagmedsystems.co.uk/pricing_ordering/product_detail.php?CI_ID=648880</t>
  </si>
  <si>
    <t>http://www.caltagmedsystems.co.uk/pricing_ordering/product_detail.php?CI_ID=648293</t>
  </si>
  <si>
    <t>http://www.caltagmedsystems.co.uk/pricing_ordering/product_detail.php?CI_ID=646274</t>
  </si>
  <si>
    <t>http://www.caltagmedsystems.co.uk/pricing_ordering/product_detail.php?CI_ID=648841</t>
  </si>
  <si>
    <t>http://www.caltagmedsystems.co.uk/pricing_ordering/product_detail.php?CI_ID=650043</t>
  </si>
  <si>
    <t>http://www.caltagmedsystems.co.uk/pricing_ordering/product_detail.php?CI_ID=646701</t>
  </si>
  <si>
    <t>http://www.caltagmedsystems.co.uk/pricing_ordering/product_detail.php?CI_ID=648961</t>
  </si>
  <si>
    <t>http://www.caltagmedsystems.co.uk/pricing_ordering/product_detail.php?CI_ID=648847</t>
  </si>
  <si>
    <t>http://www.caltagmedsystems.co.uk/pricing_ordering/product_detail.php?CI_ID=649118</t>
  </si>
  <si>
    <t>http://www.caltagmedsystems.co.uk/pricing_ordering/product_detail.php?CI_ID=649331</t>
  </si>
  <si>
    <t>http://www.caltagmedsystems.co.uk/pricing_ordering/product_detail.php?CI_ID=649056</t>
  </si>
  <si>
    <t>http://www.caltagmedsystems.co.uk/pricing_ordering/product_detail.php?CI_ID=649012</t>
  </si>
  <si>
    <t>http://www.caltagmedsystems.co.uk/pricing_ordering/product_detail.php?CI_ID=648789</t>
  </si>
  <si>
    <t>http://www.caltagmedsystems.co.uk/pricing_ordering/product_detail.php?CI_ID=648795</t>
  </si>
  <si>
    <t>http://www.caltagmedsystems.co.uk/pricing_ordering/product_detail.php?CI_ID=648786</t>
  </si>
  <si>
    <t>http://www.caltagmedsystems.co.uk/pricing_ordering/product_detail.php?CI_ID=648845</t>
  </si>
  <si>
    <t>http://www.caltagmedsystems.co.uk/pricing_ordering/product_detail.php?CI_ID=648313</t>
  </si>
  <si>
    <t>http://www.caltagmedsystems.co.uk/pricing_ordering/product_detail.php?CI_ID=648317</t>
  </si>
  <si>
    <t>http://www.caltagmedsystems.co.uk/pricing_ordering/product_detail.php?CI_ID=648843</t>
  </si>
  <si>
    <t>http://www.caltagmedsystems.co.uk/pricing_ordering/product_detail.php?CI_ID=649142</t>
  </si>
  <si>
    <t>http://www.caltagmedsystems.co.uk/pricing_ordering/product_detail.php?CI_ID=648844</t>
  </si>
  <si>
    <t>http://www.caltagmedsystems.co.uk/pricing_ordering/product_detail.php?CI_ID=649247</t>
  </si>
  <si>
    <t>http://www.caltagmedsystems.co.uk/pricing_ordering/product_detail.php?CI_ID=648316</t>
  </si>
  <si>
    <t>http://www.caltagmedsystems.co.uk/pricing_ordering/product_detail.php?CI_ID=649203</t>
  </si>
  <si>
    <t>http://www.caltagmedsystems.co.uk/pricing_ordering/product_detail.php?CI_ID=648325</t>
  </si>
  <si>
    <t>http://www.caltagmedsystems.co.uk/pricing_ordering/product_detail.php?CI_ID=649114</t>
  </si>
  <si>
    <t>http://www.caltagmedsystems.co.uk/pricing_ordering/product_detail.php?CI_ID=648319</t>
  </si>
  <si>
    <t>http://www.caltagmedsystems.co.uk/pricing_ordering/product_detail.php?CI_ID=648329</t>
  </si>
  <si>
    <t>http://www.caltagmedsystems.co.uk/pricing_ordering/product_detail.php?CI_ID=648842</t>
  </si>
  <si>
    <t>http://www.caltagmedsystems.co.uk/pricing_ordering/product_detail.php?CI_ID=648328</t>
  </si>
  <si>
    <t>http://www.caltagmedsystems.co.uk/pricing_ordering/product_detail.php?CI_ID=649091</t>
  </si>
  <si>
    <t>http://www.caltagmedsystems.co.uk/pricing_ordering/product_detail.php?CI_ID=649261</t>
  </si>
  <si>
    <t>http://www.caltagmedsystems.co.uk/pricing_ordering/product_detail.php?CI_ID=648836</t>
  </si>
  <si>
    <t>http://www.caltagmedsystems.co.uk/pricing_ordering/product_detail.php?CI_ID=648323</t>
  </si>
  <si>
    <t>http://www.caltagmedsystems.co.uk/pricing_ordering/product_detail.php?CI_ID=648318</t>
  </si>
  <si>
    <t>http://www.caltagmedsystems.co.uk/pricing_ordering/product_detail.php?CI_ID=648311</t>
  </si>
  <si>
    <t>http://www.caltagmedsystems.co.uk/pricing_ordering/product_detail.php?CI_ID=648320</t>
  </si>
  <si>
    <t>http://www.caltagmedsystems.co.uk/pricing_ordering/product_detail.php?CI_ID=649303</t>
  </si>
  <si>
    <t>http://www.caltagmedsystems.co.uk/pricing_ordering/product_detail.php?CI_ID=648314</t>
  </si>
  <si>
    <t>http://www.caltagmedsystems.co.uk/pricing_ordering/product_detail.php?CI_ID=648321</t>
  </si>
  <si>
    <t>http://www.caltagmedsystems.co.uk/pricing_ordering/product_detail.php?CI_ID=648326</t>
  </si>
  <si>
    <t>http://www.caltagmedsystems.co.uk/pricing_ordering/product_detail.php?CI_ID=648199</t>
  </si>
  <si>
    <t>http://www.caltagmedsystems.co.uk/pricing_ordering/product_detail.php?CI_ID=648839</t>
  </si>
  <si>
    <t>http://www.caltagmedsystems.co.uk/pricing_ordering/product_detail.php?CI_ID=650269</t>
  </si>
  <si>
    <t>http://www.caltagmedsystems.co.uk/pricing_ordering/product_detail.php?CI_ID=645410</t>
  </si>
  <si>
    <t>http://www.caltagmedsystems.co.uk/pricing_ordering/product_detail.php?CI_ID=645383</t>
  </si>
  <si>
    <t>http://www.caltagmedsystems.co.uk/pricing_ordering/product_detail.php?CI_ID=645359</t>
  </si>
  <si>
    <t>http://www.caltagmedsystems.co.uk/pricing_ordering/product_detail.php?CI_ID=646738</t>
  </si>
  <si>
    <t>http://www.caltagmedsystems.co.uk/pricing_ordering/product_detail.php?CI_ID=646593</t>
  </si>
  <si>
    <t>http://www.caltagmedsystems.co.uk/pricing_ordering/product_detail.php?CI_ID=646733</t>
  </si>
  <si>
    <t>http://www.caltagmedsystems.co.uk/pricing_ordering/product_detail.php?CI_ID=646259</t>
  </si>
  <si>
    <t>http://www.caltagmedsystems.co.uk/pricing_ordering/product_detail.php?CI_ID=645645</t>
  </si>
  <si>
    <t>http://www.caltagmedsystems.co.uk/pricing_ordering/product_detail.php?CI_ID=645644</t>
  </si>
  <si>
    <t>http://www.caltagmedsystems.co.uk/pricing_ordering/product_detail.php?CI_ID=645646</t>
  </si>
  <si>
    <t>http://www.caltagmedsystems.co.uk/pricing_ordering/product_detail.php?CI_ID=645879</t>
  </si>
  <si>
    <t>http://www.caltagmedsystems.co.uk/pricing_ordering/product_detail.php?CI_ID=645650</t>
  </si>
  <si>
    <t>http://www.caltagmedsystems.co.uk/pricing_ordering/product_detail.php?CI_ID=645719</t>
  </si>
  <si>
    <t>http://www.caltagmedsystems.co.uk/pricing_ordering/product_detail.php?CI_ID=645718</t>
  </si>
  <si>
    <t>http://www.caltagmedsystems.co.uk/pricing_ordering/product_detail.php?CI_ID=646172</t>
  </si>
  <si>
    <t>http://www.caltagmedsystems.co.uk/pricing_ordering/product_detail.php?CI_ID=649879</t>
  </si>
  <si>
    <t>http://www.caltagmedsystems.co.uk/pricing_ordering/product_detail.php?CI_ID=649293</t>
  </si>
  <si>
    <t>http://www.caltagmedsystems.co.uk/pricing_ordering/product_detail.php?CI_ID=649436</t>
  </si>
  <si>
    <t>http://www.caltagmedsystems.co.uk/pricing_ordering/product_detail.php?CI_ID=646337</t>
  </si>
  <si>
    <t>http://www.caltagmedsystems.co.uk/pricing_ordering/product_detail.php?CI_ID=645478</t>
  </si>
  <si>
    <t>http://www.caltagmedsystems.co.uk/pricing_ordering/product_detail.php?CI_ID=649782</t>
  </si>
  <si>
    <t>http://www.caltagmedsystems.co.uk/pricing_ordering/product_detail.php?CI_ID=649820</t>
  </si>
  <si>
    <t>http://www.caltagmedsystems.co.uk/pricing_ordering/product_detail.php?CI_ID=649852</t>
  </si>
  <si>
    <t>http://www.caltagmedsystems.co.uk/pricing_ordering/product_detail.php?CI_ID=649767</t>
  </si>
  <si>
    <t>http://www.caltagmedsystems.co.uk/pricing_ordering/product_detail.php?CI_ID=649795</t>
  </si>
  <si>
    <t>http://www.caltagmedsystems.co.uk/pricing_ordering/product_detail.php?CI_ID=646127</t>
  </si>
  <si>
    <t>http://www.caltagmedsystems.co.uk/pricing_ordering/product_detail.php?CI_ID=645475</t>
  </si>
  <si>
    <t>http://www.caltagmedsystems.co.uk/pricing_ordering/product_detail.php?CI_ID=646126</t>
  </si>
  <si>
    <t>http://www.caltagmedsystems.co.uk/pricing_ordering/product_detail.php?CI_ID=649798</t>
  </si>
  <si>
    <t>http://www.caltagmedsystems.co.uk/pricing_ordering/product_detail.php?CI_ID=649823</t>
  </si>
  <si>
    <t>http://www.caltagmedsystems.co.uk/pricing_ordering/product_detail.php?CI_ID=649811</t>
  </si>
  <si>
    <t>http://www.caltagmedsystems.co.uk/pricing_ordering/product_detail.php?CI_ID=647128</t>
  </si>
  <si>
    <t>http://www.caltagmedsystems.co.uk/pricing_ordering/product_detail.php?CI_ID=650311</t>
  </si>
  <si>
    <t>http://www.caltagmedsystems.co.uk/pricing_ordering/product_detail.php?CI_ID=649450</t>
  </si>
  <si>
    <t>http://www.caltagmedsystems.co.uk/pricing_ordering/product_detail.php?CI_ID=650314</t>
  </si>
  <si>
    <t>http://www.caltagmedsystems.co.uk/pricing_ordering/product_detail.php?CI_ID=649859</t>
  </si>
  <si>
    <t>http://www.caltagmedsystems.co.uk/pricing_ordering/product_detail.php?CI_ID=649857</t>
  </si>
  <si>
    <t>http://www.caltagmedsystems.co.uk/pricing_ordering/product_detail.php?CI_ID=646679</t>
  </si>
  <si>
    <t>http://www.caltagmedsystems.co.uk/pricing_ordering/product_detail.php?CI_ID=650113</t>
  </si>
  <si>
    <t>http://www.caltagmedsystems.co.uk/pricing_ordering/product_detail.php?CI_ID=650280</t>
  </si>
  <si>
    <t>http://www.caltagmedsystems.co.uk/pricing_ordering/product_detail.php?CI_ID=650025</t>
  </si>
  <si>
    <t>http://www.caltagmedsystems.co.uk/pricing_ordering/product_detail.php?CI_ID=646595</t>
  </si>
  <si>
    <t>http://www.caltagmedsystems.co.uk/pricing_ordering/product_detail.php?CI_ID=650021</t>
  </si>
  <si>
    <t>http://www.caltagmedsystems.co.uk/pricing_ordering/product_detail.php?CI_ID=649822</t>
  </si>
  <si>
    <t>http://www.caltagmedsystems.co.uk/pricing_ordering/product_detail.php?CI_ID=646273</t>
  </si>
  <si>
    <t>http://www.caltagmedsystems.co.uk/pricing_ordering/product_detail.php?CI_ID=650222</t>
  </si>
  <si>
    <t>http://www.caltagmedsystems.co.uk/pricing_ordering/product_detail.php?CI_ID=646697</t>
  </si>
  <si>
    <t>http://www.caltagmedsystems.co.uk/pricing_ordering/product_detail.php?CI_ID=646740</t>
  </si>
  <si>
    <t>http://www.caltagmedsystems.co.uk/pricing_ordering/product_detail.php?CI_ID=646291</t>
  </si>
  <si>
    <t>http://www.caltagmedsystems.co.uk/pricing_ordering/product_detail.php?CI_ID=649862</t>
  </si>
  <si>
    <t>http://www.caltagmedsystems.co.uk/pricing_ordering/product_detail.php?CI_ID=646649</t>
  </si>
  <si>
    <t>http://www.caltagmedsystems.co.uk/pricing_ordering/product_detail.php?CI_ID=646648</t>
  </si>
  <si>
    <t>http://www.caltagmedsystems.co.uk/pricing_ordering/product_detail.php?CI_ID=646650</t>
  </si>
  <si>
    <t>http://www.caltagmedsystems.co.uk/pricing_ordering/product_detail.php?CI_ID=649735</t>
  </si>
  <si>
    <t>http://www.caltagmedsystems.co.uk/pricing_ordering/product_detail.php?CI_ID=649803</t>
  </si>
  <si>
    <t>http://www.caltagmedsystems.co.uk/pricing_ordering/product_detail.php?CI_ID=649772</t>
  </si>
  <si>
    <t>http://www.caltagmedsystems.co.uk/pricing_ordering/product_detail.php?CI_ID=649769</t>
  </si>
  <si>
    <t>http://www.caltagmedsystems.co.uk/pricing_ordering/product_detail.php?CI_ID=649791</t>
  </si>
  <si>
    <t>http://www.caltagmedsystems.co.uk/pricing_ordering/product_detail.php?CI_ID=649792</t>
  </si>
  <si>
    <t>http://www.caltagmedsystems.co.uk/pricing_ordering/product_detail.php?CI_ID=650110</t>
  </si>
  <si>
    <t>http://www.caltagmedsystems.co.uk/pricing_ordering/product_detail.php?CI_ID=649607</t>
  </si>
  <si>
    <t>http://www.caltagmedsystems.co.uk/pricing_ordering/product_detail.php?CI_ID=645885</t>
  </si>
  <si>
    <t>http://www.caltagmedsystems.co.uk/pricing_ordering/product_detail.php?CI_ID=645866</t>
  </si>
  <si>
    <t>http://www.caltagmedsystems.co.uk/pricing_ordering/product_detail.php?CI_ID=649010</t>
  </si>
  <si>
    <t>http://www.caltagmedsystems.co.uk/pricing_ordering/product_detail.php?CI_ID=648798</t>
  </si>
  <si>
    <t>http://www.caltagmedsystems.co.uk/pricing_ordering/product_detail.php?CI_ID=646299</t>
  </si>
  <si>
    <t>http://www.caltagmedsystems.co.uk/pricing_ordering/product_detail.php?CI_ID=648848</t>
  </si>
  <si>
    <t>http://www.caltagmedsystems.co.uk/pricing_ordering/product_detail.php?CI_ID=648294</t>
  </si>
  <si>
    <t>http://www.caltagmedsystems.co.uk/pricing_ordering/product_detail.php?CI_ID=649751</t>
  </si>
  <si>
    <t>http://www.caltagmedsystems.co.uk/pricing_ordering/product_detail.php?CI_ID=648240</t>
  </si>
  <si>
    <t>http://www.caltagmedsystems.co.uk/pricing_ordering/product_detail.php?CI_ID=648808</t>
  </si>
  <si>
    <t>http://www.caltagmedsystems.co.uk/pricing_ordering/product_detail.php?CI_ID=648330</t>
  </si>
  <si>
    <t>http://www.caltagmedsystems.co.uk/pricing_ordering/product_detail.php?CI_ID=648831</t>
  </si>
  <si>
    <t>http://www.caltagmedsystems.co.uk/pricing_ordering/product_detail.php?CI_ID=648213</t>
  </si>
  <si>
    <t>http://www.caltagmedsystems.co.uk/pricing_ordering/product_detail.php?CI_ID=648800</t>
  </si>
  <si>
    <t>http://www.caltagmedsystems.co.uk/pricing_ordering/product_detail.php?CI_ID=648409</t>
  </si>
  <si>
    <t>http://www.caltagmedsystems.co.uk/pricing_ordering/product_detail.php?CI_ID=648226</t>
  </si>
  <si>
    <t>http://www.caltagmedsystems.co.uk/pricing_ordering/product_detail.php?CI_ID=648835</t>
  </si>
  <si>
    <t>http://www.caltagmedsystems.co.uk/pricing_ordering/product_detail.php?CI_ID=648310</t>
  </si>
  <si>
    <t>http://www.caltagmedsystems.co.uk/pricing_ordering/product_detail.php?CI_ID=648375</t>
  </si>
  <si>
    <t>http://www.caltagmedsystems.co.uk/pricing_ordering/product_detail.php?CI_ID=649065</t>
  </si>
  <si>
    <t>http://www.caltagmedsystems.co.uk/pricing_ordering/product_detail.php?CI_ID=649199</t>
  </si>
  <si>
    <t>http://www.caltagmedsystems.co.uk/pricing_ordering/product_detail.php?CI_ID=649229</t>
  </si>
  <si>
    <t>http://www.caltagmedsystems.co.uk/pricing_ordering/product_detail.php?CI_ID=648381</t>
  </si>
  <si>
    <t>http://www.caltagmedsystems.co.uk/pricing_ordering/product_detail.php?CI_ID=648207</t>
  </si>
  <si>
    <t>http://www.caltagmedsystems.co.uk/pricing_ordering/product_detail.php?CI_ID=646737</t>
  </si>
  <si>
    <t>http://www.caltagmedsystems.co.uk/pricing_ordering/product_detail.php?CI_ID=650130</t>
  </si>
  <si>
    <t>http://www.caltagmedsystems.co.uk/pricing_ordering/product_detail.php?CI_ID=649302</t>
  </si>
  <si>
    <t>http://www.caltagmedsystems.co.uk/pricing_ordering/product_detail.php?CI_ID=647186</t>
  </si>
  <si>
    <t>http://www.caltagmedsystems.co.uk/pricing_ordering/product_detail.php?CI_ID=648250</t>
  </si>
  <si>
    <t>http://www.caltagmedsystems.co.uk/pricing_ordering/product_detail.php?CI_ID=649163</t>
  </si>
  <si>
    <t>http://www.caltagmedsystems.co.uk/pricing_ordering/product_detail.php?CI_ID=648259</t>
  </si>
  <si>
    <t>http://www.caltagmedsystems.co.uk/pricing_ordering/product_detail.php?CI_ID=649297</t>
  </si>
  <si>
    <t>http://www.caltagmedsystems.co.uk/pricing_ordering/product_detail.php?CI_ID=648299</t>
  </si>
  <si>
    <t>http://www.caltagmedsystems.co.uk/pricing_ordering/product_detail.php?CI_ID=649019</t>
  </si>
  <si>
    <t>http://www.caltagmedsystems.co.uk/pricing_ordering/product_detail.php?CI_ID=649020</t>
  </si>
  <si>
    <t>http://www.caltagmedsystems.co.uk/pricing_ordering/product_detail.php?CI_ID=648300</t>
  </si>
  <si>
    <t>http://www.caltagmedsystems.co.uk/pricing_ordering/product_detail.php?CI_ID=649301</t>
  </si>
  <si>
    <t>http://www.caltagmedsystems.co.uk/pricing_ordering/product_detail.php?CI_ID=648859</t>
  </si>
  <si>
    <t>http://www.caltagmedsystems.co.uk/pricing_ordering/product_detail.php?CI_ID=648353</t>
  </si>
  <si>
    <t>http://www.caltagmedsystems.co.uk/pricing_ordering/product_detail.php?CI_ID=648309</t>
  </si>
  <si>
    <t>http://www.caltagmedsystems.co.uk/pricing_ordering/product_detail.php?CI_ID=648322</t>
  </si>
  <si>
    <t>http://www.caltagmedsystems.co.uk/pricing_ordering/product_detail.php?CI_ID=648296</t>
  </si>
  <si>
    <t>http://www.caltagmedsystems.co.uk/pricing_ordering/product_detail.php?CI_ID=648297</t>
  </si>
  <si>
    <t>http://www.caltagmedsystems.co.uk/pricing_ordering/product_detail.php?CI_ID=648202</t>
  </si>
  <si>
    <t>http://www.caltagmedsystems.co.uk/pricing_ordering/product_detail.php?CI_ID=648201</t>
  </si>
  <si>
    <t>http://www.caltagmedsystems.co.uk/pricing_ordering/product_detail.php?CI_ID=648893</t>
  </si>
  <si>
    <t>http://www.caltagmedsystems.co.uk/pricing_ordering/product_detail.php?CI_ID=648162</t>
  </si>
  <si>
    <t>http://www.caltagmedsystems.co.uk/pricing_ordering/product_detail.php?CI_ID=648837</t>
  </si>
  <si>
    <t>http://www.caltagmedsystems.co.uk/pricing_ordering/product_detail.php?CI_ID=649018</t>
  </si>
  <si>
    <t>http://www.caltagmedsystems.co.uk/pricing_ordering/product_detail.php?CI_ID=649023</t>
  </si>
  <si>
    <t>http://www.caltagmedsystems.co.uk/pricing_ordering/product_detail.php?CI_ID=649024</t>
  </si>
  <si>
    <t>http://www.caltagmedsystems.co.uk/pricing_ordering/product_detail.php?CI_ID=649022</t>
  </si>
  <si>
    <t>http://www.caltagmedsystems.co.uk/pricing_ordering/product_detail.php?CI_ID=649021</t>
  </si>
  <si>
    <t>http://www.caltagmedsystems.co.uk/pricing_ordering/product_detail.php?CI_ID=648850</t>
  </si>
  <si>
    <t>http://www.caltagmedsystems.co.uk/pricing_ordering/product_detail.php?CI_ID=649054</t>
  </si>
  <si>
    <t>http://www.caltagmedsystems.co.uk/pricing_ordering/product_detail.php?CI_ID=648816</t>
  </si>
  <si>
    <t>http://www.caltagmedsystems.co.uk/pricing_ordering/product_detail.php?CI_ID=649745</t>
  </si>
  <si>
    <t>http://www.caltagmedsystems.co.uk/pricing_ordering/product_detail.php?CI_ID=650213</t>
  </si>
  <si>
    <t>http://www.caltagmedsystems.co.uk/pricing_ordering/product_detail.php?CI_ID=646391</t>
  </si>
  <si>
    <t>http://www.caltagmedsystems.co.uk/pricing_ordering/product_detail.php?CI_ID=649946</t>
  </si>
  <si>
    <t>http://www.caltagmedsystems.co.uk/pricing_ordering/product_detail.php?CI_ID=650024</t>
  </si>
  <si>
    <t>http://www.caltagmedsystems.co.uk/pricing_ordering/product_detail.php?CI_ID=650129</t>
  </si>
  <si>
    <t>http://www.caltagmedsystems.co.uk/pricing_ordering/product_detail.php?CI_ID=649833</t>
  </si>
  <si>
    <t>http://www.caltagmedsystems.co.uk/pricing_ordering/product_detail.php?CI_ID=650054</t>
  </si>
  <si>
    <t>http://www.caltagmedsystems.co.uk/pricing_ordering/product_detail.php?CI_ID=649824</t>
  </si>
  <si>
    <t>http://www.caltagmedsystems.co.uk/pricing_ordering/product_detail.php?CI_ID=645397</t>
  </si>
  <si>
    <t>http://www.caltagmedsystems.co.uk/pricing_ordering/product_detail.php?CI_ID=650195</t>
  </si>
  <si>
    <t>http://www.caltagmedsystems.co.uk/pricing_ordering/product_detail.php?CI_ID=649754</t>
  </si>
  <si>
    <t>http://www.caltagmedsystems.co.uk/pricing_ordering/product_detail.php?CI_ID=650049</t>
  </si>
  <si>
    <t>http://www.caltagmedsystems.co.uk/pricing_ordering/product_detail.php?CI_ID=650334</t>
  </si>
  <si>
    <t>http://www.caltagmedsystems.co.uk/pricing_ordering/product_detail.php?CI_ID=649854</t>
  </si>
  <si>
    <t>http://www.caltagmedsystems.co.uk/pricing_ordering/product_detail.php?CI_ID=650009</t>
  </si>
  <si>
    <t>http://www.caltagmedsystems.co.uk/pricing_ordering/product_detail.php?CI_ID=650224</t>
  </si>
  <si>
    <t>http://www.caltagmedsystems.co.uk/pricing_ordering/product_detail.php?CI_ID=650063</t>
  </si>
  <si>
    <t>http://www.caltagmedsystems.co.uk/pricing_ordering/product_detail.php?CI_ID=649955</t>
  </si>
  <si>
    <t>http://www.caltagmedsystems.co.uk/pricing_ordering/product_detail.php?CI_ID=649615</t>
  </si>
  <si>
    <t>http://www.caltagmedsystems.co.uk/pricing_ordering/product_detail.php?CI_ID=649753</t>
  </si>
  <si>
    <t>http://www.caltagmedsystems.co.uk/pricing_ordering/product_detail.php?CI_ID=649758</t>
  </si>
  <si>
    <t>http://www.caltagmedsystems.co.uk/pricing_ordering/product_detail.php?CI_ID=649759</t>
  </si>
  <si>
    <t>http://www.caltagmedsystems.co.uk/pricing_ordering/product_detail.php?CI_ID=649765</t>
  </si>
  <si>
    <t>http://www.caltagmedsystems.co.uk/pricing_ordering/product_detail.php?CI_ID=649814</t>
  </si>
  <si>
    <t>http://www.caltagmedsystems.co.uk/pricing_ordering/product_detail.php?CI_ID=647145</t>
  </si>
  <si>
    <t>http://www.caltagmedsystems.co.uk/pricing_ordering/product_detail.php?CI_ID=649806</t>
  </si>
  <si>
    <t>http://www.caltagmedsystems.co.uk/pricing_ordering/product_detail.php?CI_ID=650123</t>
  </si>
  <si>
    <t>http://www.caltagmedsystems.co.uk/pricing_ordering/product_detail.php?CI_ID=646235</t>
  </si>
  <si>
    <t>http://www.caltagmedsystems.co.uk/pricing_ordering/product_detail.php?CI_ID=646321</t>
  </si>
  <si>
    <t>http://www.caltagmedsystems.co.uk/pricing_ordering/product_detail.php?CI_ID=646292</t>
  </si>
  <si>
    <t>http://www.caltagmedsystems.co.uk/pricing_ordering/product_detail.php?CI_ID=650126</t>
  </si>
  <si>
    <t>http://www.caltagmedsystems.co.uk/pricing_ordering/product_detail.php?CI_ID=649952</t>
  </si>
  <si>
    <t>http://www.caltagmedsystems.co.uk/pricing_ordering/product_detail.php?CI_ID=647149</t>
  </si>
  <si>
    <t>http://www.caltagmedsystems.co.uk/pricing_ordering/product_detail.php?CI_ID=647170</t>
  </si>
  <si>
    <t>http://www.caltagmedsystems.co.uk/pricing_ordering/product_detail.php?CI_ID=646218</t>
  </si>
  <si>
    <t>http://www.caltagmedsystems.co.uk/pricing_ordering/product_detail.php?CI_ID=646358</t>
  </si>
  <si>
    <t>http://www.caltagmedsystems.co.uk/pricing_ordering/product_detail.php?CI_ID=649571</t>
  </si>
  <si>
    <t>http://www.caltagmedsystems.co.uk/pricing_ordering/product_detail.php?CI_ID=649843</t>
  </si>
  <si>
    <t>http://www.caltagmedsystems.co.uk/pricing_ordering/product_detail.php?CI_ID=646161</t>
  </si>
  <si>
    <t>http://www.caltagmedsystems.co.uk/pricing_ordering/product_detail.php?CI_ID=646252</t>
  </si>
  <si>
    <t>http://www.caltagmedsystems.co.uk/pricing_ordering/product_detail.php?CI_ID=646236</t>
  </si>
  <si>
    <t>http://www.caltagmedsystems.co.uk/pricing_ordering/product_detail.php?CI_ID=649594</t>
  </si>
  <si>
    <t>http://www.caltagmedsystems.co.uk/pricing_ordering/product_detail.php?CI_ID=646258</t>
  </si>
  <si>
    <t>http://www.caltagmedsystems.co.uk/pricing_ordering/product_detail.php?CI_ID=649599</t>
  </si>
  <si>
    <t>http://www.caltagmedsystems.co.uk/pricing_ordering/product_detail.php?CI_ID=650032</t>
  </si>
  <si>
    <t>http://www.caltagmedsystems.co.uk/pricing_ordering/product_detail.php?CI_ID=649828</t>
  </si>
  <si>
    <t>http://www.caltagmedsystems.co.uk/pricing_ordering/product_detail.php?CI_ID=649574</t>
  </si>
  <si>
    <t>http://www.caltagmedsystems.co.uk/pricing_ordering/product_detail.php?CI_ID=650313</t>
  </si>
  <si>
    <t>http://www.caltagmedsystems.co.uk/pricing_ordering/product_detail.php?CI_ID=649530</t>
  </si>
  <si>
    <t>http://www.caltagmedsystems.co.uk/pricing_ordering/product_detail.php?CI_ID=647159</t>
  </si>
  <si>
    <t>http://www.caltagmedsystems.co.uk/pricing_ordering/product_detail.php?CI_ID=649590</t>
  </si>
  <si>
    <t>http://www.caltagmedsystems.co.uk/pricing_ordering/product_detail.php?CI_ID=649457</t>
  </si>
  <si>
    <t>http://www.caltagmedsystems.co.uk/pricing_ordering/product_detail.php?CI_ID=647158</t>
  </si>
  <si>
    <t>http://www.caltagmedsystems.co.uk/pricing_ordering/product_detail.php?CI_ID=649790</t>
  </si>
  <si>
    <t>http://www.caltagmedsystems.co.uk/pricing_ordering/product_detail.php?CI_ID=649593</t>
  </si>
  <si>
    <t>http://www.caltagmedsystems.co.uk/pricing_ordering/product_detail.php?CI_ID=649344</t>
  </si>
  <si>
    <t>http://www.caltagmedsystems.co.uk/pricing_ordering/product_detail.php?CI_ID=645494</t>
  </si>
  <si>
    <t>http://www.caltagmedsystems.co.uk/pricing_ordering/product_detail.php?CI_ID=646343</t>
  </si>
  <si>
    <t>http://www.caltagmedsystems.co.uk/pricing_ordering/product_detail.php?CI_ID=646342</t>
  </si>
  <si>
    <t>http://www.caltagmedsystems.co.uk/pricing_ordering/product_detail.php?CI_ID=646357</t>
  </si>
  <si>
    <t>http://www.caltagmedsystems.co.uk/pricing_ordering/product_detail.php?CI_ID=649602</t>
  </si>
  <si>
    <t>http://www.caltagmedsystems.co.uk/pricing_ordering/product_detail.php?CI_ID=650192</t>
  </si>
  <si>
    <t>http://www.caltagmedsystems.co.uk/pricing_ordering/product_detail.php?CI_ID=649434</t>
  </si>
  <si>
    <t>http://www.caltagmedsystems.co.uk/pricing_ordering/product_detail.php?CI_ID=649458</t>
  </si>
  <si>
    <t>http://www.caltagmedsystems.co.uk/pricing_ordering/product_detail.php?CI_ID=649459</t>
  </si>
  <si>
    <t>http://www.caltagmedsystems.co.uk/pricing_ordering/product_detail.php?CI_ID=649529</t>
  </si>
  <si>
    <t>http://www.caltagmedsystems.co.uk/pricing_ordering/product_detail.php?CI_ID=647113</t>
  </si>
  <si>
    <t>http://www.caltagmedsystems.co.uk/pricing_ordering/product_detail.php?CI_ID=646306</t>
  </si>
  <si>
    <t>http://www.caltagmedsystems.co.uk/pricing_ordering/product_detail.php?CI_ID=649570</t>
  </si>
  <si>
    <t>http://www.caltagmedsystems.co.uk/pricing_ordering/product_detail.php?CI_ID=649851</t>
  </si>
  <si>
    <t>http://www.caltagmedsystems.co.uk/pricing_ordering/product_detail.php?CI_ID=649515</t>
  </si>
  <si>
    <t>http://www.caltagmedsystems.co.uk/pricing_ordering/product_detail.php?CI_ID=649372</t>
  </si>
  <si>
    <t>http://www.caltagmedsystems.co.uk/pricing_ordering/product_detail.php?CI_ID=649578</t>
  </si>
  <si>
    <t>http://www.caltagmedsystems.co.uk/pricing_ordering/product_detail.php?CI_ID=646216</t>
  </si>
  <si>
    <t>http://www.caltagmedsystems.co.uk/pricing_ordering/product_detail.php?CI_ID=649472</t>
  </si>
  <si>
    <t>http://www.caltagmedsystems.co.uk/pricing_ordering/product_detail.php?CI_ID=649430</t>
  </si>
  <si>
    <t>http://www.caltagmedsystems.co.uk/pricing_ordering/product_detail.php?CI_ID=649527</t>
  </si>
  <si>
    <t>http://www.caltagmedsystems.co.uk/pricing_ordering/product_detail.php?CI_ID=649577</t>
  </si>
  <si>
    <t>http://www.caltagmedsystems.co.uk/pricing_ordering/product_detail.php?CI_ID=649579</t>
  </si>
  <si>
    <t>http://www.caltagmedsystems.co.uk/pricing_ordering/product_detail.php?CI_ID=649596</t>
  </si>
  <si>
    <t>http://www.caltagmedsystems.co.uk/pricing_ordering/product_detail.php?CI_ID=649426</t>
  </si>
  <si>
    <t>http://www.caltagmedsystems.co.uk/pricing_ordering/product_detail.php?CI_ID=649482</t>
  </si>
  <si>
    <t>http://www.caltagmedsystems.co.uk/pricing_ordering/product_detail.php?CI_ID=647157</t>
  </si>
  <si>
    <t>http://www.caltagmedsystems.co.uk/pricing_ordering/product_detail.php?CI_ID=649451</t>
  </si>
  <si>
    <t>http://www.caltagmedsystems.co.uk/pricing_ordering/product_detail.php?CI_ID=649478</t>
  </si>
  <si>
    <t>http://www.caltagmedsystems.co.uk/pricing_ordering/product_detail.php?CI_ID=649419</t>
  </si>
  <si>
    <t>http://www.caltagmedsystems.co.uk/pricing_ordering/product_detail.php?CI_ID=649420</t>
  </si>
  <si>
    <t>http://www.caltagmedsystems.co.uk/pricing_ordering/product_detail.php?CI_ID=649481</t>
  </si>
  <si>
    <t>http://www.caltagmedsystems.co.uk/pricing_ordering/product_detail.php?CI_ID=647169</t>
  </si>
  <si>
    <t>http://www.caltagmedsystems.co.uk/pricing_ordering/product_detail.php?CI_ID=646362</t>
  </si>
  <si>
    <t>http://www.caltagmedsystems.co.uk/pricing_ordering/product_detail.php?CI_ID=647160</t>
  </si>
  <si>
    <t>http://www.caltagmedsystems.co.uk/pricing_ordering/product_detail.php?CI_ID=649597</t>
  </si>
  <si>
    <t>http://www.caltagmedsystems.co.uk/pricing_ordering/product_detail.php?CI_ID=649421</t>
  </si>
  <si>
    <t>http://www.caltagmedsystems.co.uk/pricing_ordering/product_detail.php?CI_ID=649422</t>
  </si>
  <si>
    <t>http://www.caltagmedsystems.co.uk/pricing_ordering/product_detail.php?CI_ID=649423</t>
  </si>
  <si>
    <t>http://www.caltagmedsystems.co.uk/pricing_ordering/product_detail.php?CI_ID=646097</t>
  </si>
  <si>
    <t>http://www.caltagmedsystems.co.uk/pricing_ordering/product_detail.php?CI_ID=650322</t>
  </si>
  <si>
    <t>http://www.caltagmedsystems.co.uk/pricing_ordering/product_detail.php?CI_ID=647178</t>
  </si>
  <si>
    <t>http://www.caltagmedsystems.co.uk/pricing_ordering/product_detail.php?CI_ID=647097</t>
  </si>
  <si>
    <t>http://www.caltagmedsystems.co.uk/pricing_ordering/product_detail.php?CI_ID=649614</t>
  </si>
  <si>
    <t>http://www.caltagmedsystems.co.uk/pricing_ordering/product_detail.php?CI_ID=649350</t>
  </si>
  <si>
    <t>http://www.caltagmedsystems.co.uk/pricing_ordering/product_detail.php?CI_ID=649444</t>
  </si>
  <si>
    <t>http://www.caltagmedsystems.co.uk/pricing_ordering/product_detail.php?CI_ID=646618</t>
  </si>
  <si>
    <t>http://www.caltagmedsystems.co.uk/pricing_ordering/product_detail.php?CI_ID=646578</t>
  </si>
  <si>
    <t>http://www.caltagmedsystems.co.uk/pricing_ordering/product_detail.php?CI_ID=649364</t>
  </si>
  <si>
    <t>http://www.caltagmedsystems.co.uk/pricing_ordering/product_detail.php?CI_ID=649366</t>
  </si>
  <si>
    <t>http://www.caltagmedsystems.co.uk/pricing_ordering/product_detail.php?CI_ID=649353</t>
  </si>
  <si>
    <t>http://www.caltagmedsystems.co.uk/pricing_ordering/product_detail.php?CI_ID=649369</t>
  </si>
  <si>
    <t>http://www.caltagmedsystems.co.uk/pricing_ordering/product_detail.php?CI_ID=649354</t>
  </si>
  <si>
    <t>http://www.caltagmedsystems.co.uk/pricing_ordering/product_detail.php?CI_ID=646579</t>
  </si>
  <si>
    <t>http://www.caltagmedsystems.co.uk/pricing_ordering/product_detail.php?CI_ID=649362</t>
  </si>
  <si>
    <t>http://www.caltagmedsystems.co.uk/pricing_ordering/product_detail.php?CI_ID=649351</t>
  </si>
  <si>
    <t>http://www.caltagmedsystems.co.uk/pricing_ordering/product_detail.php?CI_ID=649371</t>
  </si>
  <si>
    <t>http://www.caltagmedsystems.co.uk/pricing_ordering/product_detail.php?CI_ID=649363</t>
  </si>
  <si>
    <t>http://www.caltagmedsystems.co.uk/pricing_ordering/product_detail.php?CI_ID=649357</t>
  </si>
  <si>
    <t>http://www.caltagmedsystems.co.uk/pricing_ordering/product_detail.php?CI_ID=649360</t>
  </si>
  <si>
    <t>http://www.caltagmedsystems.co.uk/pricing_ordering/product_detail.php?CI_ID=649359</t>
  </si>
  <si>
    <t>http://www.caltagmedsystems.co.uk/pricing_ordering/product_detail.php?CI_ID=649367</t>
  </si>
  <si>
    <t>http://www.caltagmedsystems.co.uk/pricing_ordering/product_detail.php?CI_ID=650074</t>
  </si>
  <si>
    <t>http://www.caltagmedsystems.co.uk/pricing_ordering/product_detail.php?CI_ID=646032</t>
  </si>
  <si>
    <t>http://www.caltagmedsystems.co.uk/pricing_ordering/product_detail.php?CI_ID=646191</t>
  </si>
  <si>
    <t>http://www.caltagmedsystems.co.uk/pricing_ordering/product_detail.php?CI_ID=649356</t>
  </si>
  <si>
    <t>http://www.caltagmedsystems.co.uk/pricing_ordering/product_detail.php?CI_ID=649617</t>
  </si>
  <si>
    <t>http://www.caltagmedsystems.co.uk/pricing_ordering/product_detail.php?CI_ID=649620</t>
  </si>
  <si>
    <t>http://www.caltagmedsystems.co.uk/pricing_ordering/product_detail.php?CI_ID=649368</t>
  </si>
  <si>
    <t>http://www.caltagmedsystems.co.uk/pricing_ordering/product_detail.php?CI_ID=649616</t>
  </si>
  <si>
    <t>http://www.caltagmedsystems.co.uk/pricing_ordering/product_detail.php?CI_ID=650225</t>
  </si>
  <si>
    <t>http://www.caltagmedsystems.co.uk/pricing_ordering/product_detail.php?CI_ID=647150</t>
  </si>
  <si>
    <t>http://www.caltagmedsystems.co.uk/pricing_ordering/product_detail.php?CI_ID=646314</t>
  </si>
  <si>
    <t>http://www.caltagmedsystems.co.uk/pricing_ordering/product_detail.php?CI_ID=650325</t>
  </si>
  <si>
    <t>http://www.caltagmedsystems.co.uk/pricing_ordering/product_detail.php?CI_ID=649370</t>
  </si>
  <si>
    <t>http://www.caltagmedsystems.co.uk/pricing_ordering/product_detail.php?CI_ID=647313</t>
  </si>
  <si>
    <t>http://www.caltagmedsystems.co.uk/pricing_ordering/product_detail.php?CI_ID=648283</t>
  </si>
  <si>
    <t>http://www.caltagmedsystems.co.uk/pricing_ordering/product_detail.php?CI_ID=649305</t>
  </si>
  <si>
    <t>http://www.caltagmedsystems.co.uk/pricing_ordering/product_detail.php?CI_ID=646705</t>
  </si>
  <si>
    <t>http://www.caltagmedsystems.co.uk/pricing_ordering/product_detail.php?CI_ID=646610</t>
  </si>
  <si>
    <t>http://www.caltagmedsystems.co.uk/pricing_ordering/product_detail.php?CI_ID=648164</t>
  </si>
  <si>
    <t>http://www.caltagmedsystems.co.uk/pricing_ordering/product_detail.php?CI_ID=650047</t>
  </si>
  <si>
    <t>http://www.caltagmedsystems.co.uk/pricing_ordering/product_detail.php?CI_ID=648445</t>
  </si>
  <si>
    <t>http://www.caltagmedsystems.co.uk/pricing_ordering/product_detail.php?CI_ID=648369</t>
  </si>
  <si>
    <t>http://www.caltagmedsystems.co.uk/pricing_ordering/product_detail.php?CI_ID=648423</t>
  </si>
  <si>
    <t>http://www.caltagmedsystems.co.uk/pricing_ordering/product_detail.php?CI_ID=646645</t>
  </si>
  <si>
    <t>http://www.caltagmedsystems.co.uk/pricing_ordering/product_detail.php?CI_ID=650211</t>
  </si>
  <si>
    <t>http://www.caltagmedsystems.co.uk/pricing_ordering/product_detail.php?CI_ID=645656</t>
  </si>
  <si>
    <t>http://www.caltagmedsystems.co.uk/pricing_ordering/product_detail.php?CI_ID=645981</t>
  </si>
  <si>
    <t>http://www.caltagmedsystems.co.uk/pricing_ordering/product_detail.php?CI_ID=645988</t>
  </si>
  <si>
    <t>http://www.caltagmedsystems.co.uk/pricing_ordering/product_detail.php?CI_ID=645396</t>
  </si>
  <si>
    <t>http://www.caltagmedsystems.co.uk/pricing_ordering/product_detail.php?CI_ID=645373</t>
  </si>
  <si>
    <t>http://www.caltagmedsystems.co.uk/pricing_ordering/product_detail.php?CI_ID=645833</t>
  </si>
  <si>
    <t>http://www.caltagmedsystems.co.uk/pricing_ordering/product_detail.php?CI_ID=645440</t>
  </si>
  <si>
    <t>http://www.caltagmedsystems.co.uk/pricing_ordering/product_detail.php?CI_ID=645452</t>
  </si>
  <si>
    <t>http://www.caltagmedsystems.co.uk/pricing_ordering/product_detail.php?CI_ID=650008</t>
  </si>
  <si>
    <t>http://www.caltagmedsystems.co.uk/pricing_ordering/product_detail.php?CI_ID=649846</t>
  </si>
  <si>
    <t>http://www.caltagmedsystems.co.uk/pricing_ordering/product_detail.php?CI_ID=650198</t>
  </si>
  <si>
    <t>http://www.caltagmedsystems.co.uk/pricing_ordering/product_detail.php?CI_ID=649834</t>
  </si>
  <si>
    <t>http://www.caltagmedsystems.co.uk/pricing_ordering/product_detail.php?CI_ID=646588</t>
  </si>
  <si>
    <t>http://www.caltagmedsystems.co.uk/pricing_ordering/product_detail.php?CI_ID=646730</t>
  </si>
  <si>
    <t>http://www.caltagmedsystems.co.uk/pricing_ordering/product_detail.php?CI_ID=645505</t>
  </si>
  <si>
    <t>http://www.caltagmedsystems.co.uk/pricing_ordering/product_detail.php?CI_ID=649953</t>
  </si>
  <si>
    <t>http://www.caltagmedsystems.co.uk/pricing_ordering/product_detail.php?CI_ID=649509</t>
  </si>
  <si>
    <t>http://www.caltagmedsystems.co.uk/pricing_ordering/product_detail.php?CI_ID=646286</t>
  </si>
  <si>
    <t>http://www.caltagmedsystems.co.uk/pricing_ordering/product_detail.php?CI_ID=647141</t>
  </si>
  <si>
    <t>http://www.caltagmedsystems.co.uk/pricing_ordering/product_detail.php?CI_ID=646698</t>
  </si>
  <si>
    <t>http://www.caltagmedsystems.co.uk/pricing_ordering/product_detail.php?CI_ID=645447</t>
  </si>
  <si>
    <t>http://www.caltagmedsystems.co.uk/pricing_ordering/product_detail.php?CI_ID=647119</t>
  </si>
  <si>
    <t>http://www.caltagmedsystems.co.uk/pricing_ordering/product_detail.php?CI_ID=648246</t>
  </si>
  <si>
    <t>http://www.caltagmedsystems.co.uk/pricing_ordering/product_detail.php?CI_ID=649498</t>
  </si>
  <si>
    <t>http://www.caltagmedsystems.co.uk/pricing_ordering/product_detail.php?CI_ID=649427</t>
  </si>
  <si>
    <t>http://www.caltagmedsystems.co.uk/pricing_ordering/product_detail.php?CI_ID=646609</t>
  </si>
  <si>
    <t>http://www.caltagmedsystems.co.uk/pricing_ordering/product_detail.php?CI_ID=649600</t>
  </si>
  <si>
    <t>http://www.caltagmedsystems.co.uk/pricing_ordering/product_detail.php?CI_ID=649853</t>
  </si>
  <si>
    <t>http://www.caltagmedsystems.co.uk/pricing_ordering/product_detail.php?CI_ID=649898</t>
  </si>
  <si>
    <t>http://www.caltagmedsystems.co.uk/pricing_ordering/product_detail.php?CI_ID=648280</t>
  </si>
  <si>
    <t>http://www.caltagmedsystems.co.uk/pricing_ordering/product_detail.php?CI_ID=646251</t>
  </si>
  <si>
    <t>http://www.caltagmedsystems.co.uk/pricing_ordering/product_detail.php?CI_ID=649805</t>
  </si>
  <si>
    <t>http://www.caltagmedsystems.co.uk/pricing_ordering/product_detail.php?CI_ID=649483</t>
  </si>
  <si>
    <t>http://www.caltagmedsystems.co.uk/pricing_ordering/product_detail.php?CI_ID=646290</t>
  </si>
  <si>
    <t>http://www.caltagmedsystems.co.uk/pricing_ordering/product_detail.php?CI_ID=649799</t>
  </si>
  <si>
    <t>http://www.caltagmedsystems.co.uk/pricing_ordering/product_detail.php?CI_ID=647156</t>
  </si>
  <si>
    <t>http://www.caltagmedsystems.co.uk/pricing_ordering/product_detail.php?CI_ID=649479</t>
  </si>
  <si>
    <t>http://www.caltagmedsystems.co.uk/pricing_ordering/product_detail.php?CI_ID=647126</t>
  </si>
  <si>
    <t>http://www.caltagmedsystems.co.uk/pricing_ordering/product_detail.php?CI_ID=649440</t>
  </si>
  <si>
    <t>http://www.caltagmedsystems.co.uk/pricing_ordering/product_detail.php?CI_ID=646228</t>
  </si>
  <si>
    <t>http://www.caltagmedsystems.co.uk/pricing_ordering/product_detail.php?CI_ID=647121</t>
  </si>
  <si>
    <t>http://www.caltagmedsystems.co.uk/pricing_ordering/product_detail.php?CI_ID=649595</t>
  </si>
  <si>
    <t>http://www.caltagmedsystems.co.uk/pricing_ordering/product_detail.php?CI_ID=649575</t>
  </si>
  <si>
    <t>http://www.caltagmedsystems.co.uk/pricing_ordering/product_detail.php?CI_ID=649502</t>
  </si>
  <si>
    <t>http://www.caltagmedsystems.co.uk/pricing_ordering/product_detail.php?CI_ID=646378</t>
  </si>
  <si>
    <t>http://www.caltagmedsystems.co.uk/pricing_ordering/product_detail.php?CI_ID=646336</t>
  </si>
  <si>
    <t>http://www.caltagmedsystems.co.uk/pricing_ordering/product_detail.php?CI_ID=646350</t>
  </si>
  <si>
    <t>http://www.caltagmedsystems.co.uk/pricing_ordering/product_detail.php?CI_ID=646763</t>
  </si>
  <si>
    <t>http://www.caltagmedsystems.co.uk/pricing_ordering/product_detail.php?CI_ID=646769</t>
  </si>
  <si>
    <t>http://www.caltagmedsystems.co.uk/pricing_ordering/product_detail.php?CI_ID=650107</t>
  </si>
  <si>
    <t>http://www.caltagmedsystems.co.uk/pricing_ordering/product_detail.php?CI_ID=646260</t>
  </si>
  <si>
    <t>http://www.caltagmedsystems.co.uk/pricing_ordering/product_detail.php?CI_ID=647112</t>
  </si>
  <si>
    <t>http://www.caltagmedsystems.co.uk/pricing_ordering/product_detail.php?CI_ID=648815</t>
  </si>
  <si>
    <t>http://www.caltagmedsystems.co.uk/pricing_ordering/product_detail.php?CI_ID=646695</t>
  </si>
  <si>
    <t>http://www.caltagmedsystems.co.uk/pricing_ordering/product_detail.php?CI_ID=646723</t>
  </si>
  <si>
    <t>http://www.caltagmedsystems.co.uk/pricing_ordering/product_detail.php?CI_ID=646729</t>
  </si>
  <si>
    <t>http://www.caltagmedsystems.co.uk/pricing_ordering/product_detail.php?CI_ID=646770</t>
  </si>
  <si>
    <t>http://www.caltagmedsystems.co.uk/pricing_ordering/product_detail.php?CI_ID=647168</t>
  </si>
  <si>
    <t>http://www.caltagmedsystems.co.uk/pricing_ordering/product_detail.php?CI_ID=648173</t>
  </si>
  <si>
    <t>http://www.caltagmedsystems.co.uk/pricing_ordering/product_detail.php?CI_ID=647079</t>
  </si>
  <si>
    <t>http://www.caltagmedsystems.co.uk/pricing_ordering/product_detail.php?CI_ID=649251</t>
  </si>
  <si>
    <t>http://www.caltagmedsystems.co.uk/pricing_ordering/product_detail.php?CI_ID=648228</t>
  </si>
  <si>
    <t>http://www.caltagmedsystems.co.uk/pricing_ordering/product_detail.php?CI_ID=649938</t>
  </si>
  <si>
    <t>http://www.caltagmedsystems.co.uk/pricing_ordering/product_detail.php?CI_ID=650208</t>
  </si>
  <si>
    <t>http://www.caltagmedsystems.co.uk/pricing_ordering/product_detail.php?CI_ID=648175</t>
  </si>
  <si>
    <t>http://www.caltagmedsystems.co.uk/pricing_ordering/product_detail.php?CI_ID=649197</t>
  </si>
  <si>
    <t>http://www.caltagmedsystems.co.uk/pricing_ordering/product_detail.php?CI_ID=649086</t>
  </si>
  <si>
    <t>http://www.caltagmedsystems.co.uk/pricing_ordering/product_detail.php?CI_ID=649128</t>
  </si>
  <si>
    <t>http://www.caltagmedsystems.co.uk/pricing_ordering/product_detail.php?CI_ID=646656</t>
  </si>
  <si>
    <t>http://www.caltagmedsystems.co.uk/pricing_ordering/product_detail.php?CI_ID=646181</t>
  </si>
  <si>
    <t>http://www.caltagmedsystems.co.uk/pricing_ordering/product_detail.php?CI_ID=646162</t>
  </si>
  <si>
    <t>http://www.caltagmedsystems.co.uk/pricing_ordering/product_detail.php?CI_ID=649298</t>
  </si>
  <si>
    <t>http://www.caltagmedsystems.co.uk/pricing_ordering/product_detail.php?CI_ID=649296</t>
  </si>
  <si>
    <t>http://www.caltagmedsystems.co.uk/pricing_ordering/product_detail.php?CI_ID=650291</t>
  </si>
  <si>
    <t>http://www.caltagmedsystems.co.uk/pricing_ordering/product_detail.php?CI_ID=646326</t>
  </si>
  <si>
    <t>http://www.caltagmedsystems.co.uk/pricing_ordering/product_detail.php?CI_ID=645688</t>
  </si>
  <si>
    <t>http://www.caltagmedsystems.co.uk/pricing_ordering/product_detail.php?CI_ID=648231</t>
  </si>
  <si>
    <t>http://www.caltagmedsystems.co.uk/pricing_ordering/product_detail.php?CI_ID=648189</t>
  </si>
  <si>
    <t>http://www.caltagmedsystems.co.uk/pricing_ordering/product_detail.php?CI_ID=648214</t>
  </si>
  <si>
    <t>http://www.caltagmedsystems.co.uk/pricing_ordering/product_detail.php?CI_ID=649196</t>
  </si>
  <si>
    <t>http://www.caltagmedsystems.co.uk/pricing_ordering/product_detail.php?CI_ID=649060</t>
  </si>
  <si>
    <t>http://www.caltagmedsystems.co.uk/pricing_ordering/product_detail.php?CI_ID=649011</t>
  </si>
  <si>
    <t>http://www.caltagmedsystems.co.uk/pricing_ordering/product_detail.php?CI_ID=650018</t>
  </si>
  <si>
    <t>http://www.caltagmedsystems.co.uk/pricing_ordering/product_detail.php?CI_ID=645868</t>
  </si>
  <si>
    <t>http://www.caltagmedsystems.co.uk/pricing_ordering/product_detail.php?CI_ID=645935</t>
  </si>
  <si>
    <t>http://www.caltagmedsystems.co.uk/pricing_ordering/product_detail.php?CI_ID=645606</t>
  </si>
  <si>
    <t>http://www.caltagmedsystems.co.uk/pricing_ordering/product_detail.php?CI_ID=649619</t>
  </si>
  <si>
    <t>http://www.caltagmedsystems.co.uk/pricing_ordering/product_detail.php?CI_ID=645735</t>
  </si>
  <si>
    <t>http://www.caltagmedsystems.co.uk/pricing_ordering/product_detail.php?CI_ID=646004</t>
  </si>
  <si>
    <t>http://www.caltagmedsystems.co.uk/pricing_ordering/product_detail.php?CI_ID=645770</t>
  </si>
  <si>
    <t>http://www.caltagmedsystems.co.uk/pricing_ordering/product_detail.php?CI_ID=645976</t>
  </si>
  <si>
    <t>http://www.caltagmedsystems.co.uk/pricing_ordering/product_detail.php?CI_ID=648854</t>
  </si>
  <si>
    <t>http://www.caltagmedsystems.co.uk/pricing_ordering/product_detail.php?CI_ID=647314</t>
  </si>
  <si>
    <t>http://www.caltagmedsystems.co.uk/pricing_ordering/product_detail.php?CI_ID=650026</t>
  </si>
  <si>
    <t>http://www.caltagmedsystems.co.uk/pricing_ordering/product_detail.php?CI_ID=645663</t>
  </si>
  <si>
    <t>http://www.caltagmedsystems.co.uk/pricing_ordering/product_detail.php?CI_ID=649243</t>
  </si>
  <si>
    <t>http://www.caltagmedsystems.co.uk/pricing_ordering/product_detail.php?CI_ID=645941</t>
  </si>
  <si>
    <t>http://www.caltagmedsystems.co.uk/pricing_ordering/product_detail.php?CI_ID=645939</t>
  </si>
  <si>
    <t>http://www.caltagmedsystems.co.uk/pricing_ordering/product_detail.php?CI_ID=649925</t>
  </si>
  <si>
    <t>http://www.caltagmedsystems.co.uk/pricing_ordering/product_detail.php?CI_ID=649924</t>
  </si>
  <si>
    <t>http://www.caltagmedsystems.co.uk/pricing_ordering/product_detail.php?CI_ID=650281</t>
  </si>
  <si>
    <t>http://www.caltagmedsystems.co.uk/pricing_ordering/product_detail.php?CI_ID=648851</t>
  </si>
  <si>
    <t>http://www.caltagmedsystems.co.uk/pricing_ordering/product_detail.php?CI_ID=650131</t>
  </si>
  <si>
    <t>http://www.caltagmedsystems.co.uk/pricing_ordering/product_detail.php?CI_ID=645904</t>
  </si>
  <si>
    <t>http://www.caltagmedsystems.co.uk/pricing_ordering/product_detail.php?CI_ID=645736</t>
  </si>
  <si>
    <t>http://www.caltagmedsystems.co.uk/pricing_ordering/product_detail.php?CI_ID=645737</t>
  </si>
  <si>
    <t>http://www.caltagmedsystems.co.uk/pricing_ordering/product_detail.php?CI_ID=645738</t>
  </si>
  <si>
    <t>http://www.caltagmedsystems.co.uk/pricing_ordering/product_detail.php?CI_ID=645411</t>
  </si>
  <si>
    <t>http://www.caltagmedsystems.co.uk/pricing_ordering/product_detail.php?CI_ID=645511</t>
  </si>
  <si>
    <t>http://www.caltagmedsystems.co.uk/pricing_ordering/product_detail.php?CI_ID=645739</t>
  </si>
  <si>
    <t>http://www.caltagmedsystems.co.uk/pricing_ordering/product_detail.php?CI_ID=645908</t>
  </si>
  <si>
    <t>http://www.caltagmedsystems.co.uk/pricing_ordering/product_detail.php?CI_ID=645996</t>
  </si>
  <si>
    <t>http://www.caltagmedsystems.co.uk/pricing_ordering/product_detail.php?CI_ID=649835</t>
  </si>
  <si>
    <t>http://www.caltagmedsystems.co.uk/pricing_ordering/product_detail.php?CI_ID=646173</t>
  </si>
  <si>
    <t>http://www.caltagmedsystems.co.uk/pricing_ordering/product_detail.php?CI_ID=645894</t>
  </si>
  <si>
    <t>http://www.caltagmedsystems.co.uk/pricing_ordering/product_detail.php?CI_ID=645899</t>
  </si>
  <si>
    <t>http://www.caltagmedsystems.co.uk/pricing_ordering/product_detail.php?CI_ID=645929</t>
  </si>
  <si>
    <t>http://www.caltagmedsystems.co.uk/pricing_ordering/product_detail.php?CI_ID=645933</t>
  </si>
  <si>
    <t>http://www.caltagmedsystems.co.uk/pricing_ordering/product_detail.php?CI_ID=645903</t>
  </si>
  <si>
    <t>http://www.caltagmedsystems.co.uk/pricing_ordering/product_detail.php?CI_ID=645969</t>
  </si>
  <si>
    <t>http://www.caltagmedsystems.co.uk/pricing_ordering/product_detail.php?CI_ID=645597</t>
  </si>
  <si>
    <t>http://www.caltagmedsystems.co.uk/pricing_ordering/product_detail.php?CI_ID=645771</t>
  </si>
  <si>
    <t>http://www.caltagmedsystems.co.uk/pricing_ordering/product_detail.php?CI_ID=645972</t>
  </si>
  <si>
    <t>http://www.caltagmedsystems.co.uk/pricing_ordering/product_detail.php?CI_ID=645638</t>
  </si>
  <si>
    <t>http://www.caltagmedsystems.co.uk/pricing_ordering/product_detail.php?CI_ID=645722</t>
  </si>
  <si>
    <t>http://www.caltagmedsystems.co.uk/pricing_ordering/product_detail.php?CI_ID=645536</t>
  </si>
  <si>
    <t>http://www.caltagmedsystems.co.uk/pricing_ordering/product_detail.php?CI_ID=645891</t>
  </si>
  <si>
    <t>http://www.caltagmedsystems.co.uk/pricing_ordering/product_detail.php?CI_ID=646028</t>
  </si>
  <si>
    <t>http://www.caltagmedsystems.co.uk/pricing_ordering/product_detail.php?CI_ID=645803</t>
  </si>
  <si>
    <t>http://www.caltagmedsystems.co.uk/pricing_ordering/product_detail.php?CI_ID=645724</t>
  </si>
  <si>
    <t>http://www.caltagmedsystems.co.uk/pricing_ordering/product_detail.php?CI_ID=645535</t>
  </si>
  <si>
    <t>http://www.caltagmedsystems.co.uk/pricing_ordering/product_detail.php?CI_ID=645666</t>
  </si>
  <si>
    <t>http://www.caltagmedsystems.co.uk/pricing_ordering/product_detail.php?CI_ID=645839</t>
  </si>
  <si>
    <t>http://www.caltagmedsystems.co.uk/pricing_ordering/product_detail.php?CI_ID=645890</t>
  </si>
  <si>
    <t>http://www.caltagmedsystems.co.uk/pricing_ordering/product_detail.php?CI_ID=645714</t>
  </si>
  <si>
    <t>http://www.caltagmedsystems.co.uk/pricing_ordering/product_detail.php?CI_ID=645664</t>
  </si>
  <si>
    <t>http://www.caltagmedsystems.co.uk/pricing_ordering/product_detail.php?CI_ID=645991</t>
  </si>
  <si>
    <t>http://www.caltagmedsystems.co.uk/pricing_ordering/product_detail.php?CI_ID=645993</t>
  </si>
  <si>
    <t>http://www.caltagmedsystems.co.uk/pricing_ordering/product_detail.php?CI_ID=645984</t>
  </si>
  <si>
    <t>http://www.caltagmedsystems.co.uk/pricing_ordering/product_detail.php?CI_ID=645486</t>
  </si>
  <si>
    <t>http://www.caltagmedsystems.co.uk/pricing_ordering/product_detail.php?CI_ID=645882</t>
  </si>
  <si>
    <t>http://www.caltagmedsystems.co.uk/pricing_ordering/product_detail.php?CI_ID=645873</t>
  </si>
  <si>
    <t>http://www.caltagmedsystems.co.uk/pricing_ordering/product_detail.php?CI_ID=645633</t>
  </si>
  <si>
    <t>http://www.caltagmedsystems.co.uk/pricing_ordering/product_detail.php?CI_ID=645723</t>
  </si>
  <si>
    <t>http://www.caltagmedsystems.co.uk/pricing_ordering/product_detail.php?CI_ID=645667</t>
  </si>
  <si>
    <t>http://www.caltagmedsystems.co.uk/pricing_ordering/product_detail.php?CI_ID=648198</t>
  </si>
  <si>
    <t>http://www.caltagmedsystems.co.uk/pricing_ordering/product_detail.php?CI_ID=648914</t>
  </si>
  <si>
    <t>http://www.caltagmedsystems.co.uk/pricing_ordering/product_detail.php?CI_ID=648166</t>
  </si>
  <si>
    <t>http://www.caltagmedsystems.co.uk/pricing_ordering/product_detail.php?CI_ID=645840</t>
  </si>
  <si>
    <t>http://www.caltagmedsystems.co.uk/pricing_ordering/product_detail.php?CI_ID=645398</t>
  </si>
  <si>
    <t>http://www.caltagmedsystems.co.uk/pricing_ordering/product_detail.php?CI_ID=645367</t>
  </si>
  <si>
    <t>http://www.caltagmedsystems.co.uk/pricing_ordering/product_detail.php?CI_ID=645393</t>
  </si>
  <si>
    <t>http://www.caltagmedsystems.co.uk/pricing_ordering/product_detail.php?CI_ID=646592</t>
  </si>
  <si>
    <t>http://www.caltagmedsystems.co.uk/pricing_ordering/product_detail.php?CI_ID=646743</t>
  </si>
  <si>
    <t>http://www.caltagmedsystems.co.uk/pricing_ordering/product_detail.php?CI_ID=646643</t>
  </si>
  <si>
    <t>http://www.caltagmedsystems.co.uk/pricing_ordering/product_detail.php?CI_ID=645902</t>
  </si>
  <si>
    <t>http://www.caltagmedsystems.co.uk/pricing_ordering/product_detail.php?CI_ID=645961</t>
  </si>
  <si>
    <t>http://www.caltagmedsystems.co.uk/pricing_ordering/product_detail.php?CI_ID=645901</t>
  </si>
  <si>
    <t>http://www.caltagmedsystems.co.uk/pricing_ordering/product_detail.php?CI_ID=645695</t>
  </si>
  <si>
    <t>http://www.caltagmedsystems.co.uk/pricing_ordering/product_detail.php?CI_ID=645949</t>
  </si>
  <si>
    <t>http://www.caltagmedsystems.co.uk/pricing_ordering/product_detail.php?CI_ID=646001</t>
  </si>
  <si>
    <t>http://www.caltagmedsystems.co.uk/pricing_ordering/product_detail.php?CI_ID=645947</t>
  </si>
  <si>
    <t>http://www.caltagmedsystems.co.uk/pricing_ordering/product_detail.php?CI_ID=645751</t>
  </si>
  <si>
    <t>http://www.caltagmedsystems.co.uk/pricing_ordering/product_detail.php?CI_ID=645752</t>
  </si>
  <si>
    <t>http://www.caltagmedsystems.co.uk/pricing_ordering/product_detail.php?CI_ID=645753</t>
  </si>
  <si>
    <t>http://www.caltagmedsystems.co.uk/pricing_ordering/product_detail.php?CI_ID=645754</t>
  </si>
  <si>
    <t>http://www.caltagmedsystems.co.uk/pricing_ordering/product_detail.php?CI_ID=646010</t>
  </si>
  <si>
    <t>http://www.caltagmedsystems.co.uk/pricing_ordering/product_detail.php?CI_ID=646011</t>
  </si>
  <si>
    <t>http://www.caltagmedsystems.co.uk/pricing_ordering/product_detail.php?CI_ID=645412</t>
  </si>
  <si>
    <t>http://www.caltagmedsystems.co.uk/pricing_ordering/product_detail.php?CI_ID=645907</t>
  </si>
  <si>
    <t>http://www.caltagmedsystems.co.uk/pricing_ordering/product_detail.php?CI_ID=645755</t>
  </si>
  <si>
    <t>http://www.caltagmedsystems.co.uk/pricing_ordering/product_detail.php?CI_ID=645756</t>
  </si>
  <si>
    <t>http://www.caltagmedsystems.co.uk/pricing_ordering/product_detail.php?CI_ID=645758</t>
  </si>
  <si>
    <t>http://www.caltagmedsystems.co.uk/pricing_ordering/product_detail.php?CI_ID=645760</t>
  </si>
  <si>
    <t>http://www.caltagmedsystems.co.uk/pricing_ordering/product_detail.php?CI_ID=645762</t>
  </si>
  <si>
    <t>http://www.caltagmedsystems.co.uk/pricing_ordering/product_detail.php?CI_ID=645763</t>
  </si>
  <si>
    <t>http://www.caltagmedsystems.co.uk/pricing_ordering/product_detail.php?CI_ID=645767</t>
  </si>
  <si>
    <t>http://www.caltagmedsystems.co.uk/pricing_ordering/product_detail.php?CI_ID=645734</t>
  </si>
  <si>
    <t>http://www.caltagmedsystems.co.uk/pricing_ordering/product_detail.php?CI_ID=645689</t>
  </si>
  <si>
    <t>http://www.caltagmedsystems.co.uk/pricing_ordering/product_detail.php?CI_ID=645797</t>
  </si>
  <si>
    <t>http://www.caltagmedsystems.co.uk/pricing_ordering/product_detail.php?CI_ID=645726</t>
  </si>
  <si>
    <t>http://www.caltagmedsystems.co.uk/pricing_ordering/product_detail.php?CI_ID=646000</t>
  </si>
  <si>
    <t>http://www.caltagmedsystems.co.uk/pricing_ordering/product_detail.php?CI_ID=645721</t>
  </si>
  <si>
    <t>http://www.caltagmedsystems.co.uk/pricing_ordering/product_detail.php?CI_ID=645715</t>
  </si>
  <si>
    <t>http://www.caltagmedsystems.co.uk/pricing_ordering/product_detail.php?CI_ID=645983</t>
  </si>
  <si>
    <t>http://www.caltagmedsystems.co.uk/pricing_ordering/product_detail.php?CI_ID=645607</t>
  </si>
  <si>
    <t>http://www.caltagmedsystems.co.uk/pricing_ordering/product_detail.php?CI_ID=645799</t>
  </si>
  <si>
    <t>http://www.caltagmedsystems.co.uk/pricing_ordering/product_detail.php?CI_ID=645800</t>
  </si>
  <si>
    <t>http://www.caltagmedsystems.co.uk/pricing_ordering/product_detail.php?CI_ID=645801</t>
  </si>
  <si>
    <t>http://www.caltagmedsystems.co.uk/pricing_ordering/product_detail.php?CI_ID=645802</t>
  </si>
  <si>
    <t>http://www.caltagmedsystems.co.uk/pricing_ordering/product_detail.php?CI_ID=648195</t>
  </si>
  <si>
    <t>http://www.caltagmedsystems.co.uk/pricing_ordering/product_detail.php?CI_ID=648298</t>
  </si>
  <si>
    <t>http://www.caltagmedsystems.co.uk/pricing_ordering/product_detail.php?CI_ID=649127</t>
  </si>
  <si>
    <t>http://www.caltagmedsystems.co.uk/pricing_ordering/product_detail.php?CI_ID=649329</t>
  </si>
  <si>
    <t>http://www.caltagmedsystems.co.uk/pricing_ordering/product_detail.php?CI_ID=648284</t>
  </si>
  <si>
    <t>http://www.caltagmedsystems.co.uk/pricing_ordering/product_detail.php?CI_ID=648915</t>
  </si>
  <si>
    <t>http://www.caltagmedsystems.co.uk/pricing_ordering/product_detail.php?CI_ID=648450</t>
  </si>
  <si>
    <t>http://www.caltagmedsystems.co.uk/pricing_ordering/product_detail.php?CI_ID=648155</t>
  </si>
  <si>
    <t>http://www.caltagmedsystems.co.uk/pricing_ordering/product_detail.php?CI_ID=648338</t>
  </si>
  <si>
    <t>http://www.caltagmedsystems.co.uk/pricing_ordering/product_detail.php?CI_ID=648200</t>
  </si>
  <si>
    <t>http://www.caltagmedsystems.co.uk/pricing_ordering/product_detail.php?CI_ID=648206</t>
  </si>
  <si>
    <t>http://www.caltagmedsystems.co.uk/pricing_ordering/product_detail.php?CI_ID=648209</t>
  </si>
  <si>
    <t>http://www.caltagmedsystems.co.uk/pricing_ordering/product_detail.php?CI_ID=648278</t>
  </si>
  <si>
    <t>http://www.caltagmedsystems.co.uk/pricing_ordering/product_detail.php?CI_ID=648204</t>
  </si>
  <si>
    <t>http://www.caltagmedsystems.co.uk/pricing_ordering/product_detail.php?CI_ID=648208</t>
  </si>
  <si>
    <t>http://www.caltagmedsystems.co.uk/pricing_ordering/product_detail.php?CI_ID=648451</t>
  </si>
  <si>
    <t>http://www.caltagmedsystems.co.uk/pricing_ordering/product_detail.php?CI_ID=647114</t>
  </si>
  <si>
    <t>http://www.caltagmedsystems.co.uk/pricing_ordering/product_detail.php?CI_ID=647140</t>
  </si>
  <si>
    <t>http://www.caltagmedsystems.co.uk/pricing_ordering/product_detail.php?CI_ID=649148</t>
  </si>
  <si>
    <t>http://www.caltagmedsystems.co.uk/pricing_ordering/product_detail.php?CI_ID=650194</t>
  </si>
  <si>
    <t>http://www.caltagmedsystems.co.uk/pricing_ordering/product_detail.php?CI_ID=649149</t>
  </si>
  <si>
    <t>http://www.caltagmedsystems.co.uk/pricing_ordering/product_detail.php?CI_ID=650108</t>
  </si>
  <si>
    <t>http://www.caltagmedsystems.co.uk/pricing_ordering/product_detail.php?CI_ID=649588</t>
  </si>
  <si>
    <t>http://www.caltagmedsystems.co.uk/pricing_ordering/product_detail.php?CI_ID=649850</t>
  </si>
  <si>
    <t>http://www.caltagmedsystems.co.uk/pricing_ordering/product_detail.php?CI_ID=649796</t>
  </si>
  <si>
    <t>http://www.caltagmedsystems.co.uk/pricing_ordering/product_detail.php?CI_ID=649837</t>
  </si>
  <si>
    <t>http://www.caltagmedsystems.co.uk/pricing_ordering/product_detail.php?CI_ID=646604</t>
  </si>
  <si>
    <t>http://www.caltagmedsystems.co.uk/pricing_ordering/product_detail.php?CI_ID=650274</t>
  </si>
  <si>
    <t>http://www.caltagmedsystems.co.uk/pricing_ordering/product_detail.php?CI_ID=650285</t>
  </si>
  <si>
    <t>http://www.caltagmedsystems.co.uk/pricing_ordering/product_detail.php?CI_ID=650223</t>
  </si>
  <si>
    <t>http://www.caltagmedsystems.co.uk/pricing_ordering/product_detail.php?CI_ID=650219</t>
  </si>
  <si>
    <t>http://www.caltagmedsystems.co.uk/pricing_ordering/product_detail.php?CI_ID=650218</t>
  </si>
  <si>
    <t>http://www.caltagmedsystems.co.uk/pricing_ordering/product_detail.php?CI_ID=650217</t>
  </si>
  <si>
    <t>http://www.caltagmedsystems.co.uk/pricing_ordering/product_detail.php?CI_ID=650220</t>
  </si>
  <si>
    <t>http://www.caltagmedsystems.co.uk/pricing_ordering/product_detail.php?CI_ID=650156</t>
  </si>
  <si>
    <t>http://www.caltagmedsystems.co.uk/pricing_ordering/product_detail.php?CI_ID=649914</t>
  </si>
  <si>
    <t>http://www.caltagmedsystems.co.uk/pricing_ordering/product_detail.php?CI_ID=649951</t>
  </si>
  <si>
    <t>http://www.caltagmedsystems.co.uk/pricing_ordering/product_detail.php?CI_ID=649606</t>
  </si>
  <si>
    <t>http://www.caltagmedsystems.co.uk/pricing_ordering/product_detail.php?CI_ID=645521</t>
  </si>
  <si>
    <t>http://www.caltagmedsystems.co.uk/pricing_ordering/product_detail.php?CI_ID=648876</t>
  </si>
  <si>
    <t>http://www.caltagmedsystems.co.uk/pricing_ordering/product_detail.php?CI_ID=645924</t>
  </si>
  <si>
    <t>http://www.caltagmedsystems.co.uk/pricing_ordering/product_detail.php?CI_ID=645805</t>
  </si>
  <si>
    <t>http://www.caltagmedsystems.co.uk/pricing_ordering/product_detail.php?CI_ID=645815</t>
  </si>
  <si>
    <t>http://www.caltagmedsystems.co.uk/pricing_ordering/product_detail.php?CI_ID=645809</t>
  </si>
  <si>
    <t>http://www.caltagmedsystems.co.uk/pricing_ordering/product_detail.php?CI_ID=645808</t>
  </si>
  <si>
    <t>http://www.caltagmedsystems.co.uk/pricing_ordering/product_detail.php?CI_ID=645922</t>
  </si>
  <si>
    <t>http://www.caltagmedsystems.co.uk/pricing_ordering/product_detail.php?CI_ID=648875</t>
  </si>
  <si>
    <t>http://www.caltagmedsystems.co.uk/pricing_ordering/product_detail.php?CI_ID=645926</t>
  </si>
  <si>
    <t>http://www.caltagmedsystems.co.uk/pricing_ordering/product_detail.php?CI_ID=645807</t>
  </si>
  <si>
    <t>http://www.caltagmedsystems.co.uk/pricing_ordering/product_detail.php?CI_ID=645817</t>
  </si>
  <si>
    <t>http://www.caltagmedsystems.co.uk/pricing_ordering/product_detail.php?CI_ID=645928</t>
  </si>
  <si>
    <t>http://www.caltagmedsystems.co.uk/pricing_ordering/product_detail.php?CI_ID=645684</t>
  </si>
  <si>
    <t>http://www.caltagmedsystems.co.uk/pricing_ordering/product_detail.php?CI_ID=645676</t>
  </si>
  <si>
    <t>http://www.caltagmedsystems.co.uk/pricing_ordering/product_detail.php?CI_ID=645681</t>
  </si>
  <si>
    <t>http://www.caltagmedsystems.co.uk/pricing_ordering/product_detail.php?CI_ID=645683</t>
  </si>
  <si>
    <t>http://www.caltagmedsystems.co.uk/pricing_ordering/product_detail.php?CI_ID=645814</t>
  </si>
  <si>
    <t>http://www.caltagmedsystems.co.uk/pricing_ordering/product_detail.php?CI_ID=645925</t>
  </si>
  <si>
    <t>http://www.caltagmedsystems.co.uk/pricing_ordering/product_detail.php?CI_ID=650052</t>
  </si>
  <si>
    <t>http://www.caltagmedsystems.co.uk/pricing_ordering/product_detail.php?CI_ID=648223</t>
  </si>
  <si>
    <t>http://www.caltagmedsystems.co.uk/pricing_ordering/product_detail.php?CI_ID=648396</t>
  </si>
  <si>
    <t>http://www.caltagmedsystems.co.uk/pricing_ordering/product_detail.php?CI_ID=648394</t>
  </si>
  <si>
    <t>http://www.caltagmedsystems.co.uk/pricing_ordering/product_detail.php?CI_ID=650050</t>
  </si>
  <si>
    <t>http://www.caltagmedsystems.co.uk/pricing_ordering/product_detail.php?CI_ID=645522</t>
  </si>
  <si>
    <t>http://www.caltagmedsystems.co.uk/pricing_ordering/product_detail.php?CI_ID=647309</t>
  </si>
  <si>
    <t>http://www.caltagmedsystems.co.uk/pricing_ordering/product_detail.php?CI_ID=645920</t>
  </si>
  <si>
    <t>http://www.caltagmedsystems.co.uk/pricing_ordering/product_detail.php?CI_ID=645974</t>
  </si>
  <si>
    <t>http://www.caltagmedsystems.co.uk/pricing_ordering/product_detail.php?CI_ID=646026</t>
  </si>
  <si>
    <t>http://www.caltagmedsystems.co.uk/pricing_ordering/product_detail.php?CI_ID=645921</t>
  </si>
  <si>
    <t>http://www.caltagmedsystems.co.uk/pricing_ordering/product_detail.php?CI_ID=648395</t>
  </si>
  <si>
    <t>http://www.caltagmedsystems.co.uk/pricing_ordering/product_detail.php?CI_ID=645887</t>
  </si>
  <si>
    <t>http://www.caltagmedsystems.co.uk/pricing_ordering/product_detail.php?CI_ID=646015</t>
  </si>
  <si>
    <t>http://www.caltagmedsystems.co.uk/pricing_ordering/product_detail.php?CI_ID=645923</t>
  </si>
  <si>
    <t>http://www.caltagmedsystems.co.uk/pricing_ordering/product_detail.php?CI_ID=645811</t>
  </si>
  <si>
    <t>http://www.caltagmedsystems.co.uk/pricing_ordering/product_detail.php?CI_ID=645804</t>
  </si>
  <si>
    <t>http://www.caltagmedsystems.co.uk/pricing_ordering/product_detail.php?CI_ID=648868</t>
  </si>
  <si>
    <t>http://www.caltagmedsystems.co.uk/pricing_ordering/product_detail.php?CI_ID=648377</t>
  </si>
  <si>
    <t>http://www.caltagmedsystems.co.uk/pricing_ordering/product_detail.php?CI_ID=645816</t>
  </si>
  <si>
    <t>http://www.caltagmedsystems.co.uk/pricing_ordering/product_detail.php?CI_ID=648803</t>
  </si>
  <si>
    <t>http://www.caltagmedsystems.co.uk/pricing_ordering/product_detail.php?CI_ID=648879</t>
  </si>
  <si>
    <t>http://www.caltagmedsystems.co.uk/pricing_ordering/product_detail.php?CI_ID=648380</t>
  </si>
  <si>
    <t>http://www.caltagmedsystems.co.uk/pricing_ordering/product_detail.php?CI_ID=648878</t>
  </si>
  <si>
    <t>http://www.caltagmedsystems.co.uk/pricing_ordering/product_detail.php?CI_ID=648397</t>
  </si>
  <si>
    <t>http://www.caltagmedsystems.co.uk/pricing_ordering/product_detail.php?CI_ID=648958</t>
  </si>
  <si>
    <t>http://www.caltagmedsystems.co.uk/pricing_ordering/product_detail.php?CI_ID=645927</t>
  </si>
  <si>
    <t>http://www.caltagmedsystems.co.uk/pricing_ordering/product_detail.php?CI_ID=647306</t>
  </si>
  <si>
    <t>http://www.caltagmedsystems.co.uk/pricing_ordering/product_detail.php?CI_ID=645732</t>
  </si>
  <si>
    <t>http://www.caltagmedsystems.co.uk/pricing_ordering/product_detail.php?CI_ID=645812</t>
  </si>
  <si>
    <t>http://www.caltagmedsystems.co.uk/pricing_ordering/product_detail.php?CI_ID=648874</t>
  </si>
  <si>
    <t>http://www.caltagmedsystems.co.uk/pricing_ordering/product_detail.php?CI_ID=645523</t>
  </si>
  <si>
    <t>http://www.caltagmedsystems.co.uk/pricing_ordering/product_detail.php?CI_ID=645665</t>
  </si>
  <si>
    <t>http://www.caltagmedsystems.co.uk/pricing_ordering/product_detail.php?CI_ID=645682</t>
  </si>
  <si>
    <t>http://www.caltagmedsystems.co.uk/pricing_ordering/product_detail.php?CI_ID=648351</t>
  </si>
  <si>
    <t>http://www.caltagmedsystems.co.uk/pricing_ordering/product_detail.php?CI_ID=648346</t>
  </si>
  <si>
    <t>http://www.caltagmedsystems.co.uk/pricing_ordering/product_detail.php?CI_ID=648871</t>
  </si>
  <si>
    <t>http://www.caltagmedsystems.co.uk/pricing_ordering/product_detail.php?CI_ID=648348</t>
  </si>
  <si>
    <t>http://www.caltagmedsystems.co.uk/pricing_ordering/product_detail.php?CI_ID=648872</t>
  </si>
  <si>
    <t>http://www.caltagmedsystems.co.uk/pricing_ordering/product_detail.php?CI_ID=647312</t>
  </si>
  <si>
    <t>http://www.caltagmedsystems.co.uk/pricing_ordering/product_detail.php?CI_ID=648489</t>
  </si>
  <si>
    <t>http://www.caltagmedsystems.co.uk/pricing_ordering/product_detail.php?CI_ID=648490</t>
  </si>
  <si>
    <t>http://www.caltagmedsystems.co.uk/pricing_ordering/product_detail.php?CI_ID=648221</t>
  </si>
  <si>
    <t>http://www.caltagmedsystems.co.uk/pricing_ordering/product_detail.php?CI_ID=648870</t>
  </si>
  <si>
    <t>http://www.caltagmedsystems.co.uk/pricing_ordering/product_detail.php?CI_ID=648857</t>
  </si>
  <si>
    <t>http://www.caltagmedsystems.co.uk/pricing_ordering/product_detail.php?CI_ID=645956</t>
  </si>
  <si>
    <t>http://www.caltagmedsystems.co.uk/pricing_ordering/product_detail.php?CI_ID=648856</t>
  </si>
  <si>
    <t>http://www.caltagmedsystems.co.uk/pricing_ordering/product_detail.php?CI_ID=648352</t>
  </si>
  <si>
    <t>http://www.caltagmedsystems.co.uk/pricing_ordering/product_detail.php?CI_ID=648349</t>
  </si>
  <si>
    <t>http://www.caltagmedsystems.co.uk/pricing_ordering/product_detail.php?CI_ID=648344</t>
  </si>
  <si>
    <t>http://www.caltagmedsystems.co.uk/pricing_ordering/product_detail.php?CI_ID=648452</t>
  </si>
  <si>
    <t>http://www.caltagmedsystems.co.uk/pricing_ordering/product_detail.php?CI_ID=645772</t>
  </si>
  <si>
    <t>http://www.caltagmedsystems.co.uk/pricing_ordering/product_detail.php?CI_ID=645725</t>
  </si>
  <si>
    <t>http://www.caltagmedsystems.co.uk/pricing_ordering/product_detail.php?CI_ID=648840</t>
  </si>
  <si>
    <t>http://www.caltagmedsystems.co.uk/pricing_ordering/product_detail.php?CI_ID=645888</t>
  </si>
  <si>
    <t>http://www.caltagmedsystems.co.uk/pricing_ordering/product_detail.php?CI_ID=645679</t>
  </si>
  <si>
    <t>http://www.caltagmedsystems.co.uk/pricing_ordering/product_detail.php?CI_ID=645675</t>
  </si>
  <si>
    <t>http://www.caltagmedsystems.co.uk/pricing_ordering/product_detail.php?CI_ID=645889</t>
  </si>
  <si>
    <t>http://www.caltagmedsystems.co.uk/pricing_ordering/product_detail.php?CI_ID=648224</t>
  </si>
  <si>
    <t>http://www.caltagmedsystems.co.uk/pricing_ordering/product_detail.php?CI_ID=648220</t>
  </si>
  <si>
    <t>http://www.caltagmedsystems.co.uk/pricing_ordering/product_detail.php?CI_ID=648391</t>
  </si>
  <si>
    <t>http://www.caltagmedsystems.co.uk/pricing_ordering/product_detail.php?CI_ID=645674</t>
  </si>
  <si>
    <t>http://www.caltagmedsystems.co.uk/pricing_ordering/product_detail.php?CI_ID=645524</t>
  </si>
  <si>
    <t>http://www.caltagmedsystems.co.uk/pricing_ordering/product_detail.php?CI_ID=645525</t>
  </si>
  <si>
    <t>http://www.caltagmedsystems.co.uk/pricing_ordering/product_detail.php?CI_ID=645733</t>
  </si>
  <si>
    <t>http://www.caltagmedsystems.co.uk/pricing_ordering/product_detail.php?CI_ID=648219</t>
  </si>
  <si>
    <t>http://www.caltagmedsystems.co.uk/pricing_ordering/product_detail.php?CI_ID=648392</t>
  </si>
  <si>
    <t>http://www.caltagmedsystems.co.uk/pricing_ordering/product_detail.php?CI_ID=648295</t>
  </si>
  <si>
    <t>http://www.caltagmedsystems.co.uk/pricing_ordering/product_detail.php?CI_ID=648398</t>
  </si>
  <si>
    <t>http://www.caltagmedsystems.co.uk/pricing_ordering/product_detail.php?CI_ID=648389</t>
  </si>
  <si>
    <t>http://www.caltagmedsystems.co.uk/pricing_ordering/product_detail.php?CI_ID=648388</t>
  </si>
  <si>
    <t>http://www.caltagmedsystems.co.uk/pricing_ordering/product_detail.php?CI_ID=648390</t>
  </si>
  <si>
    <t>http://www.caltagmedsystems.co.uk/pricing_ordering/product_detail.php?CI_ID=648386</t>
  </si>
  <si>
    <t>http://www.caltagmedsystems.co.uk/pricing_ordering/product_detail.php?CI_ID=648387</t>
  </si>
  <si>
    <t>http://www.caltagmedsystems.co.uk/pricing_ordering/product_detail.php?CI_ID=648342</t>
  </si>
  <si>
    <t>http://www.caltagmedsystems.co.uk/pricing_ordering/product_detail.php?CI_ID=648341</t>
  </si>
  <si>
    <t>http://www.caltagmedsystems.co.uk/pricing_ordering/product_detail.php?CI_ID=648384</t>
  </si>
  <si>
    <t>http://www.caltagmedsystems.co.uk/pricing_ordering/product_detail.php?CI_ID=648339</t>
  </si>
  <si>
    <t>http://www.caltagmedsystems.co.uk/pricing_ordering/product_detail.php?CI_ID=648343</t>
  </si>
  <si>
    <t>http://www.caltagmedsystems.co.uk/pricing_ordering/product_detail.php?CI_ID=648385</t>
  </si>
  <si>
    <t>http://www.caltagmedsystems.co.uk/pricing_ordering/product_detail.php?CI_ID=648873</t>
  </si>
  <si>
    <t>http://www.caltagmedsystems.co.uk/pricing_ordering/product_detail.php?CI_ID=647308</t>
  </si>
  <si>
    <t>http://www.caltagmedsystems.co.uk/pricing_ordering/product_detail.php?CI_ID=647307</t>
  </si>
  <si>
    <t>http://www.caltagmedsystems.co.uk/pricing_ordering/product_detail.php?CI_ID=646265</t>
  </si>
  <si>
    <t>http://www.caltagmedsystems.co.uk/pricing_ordering/product_detail.php?CI_ID=646369</t>
  </si>
  <si>
    <t>http://www.caltagmedsystems.co.uk/pricing_ordering/product_detail.php?CI_ID=650336</t>
  </si>
  <si>
    <t>http://www.caltagmedsystems.co.uk/pricing_ordering/product_detail.php?CI_ID=649931</t>
  </si>
  <si>
    <t>http://www.caltagmedsystems.co.uk/pricing_ordering/product_detail.php?CI_ID=650335</t>
  </si>
  <si>
    <t>http://www.caltagmedsystems.co.uk/pricing_ordering/product_detail.php?CI_ID=649032</t>
  </si>
  <si>
    <t>http://www.caltagmedsystems.co.uk/pricing_ordering/product_detail.php?CI_ID=647019</t>
  </si>
  <si>
    <t>http://www.caltagmedsystems.co.uk/pricing_ordering/product_detail.php?CI_ID=646808</t>
  </si>
  <si>
    <t>http://www.caltagmedsystems.co.uk/pricing_ordering/product_detail.php?CI_ID=646907</t>
  </si>
  <si>
    <t>http://www.caltagmedsystems.co.uk/pricing_ordering/product_detail.php?CI_ID=646806</t>
  </si>
  <si>
    <t>http://www.caltagmedsystems.co.uk/pricing_ordering/product_detail.php?CI_ID=647004</t>
  </si>
  <si>
    <t>http://www.caltagmedsystems.co.uk/pricing_ordering/product_detail.php?CI_ID=647008</t>
  </si>
  <si>
    <t>http://www.caltagmedsystems.co.uk/pricing_ordering/product_detail.php?CI_ID=646905</t>
  </si>
  <si>
    <t>http://www.caltagmedsystems.co.uk/pricing_ordering/product_detail.php?CI_ID=647047</t>
  </si>
  <si>
    <t>http://www.caltagmedsystems.co.uk/pricing_ordering/product_detail.php?CI_ID=647053</t>
  </si>
  <si>
    <t>http://www.caltagmedsystems.co.uk/pricing_ordering/product_detail.php?CI_ID=646875</t>
  </si>
  <si>
    <t>http://www.caltagmedsystems.co.uk/pricing_ordering/product_detail.php?CI_ID=647001</t>
  </si>
  <si>
    <t>http://www.caltagmedsystems.co.uk/pricing_ordering/product_detail.php?CI_ID=647071</t>
  </si>
  <si>
    <t>http://www.caltagmedsystems.co.uk/pricing_ordering/product_detail.php?CI_ID=647007</t>
  </si>
  <si>
    <t>http://www.caltagmedsystems.co.uk/pricing_ordering/product_detail.php?CI_ID=647006</t>
  </si>
  <si>
    <t>http://www.caltagmedsystems.co.uk/pricing_ordering/product_detail.php?CI_ID=647005</t>
  </si>
  <si>
    <t>http://www.caltagmedsystems.co.uk/pricing_ordering/product_detail.php?CI_ID=646998</t>
  </si>
  <si>
    <t>http://www.caltagmedsystems.co.uk/pricing_ordering/product_detail.php?CI_ID=646863</t>
  </si>
  <si>
    <t>http://www.caltagmedsystems.co.uk/pricing_ordering/product_detail.php?CI_ID=647072</t>
  </si>
  <si>
    <t>http://www.caltagmedsystems.co.uk/pricing_ordering/product_detail.php?CI_ID=647002</t>
  </si>
  <si>
    <t>http://www.caltagmedsystems.co.uk/pricing_ordering/product_detail.php?CI_ID=645445</t>
  </si>
  <si>
    <t>http://www.caltagmedsystems.co.uk/pricing_ordering/product_detail.php?CI_ID=645451</t>
  </si>
  <si>
    <t>http://www.caltagmedsystems.co.uk/pricing_ordering/product_detail.php?CI_ID=647046</t>
  </si>
  <si>
    <t>http://www.caltagmedsystems.co.uk/pricing_ordering/product_detail.php?CI_ID=646807</t>
  </si>
  <si>
    <t>http://www.caltagmedsystems.co.uk/pricing_ordering/product_detail.php?CI_ID=646805</t>
  </si>
  <si>
    <t>http://www.caltagmedsystems.co.uk/pricing_ordering/product_detail.php?CI_ID=646908</t>
  </si>
  <si>
    <t>http://www.caltagmedsystems.co.uk/pricing_ordering/product_detail.php?CI_ID=647042</t>
  </si>
  <si>
    <t>http://www.caltagmedsystems.co.uk/pricing_ordering/product_detail.php?CI_ID=647055</t>
  </si>
  <si>
    <t>http://www.caltagmedsystems.co.uk/pricing_ordering/product_detail.php?CI_ID=649249</t>
  </si>
  <si>
    <t>http://www.caltagmedsystems.co.uk/pricing_ordering/product_detail.php?CI_ID=646809</t>
  </si>
  <si>
    <t>http://www.caltagmedsystems.co.uk/pricing_ordering/product_detail.php?CI_ID=646910</t>
  </si>
  <si>
    <t>http://www.caltagmedsystems.co.uk/pricing_ordering/product_detail.php?CI_ID=646928</t>
  </si>
  <si>
    <t>http://www.caltagmedsystems.co.uk/pricing_ordering/product_detail.php?CI_ID=646903</t>
  </si>
  <si>
    <t>http://www.caltagmedsystems.co.uk/pricing_ordering/product_detail.php?CI_ID=647069</t>
  </si>
  <si>
    <t>http://www.caltagmedsystems.co.uk/pricing_ordering/product_detail.php?CI_ID=646953</t>
  </si>
  <si>
    <t>http://www.caltagmedsystems.co.uk/pricing_ordering/product_detail.php?CI_ID=646978</t>
  </si>
  <si>
    <t>http://www.caltagmedsystems.co.uk/pricing_ordering/product_detail.php?CI_ID=646961</t>
  </si>
  <si>
    <t>http://www.caltagmedsystems.co.uk/pricing_ordering/product_detail.php?CI_ID=646962</t>
  </si>
  <si>
    <t>http://www.caltagmedsystems.co.uk/pricing_ordering/product_detail.php?CI_ID=646870</t>
  </si>
  <si>
    <t>http://www.caltagmedsystems.co.uk/pricing_ordering/product_detail.php?CI_ID=646855</t>
  </si>
  <si>
    <t>http://www.caltagmedsystems.co.uk/pricing_ordering/product_detail.php?CI_ID=646865</t>
  </si>
  <si>
    <t>http://www.caltagmedsystems.co.uk/pricing_ordering/product_detail.php?CI_ID=646948</t>
  </si>
  <si>
    <t>http://www.caltagmedsystems.co.uk/pricing_ordering/product_detail.php?CI_ID=646866</t>
  </si>
  <si>
    <t>http://www.caltagmedsystems.co.uk/pricing_ordering/product_detail.php?CI_ID=646967</t>
  </si>
  <si>
    <t>http://www.caltagmedsystems.co.uk/pricing_ordering/product_detail.php?CI_ID=647068</t>
  </si>
  <si>
    <t>http://www.caltagmedsystems.co.uk/pricing_ordering/product_detail.php?CI_ID=646985</t>
  </si>
  <si>
    <t>http://www.caltagmedsystems.co.uk/pricing_ordering/product_detail.php?CI_ID=646956</t>
  </si>
  <si>
    <t>http://www.caltagmedsystems.co.uk/pricing_ordering/product_detail.php?CI_ID=647061</t>
  </si>
  <si>
    <t>http://www.caltagmedsystems.co.uk/pricing_ordering/product_detail.php?CI_ID=649248</t>
  </si>
  <si>
    <t>http://www.caltagmedsystems.co.uk/pricing_ordering/product_detail.php?CI_ID=649244</t>
  </si>
  <si>
    <t>http://www.caltagmedsystems.co.uk/pricing_ordering/product_detail.php?CI_ID=646987</t>
  </si>
  <si>
    <t>http://www.caltagmedsystems.co.uk/pricing_ordering/product_detail.php?CI_ID=647090</t>
  </si>
  <si>
    <t>http://www.caltagmedsystems.co.uk/pricing_ordering/product_detail.php?CI_ID=646968</t>
  </si>
  <si>
    <t>http://www.caltagmedsystems.co.uk/pricing_ordering/product_detail.php?CI_ID=646949</t>
  </si>
  <si>
    <t>http://www.caltagmedsystems.co.uk/pricing_ordering/product_detail.php?CI_ID=649230</t>
  </si>
  <si>
    <t>http://www.caltagmedsystems.co.uk/pricing_ordering/product_detail.php?CI_ID=647078</t>
  </si>
  <si>
    <t>http://www.caltagmedsystems.co.uk/pricing_ordering/product_detail.php?CI_ID=647077</t>
  </si>
  <si>
    <t>http://www.caltagmedsystems.co.uk/pricing_ordering/product_detail.php?CI_ID=646879</t>
  </si>
  <si>
    <t>http://www.caltagmedsystems.co.uk/pricing_ordering/product_detail.php?CI_ID=646964</t>
  </si>
  <si>
    <t>http://www.caltagmedsystems.co.uk/pricing_ordering/product_detail.php?CI_ID=646941</t>
  </si>
  <si>
    <t>http://www.caltagmedsystems.co.uk/pricing_ordering/product_detail.php?CI_ID=646944</t>
  </si>
  <si>
    <t>http://www.caltagmedsystems.co.uk/pricing_ordering/product_detail.php?CI_ID=646867</t>
  </si>
  <si>
    <t>http://www.caltagmedsystems.co.uk/pricing_ordering/product_detail.php?CI_ID=647041</t>
  </si>
  <si>
    <t>http://www.caltagmedsystems.co.uk/pricing_ordering/product_detail.php?CI_ID=647043</t>
  </si>
  <si>
    <t>http://www.caltagmedsystems.co.uk/pricing_ordering/product_detail.php?CI_ID=646947</t>
  </si>
  <si>
    <t>http://www.caltagmedsystems.co.uk/pricing_ordering/product_detail.php?CI_ID=646984</t>
  </si>
  <si>
    <t>http://www.caltagmedsystems.co.uk/pricing_ordering/product_detail.php?CI_ID=646982</t>
  </si>
  <si>
    <t>http://www.caltagmedsystems.co.uk/pricing_ordering/product_detail.php?CI_ID=646950</t>
  </si>
  <si>
    <t>http://www.caltagmedsystems.co.uk/pricing_ordering/product_detail.php?CI_ID=647063</t>
  </si>
  <si>
    <t>http://www.caltagmedsystems.co.uk/pricing_ordering/product_detail.php?CI_ID=646880</t>
  </si>
  <si>
    <t>http://www.caltagmedsystems.co.uk/pricing_ordering/product_detail.php?CI_ID=647088</t>
  </si>
  <si>
    <t>http://www.caltagmedsystems.co.uk/pricing_ordering/product_detail.php?CI_ID=647080</t>
  </si>
  <si>
    <t>http://www.caltagmedsystems.co.uk/pricing_ordering/product_detail.php?CI_ID=646874</t>
  </si>
  <si>
    <t>http://www.caltagmedsystems.co.uk/pricing_ordering/product_detail.php?CI_ID=646877</t>
  </si>
  <si>
    <t>http://www.caltagmedsystems.co.uk/pricing_ordering/product_detail.php?CI_ID=647045</t>
  </si>
  <si>
    <t>http://www.caltagmedsystems.co.uk/pricing_ordering/product_detail.php?CI_ID=645441</t>
  </si>
  <si>
    <t>http://www.caltagmedsystems.co.uk/pricing_ordering/product_detail.php?CI_ID=646946</t>
  </si>
  <si>
    <t>http://www.caltagmedsystems.co.uk/pricing_ordering/product_detail.php?CI_ID=646990</t>
  </si>
  <si>
    <t>http://www.caltagmedsystems.co.uk/pricing_ordering/product_detail.php?CI_ID=646958</t>
  </si>
  <si>
    <t>http://www.caltagmedsystems.co.uk/pricing_ordering/product_detail.php?CI_ID=647064</t>
  </si>
  <si>
    <t>http://www.caltagmedsystems.co.uk/pricing_ordering/product_detail.php?CI_ID=646975</t>
  </si>
  <si>
    <t>http://www.caltagmedsystems.co.uk/pricing_ordering/product_detail.php?CI_ID=647067</t>
  </si>
  <si>
    <t>http://www.caltagmedsystems.co.uk/pricing_ordering/product_detail.php?CI_ID=646969</t>
  </si>
  <si>
    <t>http://www.caltagmedsystems.co.uk/pricing_ordering/product_detail.php?CI_ID=646977</t>
  </si>
  <si>
    <t>http://www.caltagmedsystems.co.uk/pricing_ordering/product_detail.php?CI_ID=647073</t>
  </si>
  <si>
    <t>http://www.caltagmedsystems.co.uk/pricing_ordering/product_detail.php?CI_ID=646909</t>
  </si>
  <si>
    <t>http://www.caltagmedsystems.co.uk/pricing_ordering/product_detail.php?CI_ID=646861</t>
  </si>
  <si>
    <t>http://www.caltagmedsystems.co.uk/pricing_ordering/product_detail.php?CI_ID=645442</t>
  </si>
  <si>
    <t>http://www.caltagmedsystems.co.uk/pricing_ordering/product_detail.php?CI_ID=646858</t>
  </si>
  <si>
    <t>http://www.caltagmedsystems.co.uk/pricing_ordering/product_detail.php?CI_ID=646939</t>
  </si>
  <si>
    <t>http://www.caltagmedsystems.co.uk/pricing_ordering/product_detail.php?CI_ID=646940</t>
  </si>
  <si>
    <t>http://www.caltagmedsystems.co.uk/pricing_ordering/product_detail.php?CI_ID=646972</t>
  </si>
  <si>
    <t>http://www.caltagmedsystems.co.uk/pricing_ordering/product_detail.php?CI_ID=647066</t>
  </si>
  <si>
    <t>http://www.caltagmedsystems.co.uk/pricing_ordering/product_detail.php?CI_ID=646973</t>
  </si>
  <si>
    <t>http://www.caltagmedsystems.co.uk/pricing_ordering/product_detail.php?CI_ID=647009</t>
  </si>
  <si>
    <t>http://www.caltagmedsystems.co.uk/pricing_ordering/product_detail.php?CI_ID=646854</t>
  </si>
  <si>
    <t>http://www.caltagmedsystems.co.uk/pricing_ordering/product_detail.php?CI_ID=646936</t>
  </si>
  <si>
    <t>http://www.caltagmedsystems.co.uk/pricing_ordering/product_detail.php?CI_ID=646938</t>
  </si>
  <si>
    <t>http://www.caltagmedsystems.co.uk/pricing_ordering/product_detail.php?CI_ID=646932</t>
  </si>
  <si>
    <t>http://www.caltagmedsystems.co.uk/pricing_ordering/product_detail.php?CI_ID=646935</t>
  </si>
  <si>
    <t>http://www.caltagmedsystems.co.uk/pricing_ordering/product_detail.php?CI_ID=646920</t>
  </si>
  <si>
    <t>http://www.caltagmedsystems.co.uk/pricing_ordering/product_detail.php?CI_ID=646919</t>
  </si>
  <si>
    <t>http://www.caltagmedsystems.co.uk/pricing_ordering/product_detail.php?CI_ID=646927</t>
  </si>
  <si>
    <t>http://www.caltagmedsystems.co.uk/pricing_ordering/product_detail.php?CI_ID=646922</t>
  </si>
  <si>
    <t>http://www.caltagmedsystems.co.uk/pricing_ordering/product_detail.php?CI_ID=646923</t>
  </si>
  <si>
    <t>http://www.caltagmedsystems.co.uk/pricing_ordering/product_detail.php?CI_ID=646915</t>
  </si>
  <si>
    <t>http://www.caltagmedsystems.co.uk/pricing_ordering/product_detail.php?CI_ID=646921</t>
  </si>
  <si>
    <t>http://www.caltagmedsystems.co.uk/pricing_ordering/product_detail.php?CI_ID=646925</t>
  </si>
  <si>
    <t>http://www.caltagmedsystems.co.uk/pricing_ordering/product_detail.php?CI_ID=647057</t>
  </si>
  <si>
    <t>http://www.caltagmedsystems.co.uk/pricing_ordering/product_detail.php?CI_ID=649231</t>
  </si>
  <si>
    <t>http://www.caltagmedsystems.co.uk/pricing_ordering/product_detail.php?CI_ID=646926</t>
  </si>
  <si>
    <t>http://www.caltagmedsystems.co.uk/pricing_ordering/product_detail.php?CI_ID=646924</t>
  </si>
  <si>
    <t>http://www.caltagmedsystems.co.uk/pricing_ordering/product_detail.php?CI_ID=646916</t>
  </si>
  <si>
    <t>http://www.caltagmedsystems.co.uk/pricing_ordering/product_detail.php?CI_ID=647070</t>
  </si>
  <si>
    <t>http://www.caltagmedsystems.co.uk/pricing_ordering/product_detail.php?CI_ID=646994</t>
  </si>
  <si>
    <t>http://www.caltagmedsystems.co.uk/pricing_ordering/product_detail.php?CI_ID=646993</t>
  </si>
  <si>
    <t>http://www.caltagmedsystems.co.uk/pricing_ordering/product_detail.php?CI_ID=646995</t>
  </si>
  <si>
    <t>http://www.caltagmedsystems.co.uk/pricing_ordering/product_detail.php?CI_ID=646883</t>
  </si>
  <si>
    <t>http://www.caltagmedsystems.co.uk/pricing_ordering/product_detail.php?CI_ID=646882</t>
  </si>
  <si>
    <t>http://www.caltagmedsystems.co.uk/pricing_ordering/product_detail.php?CI_ID=646714</t>
  </si>
  <si>
    <t>http://www.caltagmedsystems.co.uk/pricing_ordering/product_detail.php?CI_ID=646713</t>
  </si>
  <si>
    <t>http://www.caltagmedsystems.co.uk/pricing_ordering/product_detail.php?CI_ID=646859</t>
  </si>
  <si>
    <t>http://www.caltagmedsystems.co.uk/pricing_ordering/product_detail.php?CI_ID=647017</t>
  </si>
  <si>
    <t>http://www.caltagmedsystems.co.uk/pricing_ordering/product_detail.php?CI_ID=649213</t>
  </si>
  <si>
    <t>http://www.caltagmedsystems.co.uk/pricing_ordering/product_detail.php?CI_ID=646810</t>
  </si>
  <si>
    <t>http://www.caltagmedsystems.co.uk/pricing_ordering/product_detail.php?CI_ID=647083</t>
  </si>
  <si>
    <t>http://www.caltagmedsystems.co.uk/pricing_ordering/product_detail.php?CI_ID=646691</t>
  </si>
  <si>
    <t>http://www.caltagmedsystems.co.uk/pricing_ordering/product_detail.php?CI_ID=646703</t>
  </si>
  <si>
    <t>http://www.caltagmedsystems.co.uk/pricing_ordering/product_detail.php?CI_ID=650045</t>
  </si>
  <si>
    <t>http://www.caltagmedsystems.co.uk/pricing_ordering/product_detail.php?CI_ID=647110</t>
  </si>
  <si>
    <t>http://www.caltagmedsystems.co.uk/pricing_ordering/product_detail.php?CI_ID=650046</t>
  </si>
  <si>
    <t>http://www.caltagmedsystems.co.uk/pricing_ordering/product_detail.php?CI_ID=647139</t>
  </si>
  <si>
    <t>http://www.caltagmedsystems.co.uk/pricing_ordering/product_detail.php?CI_ID=647164</t>
  </si>
  <si>
    <t>http://www.caltagmedsystems.co.uk/pricing_ordering/product_detail.php?CI_ID=646254</t>
  </si>
  <si>
    <t>http://www.caltagmedsystems.co.uk/pricing_ordering/product_detail.php?CI_ID=646364</t>
  </si>
  <si>
    <t>http://www.caltagmedsystems.co.uk/pricing_ordering/product_detail.php?CI_ID=649586</t>
  </si>
  <si>
    <t>http://www.caltagmedsystems.co.uk/pricing_ordering/product_detail.php?CI_ID=649584</t>
  </si>
  <si>
    <t>http://www.caltagmedsystems.co.uk/pricing_ordering/product_detail.php?CI_ID=646577</t>
  </si>
  <si>
    <t>http://www.caltagmedsystems.co.uk/pricing_ordering/product_detail.php?CI_ID=646190</t>
  </si>
  <si>
    <t>http://www.caltagmedsystems.co.uk/pricing_ordering/product_detail.php?CI_ID=649591</t>
  </si>
  <si>
    <t>http://www.caltagmedsystems.co.uk/pricing_ordering/product_detail.php?CI_ID=649589</t>
  </si>
  <si>
    <t>http://www.caltagmedsystems.co.uk/pricing_ordering/product_detail.php?CI_ID=646256</t>
  </si>
  <si>
    <t>http://www.caltagmedsystems.co.uk/pricing_ordering/product_detail.php?CI_ID=646255</t>
  </si>
  <si>
    <t>http://www.caltagmedsystems.co.uk/pricing_ordering/product_detail.php?CI_ID=649499</t>
  </si>
  <si>
    <t>http://www.caltagmedsystems.co.uk/pricing_ordering/product_detail.php?CI_ID=649582</t>
  </si>
  <si>
    <t>http://www.caltagmedsystems.co.uk/pricing_ordering/product_detail.php?CI_ID=649569</t>
  </si>
  <si>
    <t>http://www.caltagmedsystems.co.uk/pricing_ordering/product_detail.php?CI_ID=646213</t>
  </si>
  <si>
    <t>http://www.caltagmedsystems.co.uk/pricing_ordering/product_detail.php?CI_ID=648492</t>
  </si>
  <si>
    <t>http://www.caltagmedsystems.co.uk/pricing_ordering/product_detail.php?CI_ID=650309</t>
  </si>
  <si>
    <t>http://www.caltagmedsystems.co.uk/pricing_ordering/product_detail.php?CI_ID=646704</t>
  </si>
  <si>
    <t>http://www.caltagmedsystems.co.uk/pricing_ordering/product_detail.php?CI_ID=645603</t>
  </si>
  <si>
    <t>http://www.caltagmedsystems.co.uk/pricing_ordering/product_detail.php?CI_ID=648358</t>
  </si>
  <si>
    <t>http://www.caltagmedsystems.co.uk/pricing_ordering/product_detail.php?CI_ID=649326</t>
  </si>
  <si>
    <t>http://www.caltagmedsystems.co.uk/pricing_ordering/product_detail.php?CI_ID=650059</t>
  </si>
  <si>
    <t>http://www.caltagmedsystems.co.uk/pricing_ordering/product_detail.php?CI_ID=645630</t>
  </si>
  <si>
    <t>http://www.caltagmedsystems.co.uk/pricing_ordering/product_detail.php?CI_ID=645871</t>
  </si>
  <si>
    <t>http://www.caltagmedsystems.co.uk/pricing_ordering/product_detail.php?CI_ID=645973</t>
  </si>
  <si>
    <t>http://www.caltagmedsystems.co.uk/pricing_ordering/product_detail.php?CI_ID=645958</t>
  </si>
  <si>
    <t>http://www.caltagmedsystems.co.uk/pricing_ordering/product_detail.php?CI_ID=645659</t>
  </si>
  <si>
    <t>http://www.caltagmedsystems.co.uk/pricing_ordering/product_detail.php?CI_ID=645875</t>
  </si>
  <si>
    <t>http://www.caltagmedsystems.co.uk/pricing_ordering/product_detail.php?CI_ID=645886</t>
  </si>
  <si>
    <t>http://www.caltagmedsystems.co.uk/pricing_ordering/product_detail.php?CI_ID=645915</t>
  </si>
  <si>
    <t>http://www.caltagmedsystems.co.uk/pricing_ordering/product_detail.php?CI_ID=649902</t>
  </si>
  <si>
    <t>http://www.caltagmedsystems.co.uk/pricing_ordering/product_detail.php?CI_ID=649901</t>
  </si>
  <si>
    <t>http://www.caltagmedsystems.co.uk/pricing_ordering/product_detail.php?CI_ID=645713</t>
  </si>
  <si>
    <t>http://www.caltagmedsystems.co.uk/pricing_ordering/product_detail.php?CI_ID=645913</t>
  </si>
  <si>
    <t>http://www.caltagmedsystems.co.uk/pricing_ordering/product_detail.php?CI_ID=649934</t>
  </si>
  <si>
    <t>http://www.caltagmedsystems.co.uk/pricing_ordering/product_detail.php?CI_ID=648357</t>
  </si>
  <si>
    <t>http://www.caltagmedsystems.co.uk/pricing_ordering/product_detail.php?CI_ID=648273</t>
  </si>
  <si>
    <t>http://www.caltagmedsystems.co.uk/pricing_ordering/product_detail.php?CI_ID=645687</t>
  </si>
  <si>
    <t>http://www.caltagmedsystems.co.uk/pricing_ordering/product_detail.php?CI_ID=645690</t>
  </si>
  <si>
    <t>http://www.caltagmedsystems.co.uk/pricing_ordering/product_detail.php?CI_ID=645786</t>
  </si>
  <si>
    <t>http://www.caltagmedsystems.co.uk/pricing_ordering/product_detail.php?CI_ID=645785</t>
  </si>
  <si>
    <t>http://www.caltagmedsystems.co.uk/pricing_ordering/product_detail.php?CI_ID=645686</t>
  </si>
  <si>
    <t>http://www.caltagmedsystems.co.uk/pricing_ordering/product_detail.php?CI_ID=645544</t>
  </si>
  <si>
    <t>http://www.caltagmedsystems.co.uk/pricing_ordering/product_detail.php?CI_ID=645794</t>
  </si>
  <si>
    <t>http://www.caltagmedsystems.co.uk/pricing_ordering/product_detail.php?CI_ID=645654</t>
  </si>
  <si>
    <t>http://www.caltagmedsystems.co.uk/pricing_ordering/product_detail.php?CI_ID=645476</t>
  </si>
  <si>
    <t>http://www.caltagmedsystems.co.uk/pricing_ordering/product_detail.php?CI_ID=645998</t>
  </si>
  <si>
    <t>http://www.caltagmedsystems.co.uk/pricing_ordering/product_detail.php?CI_ID=645829</t>
  </si>
  <si>
    <t>http://www.caltagmedsystems.co.uk/pricing_ordering/product_detail.php?CI_ID=645453</t>
  </si>
  <si>
    <t>http://www.caltagmedsystems.co.uk/pricing_ordering/product_detail.php?CI_ID=645740</t>
  </si>
  <si>
    <t>http://www.caltagmedsystems.co.uk/pricing_ordering/product_detail.php?CI_ID=645741</t>
  </si>
  <si>
    <t>http://www.caltagmedsystems.co.uk/pricing_ordering/product_detail.php?CI_ID=645905</t>
  </si>
  <si>
    <t>http://www.caltagmedsystems.co.uk/pricing_ordering/product_detail.php?CI_ID=645743</t>
  </si>
  <si>
    <t>http://www.caltagmedsystems.co.uk/pricing_ordering/product_detail.php?CI_ID=645744</t>
  </si>
  <si>
    <t>http://www.caltagmedsystems.co.uk/pricing_ordering/product_detail.php?CI_ID=645386</t>
  </si>
  <si>
    <t>http://www.caltagmedsystems.co.uk/pricing_ordering/product_detail.php?CI_ID=645745</t>
  </si>
  <si>
    <t>http://www.caltagmedsystems.co.uk/pricing_ordering/product_detail.php?CI_ID=645746</t>
  </si>
  <si>
    <t>http://www.caltagmedsystems.co.uk/pricing_ordering/product_detail.php?CI_ID=645747</t>
  </si>
  <si>
    <t>http://www.caltagmedsystems.co.uk/pricing_ordering/product_detail.php?CI_ID=646005</t>
  </si>
  <si>
    <t>http://www.caltagmedsystems.co.uk/pricing_ordering/product_detail.php?CI_ID=645748</t>
  </si>
  <si>
    <t>http://www.caltagmedsystems.co.uk/pricing_ordering/product_detail.php?CI_ID=645906</t>
  </si>
  <si>
    <t>http://www.caltagmedsystems.co.uk/pricing_ordering/product_detail.php?CI_ID=645388</t>
  </si>
  <si>
    <t>http://www.caltagmedsystems.co.uk/pricing_ordering/product_detail.php?CI_ID=645487</t>
  </si>
  <si>
    <t>http://www.caltagmedsystems.co.uk/pricing_ordering/product_detail.php?CI_ID=645389</t>
  </si>
  <si>
    <t>http://www.caltagmedsystems.co.uk/pricing_ordering/product_detail.php?CI_ID=645488</t>
  </si>
  <si>
    <t>http://www.caltagmedsystems.co.uk/pricing_ordering/product_detail.php?CI_ID=645489</t>
  </si>
  <si>
    <t>http://www.caltagmedsystems.co.uk/pricing_ordering/product_detail.php?CI_ID=645490</t>
  </si>
  <si>
    <t>http://www.caltagmedsystems.co.uk/pricing_ordering/product_detail.php?CI_ID=646176</t>
  </si>
  <si>
    <t>http://www.caltagmedsystems.co.uk/pricing_ordering/product_detail.php?CI_ID=646177</t>
  </si>
  <si>
    <t>http://www.caltagmedsystems.co.uk/pricing_ordering/product_detail.php?CI_ID=646178</t>
  </si>
  <si>
    <t>http://www.caltagmedsystems.co.uk/pricing_ordering/product_detail.php?CI_ID=646179</t>
  </si>
  <si>
    <t>http://www.caltagmedsystems.co.uk/pricing_ordering/product_detail.php?CI_ID=646180</t>
  </si>
  <si>
    <t>http://www.caltagmedsystems.co.uk/pricing_ordering/product_detail.php?CI_ID=649839</t>
  </si>
  <si>
    <t>http://www.caltagmedsystems.co.uk/pricing_ordering/product_detail.php?CI_ID=649929</t>
  </si>
  <si>
    <t>http://www.caltagmedsystems.co.uk/pricing_ordering/product_detail.php?CI_ID=646383</t>
  </si>
  <si>
    <t>http://www.caltagmedsystems.co.uk/pricing_ordering/product_detail.php?CI_ID=648852</t>
  </si>
  <si>
    <t>http://www.caltagmedsystems.co.uk/pricing_ordering/product_detail.php?CI_ID=650295</t>
  </si>
  <si>
    <t>http://www.caltagmedsystems.co.uk/pricing_ordering/product_detail.php?CI_ID=646017</t>
  </si>
  <si>
    <t>http://www.caltagmedsystems.co.uk/pricing_ordering/product_detail.php?CI_ID=648853</t>
  </si>
  <si>
    <t>http://www.caltagmedsystems.co.uk/pricing_ordering/product_detail.php?CI_ID=645750</t>
  </si>
  <si>
    <t>http://www.caltagmedsystems.co.uk/pricing_ordering/product_detail.php?CI_ID=645955</t>
  </si>
  <si>
    <t>http://www.caltagmedsystems.co.uk/pricing_ordering/product_detail.php?CI_ID=645846</t>
  </si>
  <si>
    <t>http://www.caltagmedsystems.co.uk/pricing_ordering/product_detail.php?CI_ID=645545</t>
  </si>
  <si>
    <t>http://www.caltagmedsystems.co.uk/pricing_ordering/product_detail.php?CI_ID=645775</t>
  </si>
  <si>
    <t>http://www.caltagmedsystems.co.uk/pricing_ordering/product_detail.php?CI_ID=646013</t>
  </si>
  <si>
    <t>http://www.caltagmedsystems.co.uk/pricing_ordering/product_detail.php?CI_ID=645602</t>
  </si>
  <si>
    <t>http://www.caltagmedsystems.co.uk/pricing_ordering/product_detail.php?CI_ID=645863</t>
  </si>
  <si>
    <t>http://www.caltagmedsystems.co.uk/pricing_ordering/product_detail.php?CI_ID=645605</t>
  </si>
  <si>
    <t>http://www.caltagmedsystems.co.uk/pricing_ordering/product_detail.php?CI_ID=645966</t>
  </si>
  <si>
    <t>http://www.caltagmedsystems.co.uk/pricing_ordering/product_detail.php?CI_ID=645865</t>
  </si>
  <si>
    <t>http://www.caltagmedsystems.co.uk/pricing_ordering/product_detail.php?CI_ID=645613</t>
  </si>
  <si>
    <t>http://www.caltagmedsystems.co.uk/pricing_ordering/product_detail.php?CI_ID=645614</t>
  </si>
  <si>
    <t>http://www.caltagmedsystems.co.uk/pricing_ordering/product_detail.php?CI_ID=645615</t>
  </si>
  <si>
    <t>http://www.caltagmedsystems.co.uk/pricing_ordering/product_detail.php?CI_ID=645611</t>
  </si>
  <si>
    <t>http://www.caltagmedsystems.co.uk/pricing_ordering/product_detail.php?CI_ID=645604</t>
  </si>
  <si>
    <t>http://www.caltagmedsystems.co.uk/pricing_ordering/product_detail.php?CI_ID=645609</t>
  </si>
  <si>
    <t>http://www.caltagmedsystems.co.uk/pricing_ordering/product_detail.php?CI_ID=645872</t>
  </si>
  <si>
    <t>http://www.caltagmedsystems.co.uk/pricing_ordering/product_detail.php?CI_ID=645671</t>
  </si>
  <si>
    <t>http://www.caltagmedsystems.co.uk/pricing_ordering/product_detail.php?CI_ID=645930</t>
  </si>
  <si>
    <t>http://www.caltagmedsystems.co.uk/pricing_ordering/product_detail.php?CI_ID=645931</t>
  </si>
  <si>
    <t>http://www.caltagmedsystems.co.uk/pricing_ordering/product_detail.php?CI_ID=645619</t>
  </si>
  <si>
    <t>http://www.caltagmedsystems.co.uk/pricing_ordering/product_detail.php?CI_ID=645624</t>
  </si>
  <si>
    <t>http://www.caltagmedsystems.co.uk/pricing_ordering/product_detail.php?CI_ID=645625</t>
  </si>
  <si>
    <t>http://www.caltagmedsystems.co.uk/pricing_ordering/product_detail.php?CI_ID=645632</t>
  </si>
  <si>
    <t>http://www.caltagmedsystems.co.uk/pricing_ordering/product_detail.php?CI_ID=648177</t>
  </si>
  <si>
    <t>http://www.caltagmedsystems.co.uk/pricing_ordering/product_detail.php?CI_ID=648178</t>
  </si>
  <si>
    <t>http://www.caltagmedsystems.co.uk/pricing_ordering/product_detail.php?CI_ID=648790</t>
  </si>
  <si>
    <t>http://www.caltagmedsystems.co.uk/pricing_ordering/product_detail.php?CI_ID=648179</t>
  </si>
  <si>
    <t>http://www.caltagmedsystems.co.uk/pricing_ordering/product_detail.php?CI_ID=648174</t>
  </si>
  <si>
    <t>http://www.caltagmedsystems.co.uk/pricing_ordering/product_detail.php?CI_ID=645655</t>
  </si>
  <si>
    <t>http://www.caltagmedsystems.co.uk/pricing_ordering/product_detail.php?CI_ID=648956</t>
  </si>
  <si>
    <t>http://www.caltagmedsystems.co.uk/pricing_ordering/product_detail.php?CI_ID=648194</t>
  </si>
  <si>
    <t>http://www.caltagmedsystems.co.uk/pricing_ordering/product_detail.php?CI_ID=648935</t>
  </si>
  <si>
    <t>http://www.caltagmedsystems.co.uk/pricing_ordering/product_detail.php?CI_ID=648176</t>
  </si>
  <si>
    <t>http://www.caltagmedsystems.co.uk/pricing_ordering/product_detail.php?CI_ID=648227</t>
  </si>
  <si>
    <t>http://www.caltagmedsystems.co.uk/pricing_ordering/product_detail.php?CI_ID=648825</t>
  </si>
  <si>
    <t>http://www.caltagmedsystems.co.uk/pricing_ordering/product_detail.php?CI_ID=649299</t>
  </si>
  <si>
    <t>http://www.caltagmedsystems.co.uk/pricing_ordering/product_detail.php?CI_ID=648827</t>
  </si>
  <si>
    <t>http://www.caltagmedsystems.co.uk/pricing_ordering/product_detail.php?CI_ID=645390</t>
  </si>
  <si>
    <t>http://www.caltagmedsystems.co.uk/pricing_ordering/product_detail.php?CI_ID=653170</t>
  </si>
  <si>
    <t>http://www.caltagmedsystems.co.uk/pricing_ordering/product_detail.php?CI_ID=652897</t>
  </si>
  <si>
    <t>http://www.caltagmedsystems.co.uk/pricing_ordering/product_detail.php?CI_ID=652899</t>
  </si>
  <si>
    <t>http://www.caltagmedsystems.co.uk/pricing_ordering/product_detail.php?CI_ID=652896</t>
  </si>
  <si>
    <t>http://www.caltagmedsystems.co.uk/pricing_ordering/product_detail.php?CI_ID=652898</t>
  </si>
  <si>
    <t>http://www.caltagmedsystems.co.uk/pricing_ordering/product_detail.php?CI_ID=650365</t>
  </si>
  <si>
    <t>http://www.caltagmedsystems.co.uk/pricing_ordering/product_detail.php?CI_ID=650368</t>
  </si>
  <si>
    <t>http://www.caltagmedsystems.co.uk/pricing_ordering/product_detail.php?CI_ID=652487</t>
  </si>
  <si>
    <t>http://www.caltagmedsystems.co.uk/pricing_ordering/product_detail.php?CI_ID=653784</t>
  </si>
  <si>
    <t>http://www.caltagmedsystems.co.uk/pricing_ordering/product_detail.php?CI_ID=653785</t>
  </si>
  <si>
    <t>http://www.caltagmedsystems.co.uk/pricing_ordering/product_detail.php?CI_ID=655065</t>
  </si>
  <si>
    <t>http://www.caltagmedsystems.co.uk/pricing_ordering/product_detail.php?CI_ID=654534</t>
  </si>
  <si>
    <t>http://www.caltagmedsystems.co.uk/pricing_ordering/product_detail.php?CI_ID=654718</t>
  </si>
  <si>
    <t>http://www.caltagmedsystems.co.uk/pricing_ordering/product_detail.php?CI_ID=654772</t>
  </si>
  <si>
    <t>http://www.caltagmedsystems.co.uk/pricing_ordering/product_detail.php?CI_ID=654725</t>
  </si>
  <si>
    <t>http://www.caltagmedsystems.co.uk/pricing_ordering/product_detail.php?CI_ID=652354</t>
  </si>
  <si>
    <t>http://www.caltagmedsystems.co.uk/pricing_ordering/product_detail.php?CI_ID=655125</t>
  </si>
  <si>
    <t>http://www.caltagmedsystems.co.uk/pricing_ordering/product_detail.php?CI_ID=654945</t>
  </si>
  <si>
    <t>http://www.caltagmedsystems.co.uk/pricing_ordering/product_detail.php?CI_ID=654947</t>
  </si>
  <si>
    <t>http://www.caltagmedsystems.co.uk/pricing_ordering/product_detail.php?CI_ID=654891</t>
  </si>
  <si>
    <t>http://www.caltagmedsystems.co.uk/pricing_ordering/product_detail.php?CI_ID=654951</t>
  </si>
  <si>
    <t>http://www.caltagmedsystems.co.uk/pricing_ordering/product_detail.php?CI_ID=652355</t>
  </si>
  <si>
    <t>http://www.caltagmedsystems.co.uk/pricing_ordering/product_detail.php?CI_ID=654118</t>
  </si>
  <si>
    <t>http://www.caltagmedsystems.co.uk/pricing_ordering/product_detail.php?CI_ID=655069</t>
  </si>
  <si>
    <t>http://www.caltagmedsystems.co.uk/pricing_ordering/product_detail.php?CI_ID=654494</t>
  </si>
  <si>
    <t>http://www.caltagmedsystems.co.uk/pricing_ordering/product_detail.php?CI_ID=654728</t>
  </si>
  <si>
    <t>http://www.caltagmedsystems.co.uk/pricing_ordering/product_detail.php?CI_ID=652575</t>
  </si>
  <si>
    <t>http://www.caltagmedsystems.co.uk/pricing_ordering/product_detail.php?CI_ID=654832</t>
  </si>
  <si>
    <t>http://www.caltagmedsystems.co.uk/pricing_ordering/product_detail.php?CI_ID=654878</t>
  </si>
  <si>
    <t>http://www.caltagmedsystems.co.uk/pricing_ordering/product_detail.php?CI_ID=653854</t>
  </si>
  <si>
    <t>http://www.caltagmedsystems.co.uk/pricing_ordering/product_detail.php?CI_ID=651595</t>
  </si>
  <si>
    <t>http://www.caltagmedsystems.co.uk/pricing_ordering/product_detail.php?CI_ID=654722</t>
  </si>
  <si>
    <t>http://www.caltagmedsystems.co.uk/pricing_ordering/product_detail.php?CI_ID=654537</t>
  </si>
  <si>
    <t>http://www.caltagmedsystems.co.uk/pricing_ordering/product_detail.php?CI_ID=652333</t>
  </si>
  <si>
    <t>http://www.caltagmedsystems.co.uk/pricing_ordering/product_detail.php?CI_ID=653897</t>
  </si>
  <si>
    <t>http://www.caltagmedsystems.co.uk/pricing_ordering/product_detail.php?CI_ID=653968</t>
  </si>
  <si>
    <t>http://www.caltagmedsystems.co.uk/pricing_ordering/product_detail.php?CI_ID=653981</t>
  </si>
  <si>
    <t>http://www.caltagmedsystems.co.uk/pricing_ordering/product_detail.php?CI_ID=652805</t>
  </si>
  <si>
    <t>http://www.caltagmedsystems.co.uk/pricing_ordering/product_detail.php?CI_ID=651663</t>
  </si>
  <si>
    <t>http://www.caltagmedsystems.co.uk/pricing_ordering/product_detail.php?CI_ID=651664</t>
  </si>
  <si>
    <t>http://www.caltagmedsystems.co.uk/pricing_ordering/product_detail.php?CI_ID=652362</t>
  </si>
  <si>
    <t>http://www.caltagmedsystems.co.uk/pricing_ordering/product_detail.php?CI_ID=652330</t>
  </si>
  <si>
    <t>http://www.caltagmedsystems.co.uk/pricing_ordering/product_detail.php?CI_ID=654860</t>
  </si>
  <si>
    <t>http://www.caltagmedsystems.co.uk/pricing_ordering/product_detail.php?CI_ID=654652</t>
  </si>
  <si>
    <t>http://www.caltagmedsystems.co.uk/pricing_ordering/product_detail.php?CI_ID=654985</t>
  </si>
  <si>
    <t>http://www.caltagmedsystems.co.uk/pricing_ordering/product_detail.php?CI_ID=654753</t>
  </si>
  <si>
    <t>http://www.caltagmedsystems.co.uk/pricing_ordering/product_detail.php?CI_ID=654524</t>
  </si>
  <si>
    <t>http://www.caltagmedsystems.co.uk/pricing_ordering/product_detail.php?CI_ID=654813</t>
  </si>
  <si>
    <t>http://www.caltagmedsystems.co.uk/pricing_ordering/product_detail.php?CI_ID=654885</t>
  </si>
  <si>
    <t>http://www.caltagmedsystems.co.uk/pricing_ordering/product_detail.php?CI_ID=652457</t>
  </si>
  <si>
    <t>http://www.caltagmedsystems.co.uk/pricing_ordering/product_detail.php?CI_ID=652740</t>
  </si>
  <si>
    <t>http://www.caltagmedsystems.co.uk/pricing_ordering/product_detail.php?CI_ID=652574</t>
  </si>
  <si>
    <t>http://www.caltagmedsystems.co.uk/pricing_ordering/product_detail.php?CI_ID=652628</t>
  </si>
  <si>
    <t>http://www.caltagmedsystems.co.uk/pricing_ordering/product_detail.php?CI_ID=652744</t>
  </si>
  <si>
    <t>http://www.caltagmedsystems.co.uk/pricing_ordering/product_detail.php?CI_ID=652472</t>
  </si>
  <si>
    <t>http://www.caltagmedsystems.co.uk/pricing_ordering/product_detail.php?CI_ID=652349</t>
  </si>
  <si>
    <t>http://www.caltagmedsystems.co.uk/pricing_ordering/product_detail.php?CI_ID=652350</t>
  </si>
  <si>
    <t>http://www.caltagmedsystems.co.uk/pricing_ordering/product_detail.php?CI_ID=654703</t>
  </si>
  <si>
    <t>http://www.caltagmedsystems.co.uk/pricing_ordering/product_detail.php?CI_ID=654704</t>
  </si>
  <si>
    <t>http://www.caltagmedsystems.co.uk/pricing_ordering/product_detail.php?CI_ID=654730</t>
  </si>
  <si>
    <t>http://www.caltagmedsystems.co.uk/pricing_ordering/product_detail.php?CI_ID=655164</t>
  </si>
  <si>
    <t>http://www.caltagmedsystems.co.uk/pricing_ordering/product_detail.php?CI_ID=653750</t>
  </si>
  <si>
    <t>http://www.caltagmedsystems.co.uk/pricing_ordering/product_detail.php?CI_ID=653342</t>
  </si>
  <si>
    <t>http://www.caltagmedsystems.co.uk/pricing_ordering/product_detail.php?CI_ID=651802</t>
  </si>
  <si>
    <t>http://www.caltagmedsystems.co.uk/pricing_ordering/product_detail.php?CI_ID=652479</t>
  </si>
  <si>
    <t>http://www.caltagmedsystems.co.uk/pricing_ordering/product_detail.php?CI_ID=652480</t>
  </si>
  <si>
    <t>http://www.caltagmedsystems.co.uk/pricing_ordering/product_detail.php?CI_ID=652616</t>
  </si>
  <si>
    <t>http://www.caltagmedsystems.co.uk/pricing_ordering/product_detail.php?CI_ID=654486</t>
  </si>
  <si>
    <t>http://www.caltagmedsystems.co.uk/pricing_ordering/product_detail.php?CI_ID=653805</t>
  </si>
  <si>
    <t>http://www.caltagmedsystems.co.uk/pricing_ordering/product_detail.php?CI_ID=652351</t>
  </si>
  <si>
    <t>http://www.caltagmedsystems.co.uk/pricing_ordering/product_detail.php?CI_ID=655231</t>
  </si>
  <si>
    <t>http://www.caltagmedsystems.co.uk/pricing_ordering/product_detail.php?CI_ID=655230</t>
  </si>
  <si>
    <t>http://www.caltagmedsystems.co.uk/pricing_ordering/product_detail.php?CI_ID=655233</t>
  </si>
  <si>
    <t>http://www.caltagmedsystems.co.uk/pricing_ordering/product_detail.php?CI_ID=655219</t>
  </si>
  <si>
    <t>http://www.caltagmedsystems.co.uk/pricing_ordering/product_detail.php?CI_ID=655213</t>
  </si>
  <si>
    <t>http://www.caltagmedsystems.co.uk/pricing_ordering/product_detail.php?CI_ID=655107</t>
  </si>
  <si>
    <t>http://www.caltagmedsystems.co.uk/pricing_ordering/product_detail.php?CI_ID=654773</t>
  </si>
  <si>
    <t>http://www.caltagmedsystems.co.uk/pricing_ordering/product_detail.php?CI_ID=654983</t>
  </si>
  <si>
    <t>http://www.caltagmedsystems.co.uk/pricing_ordering/product_detail.php?CI_ID=654984</t>
  </si>
  <si>
    <t>http://www.caltagmedsystems.co.uk/pricing_ordering/product_detail.php?CI_ID=654846</t>
  </si>
  <si>
    <t>http://www.caltagmedsystems.co.uk/pricing_ordering/product_detail.php?CI_ID=654677</t>
  </si>
  <si>
    <t>http://www.caltagmedsystems.co.uk/pricing_ordering/product_detail.php?CI_ID=654742</t>
  </si>
  <si>
    <t>http://www.caltagmedsystems.co.uk/pricing_ordering/product_detail.php?CI_ID=654893</t>
  </si>
  <si>
    <t>http://www.caltagmedsystems.co.uk/pricing_ordering/product_detail.php?CI_ID=654644</t>
  </si>
  <si>
    <t>http://www.caltagmedsystems.co.uk/pricing_ordering/product_detail.php?CI_ID=654729</t>
  </si>
  <si>
    <t>http://www.caltagmedsystems.co.uk/pricing_ordering/product_detail.php?CI_ID=654559</t>
  </si>
  <si>
    <t>http://www.caltagmedsystems.co.uk/pricing_ordering/product_detail.php?CI_ID=654667</t>
  </si>
  <si>
    <t>http://www.caltagmedsystems.co.uk/pricing_ordering/product_detail.php?CI_ID=654668</t>
  </si>
  <si>
    <t>http://www.caltagmedsystems.co.uk/pricing_ordering/product_detail.php?CI_ID=654525</t>
  </si>
  <si>
    <t>http://www.caltagmedsystems.co.uk/pricing_ordering/product_detail.php?CI_ID=654495</t>
  </si>
  <si>
    <t>http://www.caltagmedsystems.co.uk/pricing_ordering/product_detail.php?CI_ID=654925</t>
  </si>
  <si>
    <t>http://www.caltagmedsystems.co.uk/pricing_ordering/product_detail.php?CI_ID=654733</t>
  </si>
  <si>
    <t>http://www.caltagmedsystems.co.uk/pricing_ordering/product_detail.php?CI_ID=655078</t>
  </si>
  <si>
    <t>http://www.caltagmedsystems.co.uk/pricing_ordering/product_detail.php?CI_ID=653767</t>
  </si>
  <si>
    <t>http://www.caltagmedsystems.co.uk/pricing_ordering/product_detail.php?CI_ID=653768</t>
  </si>
  <si>
    <t>http://www.caltagmedsystems.co.uk/pricing_ordering/product_detail.php?CI_ID=653789</t>
  </si>
  <si>
    <t>http://www.caltagmedsystems.co.uk/pricing_ordering/product_detail.php?CI_ID=653540</t>
  </si>
  <si>
    <t>http://www.caltagmedsystems.co.uk/pricing_ordering/product_detail.php?CI_ID=653541</t>
  </si>
  <si>
    <t>http://www.caltagmedsystems.co.uk/pricing_ordering/product_detail.php?CI_ID=653515</t>
  </si>
  <si>
    <t>http://www.caltagmedsystems.co.uk/pricing_ordering/product_detail.php?CI_ID=653392</t>
  </si>
  <si>
    <t>http://www.caltagmedsystems.co.uk/pricing_ordering/product_detail.php?CI_ID=653749</t>
  </si>
  <si>
    <t>http://www.caltagmedsystems.co.uk/pricing_ordering/product_detail.php?CI_ID=653790</t>
  </si>
  <si>
    <t>http://www.caltagmedsystems.co.uk/pricing_ordering/product_detail.php?CI_ID=653511</t>
  </si>
  <si>
    <t>http://www.caltagmedsystems.co.uk/pricing_ordering/product_detail.php?CI_ID=653360</t>
  </si>
  <si>
    <t>http://www.caltagmedsystems.co.uk/pricing_ordering/product_detail.php?CI_ID=653378</t>
  </si>
  <si>
    <t>http://www.caltagmedsystems.co.uk/pricing_ordering/product_detail.php?CI_ID=653411</t>
  </si>
  <si>
    <t>http://www.caltagmedsystems.co.uk/pricing_ordering/product_detail.php?CI_ID=653489</t>
  </si>
  <si>
    <t>http://www.caltagmedsystems.co.uk/pricing_ordering/product_detail.php?CI_ID=653575</t>
  </si>
  <si>
    <t>http://www.caltagmedsystems.co.uk/pricing_ordering/product_detail.php?CI_ID=653844</t>
  </si>
  <si>
    <t>http://www.caltagmedsystems.co.uk/pricing_ordering/product_detail.php?CI_ID=653851</t>
  </si>
  <si>
    <t>http://www.caltagmedsystems.co.uk/pricing_ordering/product_detail.php?CI_ID=653474</t>
  </si>
  <si>
    <t>http://www.caltagmedsystems.co.uk/pricing_ordering/product_detail.php?CI_ID=653752</t>
  </si>
  <si>
    <t>http://www.caltagmedsystems.co.uk/pricing_ordering/product_detail.php?CI_ID=653546</t>
  </si>
  <si>
    <t>http://www.caltagmedsystems.co.uk/pricing_ordering/product_detail.php?CI_ID=653547</t>
  </si>
  <si>
    <t>http://www.caltagmedsystems.co.uk/pricing_ordering/product_detail.php?CI_ID=653801</t>
  </si>
  <si>
    <t>http://www.caltagmedsystems.co.uk/pricing_ordering/product_detail.php?CI_ID=653361</t>
  </si>
  <si>
    <t>http://www.caltagmedsystems.co.uk/pricing_ordering/product_detail.php?CI_ID=653408</t>
  </si>
  <si>
    <t>http://www.caltagmedsystems.co.uk/pricing_ordering/product_detail.php?CI_ID=653779</t>
  </si>
  <si>
    <t>http://www.caltagmedsystems.co.uk/pricing_ordering/product_detail.php?CI_ID=653780</t>
  </si>
  <si>
    <t>http://www.caltagmedsystems.co.uk/pricing_ordering/product_detail.php?CI_ID=653453</t>
  </si>
  <si>
    <t>http://www.caltagmedsystems.co.uk/pricing_ordering/product_detail.php?CI_ID=653793</t>
  </si>
  <si>
    <t>http://www.caltagmedsystems.co.uk/pricing_ordering/product_detail.php?CI_ID=653777</t>
  </si>
  <si>
    <t>http://www.caltagmedsystems.co.uk/pricing_ordering/product_detail.php?CI_ID=653796</t>
  </si>
  <si>
    <t>http://www.caltagmedsystems.co.uk/pricing_ordering/product_detail.php?CI_ID=653542</t>
  </si>
  <si>
    <t>http://www.caltagmedsystems.co.uk/pricing_ordering/product_detail.php?CI_ID=653394</t>
  </si>
  <si>
    <t>http://www.caltagmedsystems.co.uk/pricing_ordering/product_detail.php?CI_ID=653745</t>
  </si>
  <si>
    <t>http://www.caltagmedsystems.co.uk/pricing_ordering/product_detail.php?CI_ID=653746</t>
  </si>
  <si>
    <t>http://www.caltagmedsystems.co.uk/pricing_ordering/product_detail.php?CI_ID=653312</t>
  </si>
  <si>
    <t>http://www.caltagmedsystems.co.uk/pricing_ordering/product_detail.php?CI_ID=653434</t>
  </si>
  <si>
    <t>http://www.caltagmedsystems.co.uk/pricing_ordering/product_detail.php?CI_ID=653491</t>
  </si>
  <si>
    <t>http://www.caltagmedsystems.co.uk/pricing_ordering/product_detail.php?CI_ID=653599</t>
  </si>
  <si>
    <t>http://www.caltagmedsystems.co.uk/pricing_ordering/product_detail.php?CI_ID=653843</t>
  </si>
  <si>
    <t>http://www.caltagmedsystems.co.uk/pricing_ordering/product_detail.php?CI_ID=653353</t>
  </si>
  <si>
    <t>http://www.caltagmedsystems.co.uk/pricing_ordering/product_detail.php?CI_ID=653738</t>
  </si>
  <si>
    <t>http://www.caltagmedsystems.co.uk/pricing_ordering/product_detail.php?CI_ID=653772</t>
  </si>
  <si>
    <t>http://www.caltagmedsystems.co.uk/pricing_ordering/product_detail.php?CI_ID=652493</t>
  </si>
  <si>
    <t>http://www.caltagmedsystems.co.uk/pricing_ordering/product_detail.php?CI_ID=652341</t>
  </si>
  <si>
    <t>http://www.caltagmedsystems.co.uk/pricing_ordering/product_detail.php?CI_ID=652836</t>
  </si>
  <si>
    <t>http://www.caltagmedsystems.co.uk/pricing_ordering/product_detail.php?CI_ID=654252</t>
  </si>
  <si>
    <t>http://www.caltagmedsystems.co.uk/pricing_ordering/product_detail.php?CI_ID=654268</t>
  </si>
  <si>
    <t>http://www.caltagmedsystems.co.uk/pricing_ordering/product_detail.php?CI_ID=654255</t>
  </si>
  <si>
    <t>http://www.caltagmedsystems.co.uk/pricing_ordering/product_detail.php?CI_ID=654123</t>
  </si>
  <si>
    <t>http://www.caltagmedsystems.co.uk/pricing_ordering/product_detail.php?CI_ID=654253</t>
  </si>
  <si>
    <t>http://www.caltagmedsystems.co.uk/pricing_ordering/product_detail.php?CI_ID=653898</t>
  </si>
  <si>
    <t>http://www.caltagmedsystems.co.uk/pricing_ordering/product_detail.php?CI_ID=653226</t>
  </si>
  <si>
    <t>http://www.caltagmedsystems.co.uk/pricing_ordering/product_detail.php?CI_ID=653221</t>
  </si>
  <si>
    <t>http://www.caltagmedsystems.co.uk/pricing_ordering/product_detail.php?CI_ID=653222</t>
  </si>
  <si>
    <t>http://www.caltagmedsystems.co.uk/pricing_ordering/product_detail.php?CI_ID=653251</t>
  </si>
  <si>
    <t>http://www.caltagmedsystems.co.uk/pricing_ordering/product_detail.php?CI_ID=653248</t>
  </si>
  <si>
    <t>http://www.caltagmedsystems.co.uk/pricing_ordering/product_detail.php?CI_ID=653224</t>
  </si>
  <si>
    <t>http://www.caltagmedsystems.co.uk/pricing_ordering/product_detail.php?CI_ID=653216</t>
  </si>
  <si>
    <t>http://www.caltagmedsystems.co.uk/pricing_ordering/product_detail.php?CI_ID=653249</t>
  </si>
  <si>
    <t>http://www.caltagmedsystems.co.uk/pricing_ordering/product_detail.php?CI_ID=653223</t>
  </si>
  <si>
    <t>http://www.caltagmedsystems.co.uk/pricing_ordering/product_detail.php?CI_ID=650355</t>
  </si>
  <si>
    <t>http://www.caltagmedsystems.co.uk/pricing_ordering/product_detail.php?CI_ID=650495</t>
  </si>
  <si>
    <t>http://www.caltagmedsystems.co.uk/pricing_ordering/product_detail.php?CI_ID=650488</t>
  </si>
  <si>
    <t>http://www.caltagmedsystems.co.uk/pricing_ordering/product_detail.php?CI_ID=650526</t>
  </si>
  <si>
    <t>http://www.caltagmedsystems.co.uk/pricing_ordering/product_detail.php?CI_ID=650591</t>
  </si>
  <si>
    <t>http://www.caltagmedsystems.co.uk/pricing_ordering/product_detail.php?CI_ID=650677</t>
  </si>
  <si>
    <t>http://www.caltagmedsystems.co.uk/pricing_ordering/product_detail.php?CI_ID=650669</t>
  </si>
  <si>
    <t>http://www.caltagmedsystems.co.uk/pricing_ordering/product_detail.php?CI_ID=650755</t>
  </si>
  <si>
    <t>http://www.caltagmedsystems.co.uk/pricing_ordering/product_detail.php?CI_ID=650587</t>
  </si>
  <si>
    <t>http://www.caltagmedsystems.co.uk/pricing_ordering/product_detail.php?CI_ID=650771</t>
  </si>
  <si>
    <t>http://www.caltagmedsystems.co.uk/pricing_ordering/product_detail.php?CI_ID=650541</t>
  </si>
  <si>
    <t>http://www.caltagmedsystems.co.uk/pricing_ordering/product_detail.php?CI_ID=650748</t>
  </si>
  <si>
    <t>http://www.caltagmedsystems.co.uk/pricing_ordering/product_detail.php?CI_ID=650546</t>
  </si>
  <si>
    <t>http://www.caltagmedsystems.co.uk/pricing_ordering/product_detail.php?CI_ID=650463</t>
  </si>
  <si>
    <t>http://www.caltagmedsystems.co.uk/pricing_ordering/product_detail.php?CI_ID=650663</t>
  </si>
  <si>
    <t>http://www.caltagmedsystems.co.uk/pricing_ordering/product_detail.php?CI_ID=650600</t>
  </si>
  <si>
    <t>http://www.caltagmedsystems.co.uk/pricing_ordering/product_detail.php?CI_ID=650614</t>
  </si>
  <si>
    <t>http://www.caltagmedsystems.co.uk/pricing_ordering/product_detail.php?CI_ID=650615</t>
  </si>
  <si>
    <t>http://www.caltagmedsystems.co.uk/pricing_ordering/product_detail.php?CI_ID=650701</t>
  </si>
  <si>
    <t>http://www.caltagmedsystems.co.uk/pricing_ordering/product_detail.php?CI_ID=650723</t>
  </si>
  <si>
    <t>http://www.caltagmedsystems.co.uk/pricing_ordering/product_detail.php?CI_ID=650724</t>
  </si>
  <si>
    <t>http://www.caltagmedsystems.co.uk/pricing_ordering/product_detail.php?CI_ID=650719</t>
  </si>
  <si>
    <t>http://www.caltagmedsystems.co.uk/pricing_ordering/product_detail.php?CI_ID=650718</t>
  </si>
  <si>
    <t>http://www.caltagmedsystems.co.uk/pricing_ordering/product_detail.php?CI_ID=650708</t>
  </si>
  <si>
    <t>http://www.caltagmedsystems.co.uk/pricing_ordering/product_detail.php?CI_ID=650737</t>
  </si>
  <si>
    <t>http://www.caltagmedsystems.co.uk/pricing_ordering/product_detail.php?CI_ID=650738</t>
  </si>
  <si>
    <t>http://www.caltagmedsystems.co.uk/pricing_ordering/product_detail.php?CI_ID=650706</t>
  </si>
  <si>
    <t>http://www.caltagmedsystems.co.uk/pricing_ordering/product_detail.php?CI_ID=650606</t>
  </si>
  <si>
    <t>http://www.caltagmedsystems.co.uk/pricing_ordering/product_detail.php?CI_ID=650481</t>
  </si>
  <si>
    <t>http://www.caltagmedsystems.co.uk/pricing_ordering/product_detail.php?CI_ID=650552</t>
  </si>
  <si>
    <t>http://www.caltagmedsystems.co.uk/pricing_ordering/product_detail.php?CI_ID=650590</t>
  </si>
  <si>
    <t>http://www.caltagmedsystems.co.uk/pricing_ordering/product_detail.php?CI_ID=650759</t>
  </si>
  <si>
    <t>http://www.caltagmedsystems.co.uk/pricing_ordering/product_detail.php?CI_ID=650773</t>
  </si>
  <si>
    <t>http://www.caltagmedsystems.co.uk/pricing_ordering/product_detail.php?CI_ID=650613</t>
  </si>
  <si>
    <t>http://www.caltagmedsystems.co.uk/pricing_ordering/product_detail.php?CI_ID=650776</t>
  </si>
  <si>
    <t>http://www.caltagmedsystems.co.uk/pricing_ordering/product_detail.php?CI_ID=650532</t>
  </si>
  <si>
    <t>http://www.caltagmedsystems.co.uk/pricing_ordering/product_detail.php?CI_ID=650774</t>
  </si>
  <si>
    <t>http://www.caltagmedsystems.co.uk/pricing_ordering/product_detail.php?CI_ID=650644</t>
  </si>
  <si>
    <t>http://www.caltagmedsystems.co.uk/pricing_ordering/product_detail.php?CI_ID=650645</t>
  </si>
  <si>
    <t>http://www.caltagmedsystems.co.uk/pricing_ordering/product_detail.php?CI_ID=650562</t>
  </si>
  <si>
    <t>http://www.caltagmedsystems.co.uk/pricing_ordering/product_detail.php?CI_ID=650624</t>
  </si>
  <si>
    <t>http://www.caltagmedsystems.co.uk/pricing_ordering/product_detail.php?CI_ID=650658</t>
  </si>
  <si>
    <t>http://www.caltagmedsystems.co.uk/pricing_ordering/product_detail.php?CI_ID=650620</t>
  </si>
  <si>
    <t>http://www.caltagmedsystems.co.uk/pricing_ordering/product_detail.php?CI_ID=650678</t>
  </si>
  <si>
    <t>http://www.caltagmedsystems.co.uk/pricing_ordering/product_detail.php?CI_ID=650680</t>
  </si>
  <si>
    <t>http://www.caltagmedsystems.co.uk/pricing_ordering/product_detail.php?CI_ID=650618</t>
  </si>
  <si>
    <t>http://www.caltagmedsystems.co.uk/pricing_ordering/product_detail.php?CI_ID=650472</t>
  </si>
  <si>
    <t>http://www.caltagmedsystems.co.uk/pricing_ordering/product_detail.php?CI_ID=650473</t>
  </si>
  <si>
    <t>http://www.caltagmedsystems.co.uk/pricing_ordering/product_detail.php?CI_ID=650504</t>
  </si>
  <si>
    <t>http://www.caltagmedsystems.co.uk/pricing_ordering/product_detail.php?CI_ID=650505</t>
  </si>
  <si>
    <t>http://www.caltagmedsystems.co.uk/pricing_ordering/product_detail.php?CI_ID=650549</t>
  </si>
  <si>
    <t>http://www.caltagmedsystems.co.uk/pricing_ordering/product_detail.php?CI_ID=650550</t>
  </si>
  <si>
    <t>http://www.caltagmedsystems.co.uk/pricing_ordering/product_detail.php?CI_ID=650551</t>
  </si>
  <si>
    <t>http://www.caltagmedsystems.co.uk/pricing_ordering/product_detail.php?CI_ID=650685</t>
  </si>
  <si>
    <t>http://www.caltagmedsystems.co.uk/pricing_ordering/product_detail.php?CI_ID=650686</t>
  </si>
  <si>
    <t>http://www.caltagmedsystems.co.uk/pricing_ordering/product_detail.php?CI_ID=650492</t>
  </si>
  <si>
    <t>http://www.caltagmedsystems.co.uk/pricing_ordering/product_detail.php?CI_ID=650742</t>
  </si>
  <si>
    <t>http://www.caltagmedsystems.co.uk/pricing_ordering/product_detail.php?CI_ID=650632</t>
  </si>
  <si>
    <t>http://www.caltagmedsystems.co.uk/pricing_ordering/product_detail.php?CI_ID=650491</t>
  </si>
  <si>
    <t>http://www.caltagmedsystems.co.uk/pricing_ordering/product_detail.php?CI_ID=650489</t>
  </si>
  <si>
    <t>http://www.caltagmedsystems.co.uk/pricing_ordering/product_detail.php?CI_ID=650500</t>
  </si>
  <si>
    <t>http://www.caltagmedsystems.co.uk/pricing_ordering/product_detail.php?CI_ID=650741</t>
  </si>
  <si>
    <t>http://www.caltagmedsystems.co.uk/pricing_ordering/product_detail.php?CI_ID=650462</t>
  </si>
  <si>
    <t>http://www.caltagmedsystems.co.uk/pricing_ordering/product_detail.php?CI_ID=650521</t>
  </si>
  <si>
    <t>http://www.caltagmedsystems.co.uk/pricing_ordering/product_detail.php?CI_ID=650681</t>
  </si>
  <si>
    <t>http://www.caltagmedsystems.co.uk/pricing_ordering/product_detail.php?CI_ID=650682</t>
  </si>
  <si>
    <t>http://www.caltagmedsystems.co.uk/pricing_ordering/product_detail.php?CI_ID=650602</t>
  </si>
  <si>
    <t>http://www.caltagmedsystems.co.uk/pricing_ordering/product_detail.php?CI_ID=650498</t>
  </si>
  <si>
    <t>http://www.caltagmedsystems.co.uk/pricing_ordering/product_detail.php?CI_ID=650510</t>
  </si>
  <si>
    <t>http://www.caltagmedsystems.co.uk/pricing_ordering/product_detail.php?CI_ID=650511</t>
  </si>
  <si>
    <t>http://www.caltagmedsystems.co.uk/pricing_ordering/product_detail.php?CI_ID=650512</t>
  </si>
  <si>
    <t>http://www.caltagmedsystems.co.uk/pricing_ordering/product_detail.php?CI_ID=650596</t>
  </si>
  <si>
    <t>http://www.caltagmedsystems.co.uk/pricing_ordering/product_detail.php?CI_ID=650531</t>
  </si>
  <si>
    <t>http://www.caltagmedsystems.co.uk/pricing_ordering/product_detail.php?CI_ID=650517</t>
  </si>
  <si>
    <t>http://www.caltagmedsystems.co.uk/pricing_ordering/product_detail.php?CI_ID=650654</t>
  </si>
  <si>
    <t>http://www.caltagmedsystems.co.uk/pricing_ordering/product_detail.php?CI_ID=650749</t>
  </si>
  <si>
    <t>http://www.caltagmedsystems.co.uk/pricing_ordering/product_detail.php?CI_ID=650750</t>
  </si>
  <si>
    <t>http://www.caltagmedsystems.co.uk/pricing_ordering/product_detail.php?CI_ID=650689</t>
  </si>
  <si>
    <t>http://www.caltagmedsystems.co.uk/pricing_ordering/product_detail.php?CI_ID=650544</t>
  </si>
  <si>
    <t>http://www.caltagmedsystems.co.uk/pricing_ordering/product_detail.php?CI_ID=650592</t>
  </si>
  <si>
    <t>http://www.caltagmedsystems.co.uk/pricing_ordering/product_detail.php?CI_ID=650440</t>
  </si>
  <si>
    <t>http://www.caltagmedsystems.co.uk/pricing_ordering/product_detail.php?CI_ID=650772</t>
  </si>
  <si>
    <t>http://www.caltagmedsystems.co.uk/pricing_ordering/product_detail.php?CI_ID=650762</t>
  </si>
  <si>
    <t>http://www.caltagmedsystems.co.uk/pricing_ordering/product_detail.php?CI_ID=650574</t>
  </si>
  <si>
    <t>http://www.caltagmedsystems.co.uk/pricing_ordering/product_detail.php?CI_ID=650652</t>
  </si>
  <si>
    <t>http://www.caltagmedsystems.co.uk/pricing_ordering/product_detail.php?CI_ID=650693</t>
  </si>
  <si>
    <t>http://www.caltagmedsystems.co.uk/pricing_ordering/product_detail.php?CI_ID=650564</t>
  </si>
  <si>
    <t>http://www.caltagmedsystems.co.uk/pricing_ordering/product_detail.php?CI_ID=650609</t>
  </si>
  <si>
    <t>http://www.caltagmedsystems.co.uk/pricing_ordering/product_detail.php?CI_ID=650610</t>
  </si>
  <si>
    <t>http://www.caltagmedsystems.co.uk/pricing_ordering/product_detail.php?CI_ID=650518</t>
  </si>
  <si>
    <t>http://www.caltagmedsystems.co.uk/pricing_ordering/product_detail.php?CI_ID=650752</t>
  </si>
  <si>
    <t>http://www.caltagmedsystems.co.uk/pricing_ordering/product_detail.php?CI_ID=650785</t>
  </si>
  <si>
    <t>http://www.caltagmedsystems.co.uk/pricing_ordering/product_detail.php?CI_ID=650468</t>
  </si>
  <si>
    <t>http://www.caltagmedsystems.co.uk/pricing_ordering/product_detail.php?CI_ID=650630</t>
  </si>
  <si>
    <t>http://www.caltagmedsystems.co.uk/pricing_ordering/product_detail.php?CI_ID=650631</t>
  </si>
  <si>
    <t>http://www.caltagmedsystems.co.uk/pricing_ordering/product_detail.php?CI_ID=650635</t>
  </si>
  <si>
    <t>http://www.caltagmedsystems.co.uk/pricing_ordering/product_detail.php?CI_ID=652730</t>
  </si>
  <si>
    <t>http://www.caltagmedsystems.co.uk/pricing_ordering/product_detail.php?CI_ID=654483</t>
  </si>
  <si>
    <t>http://www.caltagmedsystems.co.uk/pricing_ordering/product_detail.php?CI_ID=654596</t>
  </si>
  <si>
    <t>http://www.caltagmedsystems.co.uk/pricing_ordering/product_detail.php?CI_ID=654862</t>
  </si>
  <si>
    <t>http://www.caltagmedsystems.co.uk/pricing_ordering/product_detail.php?CI_ID=652828</t>
  </si>
  <si>
    <t>http://www.caltagmedsystems.co.uk/pricing_ordering/product_detail.php?CI_ID=651766</t>
  </si>
  <si>
    <t>http://www.caltagmedsystems.co.uk/pricing_ordering/product_detail.php?CI_ID=654802</t>
  </si>
  <si>
    <t>http://www.caltagmedsystems.co.uk/pricing_ordering/product_detail.php?CI_ID=654154</t>
  </si>
  <si>
    <t>http://www.caltagmedsystems.co.uk/pricing_ordering/product_detail.php?CI_ID=653962</t>
  </si>
  <si>
    <t>http://www.caltagmedsystems.co.uk/pricing_ordering/product_detail.php?CI_ID=654573</t>
  </si>
  <si>
    <t>http://www.caltagmedsystems.co.uk/pricing_ordering/product_detail.php?CI_ID=654658</t>
  </si>
  <si>
    <t>http://www.caltagmedsystems.co.uk/pricing_ordering/product_detail.php?CI_ID=654717</t>
  </si>
  <si>
    <t>http://www.caltagmedsystems.co.uk/pricing_ordering/product_detail.php?CI_ID=652614</t>
  </si>
  <si>
    <t>http://www.caltagmedsystems.co.uk/pricing_ordering/product_detail.php?CI_ID=651753</t>
  </si>
  <si>
    <t>http://www.caltagmedsystems.co.uk/pricing_ordering/product_detail.php?CI_ID=654826</t>
  </si>
  <si>
    <t>http://www.caltagmedsystems.co.uk/pricing_ordering/product_detail.php?CI_ID=654993</t>
  </si>
  <si>
    <t>http://www.caltagmedsystems.co.uk/pricing_ordering/product_detail.php?CI_ID=654874</t>
  </si>
  <si>
    <t>http://www.caltagmedsystems.co.uk/pricing_ordering/product_detail.php?CI_ID=655000</t>
  </si>
  <si>
    <t>http://www.caltagmedsystems.co.uk/pricing_ordering/product_detail.php?CI_ID=654557</t>
  </si>
  <si>
    <t>http://www.caltagmedsystems.co.uk/pricing_ordering/product_detail.php?CI_ID=655240</t>
  </si>
  <si>
    <t>http://www.caltagmedsystems.co.uk/pricing_ordering/product_detail.php?CI_ID=654687</t>
  </si>
  <si>
    <t>http://www.caltagmedsystems.co.uk/pricing_ordering/product_detail.php?CI_ID=654612</t>
  </si>
  <si>
    <t>http://www.caltagmedsystems.co.uk/pricing_ordering/product_detail.php?CI_ID=654996</t>
  </si>
  <si>
    <t>http://www.caltagmedsystems.co.uk/pricing_ordering/product_detail.php?CI_ID=654991</t>
  </si>
  <si>
    <t>http://www.caltagmedsystems.co.uk/pricing_ordering/product_detail.php?CI_ID=654574</t>
  </si>
  <si>
    <t>http://www.caltagmedsystems.co.uk/pricing_ordering/product_detail.php?CI_ID=654855</t>
  </si>
  <si>
    <t>http://www.caltagmedsystems.co.uk/pricing_ordering/product_detail.php?CI_ID=654569</t>
  </si>
  <si>
    <t>http://www.caltagmedsystems.co.uk/pricing_ordering/product_detail.php?CI_ID=654900</t>
  </si>
  <si>
    <t>http://www.caltagmedsystems.co.uk/pricing_ordering/product_detail.php?CI_ID=654603</t>
  </si>
  <si>
    <t>http://www.caltagmedsystems.co.uk/pricing_ordering/product_detail.php?CI_ID=654604</t>
  </si>
  <si>
    <t>http://www.caltagmedsystems.co.uk/pricing_ordering/product_detail.php?CI_ID=654939</t>
  </si>
  <si>
    <t>http://www.caltagmedsystems.co.uk/pricing_ordering/product_detail.php?CI_ID=654911</t>
  </si>
  <si>
    <t>http://www.caltagmedsystems.co.uk/pricing_ordering/product_detail.php?CI_ID=654707</t>
  </si>
  <si>
    <t>http://www.caltagmedsystems.co.uk/pricing_ordering/product_detail.php?CI_ID=654820</t>
  </si>
  <si>
    <t>http://www.caltagmedsystems.co.uk/pricing_ordering/product_detail.php?CI_ID=654710</t>
  </si>
  <si>
    <t>http://www.caltagmedsystems.co.uk/pricing_ordering/product_detail.php?CI_ID=654917</t>
  </si>
  <si>
    <t>http://www.caltagmedsystems.co.uk/pricing_ordering/product_detail.php?CI_ID=654858</t>
  </si>
  <si>
    <t>http://www.caltagmedsystems.co.uk/pricing_ordering/product_detail.php?CI_ID=654942</t>
  </si>
  <si>
    <t>http://www.caltagmedsystems.co.uk/pricing_ordering/product_detail.php?CI_ID=653314</t>
  </si>
  <si>
    <t>http://www.caltagmedsystems.co.uk/pricing_ordering/product_detail.php?CI_ID=653757</t>
  </si>
  <si>
    <t>http://www.caltagmedsystems.co.uk/pricing_ordering/product_detail.php?CI_ID=653862</t>
  </si>
  <si>
    <t>http://www.caltagmedsystems.co.uk/pricing_ordering/product_detail.php?CI_ID=652662</t>
  </si>
  <si>
    <t>http://www.caltagmedsystems.co.uk/pricing_ordering/product_detail.php?CI_ID=653326</t>
  </si>
  <si>
    <t>http://www.caltagmedsystems.co.uk/pricing_ordering/product_detail.php?CI_ID=653871</t>
  </si>
  <si>
    <t>http://www.caltagmedsystems.co.uk/pricing_ordering/product_detail.php?CI_ID=653440</t>
  </si>
  <si>
    <t>http://www.caltagmedsystems.co.uk/pricing_ordering/product_detail.php?CI_ID=653451</t>
  </si>
  <si>
    <t>http://www.caltagmedsystems.co.uk/pricing_ordering/product_detail.php?CI_ID=653327</t>
  </si>
  <si>
    <t>http://www.caltagmedsystems.co.uk/pricing_ordering/product_detail.php?CI_ID=653556</t>
  </si>
  <si>
    <t>http://www.caltagmedsystems.co.uk/pricing_ordering/product_detail.php?CI_ID=653346</t>
  </si>
  <si>
    <t>http://www.caltagmedsystems.co.uk/pricing_ordering/product_detail.php?CI_ID=653320</t>
  </si>
  <si>
    <t>http://www.caltagmedsystems.co.uk/pricing_ordering/product_detail.php?CI_ID=653521</t>
  </si>
  <si>
    <t>http://www.caltagmedsystems.co.uk/pricing_ordering/product_detail.php?CI_ID=652719</t>
  </si>
  <si>
    <t>http://www.caltagmedsystems.co.uk/pricing_ordering/product_detail.php?CI_ID=654145</t>
  </si>
  <si>
    <t>http://www.caltagmedsystems.co.uk/pricing_ordering/product_detail.php?CI_ID=653895</t>
  </si>
  <si>
    <t>http://www.caltagmedsystems.co.uk/pricing_ordering/product_detail.php?CI_ID=653949</t>
  </si>
  <si>
    <t>http://www.caltagmedsystems.co.uk/pricing_ordering/product_detail.php?CI_ID=652481</t>
  </si>
  <si>
    <t>http://www.caltagmedsystems.co.uk/pricing_ordering/product_detail.php?CI_ID=651653</t>
  </si>
  <si>
    <t>http://www.caltagmedsystems.co.uk/pricing_ordering/product_detail.php?CI_ID=653158</t>
  </si>
  <si>
    <t>http://www.caltagmedsystems.co.uk/pricing_ordering/product_detail.php?CI_ID=651742</t>
  </si>
  <si>
    <t>http://www.caltagmedsystems.co.uk/pricing_ordering/product_detail.php?CI_ID=655346</t>
  </si>
  <si>
    <t>http://www.caltagmedsystems.co.uk/pricing_ordering/product_detail.php?CI_ID=650805</t>
  </si>
  <si>
    <t>http://www.caltagmedsystems.co.uk/pricing_ordering/product_detail.php?CI_ID=650947</t>
  </si>
  <si>
    <t>http://www.caltagmedsystems.co.uk/pricing_ordering/product_detail.php?CI_ID=650880</t>
  </si>
  <si>
    <t>http://www.caltagmedsystems.co.uk/pricing_ordering/product_detail.php?CI_ID=650986</t>
  </si>
  <si>
    <t>http://www.caltagmedsystems.co.uk/pricing_ordering/product_detail.php?CI_ID=651006</t>
  </si>
  <si>
    <t>http://www.caltagmedsystems.co.uk/pricing_ordering/product_detail.php?CI_ID=651263</t>
  </si>
  <si>
    <t>http://www.caltagmedsystems.co.uk/pricing_ordering/product_detail.php?CI_ID=651188</t>
  </si>
  <si>
    <t>http://www.caltagmedsystems.co.uk/pricing_ordering/product_detail.php?CI_ID=651186</t>
  </si>
  <si>
    <t>http://www.caltagmedsystems.co.uk/pricing_ordering/product_detail.php?CI_ID=650850</t>
  </si>
  <si>
    <t>http://www.caltagmedsystems.co.uk/pricing_ordering/product_detail.php?CI_ID=651065</t>
  </si>
  <si>
    <t>http://www.caltagmedsystems.co.uk/pricing_ordering/product_detail.php?CI_ID=650993</t>
  </si>
  <si>
    <t>http://www.caltagmedsystems.co.uk/pricing_ordering/product_detail.php?CI_ID=651212</t>
  </si>
  <si>
    <t>http://www.caltagmedsystems.co.uk/pricing_ordering/product_detail.php?CI_ID=650791</t>
  </si>
  <si>
    <t>http://www.caltagmedsystems.co.uk/pricing_ordering/product_detail.php?CI_ID=650946</t>
  </si>
  <si>
    <t>http://www.caltagmedsystems.co.uk/pricing_ordering/product_detail.php?CI_ID=650959</t>
  </si>
  <si>
    <t>http://www.caltagmedsystems.co.uk/pricing_ordering/product_detail.php?CI_ID=650844</t>
  </si>
  <si>
    <t>http://www.caltagmedsystems.co.uk/pricing_ordering/product_detail.php?CI_ID=650914</t>
  </si>
  <si>
    <t>http://www.caltagmedsystems.co.uk/pricing_ordering/product_detail.php?CI_ID=651066</t>
  </si>
  <si>
    <t>http://www.caltagmedsystems.co.uk/pricing_ordering/product_detail.php?CI_ID=650455</t>
  </si>
  <si>
    <t>http://www.caltagmedsystems.co.uk/pricing_ordering/product_detail.php?CI_ID=651105</t>
  </si>
  <si>
    <t>http://www.caltagmedsystems.co.uk/pricing_ordering/product_detail.php?CI_ID=650453</t>
  </si>
  <si>
    <t>http://www.caltagmedsystems.co.uk/pricing_ordering/product_detail.php?CI_ID=650859</t>
  </si>
  <si>
    <t>http://www.caltagmedsystems.co.uk/pricing_ordering/product_detail.php?CI_ID=651307</t>
  </si>
  <si>
    <t>http://www.caltagmedsystems.co.uk/pricing_ordering/product_detail.php?CI_ID=650991</t>
  </si>
  <si>
    <t>http://www.caltagmedsystems.co.uk/pricing_ordering/product_detail.php?CI_ID=651224</t>
  </si>
  <si>
    <t>http://www.caltagmedsystems.co.uk/pricing_ordering/product_detail.php?CI_ID=651076</t>
  </si>
  <si>
    <t>http://www.caltagmedsystems.co.uk/pricing_ordering/product_detail.php?CI_ID=651115</t>
  </si>
  <si>
    <t>http://www.caltagmedsystems.co.uk/pricing_ordering/product_detail.php?CI_ID=650443</t>
  </si>
  <si>
    <t>http://www.caltagmedsystems.co.uk/pricing_ordering/product_detail.php?CI_ID=651107</t>
  </si>
  <si>
    <t>http://www.caltagmedsystems.co.uk/pricing_ordering/product_detail.php?CI_ID=651183</t>
  </si>
  <si>
    <t>http://www.caltagmedsystems.co.uk/pricing_ordering/product_detail.php?CI_ID=650958</t>
  </si>
  <si>
    <t>http://www.caltagmedsystems.co.uk/pricing_ordering/product_detail.php?CI_ID=651181</t>
  </si>
  <si>
    <t>http://www.caltagmedsystems.co.uk/pricing_ordering/product_detail.php?CI_ID=651077</t>
  </si>
  <si>
    <t>http://www.caltagmedsystems.co.uk/pricing_ordering/product_detail.php?CI_ID=650808</t>
  </si>
  <si>
    <t>http://www.caltagmedsystems.co.uk/pricing_ordering/product_detail.php?CI_ID=650809</t>
  </si>
  <si>
    <t>http://www.caltagmedsystems.co.uk/pricing_ordering/product_detail.php?CI_ID=651068</t>
  </si>
  <si>
    <t>http://www.caltagmedsystems.co.uk/pricing_ordering/product_detail.php?CI_ID=650444</t>
  </si>
  <si>
    <t>http://www.caltagmedsystems.co.uk/pricing_ordering/product_detail.php?CI_ID=650445</t>
  </si>
  <si>
    <t>http://www.caltagmedsystems.co.uk/pricing_ordering/product_detail.php?CI_ID=651227</t>
  </si>
  <si>
    <t>http://www.caltagmedsystems.co.uk/pricing_ordering/product_detail.php?CI_ID=650885</t>
  </si>
  <si>
    <t>http://www.caltagmedsystems.co.uk/pricing_ordering/product_detail.php?CI_ID=651009</t>
  </si>
  <si>
    <t>http://www.caltagmedsystems.co.uk/pricing_ordering/product_detail.php?CI_ID=651208</t>
  </si>
  <si>
    <t>http://www.caltagmedsystems.co.uk/pricing_ordering/product_detail.php?CI_ID=650891</t>
  </si>
  <si>
    <t>http://www.caltagmedsystems.co.uk/pricing_ordering/product_detail.php?CI_ID=650820</t>
  </si>
  <si>
    <t>http://www.caltagmedsystems.co.uk/pricing_ordering/product_detail.php?CI_ID=650839</t>
  </si>
  <si>
    <t>http://www.caltagmedsystems.co.uk/pricing_ordering/product_detail.php?CI_ID=650960</t>
  </si>
  <si>
    <t>http://www.caltagmedsystems.co.uk/pricing_ordering/product_detail.php?CI_ID=650961</t>
  </si>
  <si>
    <t>http://www.caltagmedsystems.co.uk/pricing_ordering/product_detail.php?CI_ID=651210</t>
  </si>
  <si>
    <t>http://www.caltagmedsystems.co.uk/pricing_ordering/product_detail.php?CI_ID=651075</t>
  </si>
  <si>
    <t>http://www.caltagmedsystems.co.uk/pricing_ordering/product_detail.php?CI_ID=651101</t>
  </si>
  <si>
    <t>http://www.caltagmedsystems.co.uk/pricing_ordering/product_detail.php?CI_ID=650861</t>
  </si>
  <si>
    <t>http://www.caltagmedsystems.co.uk/pricing_ordering/product_detail.php?CI_ID=650957</t>
  </si>
  <si>
    <t>http://www.caltagmedsystems.co.uk/pricing_ordering/product_detail.php?CI_ID=650881</t>
  </si>
  <si>
    <t>http://www.caltagmedsystems.co.uk/pricing_ordering/product_detail.php?CI_ID=650954</t>
  </si>
  <si>
    <t>http://www.caltagmedsystems.co.uk/pricing_ordering/product_detail.php?CI_ID=651100</t>
  </si>
  <si>
    <t>http://www.caltagmedsystems.co.uk/pricing_ordering/product_detail.php?CI_ID=650862</t>
  </si>
  <si>
    <t>http://www.caltagmedsystems.co.uk/pricing_ordering/product_detail.php?CI_ID=650863</t>
  </si>
  <si>
    <t>http://www.caltagmedsystems.co.uk/pricing_ordering/product_detail.php?CI_ID=650865</t>
  </si>
  <si>
    <t>http://www.caltagmedsystems.co.uk/pricing_ordering/product_detail.php?CI_ID=651098</t>
  </si>
  <si>
    <t>http://www.caltagmedsystems.co.uk/pricing_ordering/product_detail.php?CI_ID=651099</t>
  </si>
  <si>
    <t>http://www.caltagmedsystems.co.uk/pricing_ordering/product_detail.php?CI_ID=651097</t>
  </si>
  <si>
    <t>http://www.caltagmedsystems.co.uk/pricing_ordering/product_detail.php?CI_ID=650889</t>
  </si>
  <si>
    <t>http://www.caltagmedsystems.co.uk/pricing_ordering/product_detail.php?CI_ID=651120</t>
  </si>
  <si>
    <t>http://www.caltagmedsystems.co.uk/pricing_ordering/product_detail.php?CI_ID=651102</t>
  </si>
  <si>
    <t>http://www.caltagmedsystems.co.uk/pricing_ordering/product_detail.php?CI_ID=650814</t>
  </si>
  <si>
    <t>http://www.caltagmedsystems.co.uk/pricing_ordering/product_detail.php?CI_ID=651121</t>
  </si>
  <si>
    <t>http://www.caltagmedsystems.co.uk/pricing_ordering/product_detail.php?CI_ID=651113</t>
  </si>
  <si>
    <t>http://www.caltagmedsystems.co.uk/pricing_ordering/product_detail.php?CI_ID=651114</t>
  </si>
  <si>
    <t>http://www.caltagmedsystems.co.uk/pricing_ordering/product_detail.php?CI_ID=650962</t>
  </si>
  <si>
    <t>http://www.caltagmedsystems.co.uk/pricing_ordering/product_detail.php?CI_ID=650992</t>
  </si>
  <si>
    <t>http://www.caltagmedsystems.co.uk/pricing_ordering/product_detail.php?CI_ID=651073</t>
  </si>
  <si>
    <t>http://www.caltagmedsystems.co.uk/pricing_ordering/product_detail.php?CI_ID=650988</t>
  </si>
  <si>
    <t>http://www.caltagmedsystems.co.uk/pricing_ordering/product_detail.php?CI_ID=651012</t>
  </si>
  <si>
    <t>http://www.caltagmedsystems.co.uk/pricing_ordering/product_detail.php?CI_ID=651013</t>
  </si>
  <si>
    <t>http://www.caltagmedsystems.co.uk/pricing_ordering/product_detail.php?CI_ID=651116</t>
  </si>
  <si>
    <t>http://www.caltagmedsystems.co.uk/pricing_ordering/product_detail.php?CI_ID=651213</t>
  </si>
  <si>
    <t>http://www.caltagmedsystems.co.uk/pricing_ordering/product_detail.php?CI_ID=651214</t>
  </si>
  <si>
    <t>http://www.caltagmedsystems.co.uk/pricing_ordering/product_detail.php?CI_ID=650454</t>
  </si>
  <si>
    <t>http://www.caltagmedsystems.co.uk/pricing_ordering/product_detail.php?CI_ID=650949</t>
  </si>
  <si>
    <t>http://www.caltagmedsystems.co.uk/pricing_ordering/product_detail.php?CI_ID=650890</t>
  </si>
  <si>
    <t>http://www.caltagmedsystems.co.uk/pricing_ordering/product_detail.php?CI_ID=650892</t>
  </si>
  <si>
    <t>http://www.caltagmedsystems.co.uk/pricing_ordering/product_detail.php?CI_ID=651069</t>
  </si>
  <si>
    <t>http://www.caltagmedsystems.co.uk/pricing_ordering/product_detail.php?CI_ID=651228</t>
  </si>
  <si>
    <t>http://www.caltagmedsystems.co.uk/pricing_ordering/product_detail.php?CI_ID=651124</t>
  </si>
  <si>
    <t>http://www.caltagmedsystems.co.uk/pricing_ordering/product_detail.php?CI_ID=650840</t>
  </si>
  <si>
    <t>http://www.caltagmedsystems.co.uk/pricing_ordering/product_detail.php?CI_ID=651225</t>
  </si>
  <si>
    <t>http://www.caltagmedsystems.co.uk/pricing_ordering/product_detail.php?CI_ID=650856</t>
  </si>
  <si>
    <t>http://www.caltagmedsystems.co.uk/pricing_ordering/product_detail.php?CI_ID=650848</t>
  </si>
  <si>
    <t>http://www.caltagmedsystems.co.uk/pricing_ordering/product_detail.php?CI_ID=650849</t>
  </si>
  <si>
    <t>http://www.caltagmedsystems.co.uk/pricing_ordering/product_detail.php?CI_ID=650913</t>
  </si>
  <si>
    <t>http://www.caltagmedsystems.co.uk/pricing_ordering/product_detail.php?CI_ID=651252</t>
  </si>
  <si>
    <t>http://www.caltagmedsystems.co.uk/pricing_ordering/product_detail.php?CI_ID=651045</t>
  </si>
  <si>
    <t>http://www.caltagmedsystems.co.uk/pricing_ordering/product_detail.php?CI_ID=651039</t>
  </si>
  <si>
    <t>http://www.caltagmedsystems.co.uk/pricing_ordering/product_detail.php?CI_ID=651070</t>
  </si>
  <si>
    <t>http://www.caltagmedsystems.co.uk/pricing_ordering/product_detail.php?CI_ID=650931</t>
  </si>
  <si>
    <t>http://www.caltagmedsystems.co.uk/pricing_ordering/product_detail.php?CI_ID=650806</t>
  </si>
  <si>
    <t>http://www.caltagmedsystems.co.uk/pricing_ordering/product_detail.php?CI_ID=651132</t>
  </si>
  <si>
    <t>http://www.caltagmedsystems.co.uk/pricing_ordering/product_detail.php?CI_ID=650987</t>
  </si>
  <si>
    <t>http://www.caltagmedsystems.co.uk/pricing_ordering/product_detail.php?CI_ID=651094</t>
  </si>
  <si>
    <t>http://www.caltagmedsystems.co.uk/pricing_ordering/product_detail.php?CI_ID=651095</t>
  </si>
  <si>
    <t>http://www.caltagmedsystems.co.uk/pricing_ordering/product_detail.php?CI_ID=651091</t>
  </si>
  <si>
    <t>http://www.caltagmedsystems.co.uk/pricing_ordering/product_detail.php?CI_ID=651093</t>
  </si>
  <si>
    <t>http://www.caltagmedsystems.co.uk/pricing_ordering/product_detail.php?CI_ID=651092</t>
  </si>
  <si>
    <t>http://www.caltagmedsystems.co.uk/pricing_ordering/product_detail.php?CI_ID=650908</t>
  </si>
  <si>
    <t>http://www.caltagmedsystems.co.uk/pricing_ordering/product_detail.php?CI_ID=651261</t>
  </si>
  <si>
    <t>http://www.caltagmedsystems.co.uk/pricing_ordering/product_detail.php?CI_ID=651258</t>
  </si>
  <si>
    <t>http://www.caltagmedsystems.co.uk/pricing_ordering/product_detail.php?CI_ID=651259</t>
  </si>
  <si>
    <t>http://www.caltagmedsystems.co.uk/pricing_ordering/product_detail.php?CI_ID=651262</t>
  </si>
  <si>
    <t>http://www.caltagmedsystems.co.uk/pricing_ordering/product_detail.php?CI_ID=651264</t>
  </si>
  <si>
    <t>http://www.caltagmedsystems.co.uk/pricing_ordering/product_detail.php?CI_ID=650810</t>
  </si>
  <si>
    <t>http://www.caltagmedsystems.co.uk/pricing_ordering/product_detail.php?CI_ID=650984</t>
  </si>
  <si>
    <t>http://www.caltagmedsystems.co.uk/pricing_ordering/product_detail.php?CI_ID=651187</t>
  </si>
  <si>
    <t>http://www.caltagmedsystems.co.uk/pricing_ordering/product_detail.php?CI_ID=650846</t>
  </si>
  <si>
    <t>http://www.caltagmedsystems.co.uk/pricing_ordering/product_detail.php?CI_ID=650852</t>
  </si>
  <si>
    <t>http://www.caltagmedsystems.co.uk/pricing_ordering/product_detail.php?CI_ID=651117</t>
  </si>
  <si>
    <t>http://www.caltagmedsystems.co.uk/pricing_ordering/product_detail.php?CI_ID=651122</t>
  </si>
  <si>
    <t>http://www.caltagmedsystems.co.uk/pricing_ordering/product_detail.php?CI_ID=651081</t>
  </si>
  <si>
    <t>http://www.caltagmedsystems.co.uk/pricing_ordering/product_detail.php?CI_ID=651103</t>
  </si>
  <si>
    <t>http://www.caltagmedsystems.co.uk/pricing_ordering/product_detail.php?CI_ID=650944</t>
  </si>
  <si>
    <t>http://www.caltagmedsystems.co.uk/pricing_ordering/product_detail.php?CI_ID=650804</t>
  </si>
  <si>
    <t>http://www.caltagmedsystems.co.uk/pricing_ordering/product_detail.php?CI_ID=650842</t>
  </si>
  <si>
    <t>http://www.caltagmedsystems.co.uk/pricing_ordering/product_detail.php?CI_ID=650893</t>
  </si>
  <si>
    <t>http://www.caltagmedsystems.co.uk/pricing_ordering/product_detail.php?CI_ID=650919</t>
  </si>
  <si>
    <t>http://www.caltagmedsystems.co.uk/pricing_ordering/product_detail.php?CI_ID=650873</t>
  </si>
  <si>
    <t>http://www.caltagmedsystems.co.uk/pricing_ordering/product_detail.php?CI_ID=650920</t>
  </si>
  <si>
    <t>http://www.caltagmedsystems.co.uk/pricing_ordering/product_detail.php?CI_ID=650883</t>
  </si>
  <si>
    <t>http://www.caltagmedsystems.co.uk/pricing_ordering/product_detail.php?CI_ID=650884</t>
  </si>
  <si>
    <t>http://www.caltagmedsystems.co.uk/pricing_ordering/product_detail.php?CI_ID=650899</t>
  </si>
  <si>
    <t>http://www.caltagmedsystems.co.uk/pricing_ordering/product_detail.php?CI_ID=650900</t>
  </si>
  <si>
    <t>http://www.caltagmedsystems.co.uk/pricing_ordering/product_detail.php?CI_ID=650807</t>
  </si>
  <si>
    <t>http://www.caltagmedsystems.co.uk/pricing_ordering/product_detail.php?CI_ID=651067</t>
  </si>
  <si>
    <t>http://www.caltagmedsystems.co.uk/pricing_ordering/product_detail.php?CI_ID=650909</t>
  </si>
  <si>
    <t>http://www.caltagmedsystems.co.uk/pricing_ordering/product_detail.php?CI_ID=651182</t>
  </si>
  <si>
    <t>http://www.caltagmedsystems.co.uk/pricing_ordering/product_detail.php?CI_ID=650789</t>
  </si>
  <si>
    <t>http://www.caltagmedsystems.co.uk/pricing_ordering/product_detail.php?CI_ID=650912</t>
  </si>
  <si>
    <t>http://www.caltagmedsystems.co.uk/pricing_ordering/product_detail.php?CI_ID=651110</t>
  </si>
  <si>
    <t>http://www.caltagmedsystems.co.uk/pricing_ordering/product_detail.php?CI_ID=651046</t>
  </si>
  <si>
    <t>http://www.caltagmedsystems.co.uk/pricing_ordering/product_detail.php?CI_ID=650855</t>
  </si>
  <si>
    <t>http://www.caltagmedsystems.co.uk/pricing_ordering/product_detail.php?CI_ID=651089</t>
  </si>
  <si>
    <t>http://www.caltagmedsystems.co.uk/pricing_ordering/product_detail.php?CI_ID=651090</t>
  </si>
  <si>
    <t>http://www.caltagmedsystems.co.uk/pricing_ordering/product_detail.php?CI_ID=651198</t>
  </si>
  <si>
    <t>http://www.caltagmedsystems.co.uk/pricing_ordering/product_detail.php?CI_ID=650792</t>
  </si>
  <si>
    <t>http://www.caltagmedsystems.co.uk/pricing_ordering/product_detail.php?CI_ID=651260</t>
  </si>
  <si>
    <t>http://www.caltagmedsystems.co.uk/pricing_ordering/product_detail.php?CI_ID=650933</t>
  </si>
  <si>
    <t>http://www.caltagmedsystems.co.uk/pricing_ordering/product_detail.php?CI_ID=651265</t>
  </si>
  <si>
    <t>http://www.caltagmedsystems.co.uk/pricing_ordering/product_detail.php?CI_ID=651007</t>
  </si>
  <si>
    <t>http://www.caltagmedsystems.co.uk/pricing_ordering/product_detail.php?CI_ID=650925</t>
  </si>
  <si>
    <t>http://www.caltagmedsystems.co.uk/pricing_ordering/product_detail.php?CI_ID=651272</t>
  </si>
  <si>
    <t>http://www.caltagmedsystems.co.uk/pricing_ordering/product_detail.php?CI_ID=651074</t>
  </si>
  <si>
    <t>http://www.caltagmedsystems.co.uk/pricing_ordering/product_detail.php?CI_ID=651216</t>
  </si>
  <si>
    <t>http://www.caltagmedsystems.co.uk/pricing_ordering/product_detail.php?CI_ID=650452</t>
  </si>
  <si>
    <t>http://www.caltagmedsystems.co.uk/pricing_ordering/product_detail.php?CI_ID=651078</t>
  </si>
  <si>
    <t>http://www.caltagmedsystems.co.uk/pricing_ordering/product_detail.php?CI_ID=651131</t>
  </si>
  <si>
    <t>http://www.caltagmedsystems.co.uk/pricing_ordering/product_detail.php?CI_ID=651215</t>
  </si>
  <si>
    <t>http://www.caltagmedsystems.co.uk/pricing_ordering/product_detail.php?CI_ID=651071</t>
  </si>
  <si>
    <t>http://www.caltagmedsystems.co.uk/pricing_ordering/product_detail.php?CI_ID=651026</t>
  </si>
  <si>
    <t>http://www.caltagmedsystems.co.uk/pricing_ordering/product_detail.php?CI_ID=651133</t>
  </si>
  <si>
    <t>http://www.caltagmedsystems.co.uk/pricing_ordering/product_detail.php?CI_ID=651551</t>
  </si>
  <si>
    <t>http://www.caltagmedsystems.co.uk/pricing_ordering/product_detail.php?CI_ID=650917</t>
  </si>
  <si>
    <t>http://www.caltagmedsystems.co.uk/pricing_ordering/product_detail.php?CI_ID=650830</t>
  </si>
  <si>
    <t>http://www.caltagmedsystems.co.uk/pricing_ordering/product_detail.php?CI_ID=650831</t>
  </si>
  <si>
    <t>http://www.caltagmedsystems.co.uk/pricing_ordering/product_detail.php?CI_ID=651084</t>
  </si>
  <si>
    <t>http://www.caltagmedsystems.co.uk/pricing_ordering/product_detail.php?CI_ID=651222</t>
  </si>
  <si>
    <t>http://www.caltagmedsystems.co.uk/pricing_ordering/product_detail.php?CI_ID=651041</t>
  </si>
  <si>
    <t>http://www.caltagmedsystems.co.uk/pricing_ordering/product_detail.php?CI_ID=651040</t>
  </si>
  <si>
    <t>http://www.caltagmedsystems.co.uk/pricing_ordering/product_detail.php?CI_ID=650847</t>
  </si>
  <si>
    <t>http://www.caltagmedsystems.co.uk/pricing_ordering/product_detail.php?CI_ID=651038</t>
  </si>
  <si>
    <t>http://www.caltagmedsystems.co.uk/pricing_ordering/product_detail.php?CI_ID=651037</t>
  </si>
  <si>
    <t>http://www.caltagmedsystems.co.uk/pricing_ordering/product_detail.php?CI_ID=651111</t>
  </si>
  <si>
    <t>http://www.caltagmedsystems.co.uk/pricing_ordering/product_detail.php?CI_ID=650838</t>
  </si>
  <si>
    <t>http://www.caltagmedsystems.co.uk/pricing_ordering/product_detail.php?CI_ID=650836</t>
  </si>
  <si>
    <t>http://www.caltagmedsystems.co.uk/pricing_ordering/product_detail.php?CI_ID=650837</t>
  </si>
  <si>
    <t>http://www.caltagmedsystems.co.uk/pricing_ordering/product_detail.php?CI_ID=650898</t>
  </si>
  <si>
    <t>http://www.caltagmedsystems.co.uk/pricing_ordering/product_detail.php?CI_ID=650878</t>
  </si>
  <si>
    <t>http://www.caltagmedsystems.co.uk/pricing_ordering/product_detail.php?CI_ID=651072</t>
  </si>
  <si>
    <t>http://www.caltagmedsystems.co.uk/pricing_ordering/product_detail.php?CI_ID=651199</t>
  </si>
  <si>
    <t>http://www.caltagmedsystems.co.uk/pricing_ordering/product_detail.php?CI_ID=650450</t>
  </si>
  <si>
    <t>http://www.caltagmedsystems.co.uk/pricing_ordering/product_detail.php?CI_ID=650456</t>
  </si>
  <si>
    <t>http://www.caltagmedsystems.co.uk/pricing_ordering/product_detail.php?CI_ID=650845</t>
  </si>
  <si>
    <t>http://www.caltagmedsystems.co.uk/pricing_ordering/product_detail.php?CI_ID=650835</t>
  </si>
  <si>
    <t>http://www.caltagmedsystems.co.uk/pricing_ordering/product_detail.php?CI_ID=651083</t>
  </si>
  <si>
    <t>http://www.caltagmedsystems.co.uk/pricing_ordering/product_detail.php?CI_ID=650832</t>
  </si>
  <si>
    <t>http://www.caltagmedsystems.co.uk/pricing_ordering/product_detail.php?CI_ID=650811</t>
  </si>
  <si>
    <t>http://www.caltagmedsystems.co.uk/pricing_ordering/product_detail.php?CI_ID=651275</t>
  </si>
  <si>
    <t>http://www.caltagmedsystems.co.uk/pricing_ordering/product_detail.php?CI_ID=651108</t>
  </si>
  <si>
    <t>http://www.caltagmedsystems.co.uk/pricing_ordering/product_detail.php?CI_ID=650882</t>
  </si>
  <si>
    <t>http://www.caltagmedsystems.co.uk/pricing_ordering/product_detail.php?CI_ID=650956</t>
  </si>
  <si>
    <t>http://www.caltagmedsystems.co.uk/pricing_ordering/product_detail.php?CI_ID=650813</t>
  </si>
  <si>
    <t>http://www.caltagmedsystems.co.uk/pricing_ordering/product_detail.php?CI_ID=650935</t>
  </si>
  <si>
    <t>http://www.caltagmedsystems.co.uk/pricing_ordering/product_detail.php?CI_ID=651119</t>
  </si>
  <si>
    <t>http://www.caltagmedsystems.co.uk/pricing_ordering/product_detail.php?CI_ID=650834</t>
  </si>
  <si>
    <t>http://www.caltagmedsystems.co.uk/pricing_ordering/product_detail.php?CI_ID=650911</t>
  </si>
  <si>
    <t>http://www.caltagmedsystems.co.uk/pricing_ordering/product_detail.php?CI_ID=650918</t>
  </si>
  <si>
    <t>http://www.caltagmedsystems.co.uk/pricing_ordering/product_detail.php?CI_ID=650921</t>
  </si>
  <si>
    <t>http://www.caltagmedsystems.co.uk/pricing_ordering/product_detail.php?CI_ID=650923</t>
  </si>
  <si>
    <t>http://www.caltagmedsystems.co.uk/pricing_ordering/product_detail.php?CI_ID=650924</t>
  </si>
  <si>
    <t>http://www.caltagmedsystems.co.uk/pricing_ordering/product_detail.php?CI_ID=650930</t>
  </si>
  <si>
    <t>http://www.caltagmedsystems.co.uk/pricing_ordering/product_detail.php?CI_ID=650985</t>
  </si>
  <si>
    <t>http://www.caltagmedsystems.co.uk/pricing_ordering/product_detail.php?CI_ID=651044</t>
  </si>
  <si>
    <t>http://www.caltagmedsystems.co.uk/pricing_ordering/product_detail.php?CI_ID=651028</t>
  </si>
  <si>
    <t>http://www.caltagmedsystems.co.uk/pricing_ordering/product_detail.php?CI_ID=651268</t>
  </si>
  <si>
    <t>http://www.caltagmedsystems.co.uk/pricing_ordering/product_detail.php?CI_ID=651269</t>
  </si>
  <si>
    <t>http://www.caltagmedsystems.co.uk/pricing_ordering/product_detail.php?CI_ID=651271</t>
  </si>
  <si>
    <t>http://www.caltagmedsystems.co.uk/pricing_ordering/product_detail.php?CI_ID=650815</t>
  </si>
  <si>
    <t>http://www.caltagmedsystems.co.uk/pricing_ordering/product_detail.php?CI_ID=651130</t>
  </si>
  <si>
    <t>http://www.caltagmedsystems.co.uk/pricing_ordering/product_detail.php?CI_ID=650877</t>
  </si>
  <si>
    <t>http://www.caltagmedsystems.co.uk/pricing_ordering/product_detail.php?CI_ID=650821</t>
  </si>
  <si>
    <t>http://www.caltagmedsystems.co.uk/pricing_ordering/product_detail.php?CI_ID=651106</t>
  </si>
  <si>
    <t>http://www.caltagmedsystems.co.uk/pricing_ordering/product_detail.php?CI_ID=651211</t>
  </si>
  <si>
    <t>http://www.caltagmedsystems.co.uk/pricing_ordering/product_detail.php?CI_ID=654217</t>
  </si>
  <si>
    <t>http://www.caltagmedsystems.co.uk/pricing_ordering/product_detail.php?CI_ID=652517</t>
  </si>
  <si>
    <t>http://www.caltagmedsystems.co.uk/pricing_ordering/product_detail.php?CI_ID=654464</t>
  </si>
  <si>
    <t>http://www.caltagmedsystems.co.uk/pricing_ordering/product_detail.php?CI_ID=654463</t>
  </si>
  <si>
    <t>http://www.caltagmedsystems.co.uk/pricing_ordering/product_detail.php?CI_ID=654453</t>
  </si>
  <si>
    <t>http://www.caltagmedsystems.co.uk/pricing_ordering/product_detail.php?CI_ID=652976</t>
  </si>
  <si>
    <t>http://www.caltagmedsystems.co.uk/pricing_ordering/product_detail.php?CI_ID=650361</t>
  </si>
  <si>
    <t>http://www.caltagmedsystems.co.uk/pricing_ordering/product_detail.php?CI_ID=651079</t>
  </si>
  <si>
    <t>http://www.caltagmedsystems.co.uk/pricing_ordering/product_detail.php?CI_ID=654422</t>
  </si>
  <si>
    <t>http://www.caltagmedsystems.co.uk/pricing_ordering/product_detail.php?CI_ID=652122</t>
  </si>
  <si>
    <t>http://www.caltagmedsystems.co.uk/pricing_ordering/product_detail.php?CI_ID=653045</t>
  </si>
  <si>
    <t>http://www.caltagmedsystems.co.uk/pricing_ordering/product_detail.php?CI_ID=652540</t>
  </si>
  <si>
    <t>http://www.caltagmedsystems.co.uk/pricing_ordering/product_detail.php?CI_ID=652549</t>
  </si>
  <si>
    <t>http://www.caltagmedsystems.co.uk/pricing_ordering/product_detail.php?CI_ID=653183</t>
  </si>
  <si>
    <t>http://www.caltagmedsystems.co.uk/pricing_ordering/product_detail.php?CI_ID=652624</t>
  </si>
  <si>
    <t>http://www.caltagmedsystems.co.uk/pricing_ordering/product_detail.php?CI_ID=653024</t>
  </si>
  <si>
    <t>http://www.caltagmedsystems.co.uk/pricing_ordering/product_detail.php?CI_ID=653035</t>
  </si>
  <si>
    <t>http://www.caltagmedsystems.co.uk/pricing_ordering/product_detail.php?CI_ID=653186</t>
  </si>
  <si>
    <t>http://www.caltagmedsystems.co.uk/pricing_ordering/product_detail.php?CI_ID=652179</t>
  </si>
  <si>
    <t>http://www.caltagmedsystems.co.uk/pricing_ordering/product_detail.php?CI_ID=652541</t>
  </si>
  <si>
    <t>http://www.caltagmedsystems.co.uk/pricing_ordering/product_detail.php?CI_ID=653025</t>
  </si>
  <si>
    <t>http://www.caltagmedsystems.co.uk/pricing_ordering/product_detail.php?CI_ID=652539</t>
  </si>
  <si>
    <t>http://www.caltagmedsystems.co.uk/pricing_ordering/product_detail.php?CI_ID=654078</t>
  </si>
  <si>
    <t>http://www.caltagmedsystems.co.uk/pricing_ordering/product_detail.php?CI_ID=654075</t>
  </si>
  <si>
    <t>http://www.caltagmedsystems.co.uk/pricing_ordering/product_detail.php?CI_ID=654076</t>
  </si>
  <si>
    <t>http://www.caltagmedsystems.co.uk/pricing_ordering/product_detail.php?CI_ID=654074</t>
  </si>
  <si>
    <t>http://www.caltagmedsystems.co.uk/pricing_ordering/product_detail.php?CI_ID=650433</t>
  </si>
  <si>
    <t>http://www.caltagmedsystems.co.uk/pricing_ordering/product_detail.php?CI_ID=654219</t>
  </si>
  <si>
    <t>http://www.caltagmedsystems.co.uk/pricing_ordering/product_detail.php?CI_ID=650423</t>
  </si>
  <si>
    <t>http://www.caltagmedsystems.co.uk/pricing_ordering/product_detail.php?CI_ID=650424</t>
  </si>
  <si>
    <t>http://www.caltagmedsystems.co.uk/pricing_ordering/product_detail.php?CI_ID=650425</t>
  </si>
  <si>
    <t>http://www.caltagmedsystems.co.uk/pricing_ordering/product_detail.php?CI_ID=650419</t>
  </si>
  <si>
    <t>http://www.caltagmedsystems.co.uk/pricing_ordering/product_detail.php?CI_ID=650415</t>
  </si>
  <si>
    <t>http://www.caltagmedsystems.co.uk/pricing_ordering/product_detail.php?CI_ID=650429</t>
  </si>
  <si>
    <t>http://www.caltagmedsystems.co.uk/pricing_ordering/product_detail.php?CI_ID=650428</t>
  </si>
  <si>
    <t>http://www.caltagmedsystems.co.uk/pricing_ordering/product_detail.php?CI_ID=650421</t>
  </si>
  <si>
    <t>http://www.caltagmedsystems.co.uk/pricing_ordering/product_detail.php?CI_ID=650420</t>
  </si>
  <si>
    <t>http://www.caltagmedsystems.co.uk/pricing_ordering/product_detail.php?CI_ID=650422</t>
  </si>
  <si>
    <t>http://www.caltagmedsystems.co.uk/pricing_ordering/product_detail.php?CI_ID=650426</t>
  </si>
  <si>
    <t>http://www.caltagmedsystems.co.uk/pricing_ordering/product_detail.php?CI_ID=653039</t>
  </si>
  <si>
    <t>http://www.caltagmedsystems.co.uk/pricing_ordering/product_detail.php?CI_ID=650432</t>
  </si>
  <si>
    <t>http://www.caltagmedsystems.co.uk/pricing_ordering/product_detail.php?CI_ID=650418</t>
  </si>
  <si>
    <t>http://www.caltagmedsystems.co.uk/pricing_ordering/product_detail.php?CI_ID=650431</t>
  </si>
  <si>
    <t>http://www.caltagmedsystems.co.uk/pricing_ordering/product_detail.php?CI_ID=650430</t>
  </si>
  <si>
    <t>http://www.caltagmedsystems.co.uk/pricing_ordering/product_detail.php?CI_ID=652412</t>
  </si>
  <si>
    <t>http://www.caltagmedsystems.co.uk/pricing_ordering/product_detail.php?CI_ID=652144</t>
  </si>
  <si>
    <t>http://www.caltagmedsystems.co.uk/pricing_ordering/product_detail.php?CI_ID=652413</t>
  </si>
  <si>
    <t>http://www.caltagmedsystems.co.uk/pricing_ordering/product_detail.php?CI_ID=652406</t>
  </si>
  <si>
    <t>http://www.caltagmedsystems.co.uk/pricing_ordering/product_detail.php?CI_ID=653026</t>
  </si>
  <si>
    <t>http://www.caltagmedsystems.co.uk/pricing_ordering/product_detail.php?CI_ID=652544</t>
  </si>
  <si>
    <t>http://www.caltagmedsystems.co.uk/pricing_ordering/product_detail.php?CI_ID=652167</t>
  </si>
  <si>
    <t>http://www.caltagmedsystems.co.uk/pricing_ordering/product_detail.php?CI_ID=653041</t>
  </si>
  <si>
    <t>http://www.caltagmedsystems.co.uk/pricing_ordering/product_detail.php?CI_ID=652121</t>
  </si>
  <si>
    <t>http://www.caltagmedsystems.co.uk/pricing_ordering/product_detail.php?CI_ID=652542</t>
  </si>
  <si>
    <t>http://www.caltagmedsystems.co.uk/pricing_ordering/product_detail.php?CI_ID=653030</t>
  </si>
  <si>
    <t>http://www.caltagmedsystems.co.uk/pricing_ordering/product_detail.php?CI_ID=652400</t>
  </si>
  <si>
    <t>http://www.caltagmedsystems.co.uk/pricing_ordering/product_detail.php?CI_ID=653015</t>
  </si>
  <si>
    <t>http://www.caltagmedsystems.co.uk/pricing_ordering/product_detail.php?CI_ID=653047</t>
  </si>
  <si>
    <t>http://www.caltagmedsystems.co.uk/pricing_ordering/product_detail.php?CI_ID=653037</t>
  </si>
  <si>
    <t>http://www.caltagmedsystems.co.uk/pricing_ordering/product_detail.php?CI_ID=652146</t>
  </si>
  <si>
    <t>http://www.caltagmedsystems.co.uk/pricing_ordering/product_detail.php?CI_ID=652186</t>
  </si>
  <si>
    <t>http://www.caltagmedsystems.co.uk/pricing_ordering/product_detail.php?CI_ID=653046</t>
  </si>
  <si>
    <t>http://www.caltagmedsystems.co.uk/pricing_ordering/product_detail.php?CI_ID=653042</t>
  </si>
  <si>
    <t>http://www.caltagmedsystems.co.uk/pricing_ordering/product_detail.php?CI_ID=652554</t>
  </si>
  <si>
    <t>http://www.caltagmedsystems.co.uk/pricing_ordering/product_detail.php?CI_ID=652552</t>
  </si>
  <si>
    <t>http://www.caltagmedsystems.co.uk/pricing_ordering/product_detail.php?CI_ID=652119</t>
  </si>
  <si>
    <t>http://www.caltagmedsystems.co.uk/pricing_ordering/product_detail.php?CI_ID=653027</t>
  </si>
  <si>
    <t>http://www.caltagmedsystems.co.uk/pricing_ordering/product_detail.php?CI_ID=652136</t>
  </si>
  <si>
    <t>http://www.caltagmedsystems.co.uk/pricing_ordering/product_detail.php?CI_ID=652409</t>
  </si>
  <si>
    <t>http://www.caltagmedsystems.co.uk/pricing_ordering/product_detail.php?CI_ID=652405</t>
  </si>
  <si>
    <t>http://www.caltagmedsystems.co.uk/pricing_ordering/product_detail.php?CI_ID=652854</t>
  </si>
  <si>
    <t>http://www.caltagmedsystems.co.uk/pricing_ordering/product_detail.php?CI_ID=652510</t>
  </si>
  <si>
    <t>http://www.caltagmedsystems.co.uk/pricing_ordering/product_detail.php?CI_ID=652960</t>
  </si>
  <si>
    <t>http://www.caltagmedsystems.co.uk/pricing_ordering/product_detail.php?CI_ID=652969</t>
  </si>
  <si>
    <t>http://www.caltagmedsystems.co.uk/pricing_ordering/product_detail.php?CI_ID=652901</t>
  </si>
  <si>
    <t>http://www.caltagmedsystems.co.uk/pricing_ordering/product_detail.php?CI_ID=651842</t>
  </si>
  <si>
    <t>http://www.caltagmedsystems.co.uk/pricing_ordering/product_detail.php?CI_ID=653637</t>
  </si>
  <si>
    <t>http://www.caltagmedsystems.co.uk/pricing_ordering/product_detail.php?CI_ID=653635</t>
  </si>
  <si>
    <t>http://www.caltagmedsystems.co.uk/pricing_ordering/product_detail.php?CI_ID=653639</t>
  </si>
  <si>
    <t>http://www.caltagmedsystems.co.uk/pricing_ordering/product_detail.php?CI_ID=653842</t>
  </si>
  <si>
    <t>http://www.caltagmedsystems.co.uk/pricing_ordering/product_detail.php?CI_ID=653641</t>
  </si>
  <si>
    <t>http://www.caltagmedsystems.co.uk/pricing_ordering/product_detail.php?CI_ID=653633</t>
  </si>
  <si>
    <t>http://www.caltagmedsystems.co.uk/pricing_ordering/product_detail.php?CI_ID=653630</t>
  </si>
  <si>
    <t>http://www.caltagmedsystems.co.uk/pricing_ordering/product_detail.php?CI_ID=653632</t>
  </si>
  <si>
    <t>http://www.caltagmedsystems.co.uk/pricing_ordering/product_detail.php?CI_ID=653872</t>
  </si>
  <si>
    <t>http://www.caltagmedsystems.co.uk/pricing_ordering/product_detail.php?CI_ID=651916</t>
  </si>
  <si>
    <t>http://www.caltagmedsystems.co.uk/pricing_ordering/product_detail.php?CI_ID=651917</t>
  </si>
  <si>
    <t>http://www.caltagmedsystems.co.uk/pricing_ordering/product_detail.php?CI_ID=652893</t>
  </si>
  <si>
    <t>http://www.caltagmedsystems.co.uk/pricing_ordering/product_detail.php?CI_ID=652894</t>
  </si>
  <si>
    <t>http://www.caltagmedsystems.co.uk/pricing_ordering/product_detail.php?CI_ID=652508</t>
  </si>
  <si>
    <t>http://www.caltagmedsystems.co.uk/pricing_ordering/product_detail.php?CI_ID=652895</t>
  </si>
  <si>
    <t>http://www.caltagmedsystems.co.uk/pricing_ordering/product_detail.php?CI_ID=654425</t>
  </si>
  <si>
    <t>http://www.caltagmedsystems.co.uk/pricing_ordering/product_detail.php?CI_ID=655283</t>
  </si>
  <si>
    <t>http://www.caltagmedsystems.co.uk/pricing_ordering/product_detail.php?CI_ID=655270</t>
  </si>
  <si>
    <t>http://www.caltagmedsystems.co.uk/pricing_ordering/product_detail.php?CI_ID=653139</t>
  </si>
  <si>
    <t>http://www.caltagmedsystems.co.uk/pricing_ordering/product_detail.php?CI_ID=652951</t>
  </si>
  <si>
    <t>http://www.caltagmedsystems.co.uk/pricing_ordering/product_detail.php?CI_ID=651880</t>
  </si>
  <si>
    <t>http://www.caltagmedsystems.co.uk/pricing_ordering/product_detail.php?CI_ID=653080</t>
  </si>
  <si>
    <t>http://www.caltagmedsystems.co.uk/pricing_ordering/product_detail.php?CI_ID=651850</t>
  </si>
  <si>
    <t>http://www.caltagmedsystems.co.uk/pricing_ordering/product_detail.php?CI_ID=652390</t>
  </si>
  <si>
    <t>http://www.caltagmedsystems.co.uk/pricing_ordering/product_detail.php?CI_ID=653175</t>
  </si>
  <si>
    <t>http://www.caltagmedsystems.co.uk/pricing_ordering/product_detail.php?CI_ID=655329</t>
  </si>
  <si>
    <t>http://www.caltagmedsystems.co.uk/pricing_ordering/product_detail.php?CI_ID=655353</t>
  </si>
  <si>
    <t>http://www.caltagmedsystems.co.uk/pricing_ordering/product_detail.php?CI_ID=653005</t>
  </si>
  <si>
    <t>http://www.caltagmedsystems.co.uk/pricing_ordering/product_detail.php?CI_ID=654032</t>
  </si>
  <si>
    <t>http://www.caltagmedsystems.co.uk/pricing_ordering/product_detail.php?CI_ID=654041</t>
  </si>
  <si>
    <t>http://www.caltagmedsystems.co.uk/pricing_ordering/product_detail.php?CI_ID=654053</t>
  </si>
  <si>
    <t>http://www.caltagmedsystems.co.uk/pricing_ordering/product_detail.php?CI_ID=652886</t>
  </si>
  <si>
    <t>http://www.caltagmedsystems.co.uk/pricing_ordering/product_detail.php?CI_ID=653097</t>
  </si>
  <si>
    <t>http://www.caltagmedsystems.co.uk/pricing_ordering/product_detail.php?CI_ID=652079</t>
  </si>
  <si>
    <t>http://www.caltagmedsystems.co.uk/pricing_ordering/product_detail.php?CI_ID=651574</t>
  </si>
  <si>
    <t>http://www.caltagmedsystems.co.uk/pricing_ordering/product_detail.php?CI_ID=651996</t>
  </si>
  <si>
    <t>http://www.caltagmedsystems.co.uk/pricing_ordering/product_detail.php?CI_ID=652958</t>
  </si>
  <si>
    <t>http://www.caltagmedsystems.co.uk/pricing_ordering/product_detail.php?CI_ID=652090</t>
  </si>
  <si>
    <t>http://www.caltagmedsystems.co.uk/pricing_ordering/product_detail.php?CI_ID=655287</t>
  </si>
  <si>
    <t>http://www.caltagmedsystems.co.uk/pricing_ordering/product_detail.php?CI_ID=654426</t>
  </si>
  <si>
    <t>http://www.caltagmedsystems.co.uk/pricing_ordering/product_detail.php?CI_ID=654427</t>
  </si>
  <si>
    <t>http://www.caltagmedsystems.co.uk/pricing_ordering/product_detail.php?CI_ID=655330</t>
  </si>
  <si>
    <t>http://www.caltagmedsystems.co.uk/pricing_ordering/product_detail.php?CI_ID=655373</t>
  </si>
  <si>
    <t>http://www.caltagmedsystems.co.uk/pricing_ordering/product_detail.php?CI_ID=652531</t>
  </si>
  <si>
    <t>http://www.caltagmedsystems.co.uk/pricing_ordering/product_detail.php?CI_ID=652869</t>
  </si>
  <si>
    <t>http://www.caltagmedsystems.co.uk/pricing_ordering/product_detail.php?CI_ID=654424</t>
  </si>
  <si>
    <t>http://www.caltagmedsystems.co.uk/pricing_ordering/product_detail.php?CI_ID=655387</t>
  </si>
  <si>
    <t>http://www.caltagmedsystems.co.uk/pricing_ordering/product_detail.php?CI_ID=654400</t>
  </si>
  <si>
    <t>http://www.caltagmedsystems.co.uk/pricing_ordering/product_detail.php?CI_ID=654431</t>
  </si>
  <si>
    <t>http://www.caltagmedsystems.co.uk/pricing_ordering/product_detail.php?CI_ID=655316</t>
  </si>
  <si>
    <t>http://www.caltagmedsystems.co.uk/pricing_ordering/product_detail.php?CI_ID=654407</t>
  </si>
  <si>
    <t>http://www.caltagmedsystems.co.uk/pricing_ordering/product_detail.php?CI_ID=654432</t>
  </si>
  <si>
    <t>http://www.caltagmedsystems.co.uk/pricing_ordering/product_detail.php?CI_ID=654438</t>
  </si>
  <si>
    <t>http://www.caltagmedsystems.co.uk/pricing_ordering/product_detail.php?CI_ID=654182</t>
  </si>
  <si>
    <t>http://www.caltagmedsystems.co.uk/pricing_ordering/product_detail.php?CI_ID=652859</t>
  </si>
  <si>
    <t>http://www.caltagmedsystems.co.uk/pricing_ordering/product_detail.php?CI_ID=651858</t>
  </si>
  <si>
    <t>http://www.caltagmedsystems.co.uk/pricing_ordering/product_detail.php?CI_ID=651871</t>
  </si>
  <si>
    <t>http://www.caltagmedsystems.co.uk/pricing_ordering/product_detail.php?CI_ID=651878</t>
  </si>
  <si>
    <t>http://www.caltagmedsystems.co.uk/pricing_ordering/product_detail.php?CI_ID=651899</t>
  </si>
  <si>
    <t>http://www.caltagmedsystems.co.uk/pricing_ordering/product_detail.php?CI_ID=651901</t>
  </si>
  <si>
    <t>http://www.caltagmedsystems.co.uk/pricing_ordering/product_detail.php?CI_ID=652503</t>
  </si>
  <si>
    <t>http://www.caltagmedsystems.co.uk/pricing_ordering/product_detail.php?CI_ID=654026</t>
  </si>
  <si>
    <t>http://www.caltagmedsystems.co.uk/pricing_ordering/product_detail.php?CI_ID=654196</t>
  </si>
  <si>
    <t>http://www.caltagmedsystems.co.uk/pricing_ordering/product_detail.php?CI_ID=654203</t>
  </si>
  <si>
    <t>http://www.caltagmedsystems.co.uk/pricing_ordering/product_detail.php?CI_ID=654204</t>
  </si>
  <si>
    <t>http://www.caltagmedsystems.co.uk/pricing_ordering/product_detail.php?CI_ID=654049</t>
  </si>
  <si>
    <t>http://www.caltagmedsystems.co.uk/pricing_ordering/product_detail.php?CI_ID=651978</t>
  </si>
  <si>
    <t>http://www.caltagmedsystems.co.uk/pricing_ordering/product_detail.php?CI_ID=652005</t>
  </si>
  <si>
    <t>http://www.caltagmedsystems.co.uk/pricing_ordering/product_detail.php?CI_ID=654209</t>
  </si>
  <si>
    <t>http://www.caltagmedsystems.co.uk/pricing_ordering/product_detail.php?CI_ID=654060</t>
  </si>
  <si>
    <t>http://www.caltagmedsystems.co.uk/pricing_ordering/product_detail.php?CI_ID=653000</t>
  </si>
  <si>
    <t>http://www.caltagmedsystems.co.uk/pricing_ordering/product_detail.php?CI_ID=653178</t>
  </si>
  <si>
    <t>http://www.caltagmedsystems.co.uk/pricing_ordering/product_detail.php?CI_ID=653008</t>
  </si>
  <si>
    <t>http://www.caltagmedsystems.co.uk/pricing_ordering/product_detail.php?CI_ID=655333</t>
  </si>
  <si>
    <t>http://www.caltagmedsystems.co.uk/pricing_ordering/product_detail.php?CI_ID=651873</t>
  </si>
  <si>
    <t>http://www.caltagmedsystems.co.uk/pricing_ordering/product_detail.php?CI_ID=651876</t>
  </si>
  <si>
    <t>http://www.caltagmedsystems.co.uk/pricing_ordering/product_detail.php?CI_ID=654120</t>
  </si>
  <si>
    <t>http://www.caltagmedsystems.co.uk/pricing_ordering/product_detail.php?CI_ID=652392</t>
  </si>
  <si>
    <t>http://www.caltagmedsystems.co.uk/pricing_ordering/product_detail.php?CI_ID=652569</t>
  </si>
  <si>
    <t>http://www.caltagmedsystems.co.uk/pricing_ordering/product_detail.php?CI_ID=654409</t>
  </si>
  <si>
    <t>http://www.caltagmedsystems.co.uk/pricing_ordering/product_detail.php?CI_ID=655263</t>
  </si>
  <si>
    <t>http://www.caltagmedsystems.co.uk/pricing_ordering/product_detail.php?CI_ID=655271</t>
  </si>
  <si>
    <t>http://www.caltagmedsystems.co.uk/pricing_ordering/product_detail.php?CI_ID=655289</t>
  </si>
  <si>
    <t>http://www.caltagmedsystems.co.uk/pricing_ordering/product_detail.php?CI_ID=655290</t>
  </si>
  <si>
    <t>http://www.caltagmedsystems.co.uk/pricing_ordering/product_detail.php?CI_ID=655369</t>
  </si>
  <si>
    <t>http://www.caltagmedsystems.co.uk/pricing_ordering/product_detail.php?CI_ID=652912</t>
  </si>
  <si>
    <t>http://www.caltagmedsystems.co.uk/pricing_ordering/product_detail.php?CI_ID=652918</t>
  </si>
  <si>
    <t>http://www.caltagmedsystems.co.uk/pricing_ordering/product_detail.php?CI_ID=654095</t>
  </si>
  <si>
    <t>http://www.caltagmedsystems.co.uk/pricing_ordering/product_detail.php?CI_ID=652982</t>
  </si>
  <si>
    <t>http://www.caltagmedsystems.co.uk/pricing_ordering/product_detail.php?CI_ID=652380</t>
  </si>
  <si>
    <t>http://www.caltagmedsystems.co.uk/pricing_ordering/product_detail.php?CI_ID=654262</t>
  </si>
  <si>
    <t>http://www.caltagmedsystems.co.uk/pricing_ordering/product_detail.php?CI_ID=654265</t>
  </si>
  <si>
    <t>http://www.caltagmedsystems.co.uk/pricing_ordering/product_detail.php?CI_ID=654125</t>
  </si>
  <si>
    <t>http://www.caltagmedsystems.co.uk/pricing_ordering/product_detail.php?CI_ID=654261</t>
  </si>
  <si>
    <t>http://www.caltagmedsystems.co.uk/pricing_ordering/product_detail.php?CI_ID=654250</t>
  </si>
  <si>
    <t>http://www.caltagmedsystems.co.uk/pricing_ordering/product_detail.php?CI_ID=653230</t>
  </si>
  <si>
    <t>http://www.caltagmedsystems.co.uk/pricing_ordering/product_detail.php?CI_ID=653247</t>
  </si>
  <si>
    <t>http://www.caltagmedsystems.co.uk/pricing_ordering/product_detail.php?CI_ID=653245</t>
  </si>
  <si>
    <t>http://www.caltagmedsystems.co.uk/pricing_ordering/product_detail.php?CI_ID=653256</t>
  </si>
  <si>
    <t>http://www.caltagmedsystems.co.uk/pricing_ordering/product_detail.php?CI_ID=653212</t>
  </si>
  <si>
    <t>http://www.caltagmedsystems.co.uk/pricing_ordering/product_detail.php?CI_ID=653257</t>
  </si>
  <si>
    <t>http://www.caltagmedsystems.co.uk/pricing_ordering/product_detail.php?CI_ID=653258</t>
  </si>
  <si>
    <t>http://www.caltagmedsystems.co.uk/pricing_ordering/product_detail.php?CI_ID=653231</t>
  </si>
  <si>
    <t>http://www.caltagmedsystems.co.uk/pricing_ordering/product_detail.php?CI_ID=653246</t>
  </si>
  <si>
    <t>http://www.caltagmedsystems.co.uk/pricing_ordering/product_detail.php?CI_ID=653229</t>
  </si>
  <si>
    <t>http://www.caltagmedsystems.co.uk/pricing_ordering/product_detail.php?CI_ID=650373</t>
  </si>
  <si>
    <t>http://www.caltagmedsystems.co.uk/pricing_ordering/product_detail.php?CI_ID=650854</t>
  </si>
  <si>
    <t>http://www.caltagmedsystems.co.uk/pricing_ordering/product_detail.php?CI_ID=650955</t>
  </si>
  <si>
    <t>http://www.caltagmedsystems.co.uk/pricing_ordering/product_detail.php?CI_ID=650916</t>
  </si>
  <si>
    <t>http://www.caltagmedsystems.co.uk/pricing_ordering/product_detail.php?CI_ID=650948</t>
  </si>
  <si>
    <t>http://www.caltagmedsystems.co.uk/pricing_ordering/product_detail.php?CI_ID=650989</t>
  </si>
  <si>
    <t>http://www.caltagmedsystems.co.uk/pricing_ordering/product_detail.php?CI_ID=651118</t>
  </si>
  <si>
    <t>http://www.caltagmedsystems.co.uk/pricing_ordering/product_detail.php?CI_ID=651096</t>
  </si>
  <si>
    <t>http://www.caltagmedsystems.co.uk/pricing_ordering/product_detail.php?CI_ID=651082</t>
  </si>
  <si>
    <t>http://www.caltagmedsystems.co.uk/pricing_ordering/product_detail.php?CI_ID=651104</t>
  </si>
  <si>
    <t>http://www.caltagmedsystems.co.uk/pricing_ordering/product_detail.php?CI_ID=650851</t>
  </si>
  <si>
    <t>http://www.caltagmedsystems.co.uk/pricing_ordering/product_detail.php?CI_ID=651274</t>
  </si>
  <si>
    <t>http://www.caltagmedsystems.co.uk/pricing_ordering/product_detail.php?CI_ID=651010</t>
  </si>
  <si>
    <t>http://www.caltagmedsystems.co.uk/pricing_ordering/product_detail.php?CI_ID=651027</t>
  </si>
  <si>
    <t>http://www.caltagmedsystems.co.uk/pricing_ordering/product_detail.php?CI_ID=650853</t>
  </si>
  <si>
    <t>http://www.caltagmedsystems.co.uk/pricing_ordering/product_detail.php?CI_ID=650794</t>
  </si>
  <si>
    <t>http://www.caltagmedsystems.co.uk/pricing_ordering/product_detail.php?CI_ID=651125</t>
  </si>
  <si>
    <t>http://www.caltagmedsystems.co.uk/pricing_ordering/product_detail.php?CI_ID=650886</t>
  </si>
  <si>
    <t>http://www.caltagmedsystems.co.uk/pricing_ordering/product_detail.php?CI_ID=650887</t>
  </si>
  <si>
    <t>http://www.caltagmedsystems.co.uk/pricing_ordering/product_detail.php?CI_ID=650901</t>
  </si>
  <si>
    <t>http://www.caltagmedsystems.co.uk/pricing_ordering/product_detail.php?CI_ID=650902</t>
  </si>
  <si>
    <t>http://www.caltagmedsystems.co.uk/pricing_ordering/product_detail.php?CI_ID=650790</t>
  </si>
  <si>
    <t>http://www.caltagmedsystems.co.uk/pricing_ordering/product_detail.php?CI_ID=650963</t>
  </si>
  <si>
    <t>http://www.caltagmedsystems.co.uk/pricing_ordering/product_detail.php?CI_ID=651109</t>
  </si>
  <si>
    <t>http://www.caltagmedsystems.co.uk/pricing_ordering/product_detail.php?CI_ID=650910</t>
  </si>
  <si>
    <t>http://www.caltagmedsystems.co.uk/pricing_ordering/product_detail.php?CI_ID=651184</t>
  </si>
  <si>
    <t>http://www.caltagmedsystems.co.uk/pricing_ordering/product_detail.php?CI_ID=651273</t>
  </si>
  <si>
    <t>http://www.caltagmedsystems.co.uk/pricing_ordering/product_detail.php?CI_ID=651047</t>
  </si>
  <si>
    <t>http://www.caltagmedsystems.co.uk/pricing_ordering/product_detail.php?CI_ID=651209</t>
  </si>
  <si>
    <t>http://www.caltagmedsystems.co.uk/pricing_ordering/product_detail.php?CI_ID=651048</t>
  </si>
  <si>
    <t>http://www.caltagmedsystems.co.uk/pricing_ordering/product_detail.php?CI_ID=650857</t>
  </si>
  <si>
    <t>http://www.caltagmedsystems.co.uk/pricing_ordering/product_detail.php?CI_ID=651223</t>
  </si>
  <si>
    <t>http://www.caltagmedsystems.co.uk/pricing_ordering/product_detail.php?CI_ID=650841</t>
  </si>
  <si>
    <t>http://www.caltagmedsystems.co.uk/pricing_ordering/product_detail.php?CI_ID=650795</t>
  </si>
  <si>
    <t>http://www.caltagmedsystems.co.uk/pricing_ordering/product_detail.php?CI_ID=650934</t>
  </si>
  <si>
    <t>http://www.caltagmedsystems.co.uk/pricing_ordering/product_detail.php?CI_ID=651008</t>
  </si>
  <si>
    <t>http://www.caltagmedsystems.co.uk/pricing_ordering/product_detail.php?CI_ID=650926</t>
  </si>
  <si>
    <t>http://www.caltagmedsystems.co.uk/pricing_ordering/product_detail.php?CI_ID=650990</t>
  </si>
  <si>
    <t>http://www.caltagmedsystems.co.uk/pricing_ordering/product_detail.php?CI_ID=651217</t>
  </si>
  <si>
    <t>http://www.caltagmedsystems.co.uk/pricing_ordering/product_detail.php?CI_ID=651270</t>
  </si>
  <si>
    <t>http://www.caltagmedsystems.co.uk/pricing_ordering/product_detail.php?CI_ID=651112</t>
  </si>
  <si>
    <t>http://www.caltagmedsystems.co.uk/pricing_ordering/product_detail.php?CI_ID=651123</t>
  </si>
  <si>
    <t>http://www.caltagmedsystems.co.uk/pricing_ordering/product_detail.php?CI_ID=650868</t>
  </si>
  <si>
    <t>http://www.caltagmedsystems.co.uk/pricing_ordering/product_detail.php?CI_ID=650915</t>
  </si>
  <si>
    <t>http://www.caltagmedsystems.co.uk/pricing_ordering/product_detail.php?CI_ID=651251</t>
  </si>
  <si>
    <t>http://www.caltagmedsystems.co.uk/pricing_ordering/product_detail.php?CI_ID=650812</t>
  </si>
  <si>
    <t>http://www.caltagmedsystems.co.uk/pricing_ordering/product_detail.php?CI_ID=653629</t>
  </si>
  <si>
    <t>http://www.caltagmedsystems.co.uk/pricing_ordering/product_detail.php?CI_ID=653638</t>
  </si>
  <si>
    <t>http://www.caltagmedsystems.co.uk/pricing_ordering/product_detail.php?CI_ID=652623</t>
  </si>
  <si>
    <t>http://www.caltagmedsystems.co.uk/pricing_ordering/product_detail.php?CI_ID=652543</t>
  </si>
  <si>
    <t>http://www.caltagmedsystems.co.uk/pricing_ordering/product_detail.php?CI_ID=652123</t>
  </si>
  <si>
    <t>http://www.caltagmedsystems.co.uk/pricing_ordering/product_detail.php?CI_ID=653023</t>
  </si>
  <si>
    <t>http://www.caltagmedsystems.co.uk/pricing_ordering/product_detail.php?CI_ID=654218</t>
  </si>
  <si>
    <t>http://www.caltagmedsystems.co.uk/pricing_ordering/product_detail.php?CI_ID=652545</t>
  </si>
  <si>
    <t>http://www.caltagmedsystems.co.uk/pricing_ordering/product_detail.php?CI_ID=650367</t>
  </si>
  <si>
    <t>http://www.caltagmedsystems.co.uk/pricing_ordering/product_detail.php?CI_ID=653184</t>
  </si>
  <si>
    <t>http://www.caltagmedsystems.co.uk/pricing_ordering/product_detail.php?CI_ID=652166</t>
  </si>
  <si>
    <t>http://www.caltagmedsystems.co.uk/pricing_ordering/product_detail.php?CI_ID=653028</t>
  </si>
  <si>
    <t>http://www.caltagmedsystems.co.uk/pricing_ordering/product_detail.php?CI_ID=653029</t>
  </si>
  <si>
    <t>http://www.caltagmedsystems.co.uk/pricing_ordering/product_detail.php?CI_ID=654077</t>
  </si>
  <si>
    <t>http://www.caltagmedsystems.co.uk/pricing_ordering/product_detail.php?CI_ID=653040</t>
  </si>
  <si>
    <t>http://www.caltagmedsystems.co.uk/pricing_ordering/product_detail.php?CI_ID=652125</t>
  </si>
  <si>
    <t>http://www.caltagmedsystems.co.uk/pricing_ordering/product_detail.php?CI_ID=652188</t>
  </si>
  <si>
    <t>http://www.caltagmedsystems.co.uk/pricing_ordering/product_detail.php?CI_ID=652168</t>
  </si>
  <si>
    <t>http://www.caltagmedsystems.co.uk/pricing_ordering/product_detail.php?CI_ID=652187</t>
  </si>
  <si>
    <t>http://www.caltagmedsystems.co.uk/pricing_ordering/product_detail.php?CI_ID=654079</t>
  </si>
  <si>
    <t>http://www.caltagmedsystems.co.uk/pricing_ordering/product_detail.php?CI_ID=652127</t>
  </si>
  <si>
    <t>http://www.caltagmedsystems.co.uk/pricing_ordering/product_detail.php?CI_ID=652555</t>
  </si>
  <si>
    <t>http://www.caltagmedsystems.co.uk/pricing_ordering/product_detail.php?CI_ID=652169</t>
  </si>
  <si>
    <t>http://www.caltagmedsystems.co.uk/pricing_ordering/product_detail.php?CI_ID=652128</t>
  </si>
  <si>
    <t>http://www.caltagmedsystems.co.uk/pricing_ordering/product_detail.php?CI_ID=652171</t>
  </si>
  <si>
    <t>http://www.caltagmedsystems.co.uk/pricing_ordering/product_detail.php?CI_ID=652129</t>
  </si>
  <si>
    <t>http://www.caltagmedsystems.co.uk/pricing_ordering/product_detail.php?CI_ID=652130</t>
  </si>
  <si>
    <t>http://www.caltagmedsystems.co.uk/pricing_ordering/product_detail.php?CI_ID=652172</t>
  </si>
  <si>
    <t>http://www.caltagmedsystems.co.uk/pricing_ordering/product_detail.php?CI_ID=652603</t>
  </si>
  <si>
    <t>http://www.caltagmedsystems.co.uk/pricing_ordering/product_detail.php?CI_ID=652407</t>
  </si>
  <si>
    <t>http://www.caltagmedsystems.co.uk/pricing_ordering/product_detail.php?CI_ID=652546</t>
  </si>
  <si>
    <t>http://www.caltagmedsystems.co.uk/pricing_ordering/product_detail.php?CI_ID=652133</t>
  </si>
  <si>
    <t>http://www.caltagmedsystems.co.uk/pricing_ordering/product_detail.php?CI_ID=653016</t>
  </si>
  <si>
    <t>http://www.caltagmedsystems.co.uk/pricing_ordering/product_detail.php?CI_ID=654249</t>
  </si>
  <si>
    <t>http://www.caltagmedsystems.co.uk/pricing_ordering/product_detail.php?CI_ID=652135</t>
  </si>
  <si>
    <t>http://www.caltagmedsystems.co.uk/pricing_ordering/product_detail.php?CI_ID=652408</t>
  </si>
  <si>
    <t>http://www.caltagmedsystems.co.uk/pricing_ordering/product_detail.php?CI_ID=652114</t>
  </si>
  <si>
    <t>http://www.caltagmedsystems.co.uk/pricing_ordering/product_detail.php?CI_ID=653031</t>
  </si>
  <si>
    <t>http://www.caltagmedsystems.co.uk/pricing_ordering/product_detail.php?CI_ID=652548</t>
  </si>
  <si>
    <t>http://www.caltagmedsystems.co.uk/pricing_ordering/product_detail.php?CI_ID=652120</t>
  </si>
  <si>
    <t>http://www.caltagmedsystems.co.uk/pricing_ordering/product_detail.php?CI_ID=653032</t>
  </si>
  <si>
    <t>http://www.caltagmedsystems.co.uk/pricing_ordering/product_detail.php?CI_ID=652093</t>
  </si>
  <si>
    <t>http://www.caltagmedsystems.co.uk/pricing_ordering/product_detail.php?CI_ID=653017</t>
  </si>
  <si>
    <t>http://www.caltagmedsystems.co.uk/pricing_ordering/product_detail.php?CI_ID=652410</t>
  </si>
  <si>
    <t>http://www.caltagmedsystems.co.uk/pricing_ordering/product_detail.php?CI_ID=652094</t>
  </si>
  <si>
    <t>http://www.caltagmedsystems.co.uk/pricing_ordering/product_detail.php?CI_ID=652177</t>
  </si>
  <si>
    <t>http://www.caltagmedsystems.co.uk/pricing_ordering/product_detail.php?CI_ID=653044</t>
  </si>
  <si>
    <t>http://www.caltagmedsystems.co.uk/pricing_ordering/product_detail.php?CI_ID=652137</t>
  </si>
  <si>
    <t>http://www.caltagmedsystems.co.uk/pricing_ordering/product_detail.php?CI_ID=653034</t>
  </si>
  <si>
    <t>http://www.caltagmedsystems.co.uk/pricing_ordering/product_detail.php?CI_ID=652138</t>
  </si>
  <si>
    <t>http://www.caltagmedsystems.co.uk/pricing_ordering/product_detail.php?CI_ID=652140</t>
  </si>
  <si>
    <t>http://www.caltagmedsystems.co.uk/pricing_ordering/product_detail.php?CI_ID=652096</t>
  </si>
  <si>
    <t>http://www.caltagmedsystems.co.uk/pricing_ordering/product_detail.php?CI_ID=652097</t>
  </si>
  <si>
    <t>http://www.caltagmedsystems.co.uk/pricing_ordering/product_detail.php?CI_ID=652098</t>
  </si>
  <si>
    <t>http://www.caltagmedsystems.co.uk/pricing_ordering/product_detail.php?CI_ID=653019</t>
  </si>
  <si>
    <t>http://www.caltagmedsystems.co.uk/pricing_ordering/product_detail.php?CI_ID=652141</t>
  </si>
  <si>
    <t>http://www.caltagmedsystems.co.uk/pricing_ordering/product_detail.php?CI_ID=652142</t>
  </si>
  <si>
    <t>http://www.caltagmedsystems.co.uk/pricing_ordering/product_detail.php?CI_ID=652099</t>
  </si>
  <si>
    <t>http://www.caltagmedsystems.co.uk/pricing_ordering/product_detail.php?CI_ID=652604</t>
  </si>
  <si>
    <t>http://www.caltagmedsystems.co.uk/pricing_ordering/product_detail.php?CI_ID=652143</t>
  </si>
  <si>
    <t>http://www.caltagmedsystems.co.uk/pricing_ordering/product_detail.php?CI_ID=652145</t>
  </si>
  <si>
    <t>http://www.caltagmedsystems.co.uk/pricing_ordering/product_detail.php?CI_ID=652414</t>
  </si>
  <si>
    <t>http://www.caltagmedsystems.co.uk/pricing_ordering/product_detail.php?CI_ID=653036</t>
  </si>
  <si>
    <t>http://www.caltagmedsystems.co.uk/pricing_ordering/product_detail.php?CI_ID=652605</t>
  </si>
  <si>
    <t>http://www.caltagmedsystems.co.uk/pricing_ordering/product_detail.php?CI_ID=652634</t>
  </si>
  <si>
    <t>http://www.caltagmedsystems.co.uk/pricing_ordering/product_detail.php?CI_ID=652551</t>
  </si>
  <si>
    <t>http://www.caltagmedsystems.co.uk/pricing_ordering/product_detail.php?CI_ID=653038</t>
  </si>
  <si>
    <t>http://www.caltagmedsystems.co.uk/pricing_ordering/product_detail.php?CI_ID=652415</t>
  </si>
  <si>
    <t>http://www.caltagmedsystems.co.uk/pricing_ordering/product_detail.php?CI_ID=652585</t>
  </si>
  <si>
    <t>http://www.caltagmedsystems.co.uk/pricing_ordering/product_detail.php?CI_ID=652178</t>
  </si>
  <si>
    <t>http://www.caltagmedsystems.co.uk/pricing_ordering/product_detail.php?CI_ID=652100</t>
  </si>
  <si>
    <t>http://www.caltagmedsystems.co.uk/pricing_ordering/product_detail.php?CI_ID=652101</t>
  </si>
  <si>
    <t>http://www.caltagmedsystems.co.uk/pricing_ordering/product_detail.php?CI_ID=652147</t>
  </si>
  <si>
    <t>http://www.caltagmedsystems.co.uk/pricing_ordering/product_detail.php?CI_ID=652148</t>
  </si>
  <si>
    <t>http://www.caltagmedsystems.co.uk/pricing_ordering/product_detail.php?CI_ID=653182</t>
  </si>
  <si>
    <t>http://www.caltagmedsystems.co.uk/pricing_ordering/product_detail.php?CI_ID=652149</t>
  </si>
  <si>
    <t>http://www.caltagmedsystems.co.uk/pricing_ordering/product_detail.php?CI_ID=652150</t>
  </si>
  <si>
    <t>http://www.caltagmedsystems.co.uk/pricing_ordering/product_detail.php?CI_ID=653020</t>
  </si>
  <si>
    <t>http://www.caltagmedsystems.co.uk/pricing_ordering/product_detail.php?CI_ID=652102</t>
  </si>
  <si>
    <t>http://www.caltagmedsystems.co.uk/pricing_ordering/product_detail.php?CI_ID=652152</t>
  </si>
  <si>
    <t>http://www.caltagmedsystems.co.uk/pricing_ordering/product_detail.php?CI_ID=652151</t>
  </si>
  <si>
    <t>http://www.caltagmedsystems.co.uk/pricing_ordering/product_detail.php?CI_ID=653022</t>
  </si>
  <si>
    <t>http://www.caltagmedsystems.co.uk/pricing_ordering/product_detail.php?CI_ID=652602</t>
  </si>
  <si>
    <t>http://www.caltagmedsystems.co.uk/pricing_ordering/product_detail.php?CI_ID=652105</t>
  </si>
  <si>
    <t>http://www.caltagmedsystems.co.uk/pricing_ordering/product_detail.php?CI_ID=652401</t>
  </si>
  <si>
    <t>http://www.caltagmedsystems.co.uk/pricing_ordering/product_detail.php?CI_ID=652183</t>
  </si>
  <si>
    <t>http://www.caltagmedsystems.co.uk/pricing_ordering/product_detail.php?CI_ID=652416</t>
  </si>
  <si>
    <t>http://www.caltagmedsystems.co.uk/pricing_ordering/product_detail.php?CI_ID=652106</t>
  </si>
  <si>
    <t>http://www.caltagmedsystems.co.uk/pricing_ordering/product_detail.php?CI_ID=652107</t>
  </si>
  <si>
    <t>http://www.caltagmedsystems.co.uk/pricing_ordering/product_detail.php?CI_ID=653140</t>
  </si>
  <si>
    <t>http://www.caltagmedsystems.co.uk/pricing_ordering/product_detail.php?CI_ID=652153</t>
  </si>
  <si>
    <t>http://www.caltagmedsystems.co.uk/pricing_ordering/product_detail.php?CI_ID=652156</t>
  </si>
  <si>
    <t>http://www.caltagmedsystems.co.uk/pricing_ordering/product_detail.php?CI_ID=652154</t>
  </si>
  <si>
    <t>http://www.caltagmedsystems.co.uk/pricing_ordering/product_detail.php?CI_ID=652155</t>
  </si>
  <si>
    <t>http://www.caltagmedsystems.co.uk/pricing_ordering/product_detail.php?CI_ID=652158</t>
  </si>
  <si>
    <t>http://www.caltagmedsystems.co.uk/pricing_ordering/product_detail.php?CI_ID=652157</t>
  </si>
  <si>
    <t>http://www.caltagmedsystems.co.uk/pricing_ordering/product_detail.php?CI_ID=652160</t>
  </si>
  <si>
    <t>http://www.caltagmedsystems.co.uk/pricing_ordering/product_detail.php?CI_ID=652159</t>
  </si>
  <si>
    <t>http://www.caltagmedsystems.co.uk/pricing_ordering/product_detail.php?CI_ID=652162</t>
  </si>
  <si>
    <t>http://www.caltagmedsystems.co.uk/pricing_ordering/product_detail.php?CI_ID=652161</t>
  </si>
  <si>
    <t>http://www.caltagmedsystems.co.uk/pricing_ordering/product_detail.php?CI_ID=652538</t>
  </si>
  <si>
    <t>http://www.caltagmedsystems.co.uk/pricing_ordering/product_detail.php?CI_ID=652402</t>
  </si>
  <si>
    <t>http://www.caltagmedsystems.co.uk/pricing_ordering/product_detail.php?CI_ID=652417</t>
  </si>
  <si>
    <t>http://www.caltagmedsystems.co.uk/pricing_ordering/product_detail.php?CI_ID=652184</t>
  </si>
  <si>
    <t>http://www.caltagmedsystems.co.uk/pricing_ordering/product_detail.php?CI_ID=652109</t>
  </si>
  <si>
    <t>http://www.caltagmedsystems.co.uk/pricing_ordering/product_detail.php?CI_ID=652403</t>
  </si>
  <si>
    <t>http://www.caltagmedsystems.co.uk/pricing_ordering/product_detail.php?CI_ID=652163</t>
  </si>
  <si>
    <t>http://www.caltagmedsystems.co.uk/pricing_ordering/product_detail.php?CI_ID=652164</t>
  </si>
  <si>
    <t>http://www.caltagmedsystems.co.uk/pricing_ordering/product_detail.php?CI_ID=652165</t>
  </si>
  <si>
    <t>http://www.caltagmedsystems.co.uk/pricing_ordering/product_detail.php?CI_ID=652601</t>
  </si>
  <si>
    <t>http://www.caltagmedsystems.co.uk/pricing_ordering/product_detail.php?CI_ID=653021</t>
  </si>
  <si>
    <t>http://www.caltagmedsystems.co.uk/pricing_ordering/product_detail.php?CI_ID=652185</t>
  </si>
  <si>
    <t>http://www.caltagmedsystems.co.uk/pricing_ordering/product_detail.php?CI_ID=652292</t>
  </si>
  <si>
    <t>http://www.caltagmedsystems.co.uk/pricing_ordering/product_detail.php?CI_ID=652287</t>
  </si>
  <si>
    <t>http://www.caltagmedsystems.co.uk/pricing_ordering/product_detail.php?CI_ID=652288</t>
  </si>
  <si>
    <t>http://www.caltagmedsystems.co.uk/pricing_ordering/product_detail.php?CI_ID=652289</t>
  </si>
  <si>
    <t>http://www.caltagmedsystems.co.uk/pricing_ordering/product_detail.php?CI_ID=652296</t>
  </si>
  <si>
    <t>http://www.caltagmedsystems.co.uk/pricing_ordering/product_detail.php?CI_ID=652286</t>
  </si>
  <si>
    <t>http://www.caltagmedsystems.co.uk/pricing_ordering/product_detail.php?CI_ID=652290</t>
  </si>
  <si>
    <t>http://www.caltagmedsystems.co.uk/pricing_ordering/product_detail.php?CI_ID=652294</t>
  </si>
  <si>
    <t>http://www.caltagmedsystems.co.uk/pricing_ordering/product_detail.php?CI_ID=652291</t>
  </si>
  <si>
    <t>http://www.caltagmedsystems.co.uk/pricing_ordering/product_detail.php?CI_ID=652297</t>
  </si>
  <si>
    <t>http://www.caltagmedsystems.co.uk/pricing_ordering/product_detail.php?CI_ID=653114</t>
  </si>
  <si>
    <t>http://www.caltagmedsystems.co.uk/pricing_ordering/product_detail.php?CI_ID=652293</t>
  </si>
  <si>
    <t>http://www.caltagmedsystems.co.uk/pricing_ordering/product_detail.php?CI_ID=652652</t>
  </si>
  <si>
    <t>http://www.caltagmedsystems.co.uk/pricing_ordering/product_detail.php?CI_ID=653115</t>
  </si>
  <si>
    <t>http://www.caltagmedsystems.co.uk/pricing_ordering/product_detail.php?CI_ID=652566</t>
  </si>
  <si>
    <t>http://www.caltagmedsystems.co.uk/pricing_ordering/product_detail.php?CI_ID=653111</t>
  </si>
  <si>
    <t>http://www.caltagmedsystems.co.uk/pricing_ordering/product_detail.php?CI_ID=652565</t>
  </si>
  <si>
    <t>http://www.caltagmedsystems.co.uk/pricing_ordering/product_detail.php?CI_ID=652434</t>
  </si>
  <si>
    <t>http://www.caltagmedsystems.co.uk/pricing_ordering/product_detail.php?CI_ID=653116</t>
  </si>
  <si>
    <t>http://www.caltagmedsystems.co.uk/pricing_ordering/product_detail.php?CI_ID=652974</t>
  </si>
  <si>
    <t>http://www.caltagmedsystems.co.uk/pricing_ordering/product_detail.php?CI_ID=653838</t>
  </si>
  <si>
    <t>http://www.caltagmedsystems.co.uk/pricing_ordering/product_detail.php?CI_ID=654276</t>
  </si>
  <si>
    <t>http://www.caltagmedsystems.co.uk/pricing_ordering/product_detail.php?CI_ID=654315</t>
  </si>
  <si>
    <t>http://www.caltagmedsystems.co.uk/pricing_ordering/product_detail.php?CI_ID=654301</t>
  </si>
  <si>
    <t>http://www.caltagmedsystems.co.uk/pricing_ordering/product_detail.php?CI_ID=654337</t>
  </si>
  <si>
    <t>http://www.caltagmedsystems.co.uk/pricing_ordering/product_detail.php?CI_ID=652678</t>
  </si>
  <si>
    <t>http://www.caltagmedsystems.co.uk/pricing_ordering/product_detail.php?CI_ID=651558</t>
  </si>
  <si>
    <t>http://www.caltagmedsystems.co.uk/pricing_ordering/product_detail.php?CI_ID=652446</t>
  </si>
  <si>
    <t>http://www.caltagmedsystems.co.uk/pricing_ordering/product_detail.php?CI_ID=651563</t>
  </si>
  <si>
    <t>http://www.caltagmedsystems.co.uk/pricing_ordering/product_detail.php?CI_ID=652676</t>
  </si>
  <si>
    <t>http://www.caltagmedsystems.co.uk/pricing_ordering/product_detail.php?CI_ID=652677</t>
  </si>
  <si>
    <t>http://www.caltagmedsystems.co.uk/pricing_ordering/product_detail.php?CI_ID=651562</t>
  </si>
  <si>
    <t>http://www.caltagmedsystems.co.uk/pricing_ordering/product_detail.php?CI_ID=651555</t>
  </si>
  <si>
    <t>http://www.caltagmedsystems.co.uk/pricing_ordering/product_detail.php?CI_ID=654309</t>
  </si>
  <si>
    <t>http://www.caltagmedsystems.co.uk/pricing_ordering/product_detail.php?CI_ID=654322</t>
  </si>
  <si>
    <t>http://www.caltagmedsystems.co.uk/pricing_ordering/product_detail.php?CI_ID=654336</t>
  </si>
  <si>
    <t>http://www.caltagmedsystems.co.uk/pricing_ordering/product_detail.php?CI_ID=654347</t>
  </si>
  <si>
    <t>http://www.caltagmedsystems.co.uk/pricing_ordering/product_detail.php?CI_ID=654277</t>
  </si>
  <si>
    <t>http://www.caltagmedsystems.co.uk/pricing_ordering/product_detail.php?CI_ID=654345</t>
  </si>
  <si>
    <t>http://www.caltagmedsystems.co.uk/pricing_ordering/product_detail.php?CI_ID=654286</t>
  </si>
  <si>
    <t>http://www.caltagmedsystems.co.uk/pricing_ordering/product_detail.php?CI_ID=654294</t>
  </si>
  <si>
    <t>http://www.caltagmedsystems.co.uk/pricing_ordering/product_detail.php?CI_ID=654332</t>
  </si>
  <si>
    <t>http://www.caltagmedsystems.co.uk/pricing_ordering/product_detail.php?CI_ID=654341</t>
  </si>
  <si>
    <t>http://www.caltagmedsystems.co.uk/pricing_ordering/product_detail.php?CI_ID=654346</t>
  </si>
  <si>
    <t>http://www.caltagmedsystems.co.uk/pricing_ordering/product_detail.php?CI_ID=653729</t>
  </si>
  <si>
    <t>http://www.caltagmedsystems.co.uk/pricing_ordering/product_detail.php?CI_ID=652675</t>
  </si>
  <si>
    <t>http://www.caltagmedsystems.co.uk/pricing_ordering/product_detail.php?CI_ID=654328</t>
  </si>
  <si>
    <t>http://www.caltagmedsystems.co.uk/pricing_ordering/product_detail.php?CI_ID=651561</t>
  </si>
  <si>
    <t>http://www.caltagmedsystems.co.uk/pricing_ordering/product_detail.php?CI_ID=654295</t>
  </si>
  <si>
    <t>http://www.caltagmedsystems.co.uk/pricing_ordering/product_detail.php?CI_ID=654316</t>
  </si>
  <si>
    <t>http://www.caltagmedsystems.co.uk/pricing_ordering/product_detail.php?CI_ID=653278</t>
  </si>
  <si>
    <t>http://www.caltagmedsystems.co.uk/pricing_ordering/product_detail.php?CI_ID=653283</t>
  </si>
  <si>
    <t>http://www.caltagmedsystems.co.uk/pricing_ordering/product_detail.php?CI_ID=653731</t>
  </si>
  <si>
    <t>http://www.caltagmedsystems.co.uk/pricing_ordering/product_detail.php?CI_ID=653786</t>
  </si>
  <si>
    <t>http://www.caltagmedsystems.co.uk/pricing_ordering/product_detail.php?CI_ID=654664</t>
  </si>
  <si>
    <t>http://www.caltagmedsystems.co.uk/pricing_ordering/product_detail.php?CI_ID=653965</t>
  </si>
  <si>
    <t>http://www.caltagmedsystems.co.uk/pricing_ordering/product_detail.php?CI_ID=654661</t>
  </si>
  <si>
    <t>http://www.caltagmedsystems.co.uk/pricing_ordering/product_detail.php?CI_ID=655151</t>
  </si>
  <si>
    <t>http://www.caltagmedsystems.co.uk/pricing_ordering/product_detail.php?CI_ID=654635</t>
  </si>
  <si>
    <t>http://www.caltagmedsystems.co.uk/pricing_ordering/product_detail.php?CI_ID=653847</t>
  </si>
  <si>
    <t>http://www.caltagmedsystems.co.uk/pricing_ordering/product_detail.php?CI_ID=655038</t>
  </si>
  <si>
    <t>http://www.caltagmedsystems.co.uk/pricing_ordering/product_detail.php?CI_ID=653918</t>
  </si>
  <si>
    <t>http://www.caltagmedsystems.co.uk/pricing_ordering/product_detail.php?CI_ID=653977</t>
  </si>
  <si>
    <t>http://www.caltagmedsystems.co.uk/pricing_ordering/product_detail.php?CI_ID=654173</t>
  </si>
  <si>
    <t>http://www.caltagmedsystems.co.uk/pricing_ordering/product_detail.php?CI_ID=654487</t>
  </si>
  <si>
    <t>http://www.caltagmedsystems.co.uk/pricing_ordering/product_detail.php?CI_ID=654680</t>
  </si>
  <si>
    <t>http://www.caltagmedsystems.co.uk/pricing_ordering/product_detail.php?CI_ID=652813</t>
  </si>
  <si>
    <t>http://www.caltagmedsystems.co.uk/pricing_ordering/product_detail.php?CI_ID=651781</t>
  </si>
  <si>
    <t>http://www.caltagmedsystems.co.uk/pricing_ordering/product_detail.php?CI_ID=652471</t>
  </si>
  <si>
    <t>http://www.caltagmedsystems.co.uk/pricing_ordering/product_detail.php?CI_ID=651698</t>
  </si>
  <si>
    <t>http://www.caltagmedsystems.co.uk/pricing_ordering/product_detail.php?CI_ID=652618</t>
  </si>
  <si>
    <t>http://www.caltagmedsystems.co.uk/pricing_ordering/product_detail.php?CI_ID=654879</t>
  </si>
  <si>
    <t>http://www.caltagmedsystems.co.uk/pricing_ordering/product_detail.php?CI_ID=653803</t>
  </si>
  <si>
    <t>http://www.caltagmedsystems.co.uk/pricing_ordering/product_detail.php?CI_ID=652611</t>
  </si>
  <si>
    <t>http://www.caltagmedsystems.co.uk/pricing_ordering/product_detail.php?CI_ID=651671</t>
  </si>
  <si>
    <t>http://www.caltagmedsystems.co.uk/pricing_ordering/product_detail.php?CI_ID=654969</t>
  </si>
  <si>
    <t>http://www.caltagmedsystems.co.uk/pricing_ordering/product_detail.php?CI_ID=653867</t>
  </si>
  <si>
    <t>http://www.caltagmedsystems.co.uk/pricing_ordering/product_detail.php?CI_ID=654737</t>
  </si>
  <si>
    <t>http://www.caltagmedsystems.co.uk/pricing_ordering/product_detail.php?CI_ID=655052</t>
  </si>
  <si>
    <t>http://www.caltagmedsystems.co.uk/pricing_ordering/product_detail.php?CI_ID=655039</t>
  </si>
  <si>
    <t>http://www.caltagmedsystems.co.uk/pricing_ordering/product_detail.php?CI_ID=655084</t>
  </si>
  <si>
    <t>http://www.caltagmedsystems.co.uk/pricing_ordering/product_detail.php?CI_ID=654961</t>
  </si>
  <si>
    <t>http://www.caltagmedsystems.co.uk/pricing_ordering/product_detail.php?CI_ID=654732</t>
  </si>
  <si>
    <t>http://www.caltagmedsystems.co.uk/pricing_ordering/product_detail.php?CI_ID=652347</t>
  </si>
  <si>
    <t>http://www.caltagmedsystems.co.uk/pricing_ordering/product_detail.php?CI_ID=653513</t>
  </si>
  <si>
    <t>http://www.caltagmedsystems.co.uk/pricing_ordering/product_detail.php?CI_ID=653741</t>
  </si>
  <si>
    <t>http://www.caltagmedsystems.co.uk/pricing_ordering/product_detail.php?CI_ID=653799</t>
  </si>
  <si>
    <t>http://www.caltagmedsystems.co.uk/pricing_ordering/product_detail.php?CI_ID=653748</t>
  </si>
  <si>
    <t>http://www.caltagmedsystems.co.uk/pricing_ordering/product_detail.php?CI_ID=653774</t>
  </si>
  <si>
    <t>http://www.caltagmedsystems.co.uk/pricing_ordering/product_detail.php?CI_ID=653776</t>
  </si>
  <si>
    <t>http://www.caltagmedsystems.co.uk/pricing_ordering/product_detail.php?CI_ID=653782</t>
  </si>
  <si>
    <t>http://www.caltagmedsystems.co.uk/pricing_ordering/product_detail.php?CI_ID=653797</t>
  </si>
  <si>
    <t>http://www.caltagmedsystems.co.uk/pricing_ordering/product_detail.php?CI_ID=653425</t>
  </si>
  <si>
    <t>http://www.caltagmedsystems.co.uk/pricing_ordering/product_detail.php?CI_ID=653839</t>
  </si>
  <si>
    <t>http://www.caltagmedsystems.co.uk/pricing_ordering/product_detail.php?CI_ID=653304</t>
  </si>
  <si>
    <t>http://www.caltagmedsystems.co.uk/pricing_ordering/product_detail.php?CI_ID=653740</t>
  </si>
  <si>
    <t>http://www.caltagmedsystems.co.uk/pricing_ordering/product_detail.php?CI_ID=652655</t>
  </si>
  <si>
    <t>http://www.caltagmedsystems.co.uk/pricing_ordering/product_detail.php?CI_ID=653769</t>
  </si>
  <si>
    <t>http://www.caltagmedsystems.co.uk/pricing_ordering/product_detail.php?CI_ID=653512</t>
  </si>
  <si>
    <t>http://www.caltagmedsystems.co.uk/pricing_ordering/product_detail.php?CI_ID=653433</t>
  </si>
  <si>
    <t>http://www.caltagmedsystems.co.uk/pricing_ordering/product_detail.php?CI_ID=653840</t>
  </si>
  <si>
    <t>http://www.caltagmedsystems.co.uk/pricing_ordering/product_detail.php?CI_ID=653347</t>
  </si>
  <si>
    <t>http://www.caltagmedsystems.co.uk/pricing_ordering/product_detail.php?CI_ID=653504</t>
  </si>
  <si>
    <t>http://www.caltagmedsystems.co.uk/pricing_ordering/product_detail.php?CI_ID=653800</t>
  </si>
  <si>
    <t>http://www.caltagmedsystems.co.uk/pricing_ordering/product_detail.php?CI_ID=653516</t>
  </si>
  <si>
    <t>http://www.caltagmedsystems.co.uk/pricing_ordering/product_detail.php?CI_ID=653773</t>
  </si>
  <si>
    <t>http://www.caltagmedsystems.co.uk/pricing_ordering/product_detail.php?CI_ID=653771</t>
  </si>
  <si>
    <t>http://www.caltagmedsystems.co.uk/pricing_ordering/product_detail.php?CI_ID=652476</t>
  </si>
  <si>
    <t>http://www.caltagmedsystems.co.uk/pricing_ordering/product_detail.php?CI_ID=652460</t>
  </si>
  <si>
    <t>http://www.caltagmedsystems.co.uk/pricing_ordering/product_detail.php?CI_ID=652473</t>
  </si>
  <si>
    <t>http://www.caltagmedsystems.co.uk/pricing_ordering/product_detail.php?CI_ID=654137</t>
  </si>
  <si>
    <t>http://www.caltagmedsystems.co.uk/pricing_ordering/product_detail.php?CI_ID=652486</t>
  </si>
  <si>
    <t>http://www.caltagmedsystems.co.uk/pricing_ordering/product_detail.php?CI_ID=652465</t>
  </si>
  <si>
    <t>http://www.caltagmedsystems.co.uk/pricing_ordering/product_detail.php?CI_ID=652463</t>
  </si>
  <si>
    <t>http://www.caltagmedsystems.co.uk/pricing_ordering/product_detail.php?CI_ID=652344</t>
  </si>
  <si>
    <t>http://www.caltagmedsystems.co.uk/pricing_ordering/product_detail.php?CI_ID=652359</t>
  </si>
  <si>
    <t>http://www.caltagmedsystems.co.uk/pricing_ordering/product_detail.php?CI_ID=652491</t>
  </si>
  <si>
    <t>http://www.caltagmedsystems.co.uk/pricing_ordering/product_detail.php?CI_ID=654155</t>
  </si>
  <si>
    <t>http://www.caltagmedsystems.co.uk/pricing_ordering/product_detail.php?CI_ID=653932</t>
  </si>
  <si>
    <t>http://www.caltagmedsystems.co.uk/pricing_ordering/product_detail.php?CI_ID=652586</t>
  </si>
  <si>
    <t>http://www.caltagmedsystems.co.uk/pricing_ordering/product_detail.php?CI_ID=652478</t>
  </si>
  <si>
    <t>http://www.caltagmedsystems.co.uk/pricing_ordering/product_detail.php?CI_ID=651804</t>
  </si>
  <si>
    <t>http://www.caltagmedsystems.co.uk/pricing_ordering/product_detail.php?CI_ID=655124</t>
  </si>
  <si>
    <t>http://www.caltagmedsystems.co.uk/pricing_ordering/product_detail.php?CI_ID=651772</t>
  </si>
  <si>
    <t>http://www.caltagmedsystems.co.uk/pricing_ordering/product_detail.php?CI_ID=652482</t>
  </si>
  <si>
    <t>http://www.caltagmedsystems.co.uk/pricing_ordering/product_detail.php?CI_ID=655019</t>
  </si>
  <si>
    <t>http://www.caltagmedsystems.co.uk/pricing_ordering/product_detail.php?CI_ID=652342</t>
  </si>
  <si>
    <t>http://www.caltagmedsystems.co.uk/pricing_ordering/product_detail.php?CI_ID=652358</t>
  </si>
  <si>
    <t>http://www.caltagmedsystems.co.uk/pricing_ordering/product_detail.php?CI_ID=652356</t>
  </si>
  <si>
    <t>http://www.caltagmedsystems.co.uk/pricing_ordering/product_detail.php?CI_ID=652357</t>
  </si>
  <si>
    <t>http://www.caltagmedsystems.co.uk/pricing_ordering/product_detail.php?CI_ID=651793</t>
  </si>
  <si>
    <t>http://www.caltagmedsystems.co.uk/pricing_ordering/product_detail.php?CI_ID=651794</t>
  </si>
  <si>
    <t>http://www.caltagmedsystems.co.uk/pricing_ordering/product_detail.php?CI_ID=651785</t>
  </si>
  <si>
    <t>http://www.caltagmedsystems.co.uk/pricing_ordering/product_detail.php?CI_ID=651788</t>
  </si>
  <si>
    <t>http://www.caltagmedsystems.co.uk/pricing_ordering/product_detail.php?CI_ID=652345</t>
  </si>
  <si>
    <t>http://www.caltagmedsystems.co.uk/pricing_ordering/product_detail.php?CI_ID=652629</t>
  </si>
  <si>
    <t>http://www.caltagmedsystems.co.uk/pricing_ordering/product_detail.php?CI_ID=652490</t>
  </si>
  <si>
    <t>http://www.caltagmedsystems.co.uk/pricing_ordering/product_detail.php?CI_ID=652832</t>
  </si>
  <si>
    <t>http://www.caltagmedsystems.co.uk/pricing_ordering/product_detail.php?CI_ID=652343</t>
  </si>
  <si>
    <t>http://www.caltagmedsystems.co.uk/pricing_ordering/product_detail.php?CI_ID=651670</t>
  </si>
  <si>
    <t>http://www.caltagmedsystems.co.uk/pricing_ordering/product_detail.php?CI_ID=652582</t>
  </si>
  <si>
    <t>http://www.caltagmedsystems.co.uk/pricing_ordering/product_detail.php?CI_ID=651809</t>
  </si>
  <si>
    <t>http://www.caltagmedsystems.co.uk/pricing_ordering/product_detail.php?CI_ID=651630</t>
  </si>
  <si>
    <t>http://www.caltagmedsystems.co.uk/pricing_ordering/product_detail.php?CI_ID=652353</t>
  </si>
  <si>
    <t>http://www.caltagmedsystems.co.uk/pricing_ordering/product_detail.php?CI_ID=652346</t>
  </si>
  <si>
    <t>http://www.caltagmedsystems.co.uk/pricing_ordering/product_detail.php?CI_ID=652335</t>
  </si>
  <si>
    <t>http://www.caltagmedsystems.co.uk/pricing_ordering/product_detail.php?CI_ID=652360</t>
  </si>
  <si>
    <t>http://www.caltagmedsystems.co.uk/pricing_ordering/product_detail.php?CI_ID=651769</t>
  </si>
  <si>
    <t>http://www.caltagmedsystems.co.uk/pricing_ordering/product_detail.php?CI_ID=652590</t>
  </si>
  <si>
    <t>http://www.caltagmedsystems.co.uk/pricing_ordering/product_detail.php?CI_ID=652698</t>
  </si>
  <si>
    <t>http://www.caltagmedsystems.co.uk/pricing_ordering/product_detail.php?CI_ID=652643</t>
  </si>
  <si>
    <t>http://www.caltagmedsystems.co.uk/pricing_ordering/product_detail.php?CI_ID=652464</t>
  </si>
  <si>
    <t>http://www.caltagmedsystems.co.uk/pricing_ordering/product_detail.php?CI_ID=652488</t>
  </si>
  <si>
    <t>http://www.caltagmedsystems.co.uk/pricing_ordering/product_detail.php?CI_ID=652467</t>
  </si>
  <si>
    <t>http://www.caltagmedsystems.co.uk/pricing_ordering/product_detail.php?CI_ID=650393</t>
  </si>
  <si>
    <t>http://www.caltagmedsystems.co.uk/pricing_ordering/product_detail.php?CI_ID=654176</t>
  </si>
  <si>
    <t>http://www.caltagmedsystems.co.uk/pricing_ordering/product_detail.php?CI_ID=650388</t>
  </si>
  <si>
    <t>http://www.caltagmedsystems.co.uk/pricing_ordering/product_detail.php?CI_ID=650389</t>
  </si>
  <si>
    <t>http://www.caltagmedsystems.co.uk/pricing_ordering/product_detail.php?CI_ID=650394</t>
  </si>
  <si>
    <t>http://www.caltagmedsystems.co.uk/pricing_ordering/product_detail.php?CI_ID=650398</t>
  </si>
  <si>
    <t>http://www.caltagmedsystems.co.uk/pricing_ordering/product_detail.php?CI_ID=652792</t>
  </si>
  <si>
    <t>http://www.caltagmedsystems.co.uk/pricing_ordering/product_detail.php?CI_ID=651778</t>
  </si>
  <si>
    <t>http://www.caltagmedsystems.co.uk/pricing_ordering/product_detail.php?CI_ID=652338</t>
  </si>
  <si>
    <t>http://www.caltagmedsystems.co.uk/pricing_ordering/product_detail.php?CI_ID=652329</t>
  </si>
  <si>
    <t>http://www.caltagmedsystems.co.uk/pricing_ordering/product_detail.php?CI_ID=652767</t>
  </si>
  <si>
    <t>http://www.caltagmedsystems.co.uk/pricing_ordering/product_detail.php?CI_ID=652470</t>
  </si>
  <si>
    <t>http://www.caltagmedsystems.co.uk/pricing_ordering/product_detail.php?CI_ID=652477</t>
  </si>
  <si>
    <t>http://www.caltagmedsystems.co.uk/pricing_ordering/product_detail.php?CI_ID=652331</t>
  </si>
  <si>
    <t>http://www.caltagmedsystems.co.uk/pricing_ordering/product_detail.php?CI_ID=652469</t>
  </si>
  <si>
    <t>http://www.caltagmedsystems.co.uk/pricing_ordering/product_detail.php?CI_ID=652615</t>
  </si>
  <si>
    <t>http://www.caltagmedsystems.co.uk/pricing_ordering/product_detail.php?CI_ID=652821</t>
  </si>
  <si>
    <t>http://www.caltagmedsystems.co.uk/pricing_ordering/product_detail.php?CI_ID=652492</t>
  </si>
  <si>
    <t>http://www.caltagmedsystems.co.uk/pricing_ordering/product_detail.php?CI_ID=653156</t>
  </si>
  <si>
    <t>http://www.caltagmedsystems.co.uk/pricing_ordering/product_detail.php?CI_ID=652339</t>
  </si>
  <si>
    <t>http://www.caltagmedsystems.co.uk/pricing_ordering/product_detail.php?CI_ID=652340</t>
  </si>
  <si>
    <t>http://www.caltagmedsystems.co.uk/pricing_ordering/product_detail.php?CI_ID=652752</t>
  </si>
  <si>
    <t>http://www.caltagmedsystems.co.uk/pricing_ordering/product_detail.php?CI_ID=652453</t>
  </si>
  <si>
    <t>http://www.caltagmedsystems.co.uk/pricing_ordering/product_detail.php?CI_ID=652456</t>
  </si>
  <si>
    <t>http://www.caltagmedsystems.co.uk/pricing_ordering/product_detail.php?CI_ID=652334</t>
  </si>
  <si>
    <t>http://www.caltagmedsystems.co.uk/pricing_ordering/product_detail.php?CI_ID=652485</t>
  </si>
  <si>
    <t>http://www.caltagmedsystems.co.uk/pricing_ordering/product_detail.php?CI_ID=654821</t>
  </si>
  <si>
    <t>http://www.caltagmedsystems.co.uk/pricing_ordering/product_detail.php?CI_ID=654886</t>
  </si>
  <si>
    <t>http://www.caltagmedsystems.co.uk/pricing_ordering/product_detail.php?CI_ID=652591</t>
  </si>
  <si>
    <t>http://www.caltagmedsystems.co.uk/pricing_ordering/product_detail.php?CI_ID=651651</t>
  </si>
  <si>
    <t>http://www.caltagmedsystems.co.uk/pricing_ordering/product_detail.php?CI_ID=653903</t>
  </si>
  <si>
    <t>http://www.caltagmedsystems.co.uk/pricing_ordering/product_detail.php?CI_ID=654162</t>
  </si>
  <si>
    <t>http://www.caltagmedsystems.co.uk/pricing_ordering/product_detail.php?CI_ID=653904</t>
  </si>
  <si>
    <t>http://www.caltagmedsystems.co.uk/pricing_ordering/product_detail.php?CI_ID=652454</t>
  </si>
  <si>
    <t>http://www.caltagmedsystems.co.uk/pricing_ordering/product_detail.php?CI_ID=653155</t>
  </si>
  <si>
    <t>http://www.caltagmedsystems.co.uk/pricing_ordering/product_detail.php?CI_ID=651608</t>
  </si>
  <si>
    <t>http://www.caltagmedsystems.co.uk/pricing_ordering/product_detail.php?CI_ID=652352</t>
  </si>
  <si>
    <t>http://www.caltagmedsystems.co.uk/pricing_ordering/product_detail.php?CI_ID=651816</t>
  </si>
  <si>
    <t>http://www.caltagmedsystems.co.uk/pricing_ordering/product_detail.php?CI_ID=652483</t>
  </si>
  <si>
    <t>http://www.caltagmedsystems.co.uk/pricing_ordering/product_detail.php?CI_ID=652484</t>
  </si>
  <si>
    <t>http://www.caltagmedsystems.co.uk/pricing_ordering/product_detail.php?CI_ID=652726</t>
  </si>
  <si>
    <t>http://www.caltagmedsystems.co.uk/pricing_ordering/product_detail.php?CI_ID=652727</t>
  </si>
  <si>
    <t>http://www.caltagmedsystems.co.uk/pricing_ordering/product_detail.php?CI_ID=652751</t>
  </si>
  <si>
    <t>http://www.caltagmedsystems.co.uk/pricing_ordering/product_detail.php?CI_ID=652348</t>
  </si>
  <si>
    <t>http://www.caltagmedsystems.co.uk/pricing_ordering/product_detail.php?CI_ID=652798</t>
  </si>
  <si>
    <t>http://www.caltagmedsystems.co.uk/pricing_ordering/product_detail.php?CI_ID=652455</t>
  </si>
  <si>
    <t>http://www.caltagmedsystems.co.uk/pricing_ordering/product_detail.php?CI_ID=652475</t>
  </si>
  <si>
    <t>http://www.caltagmedsystems.co.uk/pricing_ordering/product_detail.php?CI_ID=652361</t>
  </si>
  <si>
    <t>http://www.caltagmedsystems.co.uk/pricing_ordering/product_detail.php?CI_ID=652731</t>
  </si>
  <si>
    <t>http://www.caltagmedsystems.co.uk/pricing_ordering/product_detail.php?CI_ID=654611</t>
  </si>
  <si>
    <t>http://www.caltagmedsystems.co.uk/pricing_ordering/product_detail.php?CI_ID=652796</t>
  </si>
  <si>
    <t>http://www.caltagmedsystems.co.uk/pricing_ordering/product_detail.php?CI_ID=653935</t>
  </si>
  <si>
    <t>http://www.caltagmedsystems.co.uk/pricing_ordering/product_detail.php?CI_ID=652489</t>
  </si>
  <si>
    <t>http://www.caltagmedsystems.co.uk/pricing_ordering/product_detail.php?CI_ID=654129</t>
  </si>
  <si>
    <t>http://www.caltagmedsystems.co.uk/pricing_ordering/product_detail.php?CI_ID=653963</t>
  </si>
  <si>
    <t>http://www.caltagmedsystems.co.uk/pricing_ordering/product_detail.php?CI_ID=654169</t>
  </si>
  <si>
    <t>http://www.caltagmedsystems.co.uk/pricing_ordering/product_detail.php?CI_ID=654178</t>
  </si>
  <si>
    <t>http://www.caltagmedsystems.co.uk/pricing_ordering/product_detail.php?CI_ID=653974</t>
  </si>
  <si>
    <t>http://www.caltagmedsystems.co.uk/pricing_ordering/product_detail.php?CI_ID=652807</t>
  </si>
  <si>
    <t>http://www.caltagmedsystems.co.uk/pricing_ordering/product_detail.php?CI_ID=651662</t>
  </si>
  <si>
    <t>http://www.caltagmedsystems.co.uk/pricing_ordering/product_detail.php?CI_ID=651716</t>
  </si>
  <si>
    <t>http://www.caltagmedsystems.co.uk/pricing_ordering/product_detail.php?CI_ID=652459</t>
  </si>
  <si>
    <t>http://www.caltagmedsystems.co.uk/pricing_ordering/product_detail.php?CI_ID=652822</t>
  </si>
  <si>
    <t>http://www.caltagmedsystems.co.uk/pricing_ordering/product_detail.php?CI_ID=653929</t>
  </si>
  <si>
    <t>http://www.caltagmedsystems.co.uk/pricing_ordering/product_detail.php?CI_ID=654167</t>
  </si>
  <si>
    <t>http://www.caltagmedsystems.co.uk/pricing_ordering/product_detail.php?CI_ID=654175</t>
  </si>
  <si>
    <t>http://www.caltagmedsystems.co.uk/pricing_ordering/product_detail.php?CI_ID=655054</t>
  </si>
  <si>
    <t>http://www.caltagmedsystems.co.uk/pricing_ordering/product_detail.php?CI_ID=653933</t>
  </si>
  <si>
    <t>http://www.caltagmedsystems.co.uk/pricing_ordering/product_detail.php?CI_ID=653948</t>
  </si>
  <si>
    <t>http://www.caltagmedsystems.co.uk/pricing_ordering/product_detail.php?CI_ID=652468</t>
  </si>
  <si>
    <t>http://www.caltagmedsystems.co.uk/pricing_ordering/product_detail.php?CI_ID=654166</t>
  </si>
  <si>
    <t>http://www.caltagmedsystems.co.uk/pricing_ordering/product_detail.php?CI_ID=655011</t>
  </si>
  <si>
    <t>http://www.caltagmedsystems.co.uk/pricing_ordering/product_detail.php?CI_ID=654665</t>
  </si>
  <si>
    <t>http://www.caltagmedsystems.co.uk/pricing_ordering/product_detail.php?CI_ID=653290</t>
  </si>
  <si>
    <t>http://www.caltagmedsystems.co.uk/pricing_ordering/product_detail.php?CI_ID=653735</t>
  </si>
  <si>
    <t>http://www.caltagmedsystems.co.uk/pricing_ordering/product_detail.php?CI_ID=653764</t>
  </si>
  <si>
    <t>http://www.caltagmedsystems.co.uk/pricing_ordering/product_detail.php?CI_ID=653925</t>
  </si>
  <si>
    <t>http://www.caltagmedsystems.co.uk/pricing_ordering/product_detail.php?CI_ID=652588</t>
  </si>
  <si>
    <t>http://www.caltagmedsystems.co.uk/pricing_ordering/product_detail.php?CI_ID=653409</t>
  </si>
  <si>
    <t>http://www.caltagmedsystems.co.uk/pricing_ordering/product_detail.php?CI_ID=651660</t>
  </si>
  <si>
    <t>http://www.caltagmedsystems.co.uk/pricing_ordering/product_detail.php?CI_ID=655058</t>
  </si>
  <si>
    <t>http://www.caltagmedsystems.co.uk/pricing_ordering/product_detail.php?CI_ID=653145</t>
  </si>
  <si>
    <t>http://www.caltagmedsystems.co.uk/pricing_ordering/product_detail.php?CI_ID=653150</t>
  </si>
  <si>
    <t>http://www.caltagmedsystems.co.uk/pricing_ordering/product_detail.php?CI_ID=654587</t>
  </si>
  <si>
    <t>http://www.caltagmedsystems.co.uk/pricing_ordering/product_detail.php?CI_ID=653984</t>
  </si>
  <si>
    <t>http://www.caltagmedsystems.co.uk/pricing_ordering/product_detail.php?CI_ID=652581</t>
  </si>
  <si>
    <t>http://www.caltagmedsystems.co.uk/pricing_ordering/product_detail.php?CI_ID=652763</t>
  </si>
  <si>
    <t>http://www.caltagmedsystems.co.uk/pricing_ordering/product_detail.php?CI_ID=653856</t>
  </si>
  <si>
    <t>http://www.caltagmedsystems.co.uk/pricing_ordering/product_detail.php?CI_ID=654620</t>
  </si>
  <si>
    <t>http://www.caltagmedsystems.co.uk/pricing_ordering/product_detail.php?CI_ID=654642</t>
  </si>
  <si>
    <t>http://www.caltagmedsystems.co.uk/pricing_ordering/product_detail.php?CI_ID=653906</t>
  </si>
  <si>
    <t>http://www.caltagmedsystems.co.uk/pricing_ordering/product_detail.php?CI_ID=654649</t>
  </si>
  <si>
    <t>http://www.caltagmedsystems.co.uk/pricing_ordering/product_detail.php?CI_ID=654892</t>
  </si>
  <si>
    <t>http://www.caltagmedsystems.co.uk/pricing_ordering/product_detail.php?CI_ID=655077</t>
  </si>
  <si>
    <t>http://www.caltagmedsystems.co.uk/pricing_ordering/product_detail.php?CI_ID=654485</t>
  </si>
  <si>
    <t>http://www.caltagmedsystems.co.uk/pricing_ordering/product_detail.php?CI_ID=654946</t>
  </si>
  <si>
    <t>http://www.caltagmedsystems.co.uk/pricing_ordering/product_detail.php?CI_ID=654719</t>
  </si>
  <si>
    <t>http://www.caltagmedsystems.co.uk/pricing_ordering/product_detail.php?CI_ID=655183</t>
  </si>
  <si>
    <t>http://www.caltagmedsystems.co.uk/pricing_ordering/product_detail.php?CI_ID=655143</t>
  </si>
  <si>
    <t>http://www.caltagmedsystems.co.uk/pricing_ordering/product_detail.php?CI_ID=653853</t>
  </si>
  <si>
    <t>http://www.caltagmedsystems.co.uk/pricing_ordering/product_detail.php?CI_ID=652717</t>
  </si>
  <si>
    <t>http://www.caltagmedsystems.co.uk/pricing_ordering/product_detail.php?CI_ID=654666</t>
  </si>
  <si>
    <t>http://www.caltagmedsystems.co.uk/pricing_ordering/product_detail.php?CI_ID=652332</t>
  </si>
  <si>
    <t>http://www.caltagmedsystems.co.uk/pricing_ordering/product_detail.php?CI_ID=653896</t>
  </si>
  <si>
    <t>http://www.caltagmedsystems.co.uk/pricing_ordering/product_detail.php?CI_ID=653914</t>
  </si>
  <si>
    <t>http://www.caltagmedsystems.co.uk/pricing_ordering/product_detail.php?CI_ID=654511</t>
  </si>
  <si>
    <t>http://www.caltagmedsystems.co.uk/pricing_ordering/product_detail.php?CI_ID=654174</t>
  </si>
  <si>
    <t>http://www.caltagmedsystems.co.uk/pricing_ordering/product_detail.php?CI_ID=653497</t>
  </si>
  <si>
    <t>http://www.caltagmedsystems.co.uk/pricing_ordering/product_detail.php?CI_ID=654982</t>
  </si>
  <si>
    <t>http://www.caltagmedsystems.co.uk/pricing_ordering/product_detail.php?CI_ID=654853</t>
  </si>
  <si>
    <t>http://www.caltagmedsystems.co.uk/pricing_ordering/product_detail.php?CI_ID=654492</t>
  </si>
  <si>
    <t>http://www.caltagmedsystems.co.uk/pricing_ordering/product_detail.php?CI_ID=654752</t>
  </si>
  <si>
    <t>http://www.caltagmedsystems.co.uk/pricing_ordering/product_detail.php?CI_ID=654536</t>
  </si>
  <si>
    <t>http://www.caltagmedsystems.co.uk/pricing_ordering/product_detail.php?CI_ID=654884</t>
  </si>
  <si>
    <t>http://www.caltagmedsystems.co.uk/pricing_ordering/product_detail.php?CI_ID=654617</t>
  </si>
  <si>
    <t>http://www.caltagmedsystems.co.uk/pricing_ordering/product_detail.php?CI_ID=655012</t>
  </si>
  <si>
    <t>http://www.caltagmedsystems.co.uk/pricing_ordering/product_detail.php?CI_ID=655047</t>
  </si>
  <si>
    <t>http://www.caltagmedsystems.co.uk/pricing_ordering/product_detail.php?CI_ID=652712</t>
  </si>
  <si>
    <t>http://www.caltagmedsystems.co.uk/pricing_ordering/product_detail.php?CI_ID=652713</t>
  </si>
  <si>
    <t>http://www.caltagmedsystems.co.uk/pricing_ordering/product_detail.php?CI_ID=652743</t>
  </si>
  <si>
    <t>http://www.caltagmedsystems.co.uk/pricing_ordering/product_detail.php?CI_ID=651665</t>
  </si>
  <si>
    <t>http://www.caltagmedsystems.co.uk/pricing_ordering/product_detail.php?CI_ID=655185</t>
  </si>
  <si>
    <t>http://www.caltagmedsystems.co.uk/pricing_ordering/product_detail.php?CI_ID=652587</t>
  </si>
  <si>
    <t>http://www.caltagmedsystems.co.uk/pricing_ordering/product_detail.php?CI_ID=652780</t>
  </si>
  <si>
    <t>http://www.caltagmedsystems.co.uk/pricing_ordering/product_detail.php?CI_ID=654903</t>
  </si>
  <si>
    <t>http://www.caltagmedsystems.co.uk/pricing_ordering/product_detail.php?CI_ID=655050</t>
  </si>
  <si>
    <t>http://www.caltagmedsystems.co.uk/pricing_ordering/product_detail.php?CI_ID=654519</t>
  </si>
  <si>
    <t>http://www.caltagmedsystems.co.uk/pricing_ordering/product_detail.php?CI_ID=654518</t>
  </si>
  <si>
    <t>http://www.caltagmedsystems.co.uk/pricing_ordering/product_detail.php?CI_ID=654731</t>
  </si>
  <si>
    <t>http://www.caltagmedsystems.co.uk/pricing_ordering/product_detail.php?CI_ID=654962</t>
  </si>
  <si>
    <t>http://www.caltagmedsystems.co.uk/pricing_ordering/product_detail.php?CI_ID=653788</t>
  </si>
  <si>
    <t>http://www.caltagmedsystems.co.uk/pricing_ordering/product_detail.php?CI_ID=653787</t>
  </si>
  <si>
    <t>http://www.caltagmedsystems.co.uk/pricing_ordering/product_detail.php?CI_ID=653514</t>
  </si>
  <si>
    <t>http://www.caltagmedsystems.co.uk/pricing_ordering/product_detail.php?CI_ID=653755</t>
  </si>
  <si>
    <t>http://www.caltagmedsystems.co.uk/pricing_ordering/product_detail.php?CI_ID=653391</t>
  </si>
  <si>
    <t>http://www.caltagmedsystems.co.uk/pricing_ordering/product_detail.php?CI_ID=653384</t>
  </si>
  <si>
    <t>http://www.caltagmedsystems.co.uk/pricing_ordering/product_detail.php?CI_ID=653742</t>
  </si>
  <si>
    <t>http://www.caltagmedsystems.co.uk/pricing_ordering/product_detail.php?CI_ID=653743</t>
  </si>
  <si>
    <t>http://www.caltagmedsystems.co.uk/pricing_ordering/product_detail.php?CI_ID=653791</t>
  </si>
  <si>
    <t>http://www.caltagmedsystems.co.uk/pricing_ordering/product_detail.php?CI_ID=653792</t>
  </si>
  <si>
    <t>http://www.caltagmedsystems.co.uk/pricing_ordering/product_detail.php?CI_ID=653744</t>
  </si>
  <si>
    <t>http://www.caltagmedsystems.co.uk/pricing_ordering/product_detail.php?CI_ID=653359</t>
  </si>
  <si>
    <t>http://www.caltagmedsystems.co.uk/pricing_ordering/product_detail.php?CI_ID=653412</t>
  </si>
  <si>
    <t>http://www.caltagmedsystems.co.uk/pricing_ordering/product_detail.php?CI_ID=653736</t>
  </si>
  <si>
    <t>http://www.caltagmedsystems.co.uk/pricing_ordering/product_detail.php?CI_ID=653775</t>
  </si>
  <si>
    <t>http://www.caltagmedsystems.co.uk/pricing_ordering/product_detail.php?CI_ID=653488</t>
  </si>
  <si>
    <t>http://www.caltagmedsystems.co.uk/pricing_ordering/product_detail.php?CI_ID=653783</t>
  </si>
  <si>
    <t>http://www.caltagmedsystems.co.uk/pricing_ordering/product_detail.php?CI_ID=653576</t>
  </si>
  <si>
    <t>http://www.caltagmedsystems.co.uk/pricing_ordering/product_detail.php?CI_ID=653804</t>
  </si>
  <si>
    <t>http://www.caltagmedsystems.co.uk/pricing_ordering/product_detail.php?CI_ID=653852</t>
  </si>
  <si>
    <t>http://www.caltagmedsystems.co.uk/pricing_ordering/product_detail.php?CI_ID=653880</t>
  </si>
  <si>
    <t>http://www.caltagmedsystems.co.uk/pricing_ordering/product_detail.php?CI_ID=653358</t>
  </si>
  <si>
    <t>http://www.caltagmedsystems.co.uk/pricing_ordering/product_detail.php?CI_ID=653552</t>
  </si>
  <si>
    <t>http://www.caltagmedsystems.co.uk/pricing_ordering/product_detail.php?CI_ID=653457</t>
  </si>
  <si>
    <t>http://www.caltagmedsystems.co.uk/pricing_ordering/product_detail.php?CI_ID=653473</t>
  </si>
  <si>
    <t>http://www.caltagmedsystems.co.uk/pricing_ordering/product_detail.php?CI_ID=653354</t>
  </si>
  <si>
    <t>http://www.caltagmedsystems.co.uk/pricing_ordering/product_detail.php?CI_ID=653355</t>
  </si>
  <si>
    <t>http://www.caltagmedsystems.co.uk/pricing_ordering/product_detail.php?CI_ID=653802</t>
  </si>
  <si>
    <t>http://www.caltagmedsystems.co.uk/pricing_ordering/product_detail.php?CI_ID=653881</t>
  </si>
  <si>
    <t>http://www.caltagmedsystems.co.uk/pricing_ordering/product_detail.php?CI_ID=653395</t>
  </si>
  <si>
    <t>http://www.caltagmedsystems.co.uk/pricing_ordering/product_detail.php?CI_ID=653452</t>
  </si>
  <si>
    <t>http://www.caltagmedsystems.co.uk/pricing_ordering/product_detail.php?CI_ID=653759</t>
  </si>
  <si>
    <t>http://www.caltagmedsystems.co.uk/pricing_ordering/product_detail.php?CI_ID=653794</t>
  </si>
  <si>
    <t>http://www.caltagmedsystems.co.uk/pricing_ordering/product_detail.php?CI_ID=653876</t>
  </si>
  <si>
    <t>http://www.caltagmedsystems.co.uk/pricing_ordering/product_detail.php?CI_ID=653855</t>
  </si>
  <si>
    <t>http://www.caltagmedsystems.co.uk/pricing_ordering/product_detail.php?CI_ID=653463</t>
  </si>
  <si>
    <t>http://www.caltagmedsystems.co.uk/pricing_ordering/product_detail.php?CI_ID=653778</t>
  </si>
  <si>
    <t>http://www.caltagmedsystems.co.uk/pricing_ordering/product_detail.php?CI_ID=653549</t>
  </si>
  <si>
    <t>http://www.caltagmedsystems.co.uk/pricing_ordering/product_detail.php?CI_ID=653555</t>
  </si>
  <si>
    <t>http://www.caltagmedsystems.co.uk/pricing_ordering/product_detail.php?CI_ID=653765</t>
  </si>
  <si>
    <t>http://www.caltagmedsystems.co.uk/pricing_ordering/product_detail.php?CI_ID=653318</t>
  </si>
  <si>
    <t>http://www.caltagmedsystems.co.uk/pricing_ordering/product_detail.php?CI_ID=653795</t>
  </si>
  <si>
    <t>http://www.caltagmedsystems.co.uk/pricing_ordering/product_detail.php?CI_ID=653845</t>
  </si>
  <si>
    <t>http://www.caltagmedsystems.co.uk/pricing_ordering/product_detail.php?CI_ID=653393</t>
  </si>
  <si>
    <t>http://www.caltagmedsystems.co.uk/pricing_ordering/product_detail.php?CI_ID=653754</t>
  </si>
  <si>
    <t>http://www.caltagmedsystems.co.uk/pricing_ordering/product_detail.php?CI_ID=653325</t>
  </si>
  <si>
    <t>http://www.caltagmedsystems.co.uk/pricing_ordering/product_detail.php?CI_ID=653317</t>
  </si>
  <si>
    <t>http://www.caltagmedsystems.co.uk/pricing_ordering/product_detail.php?CI_ID=653505</t>
  </si>
  <si>
    <t>http://www.caltagmedsystems.co.uk/pricing_ordering/product_detail.php?CI_ID=653798</t>
  </si>
  <si>
    <t>http://www.caltagmedsystems.co.uk/pricing_ordering/product_detail.php?CI_ID=653761</t>
  </si>
  <si>
    <t>http://www.caltagmedsystems.co.uk/pricing_ordering/product_detail.php?CI_ID=653781</t>
  </si>
  <si>
    <t>http://www.caltagmedsystems.co.uk/pricing_ordering/product_detail.php?CI_ID=653382</t>
  </si>
  <si>
    <t>http://www.caltagmedsystems.co.uk/pricing_ordering/product_detail.php?CI_ID=653383</t>
  </si>
  <si>
    <t>http://www.caltagmedsystems.co.uk/pricing_ordering/product_detail.php?CI_ID=653737</t>
  </si>
  <si>
    <t>http://www.caltagmedsystems.co.uk/pricing_ordering/product_detail.php?CI_ID=653442</t>
  </si>
  <si>
    <t>http://www.caltagmedsystems.co.uk/pricing_ordering/product_detail.php?CI_ID=653751</t>
  </si>
  <si>
    <t>http://www.caltagmedsystems.co.uk/pricing_ordering/product_detail.php?CI_ID=653956</t>
  </si>
  <si>
    <t>http://www.caltagmedsystems.co.uk/pricing_ordering/product_detail.php?CI_ID=652461</t>
  </si>
  <si>
    <t>http://www.caltagmedsystems.co.uk/pricing_ordering/product_detail.php?CI_ID=652462</t>
  </si>
  <si>
    <t>http://www.caltagmedsystems.co.uk/pricing_ordering/product_detail.php?CI_ID=654257</t>
  </si>
  <si>
    <t>http://www.caltagmedsystems.co.uk/pricing_ordering/product_detail.php?CI_ID=653908</t>
  </si>
  <si>
    <t>http://www.caltagmedsystems.co.uk/pricing_ordering/product_detail.php?CI_ID=653215</t>
  </si>
  <si>
    <t>http://www.caltagmedsystems.co.uk/pricing_ordering/product_detail.php?CI_ID=653213</t>
  </si>
  <si>
    <t>http://www.caltagmedsystems.co.uk/pricing_ordering/product_detail.php?CI_ID=653250</t>
  </si>
  <si>
    <t>http://www.caltagmedsystems.co.uk/pricing_ordering/product_detail.php?CI_ID=650496</t>
  </si>
  <si>
    <t>http://www.caltagmedsystems.co.uk/pricing_ordering/product_detail.php?CI_ID=650782</t>
  </si>
  <si>
    <t>http://www.caltagmedsystems.co.uk/pricing_ordering/product_detail.php?CI_ID=650661</t>
  </si>
  <si>
    <t>http://www.caltagmedsystems.co.uk/pricing_ordering/product_detail.php?CI_ID=650756</t>
  </si>
  <si>
    <t>http://www.caltagmedsystems.co.uk/pricing_ordering/product_detail.php?CI_ID=650514</t>
  </si>
  <si>
    <t>http://www.caltagmedsystems.co.uk/pricing_ordering/product_detail.php?CI_ID=650672</t>
  </si>
  <si>
    <t>http://www.caltagmedsystems.co.uk/pricing_ordering/product_detail.php?CI_ID=650770</t>
  </si>
  <si>
    <t>http://www.caltagmedsystems.co.uk/pricing_ordering/product_detail.php?CI_ID=650747</t>
  </si>
  <si>
    <t>http://www.caltagmedsystems.co.uk/pricing_ordering/product_detail.php?CI_ID=650743</t>
  </si>
  <si>
    <t>http://www.caltagmedsystems.co.uk/pricing_ordering/product_detail.php?CI_ID=650732</t>
  </si>
  <si>
    <t>http://www.caltagmedsystems.co.uk/pricing_ordering/product_detail.php?CI_ID=650736</t>
  </si>
  <si>
    <t>http://www.caltagmedsystems.co.uk/pricing_ordering/product_detail.php?CI_ID=650715</t>
  </si>
  <si>
    <t>http://www.caltagmedsystems.co.uk/pricing_ordering/product_detail.php?CI_ID=650711</t>
  </si>
  <si>
    <t>http://www.caltagmedsystems.co.uk/pricing_ordering/product_detail.php?CI_ID=650696</t>
  </si>
  <si>
    <t>http://www.caltagmedsystems.co.uk/pricing_ordering/product_detail.php?CI_ID=650655</t>
  </si>
  <si>
    <t>http://www.caltagmedsystems.co.uk/pricing_ordering/product_detail.php?CI_ID=650651</t>
  </si>
  <si>
    <t>http://www.caltagmedsystems.co.uk/pricing_ordering/product_detail.php?CI_ID=650538</t>
  </si>
  <si>
    <t>http://www.caltagmedsystems.co.uk/pricing_ordering/product_detail.php?CI_ID=650656</t>
  </si>
  <si>
    <t>http://www.caltagmedsystems.co.uk/pricing_ordering/product_detail.php?CI_ID=650657</t>
  </si>
  <si>
    <t>http://www.caltagmedsystems.co.uk/pricing_ordering/product_detail.php?CI_ID=650659</t>
  </si>
  <si>
    <t>http://www.caltagmedsystems.co.uk/pricing_ordering/product_detail.php?CI_ID=650679</t>
  </si>
  <si>
    <t>http://www.caltagmedsystems.co.uk/pricing_ordering/product_detail.php?CI_ID=650558</t>
  </si>
  <si>
    <t>http://www.caltagmedsystems.co.uk/pricing_ordering/product_detail.php?CI_ID=650559</t>
  </si>
  <si>
    <t>http://www.caltagmedsystems.co.uk/pricing_ordering/product_detail.php?CI_ID=650619</t>
  </si>
  <si>
    <t>http://www.caltagmedsystems.co.uk/pricing_ordering/product_detail.php?CI_ID=650571</t>
  </si>
  <si>
    <t>http://www.caltagmedsystems.co.uk/pricing_ordering/product_detail.php?CI_ID=650629</t>
  </si>
  <si>
    <t>http://www.caltagmedsystems.co.uk/pricing_ordering/product_detail.php?CI_ID=650664</t>
  </si>
  <si>
    <t>http://www.caltagmedsystems.co.uk/pricing_ordering/product_detail.php?CI_ID=650471</t>
  </si>
  <si>
    <t>http://www.caltagmedsystems.co.uk/pricing_ordering/product_detail.php?CI_ID=650653</t>
  </si>
  <si>
    <t>http://www.caltagmedsystems.co.uk/pricing_ordering/product_detail.php?CI_ID=650768</t>
  </si>
  <si>
    <t>http://www.caltagmedsystems.co.uk/pricing_ordering/product_detail.php?CI_ID=650690</t>
  </si>
  <si>
    <t>http://www.caltagmedsystems.co.uk/pricing_ordering/product_detail.php?CI_ID=650499</t>
  </si>
  <si>
    <t>http://www.caltagmedsystems.co.uk/pricing_ordering/product_detail.php?CI_ID=650477</t>
  </si>
  <si>
    <t>http://www.caltagmedsystems.co.uk/pricing_ordering/product_detail.php?CI_ID=650598</t>
  </si>
  <si>
    <t>http://www.caltagmedsystems.co.uk/pricing_ordering/product_detail.php?CI_ID=650650</t>
  </si>
  <si>
    <t>http://www.caltagmedsystems.co.uk/pricing_ordering/product_detail.php?CI_ID=650497</t>
  </si>
  <si>
    <t>http://www.caltagmedsystems.co.uk/pricing_ordering/product_detail.php?CI_ID=650626</t>
  </si>
  <si>
    <t>http://www.caltagmedsystems.co.uk/pricing_ordering/product_detail.php?CI_ID=650593</t>
  </si>
  <si>
    <t>http://www.caltagmedsystems.co.uk/pricing_ordering/product_detail.php?CI_ID=650745</t>
  </si>
  <si>
    <t>http://www.caltagmedsystems.co.uk/pricing_ordering/product_detail.php?CI_ID=650616</t>
  </si>
  <si>
    <t>http://www.caltagmedsystems.co.uk/pricing_ordering/product_detail.php?CI_ID=650601</t>
  </si>
  <si>
    <t>http://www.caltagmedsystems.co.uk/pricing_ordering/product_detail.php?CI_ID=650699</t>
  </si>
  <si>
    <t>http://www.caltagmedsystems.co.uk/pricing_ordering/product_detail.php?CI_ID=650754</t>
  </si>
  <si>
    <t>http://www.caltagmedsystems.co.uk/pricing_ordering/product_detail.php?CI_ID=650524</t>
  </si>
  <si>
    <t>http://www.caltagmedsystems.co.uk/pricing_ordering/product_detail.php?CI_ID=650543</t>
  </si>
  <si>
    <t>http://www.caltagmedsystems.co.uk/pricing_ordering/product_detail.php?CI_ID=650529</t>
  </si>
  <si>
    <t>http://www.caltagmedsystems.co.uk/pricing_ordering/product_detail.php?CI_ID=650753</t>
  </si>
  <si>
    <t>http://www.caltagmedsystems.co.uk/pricing_ordering/product_detail.php?CI_ID=650691</t>
  </si>
  <si>
    <t>http://www.caltagmedsystems.co.uk/pricing_ordering/product_detail.php?CI_ID=650692</t>
  </si>
  <si>
    <t>http://www.caltagmedsystems.co.uk/pricing_ordering/product_detail.php?CI_ID=650760</t>
  </si>
  <si>
    <t>http://www.caltagmedsystems.co.uk/pricing_ordering/product_detail.php?CI_ID=650761</t>
  </si>
  <si>
    <t>http://www.caltagmedsystems.co.uk/pricing_ordering/product_detail.php?CI_ID=650480</t>
  </si>
  <si>
    <t>http://www.caltagmedsystems.co.uk/pricing_ordering/product_detail.php?CI_ID=650520</t>
  </si>
  <si>
    <t>http://www.caltagmedsystems.co.uk/pricing_ordering/product_detail.php?CI_ID=650611</t>
  </si>
  <si>
    <t>http://www.caltagmedsystems.co.uk/pricing_ordering/product_detail.php?CI_ID=650605</t>
  </si>
  <si>
    <t>http://www.caltagmedsystems.co.uk/pricing_ordering/product_detail.php?CI_ID=650476</t>
  </si>
  <si>
    <t>http://www.caltagmedsystems.co.uk/pricing_ordering/product_detail.php?CI_ID=650751</t>
  </si>
  <si>
    <t>http://www.caltagmedsystems.co.uk/pricing_ordering/product_detail.php?CI_ID=650589</t>
  </si>
  <si>
    <t>http://www.caltagmedsystems.co.uk/pricing_ordering/product_detail.php?CI_ID=650703</t>
  </si>
  <si>
    <t>http://www.caltagmedsystems.co.uk/pricing_ordering/product_detail.php?CI_ID=650494</t>
  </si>
  <si>
    <t>http://www.caltagmedsystems.co.uk/pricing_ordering/product_detail.php?CI_ID=650634</t>
  </si>
  <si>
    <t>http://www.caltagmedsystems.co.uk/pricing_ordering/product_detail.php?CI_ID=654894</t>
  </si>
  <si>
    <t>http://www.caltagmedsystems.co.uk/pricing_ordering/product_detail.php?CI_ID=654716</t>
  </si>
  <si>
    <t>http://www.caltagmedsystems.co.uk/pricing_ordering/product_detail.php?CI_ID=653920</t>
  </si>
  <si>
    <t>http://www.caltagmedsystems.co.uk/pricing_ordering/product_detail.php?CI_ID=654671</t>
  </si>
  <si>
    <t>http://www.caltagmedsystems.co.uk/pricing_ordering/product_detail.php?CI_ID=654672</t>
  </si>
  <si>
    <t>http://www.caltagmedsystems.co.uk/pricing_ordering/product_detail.php?CI_ID=655040</t>
  </si>
  <si>
    <t>http://www.caltagmedsystems.co.uk/pricing_ordering/product_detail.php?CI_ID=654965</t>
  </si>
  <si>
    <t>http://www.caltagmedsystems.co.uk/pricing_ordering/product_detail.php?CI_ID=654484</t>
  </si>
  <si>
    <t>http://www.caltagmedsystems.co.uk/pricing_ordering/product_detail.php?CI_ID=654577</t>
  </si>
  <si>
    <t>http://www.caltagmedsystems.co.uk/pricing_ordering/product_detail.php?CI_ID=653846</t>
  </si>
  <si>
    <t>http://www.caltagmedsystems.co.uk/pricing_ordering/product_detail.php?CI_ID=654943</t>
  </si>
  <si>
    <t>http://www.caltagmedsystems.co.uk/pricing_ordering/product_detail.php?CI_ID=654637</t>
  </si>
  <si>
    <t>http://www.caltagmedsystems.co.uk/pricing_ordering/product_detail.php?CI_ID=654638</t>
  </si>
  <si>
    <t>http://www.caltagmedsystems.co.uk/pricing_ordering/product_detail.php?CI_ID=654491</t>
  </si>
  <si>
    <t>http://www.caltagmedsystems.co.uk/pricing_ordering/product_detail.php?CI_ID=654558</t>
  </si>
  <si>
    <t>http://www.caltagmedsystems.co.uk/pricing_ordering/product_detail.php?CI_ID=654856</t>
  </si>
  <si>
    <t>http://www.caltagmedsystems.co.uk/pricing_ordering/product_detail.php?CI_ID=655086</t>
  </si>
  <si>
    <t>http://www.caltagmedsystems.co.uk/pricing_ordering/product_detail.php?CI_ID=651713</t>
  </si>
  <si>
    <t>http://www.caltagmedsystems.co.uk/pricing_ordering/product_detail.php?CI_ID=652617</t>
  </si>
  <si>
    <t>http://www.caltagmedsystems.co.uk/pricing_ordering/product_detail.php?CI_ID=651596</t>
  </si>
  <si>
    <t>http://www.caltagmedsystems.co.uk/pricing_ordering/product_detail.php?CI_ID=654505</t>
  </si>
  <si>
    <t>http://www.caltagmedsystems.co.uk/pricing_ordering/product_detail.php?CI_ID=654997</t>
  </si>
  <si>
    <t>http://www.caltagmedsystems.co.uk/pricing_ordering/product_detail.php?CI_ID=654938</t>
  </si>
  <si>
    <t>http://www.caltagmedsystems.co.uk/pricing_ordering/product_detail.php?CI_ID=654580</t>
  </si>
  <si>
    <t>http://www.caltagmedsystems.co.uk/pricing_ordering/product_detail.php?CI_ID=654630</t>
  </si>
  <si>
    <t>http://www.caltagmedsystems.co.uk/pricing_ordering/product_detail.php?CI_ID=654629</t>
  </si>
  <si>
    <t>http://www.caltagmedsystems.co.uk/pricing_ordering/product_detail.php?CI_ID=653350</t>
  </si>
  <si>
    <t>http://www.caltagmedsystems.co.uk/pricing_ordering/product_detail.php?CI_ID=652610</t>
  </si>
  <si>
    <t>http://www.caltagmedsystems.co.uk/pricing_ordering/product_detail.php?CI_ID=651796</t>
  </si>
  <si>
    <t>http://www.caltagmedsystems.co.uk/pricing_ordering/product_detail.php?CI_ID=651765</t>
  </si>
  <si>
    <t>http://www.caltagmedsystems.co.uk/pricing_ordering/product_detail.php?CI_ID=651648</t>
  </si>
  <si>
    <t>http://www.caltagmedsystems.co.uk/pricing_ordering/product_detail.php?CI_ID=651649</t>
  </si>
  <si>
    <t>http://www.caltagmedsystems.co.uk/pricing_ordering/product_detail.php?CI_ID=651640</t>
  </si>
  <si>
    <t>http://www.caltagmedsystems.co.uk/pricing_ordering/product_detail.php?CI_ID=651616</t>
  </si>
  <si>
    <t>http://www.caltagmedsystems.co.uk/pricing_ordering/product_detail.php?CI_ID=654581</t>
  </si>
  <si>
    <t>http://www.caltagmedsystems.co.uk/pricing_ordering/product_detail.php?CI_ID=654766</t>
  </si>
  <si>
    <t>http://www.caltagmedsystems.co.uk/pricing_ordering/product_detail.php?CI_ID=654994</t>
  </si>
  <si>
    <t>http://www.caltagmedsystems.co.uk/pricing_ordering/product_detail.php?CI_ID=653866</t>
  </si>
  <si>
    <t>http://www.caltagmedsystems.co.uk/pricing_ordering/product_detail.php?CI_ID=654708</t>
  </si>
  <si>
    <t>http://www.caltagmedsystems.co.uk/pricing_ordering/product_detail.php?CI_ID=654768</t>
  </si>
  <si>
    <t>http://www.caltagmedsystems.co.uk/pricing_ordering/product_detail.php?CI_ID=654963</t>
  </si>
  <si>
    <t>http://www.caltagmedsystems.co.uk/pricing_ordering/product_detail.php?CI_ID=654650</t>
  </si>
  <si>
    <t>http://www.caltagmedsystems.co.uk/pricing_ordering/product_detail.php?CI_ID=655035</t>
  </si>
  <si>
    <t>http://www.caltagmedsystems.co.uk/pricing_ordering/product_detail.php?CI_ID=655036</t>
  </si>
  <si>
    <t>http://www.caltagmedsystems.co.uk/pricing_ordering/product_detail.php?CI_ID=654978</t>
  </si>
  <si>
    <t>http://www.caltagmedsystems.co.uk/pricing_ordering/product_detail.php?CI_ID=654882</t>
  </si>
  <si>
    <t>http://www.caltagmedsystems.co.uk/pricing_ordering/product_detail.php?CI_ID=654556</t>
  </si>
  <si>
    <t>http://www.caltagmedsystems.co.uk/pricing_ordering/product_detail.php?CI_ID=654646</t>
  </si>
  <si>
    <t>http://www.caltagmedsystems.co.uk/pricing_ordering/product_detail.php?CI_ID=654937</t>
  </si>
  <si>
    <t>http://www.caltagmedsystems.co.uk/pricing_ordering/product_detail.php?CI_ID=654915</t>
  </si>
  <si>
    <t>http://www.caltagmedsystems.co.uk/pricing_ordering/product_detail.php?CI_ID=654992</t>
  </si>
  <si>
    <t>http://www.caltagmedsystems.co.uk/pricing_ordering/product_detail.php?CI_ID=655061</t>
  </si>
  <si>
    <t>http://www.caltagmedsystems.co.uk/pricing_ordering/product_detail.php?CI_ID=654568</t>
  </si>
  <si>
    <t>http://www.caltagmedsystems.co.uk/pricing_ordering/product_detail.php?CI_ID=654571</t>
  </si>
  <si>
    <t>http://www.caltagmedsystems.co.uk/pricing_ordering/product_detail.php?CI_ID=654575</t>
  </si>
  <si>
    <t>http://www.caltagmedsystems.co.uk/pricing_ordering/product_detail.php?CI_ID=654602</t>
  </si>
  <si>
    <t>http://www.caltagmedsystems.co.uk/pricing_ordering/product_detail.php?CI_ID=654566</t>
  </si>
  <si>
    <t>http://www.caltagmedsystems.co.uk/pricing_ordering/product_detail.php?CI_ID=654565</t>
  </si>
  <si>
    <t>http://www.caltagmedsystems.co.uk/pricing_ordering/product_detail.php?CI_ID=654910</t>
  </si>
  <si>
    <t>http://www.caltagmedsystems.co.uk/pricing_ordering/product_detail.php?CI_ID=654857</t>
  </si>
  <si>
    <t>http://www.caltagmedsystems.co.uk/pricing_ordering/product_detail.php?CI_ID=652337</t>
  </si>
  <si>
    <t>http://www.caltagmedsystems.co.uk/pricing_ordering/product_detail.php?CI_ID=653386</t>
  </si>
  <si>
    <t>http://www.caltagmedsystems.co.uk/pricing_ordering/product_detail.php?CI_ID=653422</t>
  </si>
  <si>
    <t>http://www.caltagmedsystems.co.uk/pricing_ordering/product_detail.php?CI_ID=653313</t>
  </si>
  <si>
    <t>http://www.caltagmedsystems.co.uk/pricing_ordering/product_detail.php?CI_ID=652656</t>
  </si>
  <si>
    <t>http://www.caltagmedsystems.co.uk/pricing_ordering/product_detail.php?CI_ID=653879</t>
  </si>
  <si>
    <t>http://www.caltagmedsystems.co.uk/pricing_ordering/product_detail.php?CI_ID=653770</t>
  </si>
  <si>
    <t>http://www.caltagmedsystems.co.uk/pricing_ordering/product_detail.php?CI_ID=653478</t>
  </si>
  <si>
    <t>http://www.caltagmedsystems.co.uk/pricing_ordering/product_detail.php?CI_ID=653557</t>
  </si>
  <si>
    <t>http://www.caltagmedsystems.co.uk/pricing_ordering/product_detail.php?CI_ID=653958</t>
  </si>
  <si>
    <t>http://www.caltagmedsystems.co.uk/pricing_ordering/product_detail.php?CI_ID=654144</t>
  </si>
  <si>
    <t>http://www.caltagmedsystems.co.uk/pricing_ordering/product_detail.php?CI_ID=654170</t>
  </si>
  <si>
    <t>http://www.caltagmedsystems.co.uk/pricing_ordering/product_detail.php?CI_ID=653159</t>
  </si>
  <si>
    <t>http://www.caltagmedsystems.co.uk/pricing_ordering/product_detail.php?CI_ID=651761</t>
  </si>
  <si>
    <t>http://www.caltagmedsystems.co.uk/pricing_ordering/product_detail.php?CI_ID=652705</t>
  </si>
  <si>
    <t>http://www.caltagmedsystems.co.uk/pricing_ordering/product_detail.php?CI_ID=651762</t>
  </si>
  <si>
    <t>http://www.caltagmedsystems.co.uk/pricing_ordering/product_detail.php?CI_ID=651612</t>
  </si>
  <si>
    <t>http://www.caltagmedsystems.co.uk/pricing_ordering/product_detail.php?CI_ID=651743</t>
  </si>
  <si>
    <t>http://www.caltagmedsystems.co.uk/pricing_ordering/product_detail.php?CI_ID=654025</t>
  </si>
  <si>
    <t>http://www.caltagmedsystems.co.uk/pricing_ordering/product_detail.php?CI_ID=655367</t>
  </si>
  <si>
    <t>http://www.caltagmedsystems.co.uk/pricing_ordering/product_detail.php?CI_ID=655279</t>
  </si>
  <si>
    <t>http://www.caltagmedsystems.co.uk/pricing_ordering/product_detail.php?CI_ID=655326</t>
  </si>
  <si>
    <t>http://www.caltagmedsystems.co.uk/pricing_ordering/product_detail.php?CI_ID=655252</t>
  </si>
  <si>
    <t>http://www.caltagmedsystems.co.uk/pricing_ordering/product_detail.php?CI_ID=655368</t>
  </si>
  <si>
    <t>http://www.caltagmedsystems.co.uk/pricing_ordering/product_detail.php?CI_ID=651868</t>
  </si>
  <si>
    <t>http://www.caltagmedsystems.co.uk/pricing_ordering/product_detail.php?CI_ID=652877</t>
  </si>
  <si>
    <t>http://www.caltagmedsystems.co.uk/pricing_ordering/product_detail.php?CI_ID=653207</t>
  </si>
  <si>
    <t>http://www.caltagmedsystems.co.uk/pricing_ordering/product_detail.php?CI_ID=653208</t>
  </si>
  <si>
    <t>http://www.caltagmedsystems.co.uk/pricing_ordering/product_detail.php?CI_ID=651822</t>
  </si>
  <si>
    <t>http://www.caltagmedsystems.co.uk/pricing_ordering/product_detail.php?CI_ID=652047</t>
  </si>
  <si>
    <t>http://www.caltagmedsystems.co.uk/pricing_ordering/product_detail.php?CI_ID=653120</t>
  </si>
  <si>
    <t>http://www.caltagmedsystems.co.uk/pricing_ordering/product_detail.php?CI_ID=652255</t>
  </si>
  <si>
    <t>http://www.caltagmedsystems.co.uk/pricing_ordering/product_detail.php?CI_ID=652967</t>
  </si>
  <si>
    <t>http://www.caltagmedsystems.co.uk/pricing_ordering/product_detail.php?CI_ID=652321</t>
  </si>
  <si>
    <t>http://www.caltagmedsystems.co.uk/pricing_ordering/product_detail.php?CI_ID=654062</t>
  </si>
  <si>
    <t>http://www.caltagmedsystems.co.uk/pricing_ordering/product_detail.php?CI_ID=654232</t>
  </si>
  <si>
    <t>http://www.caltagmedsystems.co.uk/pricing_ordering/product_detail.php?CI_ID=654107</t>
  </si>
  <si>
    <t>http://www.caltagmedsystems.co.uk/pricing_ordering/product_detail.php?CI_ID=652874</t>
  </si>
  <si>
    <t>http://www.caltagmedsystems.co.uk/pricing_ordering/product_detail.php?CI_ID=652072</t>
  </si>
  <si>
    <t>http://www.caltagmedsystems.co.uk/pricing_ordering/product_detail.php?CI_ID=652311</t>
  </si>
  <si>
    <t>http://www.caltagmedsystems.co.uk/pricing_ordering/product_detail.php?CI_ID=652444</t>
  </si>
  <si>
    <t>http://www.caltagmedsystems.co.uk/pricing_ordering/product_detail.php?CI_ID=652381</t>
  </si>
  <si>
    <t>http://www.caltagmedsystems.co.uk/pricing_ordering/product_detail.php?CI_ID=652261</t>
  </si>
  <si>
    <t>http://www.caltagmedsystems.co.uk/pricing_ordering/product_detail.php?CI_ID=652262</t>
  </si>
  <si>
    <t>http://www.caltagmedsystems.co.uk/pricing_ordering/product_detail.php?CI_ID=651877</t>
  </si>
  <si>
    <t>http://www.caltagmedsystems.co.uk/pricing_ordering/product_detail.php?CI_ID=652002</t>
  </si>
  <si>
    <t>http://www.caltagmedsystems.co.uk/pricing_ordering/product_detail.php?CI_ID=651568</t>
  </si>
  <si>
    <t>http://www.caltagmedsystems.co.uk/pricing_ordering/product_detail.php?CI_ID=652885</t>
  </si>
  <si>
    <t>http://www.caltagmedsystems.co.uk/pricing_ordering/product_detail.php?CI_ID=651962</t>
  </si>
  <si>
    <t>http://www.caltagmedsystems.co.uk/pricing_ordering/product_detail.php?CI_ID=651862</t>
  </si>
  <si>
    <t>http://www.caltagmedsystems.co.uk/pricing_ordering/product_detail.php?CI_ID=652879</t>
  </si>
  <si>
    <t>http://www.caltagmedsystems.co.uk/pricing_ordering/product_detail.php?CI_ID=651912</t>
  </si>
  <si>
    <t>http://www.caltagmedsystems.co.uk/pricing_ordering/product_detail.php?CI_ID=652597</t>
  </si>
  <si>
    <t>http://www.caltagmedsystems.co.uk/pricing_ordering/product_detail.php?CI_ID=652051</t>
  </si>
  <si>
    <t>http://www.caltagmedsystems.co.uk/pricing_ordering/product_detail.php?CI_ID=652080</t>
  </si>
  <si>
    <t>http://www.caltagmedsystems.co.uk/pricing_ordering/product_detail.php?CI_ID=652241</t>
  </si>
  <si>
    <t>http://www.caltagmedsystems.co.uk/pricing_ordering/product_detail.php?CI_ID=652248</t>
  </si>
  <si>
    <t>http://www.caltagmedsystems.co.uk/pricing_ordering/product_detail.php?CI_ID=652320</t>
  </si>
  <si>
    <t>http://www.caltagmedsystems.co.uk/pricing_ordering/product_detail.php?CI_ID=652398</t>
  </si>
  <si>
    <t>http://www.caltagmedsystems.co.uk/pricing_ordering/product_detail.php?CI_ID=652528</t>
  </si>
  <si>
    <t>http://www.caltagmedsystems.co.uk/pricing_ordering/product_detail.php?CI_ID=651900</t>
  </si>
  <si>
    <t>http://www.caltagmedsystems.co.uk/pricing_ordering/product_detail.php?CI_ID=652070</t>
  </si>
  <si>
    <t>http://www.caltagmedsystems.co.uk/pricing_ordering/product_detail.php?CI_ID=651888</t>
  </si>
  <si>
    <t>http://www.caltagmedsystems.co.uk/pricing_ordering/product_detail.php?CI_ID=651965</t>
  </si>
  <si>
    <t>http://www.caltagmedsystems.co.uk/pricing_ordering/product_detail.php?CI_ID=651964</t>
  </si>
  <si>
    <t>http://www.caltagmedsystems.co.uk/pricing_ordering/product_detail.php?CI_ID=655356</t>
  </si>
  <si>
    <t>http://www.caltagmedsystems.co.uk/pricing_ordering/product_detail.php?CI_ID=655386</t>
  </si>
  <si>
    <t>http://www.caltagmedsystems.co.uk/pricing_ordering/product_detail.php?CI_ID=653179</t>
  </si>
  <si>
    <t>http://www.caltagmedsystems.co.uk/pricing_ordering/product_detail.php?CI_ID=655363</t>
  </si>
  <si>
    <t>http://www.caltagmedsystems.co.uk/pricing_ordering/product_detail.php?CI_ID=655362</t>
  </si>
  <si>
    <t>http://www.caltagmedsystems.co.uk/pricing_ordering/product_detail.php?CI_ID=654415</t>
  </si>
  <si>
    <t>http://www.caltagmedsystems.co.uk/pricing_ordering/product_detail.php?CI_ID=654413</t>
  </si>
  <si>
    <t>http://www.caltagmedsystems.co.uk/pricing_ordering/product_detail.php?CI_ID=654442</t>
  </si>
  <si>
    <t>http://www.caltagmedsystems.co.uk/pricing_ordering/product_detail.php?CI_ID=655384</t>
  </si>
  <si>
    <t>http://www.caltagmedsystems.co.uk/pricing_ordering/product_detail.php?CI_ID=655374</t>
  </si>
  <si>
    <t>http://www.caltagmedsystems.co.uk/pricing_ordering/product_detail.php?CI_ID=655372</t>
  </si>
  <si>
    <t>http://www.caltagmedsystems.co.uk/pricing_ordering/product_detail.php?CI_ID=655323</t>
  </si>
  <si>
    <t>http://www.caltagmedsystems.co.uk/pricing_ordering/product_detail.php?CI_ID=655324</t>
  </si>
  <si>
    <t>http://www.caltagmedsystems.co.uk/pricing_ordering/product_detail.php?CI_ID=655380</t>
  </si>
  <si>
    <t>http://www.caltagmedsystems.co.uk/pricing_ordering/product_detail.php?CI_ID=654455</t>
  </si>
  <si>
    <t>http://www.caltagmedsystems.co.uk/pricing_ordering/product_detail.php?CI_ID=654456</t>
  </si>
  <si>
    <t>http://www.caltagmedsystems.co.uk/pricing_ordering/product_detail.php?CI_ID=654454</t>
  </si>
  <si>
    <t>http://www.caltagmedsystems.co.uk/pricing_ordering/product_detail.php?CI_ID=654003</t>
  </si>
  <si>
    <t>http://www.caltagmedsystems.co.uk/pricing_ordering/product_detail.php?CI_ID=653806</t>
  </si>
  <si>
    <t>http://www.caltagmedsystems.co.uk/pricing_ordering/product_detail.php?CI_ID=653807</t>
  </si>
  <si>
    <t>http://www.caltagmedsystems.co.uk/pricing_ordering/product_detail.php?CI_ID=653614</t>
  </si>
  <si>
    <t>http://www.caltagmedsystems.co.uk/pricing_ordering/product_detail.php?CI_ID=653612</t>
  </si>
  <si>
    <t>http://www.caltagmedsystems.co.uk/pricing_ordering/product_detail.php?CI_ID=653628</t>
  </si>
  <si>
    <t>http://www.caltagmedsystems.co.uk/pricing_ordering/product_detail.php?CI_ID=651981</t>
  </si>
  <si>
    <t>http://www.caltagmedsystems.co.uk/pricing_ordering/product_detail.php?CI_ID=653663</t>
  </si>
  <si>
    <t>http://www.caltagmedsystems.co.uk/pricing_ordering/product_detail.php?CI_ID=653603</t>
  </si>
  <si>
    <t>http://www.caltagmedsystems.co.uk/pricing_ordering/product_detail.php?CI_ID=652495</t>
  </si>
  <si>
    <t>http://www.caltagmedsystems.co.uk/pricing_ordering/product_detail.php?CI_ID=651953</t>
  </si>
  <si>
    <t>http://www.caltagmedsystems.co.uk/pricing_ordering/product_detail.php?CI_ID=652633</t>
  </si>
  <si>
    <t>http://www.caltagmedsystems.co.uk/pricing_ordering/product_detail.php?CI_ID=652211</t>
  </si>
  <si>
    <t>http://www.caltagmedsystems.co.uk/pricing_ordering/product_detail.php?CI_ID=655267</t>
  </si>
  <si>
    <t>http://www.caltagmedsystems.co.uk/pricing_ordering/product_detail.php?CI_ID=655247</t>
  </si>
  <si>
    <t>http://www.caltagmedsystems.co.uk/pricing_ordering/product_detail.php?CI_ID=655379</t>
  </si>
  <si>
    <t>http://www.caltagmedsystems.co.uk/pricing_ordering/product_detail.php?CI_ID=654403</t>
  </si>
  <si>
    <t>http://www.caltagmedsystems.co.uk/pricing_ordering/product_detail.php?CI_ID=655337</t>
  </si>
  <si>
    <t>http://www.caltagmedsystems.co.uk/pricing_ordering/product_detail.php?CI_ID=655348</t>
  </si>
  <si>
    <t>http://www.caltagmedsystems.co.uk/pricing_ordering/product_detail.php?CI_ID=655257</t>
  </si>
  <si>
    <t>http://www.caltagmedsystems.co.uk/pricing_ordering/product_detail.php?CI_ID=655315</t>
  </si>
  <si>
    <t>http://www.caltagmedsystems.co.uk/pricing_ordering/product_detail.php?CI_ID=655364</t>
  </si>
  <si>
    <t>http://www.caltagmedsystems.co.uk/pricing_ordering/product_detail.php?CI_ID=652436</t>
  </si>
  <si>
    <t>http://www.caltagmedsystems.co.uk/pricing_ordering/product_detail.php?CI_ID=651892</t>
  </si>
  <si>
    <t>http://www.caltagmedsystems.co.uk/pricing_ordering/product_detail.php?CI_ID=653110</t>
  </si>
  <si>
    <t>http://www.caltagmedsystems.co.uk/pricing_ordering/product_detail.php?CI_ID=652284</t>
  </si>
  <si>
    <t>http://www.caltagmedsystems.co.uk/pricing_ordering/product_detail.php?CI_ID=655335</t>
  </si>
  <si>
    <t>http://www.caltagmedsystems.co.uk/pricing_ordering/product_detail.php?CI_ID=655322</t>
  </si>
  <si>
    <t>http://www.caltagmedsystems.co.uk/pricing_ordering/product_detail.php?CI_ID=653886</t>
  </si>
  <si>
    <t>http://www.caltagmedsystems.co.uk/pricing_ordering/product_detail.php?CI_ID=654005</t>
  </si>
  <si>
    <t>http://www.caltagmedsystems.co.uk/pricing_ordering/product_detail.php?CI_ID=652848</t>
  </si>
  <si>
    <t>http://www.caltagmedsystems.co.uk/pricing_ordering/product_detail.php?CI_ID=654009</t>
  </si>
  <si>
    <t>http://www.caltagmedsystems.co.uk/pricing_ordering/product_detail.php?CI_ID=652850</t>
  </si>
  <si>
    <t>http://www.caltagmedsystems.co.uk/pricing_ordering/product_detail.php?CI_ID=652851</t>
  </si>
  <si>
    <t>http://www.caltagmedsystems.co.uk/pricing_ordering/product_detail.php?CI_ID=652496</t>
  </si>
  <si>
    <t>http://www.caltagmedsystems.co.uk/pricing_ordering/product_detail.php?CI_ID=652864</t>
  </si>
  <si>
    <t>http://www.caltagmedsystems.co.uk/pricing_ordering/product_detail.php?CI_ID=651861</t>
  </si>
  <si>
    <t>http://www.caltagmedsystems.co.uk/pricing_ordering/product_detail.php?CI_ID=651882</t>
  </si>
  <si>
    <t>http://www.caltagmedsystems.co.uk/pricing_ordering/product_detail.php?CI_ID=652880</t>
  </si>
  <si>
    <t>http://www.caltagmedsystems.co.uk/pricing_ordering/product_detail.php?CI_ID=652876</t>
  </si>
  <si>
    <t>http://www.caltagmedsystems.co.uk/pricing_ordering/product_detail.php?CI_ID=652646</t>
  </si>
  <si>
    <t>http://www.caltagmedsystems.co.uk/pricing_ordering/product_detail.php?CI_ID=651902</t>
  </si>
  <si>
    <t>http://www.caltagmedsystems.co.uk/pricing_ordering/product_detail.php?CI_ID=651905</t>
  </si>
  <si>
    <t>http://www.caltagmedsystems.co.uk/pricing_ordering/product_detail.php?CI_ID=652904</t>
  </si>
  <si>
    <t>http://www.caltagmedsystems.co.uk/pricing_ordering/product_detail.php?CI_ID=651933</t>
  </si>
  <si>
    <t>http://www.caltagmedsystems.co.uk/pricing_ordering/product_detail.php?CI_ID=651934</t>
  </si>
  <si>
    <t>http://www.caltagmedsystems.co.uk/pricing_ordering/product_detail.php?CI_ID=651943</t>
  </si>
  <si>
    <t>http://www.caltagmedsystems.co.uk/pricing_ordering/product_detail.php?CI_ID=651944</t>
  </si>
  <si>
    <t>http://www.caltagmedsystems.co.uk/pricing_ordering/product_detail.php?CI_ID=653167</t>
  </si>
  <si>
    <t>http://www.caltagmedsystems.co.uk/pricing_ordering/product_detail.php?CI_ID=651945</t>
  </si>
  <si>
    <t>http://www.caltagmedsystems.co.uk/pricing_ordering/product_detail.php?CI_ID=651946</t>
  </si>
  <si>
    <t>http://www.caltagmedsystems.co.uk/pricing_ordering/product_detail.php?CI_ID=652372</t>
  </si>
  <si>
    <t>http://www.caltagmedsystems.co.uk/pricing_ordering/product_detail.php?CI_ID=651961</t>
  </si>
  <si>
    <t>http://www.caltagmedsystems.co.uk/pricing_ordering/product_detail.php?CI_ID=652919</t>
  </si>
  <si>
    <t>http://www.caltagmedsystems.co.uk/pricing_ordering/product_detail.php?CI_ID=651971</t>
  </si>
  <si>
    <t>http://www.caltagmedsystems.co.uk/pricing_ordering/product_detail.php?CI_ID=651973</t>
  </si>
  <si>
    <t>http://www.caltagmedsystems.co.uk/pricing_ordering/product_detail.php?CI_ID=652950</t>
  </si>
  <si>
    <t>http://www.caltagmedsystems.co.uk/pricing_ordering/product_detail.php?CI_ID=652529</t>
  </si>
  <si>
    <t>http://www.caltagmedsystems.co.uk/pricing_ordering/product_detail.php?CI_ID=652955</t>
  </si>
  <si>
    <t>http://www.caltagmedsystems.co.uk/pricing_ordering/product_detail.php?CI_ID=652010</t>
  </si>
  <si>
    <t>http://www.caltagmedsystems.co.uk/pricing_ordering/product_detail.php?CI_ID=652578</t>
  </si>
  <si>
    <t>http://www.caltagmedsystems.co.uk/pricing_ordering/product_detail.php?CI_ID=652025</t>
  </si>
  <si>
    <t>http://www.caltagmedsystems.co.uk/pricing_ordering/product_detail.php?CI_ID=652966</t>
  </si>
  <si>
    <t>http://www.caltagmedsystems.co.uk/pricing_ordering/product_detail.php?CI_ID=652972</t>
  </si>
  <si>
    <t>http://www.caltagmedsystems.co.uk/pricing_ordering/product_detail.php?CI_ID=652979</t>
  </si>
  <si>
    <t>http://www.caltagmedsystems.co.uk/pricing_ordering/product_detail.php?CI_ID=652045</t>
  </si>
  <si>
    <t>http://www.caltagmedsystems.co.uk/pricing_ordering/product_detail.php?CI_ID=652986</t>
  </si>
  <si>
    <t>http://www.caltagmedsystems.co.uk/pricing_ordering/product_detail.php?CI_ID=652989</t>
  </si>
  <si>
    <t>http://www.caltagmedsystems.co.uk/pricing_ordering/product_detail.php?CI_ID=652995</t>
  </si>
  <si>
    <t>http://www.caltagmedsystems.co.uk/pricing_ordering/product_detail.php?CI_ID=652021</t>
  </si>
  <si>
    <t>http://www.caltagmedsystems.co.uk/pricing_ordering/product_detail.php?CI_ID=652061</t>
  </si>
  <si>
    <t>http://www.caltagmedsystems.co.uk/pricing_ordering/product_detail.php?CI_ID=653004</t>
  </si>
  <si>
    <t>http://www.caltagmedsystems.co.uk/pricing_ordering/product_detail.php?CI_ID=652028</t>
  </si>
  <si>
    <t>http://www.caltagmedsystems.co.uk/pricing_ordering/product_detail.php?CI_ID=654070</t>
  </si>
  <si>
    <t>http://www.caltagmedsystems.co.uk/pricing_ordering/product_detail.php?CI_ID=652077</t>
  </si>
  <si>
    <t>http://www.caltagmedsystems.co.uk/pricing_ordering/product_detail.php?CI_ID=652087</t>
  </si>
  <si>
    <t>http://www.caltagmedsystems.co.uk/pricing_ordering/product_detail.php?CI_ID=652088</t>
  </si>
  <si>
    <t>http://www.caltagmedsystems.co.uk/pricing_ordering/product_detail.php?CI_ID=652089</t>
  </si>
  <si>
    <t>http://www.caltagmedsystems.co.uk/pricing_ordering/product_detail.php?CI_ID=652399</t>
  </si>
  <si>
    <t>http://www.caltagmedsystems.co.uk/pricing_ordering/product_detail.php?CI_ID=651886</t>
  </si>
  <si>
    <t>http://www.caltagmedsystems.co.uk/pricing_ordering/product_detail.php?CI_ID=652366</t>
  </si>
  <si>
    <t>http://www.caltagmedsystems.co.uk/pricing_ordering/product_detail.php?CI_ID=652247</t>
  </si>
  <si>
    <t>http://www.caltagmedsystems.co.uk/pricing_ordering/product_detail.php?CI_ID=653084</t>
  </si>
  <si>
    <t>http://www.caltagmedsystems.co.uk/pricing_ordering/product_detail.php?CI_ID=652205</t>
  </si>
  <si>
    <t>http://www.caltagmedsystems.co.uk/pricing_ordering/product_detail.php?CI_ID=652210</t>
  </si>
  <si>
    <t>http://www.caltagmedsystems.co.uk/pricing_ordering/product_detail.php?CI_ID=653061</t>
  </si>
  <si>
    <t>http://www.caltagmedsystems.co.uk/pricing_ordering/product_detail.php?CI_ID=652209</t>
  </si>
  <si>
    <t>http://www.caltagmedsystems.co.uk/pricing_ordering/product_detail.php?CI_ID=652064</t>
  </si>
  <si>
    <t>http://www.caltagmedsystems.co.uk/pricing_ordering/product_detail.php?CI_ID=653074</t>
  </si>
  <si>
    <t>http://www.caltagmedsystems.co.uk/pricing_ordering/product_detail.php?CI_ID=653075</t>
  </si>
  <si>
    <t>http://www.caltagmedsystems.co.uk/pricing_ordering/product_detail.php?CI_ID=653003</t>
  </si>
  <si>
    <t>http://www.caltagmedsystems.co.uk/pricing_ordering/product_detail.php?CI_ID=651843</t>
  </si>
  <si>
    <t>http://www.caltagmedsystems.co.uk/pricing_ordering/product_detail.php?CI_ID=653085</t>
  </si>
  <si>
    <t>http://www.caltagmedsystems.co.uk/pricing_ordering/product_detail.php?CI_ID=653106</t>
  </si>
  <si>
    <t>http://www.caltagmedsystems.co.uk/pricing_ordering/product_detail.php?CI_ID=652561</t>
  </si>
  <si>
    <t>http://www.caltagmedsystems.co.uk/pricing_ordering/product_detail.php?CI_ID=652062</t>
  </si>
  <si>
    <t>http://www.caltagmedsystems.co.uk/pricing_ordering/product_detail.php?CI_ID=653192</t>
  </si>
  <si>
    <t>http://www.caltagmedsystems.co.uk/pricing_ordering/product_detail.php?CI_ID=653191</t>
  </si>
  <si>
    <t>http://www.caltagmedsystems.co.uk/pricing_ordering/product_detail.php?CI_ID=652562</t>
  </si>
  <si>
    <t>http://www.caltagmedsystems.co.uk/pricing_ordering/product_detail.php?CI_ID=654303</t>
  </si>
  <si>
    <t>http://www.caltagmedsystems.co.uk/pricing_ordering/product_detail.php?CI_ID=654402</t>
  </si>
  <si>
    <t>http://www.caltagmedsystems.co.uk/pricing_ordering/product_detail.php?CI_ID=654404</t>
  </si>
  <si>
    <t>http://www.caltagmedsystems.co.uk/pricing_ordering/product_detail.php?CI_ID=654406</t>
  </si>
  <si>
    <t>http://www.caltagmedsystems.co.uk/pricing_ordering/product_detail.php?CI_ID=654408</t>
  </si>
  <si>
    <t>http://www.caltagmedsystems.co.uk/pricing_ordering/product_detail.php?CI_ID=654410</t>
  </si>
  <si>
    <t>http://www.caltagmedsystems.co.uk/pricing_ordering/product_detail.php?CI_ID=654411</t>
  </si>
  <si>
    <t>http://www.caltagmedsystems.co.uk/pricing_ordering/product_detail.php?CI_ID=653885</t>
  </si>
  <si>
    <t>http://www.caltagmedsystems.co.uk/pricing_ordering/product_detail.php?CI_ID=654416</t>
  </si>
  <si>
    <t>http://www.caltagmedsystems.co.uk/pricing_ordering/product_detail.php?CI_ID=654421</t>
  </si>
  <si>
    <t>http://www.caltagmedsystems.co.uk/pricing_ordering/product_detail.php?CI_ID=654423</t>
  </si>
  <si>
    <t>http://www.caltagmedsystems.co.uk/pricing_ordering/product_detail.php?CI_ID=654429</t>
  </si>
  <si>
    <t>http://www.caltagmedsystems.co.uk/pricing_ordering/product_detail.php?CI_ID=654430</t>
  </si>
  <si>
    <t>http://www.caltagmedsystems.co.uk/pricing_ordering/product_detail.php?CI_ID=654434</t>
  </si>
  <si>
    <t>http://www.caltagmedsystems.co.uk/pricing_ordering/product_detail.php?CI_ID=654435</t>
  </si>
  <si>
    <t>http://www.caltagmedsystems.co.uk/pricing_ordering/product_detail.php?CI_ID=654439</t>
  </si>
  <si>
    <t>http://www.caltagmedsystems.co.uk/pricing_ordering/product_detail.php?CI_ID=654440</t>
  </si>
  <si>
    <t>http://www.caltagmedsystems.co.uk/pricing_ordering/product_detail.php?CI_ID=654441</t>
  </si>
  <si>
    <t>http://www.caltagmedsystems.co.uk/pricing_ordering/product_detail.php?CI_ID=654443</t>
  </si>
  <si>
    <t>http://www.caltagmedsystems.co.uk/pricing_ordering/product_detail.php?CI_ID=654444</t>
  </si>
  <si>
    <t>http://www.caltagmedsystems.co.uk/pricing_ordering/product_detail.php?CI_ID=654445</t>
  </si>
  <si>
    <t>http://www.caltagmedsystems.co.uk/pricing_ordering/product_detail.php?CI_ID=654446</t>
  </si>
  <si>
    <t>http://www.caltagmedsystems.co.uk/pricing_ordering/product_detail.php?CI_ID=654447</t>
  </si>
  <si>
    <t>http://www.caltagmedsystems.co.uk/pricing_ordering/product_detail.php?CI_ID=654448</t>
  </si>
  <si>
    <t>http://www.caltagmedsystems.co.uk/pricing_ordering/product_detail.php?CI_ID=654450</t>
  </si>
  <si>
    <t>http://www.caltagmedsystems.co.uk/pricing_ordering/product_detail.php?CI_ID=654451</t>
  </si>
  <si>
    <t>http://www.caltagmedsystems.co.uk/pricing_ordering/product_detail.php?CI_ID=654452</t>
  </si>
  <si>
    <t>http://www.caltagmedsystems.co.uk/pricing_ordering/product_detail.php?CI_ID=653889</t>
  </si>
  <si>
    <t>http://www.caltagmedsystems.co.uk/pricing_ordering/product_detail.php?CI_ID=653890</t>
  </si>
  <si>
    <t>http://www.caltagmedsystems.co.uk/pricing_ordering/product_detail.php?CI_ID=654465</t>
  </si>
  <si>
    <t>http://www.caltagmedsystems.co.uk/pricing_ordering/product_detail.php?CI_ID=654466</t>
  </si>
  <si>
    <t>http://www.caltagmedsystems.co.uk/pricing_ordering/product_detail.php?CI_ID=654470</t>
  </si>
  <si>
    <t>http://www.caltagmedsystems.co.uk/pricing_ordering/product_detail.php?CI_ID=653894</t>
  </si>
  <si>
    <t>http://www.caltagmedsystems.co.uk/pricing_ordering/product_detail.php?CI_ID=654001</t>
  </si>
  <si>
    <t>http://www.caltagmedsystems.co.uk/pricing_ordering/product_detail.php?CI_ID=652841</t>
  </si>
  <si>
    <t>http://www.caltagmedsystems.co.uk/pricing_ordering/product_detail.php?CI_ID=655249</t>
  </si>
  <si>
    <t>http://www.caltagmedsystems.co.uk/pricing_ordering/product_detail.php?CI_ID=654183</t>
  </si>
  <si>
    <t>http://www.caltagmedsystems.co.uk/pricing_ordering/product_detail.php?CI_ID=654008</t>
  </si>
  <si>
    <t>http://www.caltagmedsystems.co.uk/pricing_ordering/product_detail.php?CI_ID=654184</t>
  </si>
  <si>
    <t>http://www.caltagmedsystems.co.uk/pricing_ordering/product_detail.php?CI_ID=654185</t>
  </si>
  <si>
    <t>http://www.caltagmedsystems.co.uk/pricing_ordering/product_detail.php?CI_ID=654186</t>
  </si>
  <si>
    <t>http://www.caltagmedsystems.co.uk/pricing_ordering/product_detail.php?CI_ID=654012</t>
  </si>
  <si>
    <t>http://www.caltagmedsystems.co.uk/pricing_ordering/product_detail.php?CI_ID=654187</t>
  </si>
  <si>
    <t>http://www.caltagmedsystems.co.uk/pricing_ordering/product_detail.php?CI_ID=652862</t>
  </si>
  <si>
    <t>http://www.caltagmedsystems.co.uk/pricing_ordering/product_detail.php?CI_ID=652863</t>
  </si>
  <si>
    <t>http://www.caltagmedsystems.co.uk/pricing_ordering/product_detail.php?CI_ID=651855</t>
  </si>
  <si>
    <t>http://www.caltagmedsystems.co.uk/pricing_ordering/product_detail.php?CI_ID=654013</t>
  </si>
  <si>
    <t>http://www.caltagmedsystems.co.uk/pricing_ordering/product_detail.php?CI_ID=651859</t>
  </si>
  <si>
    <t>http://www.caltagmedsystems.co.uk/pricing_ordering/product_detail.php?CI_ID=651863</t>
  </si>
  <si>
    <t>http://www.caltagmedsystems.co.uk/pricing_ordering/product_detail.php?CI_ID=651875</t>
  </si>
  <si>
    <t>http://www.caltagmedsystems.co.uk/pricing_ordering/product_detail.php?CI_ID=654015</t>
  </si>
  <si>
    <t>http://www.caltagmedsystems.co.uk/pricing_ordering/product_detail.php?CI_ID=652871</t>
  </si>
  <si>
    <t>http://www.caltagmedsystems.co.uk/pricing_ordering/product_detail.php?CI_ID=651883</t>
  </si>
  <si>
    <t>http://www.caltagmedsystems.co.uk/pricing_ordering/product_detail.php?CI_ID=654018</t>
  </si>
  <si>
    <t>http://www.caltagmedsystems.co.uk/pricing_ordering/product_detail.php?CI_ID=651887</t>
  </si>
  <si>
    <t>http://www.caltagmedsystems.co.uk/pricing_ordering/product_detail.php?CI_ID=651889</t>
  </si>
  <si>
    <t>http://www.caltagmedsystems.co.uk/pricing_ordering/product_detail.php?CI_ID=654019</t>
  </si>
  <si>
    <t>http://www.caltagmedsystems.co.uk/pricing_ordering/product_detail.php?CI_ID=651891</t>
  </si>
  <si>
    <t>http://www.caltagmedsystems.co.uk/pricing_ordering/product_detail.php?CI_ID=652883</t>
  </si>
  <si>
    <t>http://www.caltagmedsystems.co.uk/pricing_ordering/product_detail.php?CI_ID=651903</t>
  </si>
  <si>
    <t>http://www.caltagmedsystems.co.uk/pricing_ordering/product_detail.php?CI_ID=654022</t>
  </si>
  <si>
    <t>http://www.caltagmedsystems.co.uk/pricing_ordering/product_detail.php?CI_ID=651908</t>
  </si>
  <si>
    <t>http://www.caltagmedsystems.co.uk/pricing_ordering/product_detail.php?CI_ID=652505</t>
  </si>
  <si>
    <t>http://www.caltagmedsystems.co.uk/pricing_ordering/product_detail.php?CI_ID=652889</t>
  </si>
  <si>
    <t>http://www.caltagmedsystems.co.uk/pricing_ordering/product_detail.php?CI_ID=652890</t>
  </si>
  <si>
    <t>http://www.caltagmedsystems.co.uk/pricing_ordering/product_detail.php?CI_ID=654192</t>
  </si>
  <si>
    <t>http://www.caltagmedsystems.co.uk/pricing_ordering/product_detail.php?CI_ID=654193</t>
  </si>
  <si>
    <t>http://www.caltagmedsystems.co.uk/pricing_ordering/product_detail.php?CI_ID=651915</t>
  </si>
  <si>
    <t>http://www.caltagmedsystems.co.uk/pricing_ordering/product_detail.php?CI_ID=654028</t>
  </si>
  <si>
    <t>http://www.caltagmedsystems.co.uk/pricing_ordering/product_detail.php?CI_ID=654194</t>
  </si>
  <si>
    <t>http://www.caltagmedsystems.co.uk/pricing_ordering/product_detail.php?CI_ID=654195</t>
  </si>
  <si>
    <t>http://www.caltagmedsystems.co.uk/pricing_ordering/product_detail.php?CI_ID=654035</t>
  </si>
  <si>
    <t>http://www.caltagmedsystems.co.uk/pricing_ordering/product_detail.php?CI_ID=654197</t>
  </si>
  <si>
    <t>http://www.caltagmedsystems.co.uk/pricing_ordering/product_detail.php?CI_ID=654198</t>
  </si>
  <si>
    <t>http://www.caltagmedsystems.co.uk/pricing_ordering/product_detail.php?CI_ID=654200</t>
  </si>
  <si>
    <t>http://www.caltagmedsystems.co.uk/pricing_ordering/product_detail.php?CI_ID=654038</t>
  </si>
  <si>
    <t>http://www.caltagmedsystems.co.uk/pricing_ordering/product_detail.php?CI_ID=654243</t>
  </si>
  <si>
    <t>http://www.caltagmedsystems.co.uk/pricing_ordering/product_detail.php?CI_ID=654043</t>
  </si>
  <si>
    <t>http://www.caltagmedsystems.co.uk/pricing_ordering/product_detail.php?CI_ID=654046</t>
  </si>
  <si>
    <t>http://www.caltagmedsystems.co.uk/pricing_ordering/product_detail.php?CI_ID=654248</t>
  </si>
  <si>
    <t>http://www.caltagmedsystems.co.uk/pricing_ordering/product_detail.php?CI_ID=651972</t>
  </si>
  <si>
    <t>http://www.caltagmedsystems.co.uk/pricing_ordering/product_detail.php?CI_ID=651980</t>
  </si>
  <si>
    <t>http://www.caltagmedsystems.co.uk/pricing_ordering/product_detail.php?CI_ID=652006</t>
  </si>
  <si>
    <t>http://www.caltagmedsystems.co.uk/pricing_ordering/product_detail.php?CI_ID=654206</t>
  </si>
  <si>
    <t>http://www.caltagmedsystems.co.uk/pricing_ordering/product_detail.php?CI_ID=654207</t>
  </si>
  <si>
    <t>http://www.caltagmedsystems.co.uk/pricing_ordering/product_detail.php?CI_ID=653616</t>
  </si>
  <si>
    <t>http://www.caltagmedsystems.co.uk/pricing_ordering/product_detail.php?CI_ID=653813</t>
  </si>
  <si>
    <t>http://www.caltagmedsystems.co.uk/pricing_ordering/product_detail.php?CI_ID=652039</t>
  </si>
  <si>
    <t>http://www.caltagmedsystems.co.uk/pricing_ordering/product_detail.php?CI_ID=653815</t>
  </si>
  <si>
    <t>http://www.caltagmedsystems.co.uk/pricing_ordering/product_detail.php?CI_ID=652041</t>
  </si>
  <si>
    <t>http://www.caltagmedsystems.co.uk/pricing_ordering/product_detail.php?CI_ID=654211</t>
  </si>
  <si>
    <t>http://www.caltagmedsystems.co.uk/pricing_ordering/product_detail.php?CI_ID=652600</t>
  </si>
  <si>
    <t>http://www.caltagmedsystems.co.uk/pricing_ordering/product_detail.php?CI_ID=653618</t>
  </si>
  <si>
    <t>http://www.caltagmedsystems.co.uk/pricing_ordering/product_detail.php?CI_ID=652981</t>
  </si>
  <si>
    <t>http://www.caltagmedsystems.co.uk/pricing_ordering/product_detail.php?CI_ID=652050</t>
  </si>
  <si>
    <t>http://www.caltagmedsystems.co.uk/pricing_ordering/product_detail.php?CI_ID=653177</t>
  </si>
  <si>
    <t>http://www.caltagmedsystems.co.uk/pricing_ordering/product_detail.php?CI_ID=654065</t>
  </si>
  <si>
    <t>http://www.caltagmedsystems.co.uk/pricing_ordering/product_detail.php?CI_ID=652393</t>
  </si>
  <si>
    <t>http://www.caltagmedsystems.co.uk/pricing_ordering/product_detail.php?CI_ID=652996</t>
  </si>
  <si>
    <t>http://www.caltagmedsystems.co.uk/pricing_ordering/product_detail.php?CI_ID=652998</t>
  </si>
  <si>
    <t>http://www.caltagmedsystems.co.uk/pricing_ordering/product_detail.php?CI_ID=652583</t>
  </si>
  <si>
    <t>http://www.caltagmedsystems.co.uk/pricing_ordering/product_detail.php?CI_ID=652999</t>
  </si>
  <si>
    <t>http://www.caltagmedsystems.co.uk/pricing_ordering/product_detail.php?CI_ID=654066</t>
  </si>
  <si>
    <t>http://www.caltagmedsystems.co.uk/pricing_ordering/product_detail.php?CI_ID=653818</t>
  </si>
  <si>
    <t>http://www.caltagmedsystems.co.uk/pricing_ordering/product_detail.php?CI_ID=653078</t>
  </si>
  <si>
    <t>http://www.caltagmedsystems.co.uk/pricing_ordering/product_detail.php?CI_ID=653079</t>
  </si>
  <si>
    <t>http://www.caltagmedsystems.co.uk/pricing_ordering/product_detail.php?CI_ID=652428</t>
  </si>
  <si>
    <t>http://www.caltagmedsystems.co.uk/pricing_ordering/product_detail.php?CI_ID=652639</t>
  </si>
  <si>
    <t>http://www.caltagmedsystems.co.uk/pricing_ordering/product_detail.php?CI_ID=655256</t>
  </si>
  <si>
    <t>http://www.caltagmedsystems.co.uk/pricing_ordering/product_detail.php?CI_ID=655276</t>
  </si>
  <si>
    <t>http://www.caltagmedsystems.co.uk/pricing_ordering/product_detail.php?CI_ID=655291</t>
  </si>
  <si>
    <t>http://www.caltagmedsystems.co.uk/pricing_ordering/product_detail.php?CI_ID=652367</t>
  </si>
  <si>
    <t>http://www.caltagmedsystems.co.uk/pricing_ordering/product_detail.php?CI_ID=651910</t>
  </si>
  <si>
    <t>http://www.caltagmedsystems.co.uk/pricing_ordering/product_detail.php?CI_ID=650362</t>
  </si>
  <si>
    <t>http://www.caltagmedsystems.co.uk/pricing_ordering/product_detail.php?CI_ID=655246</t>
  </si>
  <si>
    <t>http://www.caltagmedsystems.co.uk/pricing_ordering/product_detail.php?CI_ID=653180</t>
  </si>
  <si>
    <t>http://www.caltagmedsystems.co.uk/pricing_ordering/product_detail.php?CI_ID=654086</t>
  </si>
  <si>
    <t>http://www.caltagmedsystems.co.uk/pricing_ordering/product_detail.php?CI_ID=654113</t>
  </si>
  <si>
    <t>http://www.caltagmedsystems.co.uk/pricing_ordering/product_detail.php?CI_ID=654029</t>
  </si>
  <si>
    <t>http://www.caltagmedsystems.co.uk/pricing_ordering/product_detail.php?CI_ID=655347</t>
  </si>
  <si>
    <t>http://www.caltagmedsystems.co.uk/pricing_ordering/product_detail.php?CI_ID=655245</t>
  </si>
  <si>
    <t>http://www.caltagmedsystems.co.uk/pricing_ordering/product_detail.php?CI_ID=655295</t>
  </si>
  <si>
    <t>http://www.caltagmedsystems.co.uk/pricing_ordering/product_detail.php?CI_ID=654460</t>
  </si>
  <si>
    <t>http://www.caltagmedsystems.co.uk/pricing_ordering/product_detail.php?CI_ID=650363</t>
  </si>
  <si>
    <t>http://www.caltagmedsystems.co.uk/pricing_ordering/product_detail.php?CI_ID=652596</t>
  </si>
  <si>
    <t>http://www.caltagmedsystems.co.uk/pricing_ordering/product_detail.php?CI_ID=654401</t>
  </si>
  <si>
    <t>http://www.caltagmedsystems.co.uk/pricing_ordering/product_detail.php?CI_ID=655265</t>
  </si>
  <si>
    <t>http://www.caltagmedsystems.co.uk/pricing_ordering/product_detail.php?CI_ID=655269</t>
  </si>
  <si>
    <t>http://www.caltagmedsystems.co.uk/pricing_ordering/product_detail.php?CI_ID=653857</t>
  </si>
  <si>
    <t>http://www.caltagmedsystems.co.uk/pricing_ordering/product_detail.php?CI_ID=655345</t>
  </si>
  <si>
    <t>http://www.caltagmedsystems.co.uk/pricing_ordering/product_detail.php?CI_ID=651935</t>
  </si>
  <si>
    <t>http://www.caltagmedsystems.co.uk/pricing_ordering/product_detail.php?CI_ID=652516</t>
  </si>
  <si>
    <t>http://www.caltagmedsystems.co.uk/pricing_ordering/product_detail.php?CI_ID=652419</t>
  </si>
  <si>
    <t>http://www.caltagmedsystems.co.uk/pricing_ordering/product_detail.php?CI_ID=653059</t>
  </si>
  <si>
    <t>http://www.caltagmedsystems.co.uk/pricing_ordering/product_detail.php?CI_ID=652238</t>
  </si>
  <si>
    <t>http://www.caltagmedsystems.co.uk/pricing_ordering/product_detail.php?CI_ID=654229</t>
  </si>
  <si>
    <t>http://www.caltagmedsystems.co.uk/pricing_ordering/product_detail.php?CI_ID=650375</t>
  </si>
  <si>
    <t>http://www.caltagmedsystems.co.uk/pricing_ordering/product_detail.php?CI_ID=654004</t>
  </si>
  <si>
    <t>http://www.caltagmedsystems.co.uk/pricing_ordering/product_detail.php?CI_ID=650360</t>
  </si>
  <si>
    <t>http://www.caltagmedsystems.co.uk/pricing_ordering/product_detail.php?CI_ID=654064</t>
  </si>
  <si>
    <t>http://www.caltagmedsystems.co.uk/pricing_ordering/product_detail.php?CI_ID=654117</t>
  </si>
  <si>
    <t>http://www.caltagmedsystems.co.uk/pricing_ordering/product_detail.php?CI_ID=654111</t>
  </si>
  <si>
    <t>http://www.caltagmedsystems.co.uk/pricing_ordering/product_detail.php?CI_ID=654034</t>
  </si>
  <si>
    <t>http://www.caltagmedsystems.co.uk/pricing_ordering/product_detail.php?CI_ID=654027</t>
  </si>
  <si>
    <t>http://www.caltagmedsystems.co.uk/pricing_ordering/product_detail.php?CI_ID=650366</t>
  </si>
  <si>
    <t>http://www.caltagmedsystems.co.uk/pricing_ordering/product_detail.php?CI_ID=652018</t>
  </si>
  <si>
    <t>http://www.caltagmedsystems.co.uk/pricing_ordering/product_detail.php?CI_ID=652385</t>
  </si>
  <si>
    <t>http://www.caltagmedsystems.co.uk/pricing_ordering/product_detail.php?CI_ID=655378</t>
  </si>
  <si>
    <t>http://www.caltagmedsystems.co.uk/pricing_ordering/product_detail.php?CI_ID=654271</t>
  </si>
  <si>
    <t>http://www.caltagmedsystems.co.uk/pricing_ordering/product_detail.php?CI_ID=655304</t>
  </si>
  <si>
    <t>http://www.caltagmedsystems.co.uk/pricing_ordering/product_detail.php?CI_ID=654297</t>
  </si>
  <si>
    <t>http://www.caltagmedsystems.co.uk/pricing_ordering/product_detail.php?CI_ID=654342</t>
  </si>
  <si>
    <t>http://www.caltagmedsystems.co.uk/pricing_ordering/product_detail.php?CI_ID=654335</t>
  </si>
  <si>
    <t>http://www.caltagmedsystems.co.uk/pricing_ordering/product_detail.php?CI_ID=651556</t>
  </si>
  <si>
    <t>http://www.caltagmedsystems.co.uk/pricing_ordering/product_detail.php?CI_ID=652671</t>
  </si>
  <si>
    <t>http://www.caltagmedsystems.co.uk/pricing_ordering/product_detail.php?CI_ID=651938</t>
  </si>
  <si>
    <t>http://www.caltagmedsystems.co.uk/pricing_ordering/product_detail.php?CI_ID=651554</t>
  </si>
  <si>
    <t>http://www.caltagmedsystems.co.uk/pricing_ordering/product_detail.php?CI_ID=651937</t>
  </si>
  <si>
    <t>http://www.caltagmedsystems.co.uk/pricing_ordering/product_detail.php?CI_ID=651559</t>
  </si>
  <si>
    <t>http://www.caltagmedsystems.co.uk/pricing_ordering/product_detail.php?CI_ID=652612</t>
  </si>
  <si>
    <t>http://www.caltagmedsystems.co.uk/pricing_ordering/product_detail.php?CI_ID=654288</t>
  </si>
  <si>
    <t>http://www.caltagmedsystems.co.uk/pricing_ordering/product_detail.php?CI_ID=654339</t>
  </si>
  <si>
    <t>http://www.caltagmedsystems.co.uk/pricing_ordering/product_detail.php?CI_ID=654307</t>
  </si>
  <si>
    <t>http://www.caltagmedsystems.co.uk/pricing_ordering/product_detail.php?CI_ID=654323</t>
  </si>
  <si>
    <t>http://www.caltagmedsystems.co.uk/pricing_ordering/product_detail.php?CI_ID=654312</t>
  </si>
  <si>
    <t>http://www.caltagmedsystems.co.uk/pricing_ordering/product_detail.php?CI_ID=654333</t>
  </si>
  <si>
    <t>http://www.caltagmedsystems.co.uk/pricing_ordering/product_detail.php?CI_ID=654350</t>
  </si>
  <si>
    <t>http://www.caltagmedsystems.co.uk/pricing_ordering/product_detail.php?CI_ID=653883</t>
  </si>
  <si>
    <t>http://www.caltagmedsystems.co.uk/pricing_ordering/product_detail.php?CI_ID=653873</t>
  </si>
  <si>
    <t>http://www.caltagmedsystems.co.uk/pricing_ordering/product_detail.php?CI_ID=652609</t>
  </si>
  <si>
    <t>http://www.caltagmedsystems.co.uk/pricing_ordering/product_detail.php?CI_ID=654280</t>
  </si>
  <si>
    <t>http://www.caltagmedsystems.co.uk/pricing_ordering/product_detail.php?CI_ID=654348</t>
  </si>
  <si>
    <t>http://www.caltagmedsystems.co.uk/pricing_ordering/product_detail.php?CI_ID=654325</t>
  </si>
  <si>
    <t>http://www.caltagmedsystems.co.uk/pricing_ordering/product_detail.php?CI_ID=654327</t>
  </si>
  <si>
    <t>http://www.caltagmedsystems.co.uk/pricing_ordering/product_detail.php?CI_ID=654321</t>
  </si>
  <si>
    <t>http://www.caltagmedsystems.co.uk/pricing_ordering/product_detail.php?CI_ID=654126</t>
  </si>
  <si>
    <t>http://www.caltagmedsystems.co.uk/pricing_ordering/product_detail.php?CI_ID=654293</t>
  </si>
  <si>
    <t>http://www.caltagmedsystems.co.uk/pricing_ordering/product_detail.php?CI_ID=654287</t>
  </si>
  <si>
    <t>http://www.caltagmedsystems.co.uk/pricing_ordering/product_detail.php?CI_ID=654330</t>
  </si>
  <si>
    <t>http://www.caltagmedsystems.co.uk/pricing_ordering/product_detail.php?CI_ID=654300</t>
  </si>
  <si>
    <t>http://www.caltagmedsystems.co.uk/pricing_ordering/product_detail.php?CI_ID=654292</t>
  </si>
  <si>
    <t>http://www.caltagmedsystems.co.uk/pricing_ordering/product_detail.php?CI_ID=654291</t>
  </si>
  <si>
    <t>http://www.caltagmedsystems.co.uk/pricing_ordering/product_detail.php?CI_ID=654290</t>
  </si>
  <si>
    <t>http://www.caltagmedsystems.co.uk/pricing_ordering/product_detail.php?CI_ID=654313</t>
  </si>
  <si>
    <t>http://www.caltagmedsystems.co.uk/pricing_ordering/product_detail.php?CI_ID=654298</t>
  </si>
  <si>
    <t>http://www.caltagmedsystems.co.uk/pricing_ordering/product_detail.php?CI_ID=654305</t>
  </si>
  <si>
    <t>http://www.caltagmedsystems.co.uk/pricing_ordering/product_detail.php?CI_ID=652325</t>
  </si>
  <si>
    <t>http://www.caltagmedsystems.co.uk/pricing_ordering/product_detail.php?CI_ID=653272</t>
  </si>
  <si>
    <t>http://www.caltagmedsystems.co.uk/pricing_ordering/product_detail.php?CI_ID=653860</t>
  </si>
  <si>
    <t>http://www.caltagmedsystems.co.uk/pricing_ordering/product_detail.php?CI_ID=653730</t>
  </si>
  <si>
    <t>http://www.caltagmedsystems.co.uk/pricing_ordering/product_detail.php?CI_ID=653277</t>
  </si>
  <si>
    <t>http://www.caltagmedsystems.co.uk/pricing_ordering/product_detail.php?CI_ID=653270</t>
  </si>
  <si>
    <t>http://www.caltagmedsystems.co.uk/pricing_ordering/product_detail.php?CI_ID=653274</t>
  </si>
  <si>
    <t>http://www.caltagmedsystems.co.uk/pricing_ordering/product_detail.php?CI_ID=653267</t>
  </si>
  <si>
    <t>http://www.caltagmedsystems.co.uk/pricing_ordering/product_detail.php?CI_ID=653276</t>
  </si>
  <si>
    <t>http://www.caltagmedsystems.co.uk/pricing_ordering/product_detail.php?CI_ID=653282</t>
  </si>
  <si>
    <t>http://www.caltagmedsystems.co.uk/pricing_ordering/product_detail.php?CI_ID=653281</t>
  </si>
  <si>
    <t>http://www.caltagmedsystems.co.uk/pricing_ordering/product_detail.php?CI_ID=653269</t>
  </si>
  <si>
    <t>http://www.caltagmedsystems.co.uk/pricing_ordering/product_detail.php?CI_ID=653273</t>
  </si>
  <si>
    <t>http://www.caltagmedsystems.co.uk/pricing_ordering/product_detail.php?CI_ID=653237</t>
  </si>
  <si>
    <t>http://www.caltagmedsystems.co.uk/pricing_ordering/product_detail.php?CI_ID=653242</t>
  </si>
  <si>
    <t>http://www.caltagmedsystems.co.uk/pricing_ordering/product_detail.php?CI_ID=653236</t>
  </si>
  <si>
    <t>http://www.caltagmedsystems.co.uk/pricing_ordering/product_detail.php?CI_ID=653233</t>
  </si>
  <si>
    <t>http://www.caltagmedsystems.co.uk/pricing_ordering/product_detail.php?CI_ID=653240</t>
  </si>
  <si>
    <t>http://www.caltagmedsystems.co.uk/pricing_ordering/product_detail.php?CI_ID=653232</t>
  </si>
  <si>
    <t>http://www.caltagmedsystems.co.uk/pricing_ordering/product_detail.php?CI_ID=653238</t>
  </si>
  <si>
    <t>http://www.caltagmedsystems.co.uk/pricing_ordering/product_detail.php?CI_ID=653243</t>
  </si>
  <si>
    <t>http://www.caltagmedsystems.co.uk/pricing_ordering/product_detail.php?CI_ID=652847</t>
  </si>
  <si>
    <t>http://www.caltagmedsystems.co.uk/pricing_ordering/product_detail.php?CI_ID=654263</t>
  </si>
  <si>
    <t>http://www.caltagmedsystems.co.uk/pricing_ordering/product_detail.php?CI_ID=654264</t>
  </si>
  <si>
    <t>http://www.caltagmedsystems.co.uk/pricing_ordering/product_detail.php?CI_ID=653819</t>
  </si>
  <si>
    <t>http://www.caltagmedsystems.co.uk/pricing_ordering/product_detail.php?CI_ID=654420</t>
  </si>
  <si>
    <t>http://www.caltagmedsystems.co.uk/pricing_ordering/product_detail.php?CI_ID=650403</t>
  </si>
  <si>
    <t>http://www.caltagmedsystems.co.uk/pricing_ordering/product_detail.php?CI_ID=650404</t>
  </si>
  <si>
    <t>http://www.caltagmedsystems.co.uk/pricing_ordering/product_detail.php?CI_ID=650405</t>
  </si>
  <si>
    <t>http://www.caltagmedsystems.co.uk/pricing_ordering/product_detail.php?CI_ID=652925</t>
  </si>
  <si>
    <t>http://www.caltagmedsystems.co.uk/pricing_ordering/product_detail.php?CI_ID=652032</t>
  </si>
  <si>
    <t>http://www.caltagmedsystems.co.uk/pricing_ordering/product_detail.php?CI_ID=652388</t>
  </si>
  <si>
    <t>http://www.caltagmedsystems.co.uk/pricing_ordering/product_detail.php?CI_ID=652571</t>
  </si>
  <si>
    <t>http://www.caltagmedsystems.co.uk/pricing_ordering/product_detail.php?CI_ID=652319</t>
  </si>
  <si>
    <t>http://www.caltagmedsystems.co.uk/pricing_ordering/product_detail.php?CI_ID=651569</t>
  </si>
  <si>
    <t>http://www.caltagmedsystems.co.uk/pricing_ordering/product_detail.php?CI_ID=652448</t>
  </si>
  <si>
    <t>http://www.caltagmedsystems.co.uk/pricing_ordering/product_detail.php?CI_ID=652992</t>
  </si>
  <si>
    <t>http://www.caltagmedsystems.co.uk/pricing_ordering/product_detail.php?CI_ID=652928</t>
  </si>
  <si>
    <t>http://www.caltagmedsystems.co.uk/pricing_ordering/product_detail.php?CI_ID=652927</t>
  </si>
  <si>
    <t>http://www.caltagmedsystems.co.uk/pricing_ordering/product_detail.php?CI_ID=653211</t>
  </si>
  <si>
    <t>http://www.caltagmedsystems.co.uk/pricing_ordering/product_detail.php?CI_ID=653171</t>
  </si>
  <si>
    <t>http://www.caltagmedsystems.co.uk/pricing_ordering/product_detail.php?CI_ID=652856</t>
  </si>
  <si>
    <t>http://www.caltagmedsystems.co.uk/pricing_ordering/product_detail.php?CI_ID=651894</t>
  </si>
  <si>
    <t>http://www.caltagmedsystems.co.uk/pricing_ordering/product_detail.php?CI_ID=652369</t>
  </si>
  <si>
    <t>http://www.caltagmedsystems.co.uk/pricing_ordering/product_detail.php?CI_ID=652394</t>
  </si>
  <si>
    <t>http://www.caltagmedsystems.co.uk/pricing_ordering/product_detail.php?CI_ID=652858</t>
  </si>
  <si>
    <t>http://www.caltagmedsystems.co.uk/pricing_ordering/product_detail.php?CI_ID=651846</t>
  </si>
  <si>
    <t>http://www.caltagmedsystems.co.uk/pricing_ordering/product_detail.php?CI_ID=652497</t>
  </si>
  <si>
    <t>http://www.caltagmedsystems.co.uk/pricing_ordering/product_detail.php?CI_ID=652857</t>
  </si>
  <si>
    <t>http://www.caltagmedsystems.co.uk/pricing_ordering/product_detail.php?CI_ID=652929</t>
  </si>
  <si>
    <t>http://www.caltagmedsystems.co.uk/pricing_ordering/product_detail.php?CI_ID=652060</t>
  </si>
  <si>
    <t>http://www.caltagmedsystems.co.uk/pricing_ordering/product_detail.php?CI_ID=651920</t>
  </si>
  <si>
    <t>http://www.caltagmedsystems.co.uk/pricing_ordering/product_detail.php?CI_ID=651924</t>
  </si>
  <si>
    <t>http://www.caltagmedsystems.co.uk/pricing_ordering/product_detail.php?CI_ID=652511</t>
  </si>
  <si>
    <t>http://www.caltagmedsystems.co.uk/pricing_ordering/product_detail.php?CI_ID=653164</t>
  </si>
  <si>
    <t>http://www.caltagmedsystems.co.uk/pricing_ordering/product_detail.php?CI_ID=652888</t>
  </si>
  <si>
    <t>http://www.caltagmedsystems.co.uk/pricing_ordering/product_detail.php?CI_ID=652887</t>
  </si>
  <si>
    <t>http://www.caltagmedsystems.co.uk/pricing_ordering/product_detail.php?CI_ID=652499</t>
  </si>
  <si>
    <t>http://www.caltagmedsystems.co.uk/pricing_ordering/product_detail.php?CI_ID=652865</t>
  </si>
  <si>
    <t>http://www.caltagmedsystems.co.uk/pricing_ordering/product_detail.php?CI_ID=653174</t>
  </si>
  <si>
    <t>http://www.caltagmedsystems.co.uk/pricing_ordering/product_detail.php?CI_ID=653188</t>
  </si>
  <si>
    <t>http://www.caltagmedsystems.co.uk/pricing_ordering/product_detail.php?CI_ID=652197</t>
  </si>
  <si>
    <t>http://www.caltagmedsystems.co.uk/pricing_ordering/product_detail.php?CI_ID=652201</t>
  </si>
  <si>
    <t>http://www.caltagmedsystems.co.uk/pricing_ordering/product_detail.php?CI_ID=653054</t>
  </si>
  <si>
    <t>http://www.caltagmedsystems.co.uk/pricing_ordering/product_detail.php?CI_ID=653136</t>
  </si>
  <si>
    <t>http://www.caltagmedsystems.co.uk/pricing_ordering/product_detail.php?CI_ID=652687</t>
  </si>
  <si>
    <t>http://www.caltagmedsystems.co.uk/pricing_ordering/product_detail.php?CI_ID=651573</t>
  </si>
  <si>
    <t>http://www.caltagmedsystems.co.uk/pricing_ordering/product_detail.php?CI_ID=651963</t>
  </si>
  <si>
    <t>http://www.caltagmedsystems.co.uk/pricing_ordering/product_detail.php?CI_ID=652430</t>
  </si>
  <si>
    <t>http://www.caltagmedsystems.co.uk/pricing_ordering/product_detail.php?CI_ID=652264</t>
  </si>
  <si>
    <t>http://www.caltagmedsystems.co.uk/pricing_ordering/product_detail.php?CI_ID=652870</t>
  </si>
  <si>
    <t>http://www.caltagmedsystems.co.uk/pricing_ordering/product_detail.php?CI_ID=651572</t>
  </si>
  <si>
    <t>http://www.caltagmedsystems.co.uk/pricing_ordering/product_detail.php?CI_ID=652198</t>
  </si>
  <si>
    <t>http://www.caltagmedsystems.co.uk/pricing_ordering/product_detail.php?CI_ID=653092</t>
  </si>
  <si>
    <t>http://www.caltagmedsystems.co.uk/pricing_ordering/product_detail.php?CI_ID=652256</t>
  </si>
  <si>
    <t>http://www.caltagmedsystems.co.uk/pricing_ordering/product_detail.php?CI_ID=652254</t>
  </si>
  <si>
    <t>http://www.caltagmedsystems.co.uk/pricing_ordering/product_detail.php?CI_ID=652378</t>
  </si>
  <si>
    <t>http://www.caltagmedsystems.co.uk/pricing_ordering/product_detail.php?CI_ID=652532</t>
  </si>
  <si>
    <t>http://www.caltagmedsystems.co.uk/pricing_ordering/product_detail.php?CI_ID=652913</t>
  </si>
  <si>
    <t>http://www.caltagmedsystems.co.uk/pricing_ordering/product_detail.php?CI_ID=652592</t>
  </si>
  <si>
    <t>http://www.caltagmedsystems.co.uk/pricing_ordering/product_detail.php?CI_ID=654108</t>
  </si>
  <si>
    <t>http://www.caltagmedsystems.co.uk/pricing_ordering/product_detail.php?CI_ID=654210</t>
  </si>
  <si>
    <t>http://www.caltagmedsystems.co.uk/pricing_ordering/product_detail.php?CI_ID=654238</t>
  </si>
  <si>
    <t>http://www.caltagmedsystems.co.uk/pricing_ordering/product_detail.php?CI_ID=654031</t>
  </si>
  <si>
    <t>http://www.caltagmedsystems.co.uk/pricing_ordering/product_detail.php?CI_ID=654116</t>
  </si>
  <si>
    <t>http://www.caltagmedsystems.co.uk/pricing_ordering/product_detail.php?CI_ID=653121</t>
  </si>
  <si>
    <t>http://www.caltagmedsystems.co.uk/pricing_ordering/product_detail.php?CI_ID=654020</t>
  </si>
  <si>
    <t>http://www.caltagmedsystems.co.uk/pricing_ordering/product_detail.php?CI_ID=653130</t>
  </si>
  <si>
    <t>http://www.caltagmedsystems.co.uk/pricing_ordering/product_detail.php?CI_ID=653125</t>
  </si>
  <si>
    <t>http://www.caltagmedsystems.co.uk/pricing_ordering/product_detail.php?CI_ID=653053</t>
  </si>
  <si>
    <t>http://www.caltagmedsystems.co.uk/pricing_ordering/product_detail.php?CI_ID=651921</t>
  </si>
  <si>
    <t>http://www.caltagmedsystems.co.uk/pricing_ordering/product_detail.php?CI_ID=652315</t>
  </si>
  <si>
    <t>http://www.caltagmedsystems.co.uk/pricing_ordering/product_detail.php?CI_ID=653205</t>
  </si>
  <si>
    <t>http://www.caltagmedsystems.co.uk/pricing_ordering/product_detail.php?CI_ID=652953</t>
  </si>
  <si>
    <t>http://www.caltagmedsystems.co.uk/pricing_ordering/product_detail.php?CI_ID=652952</t>
  </si>
  <si>
    <t>http://www.caltagmedsystems.co.uk/pricing_ordering/product_detail.php?CI_ID=652949</t>
  </si>
  <si>
    <t>http://www.caltagmedsystems.co.uk/pricing_ordering/product_detail.php?CI_ID=652902</t>
  </si>
  <si>
    <t>http://www.caltagmedsystems.co.uk/pricing_ordering/product_detail.php?CI_ID=652900</t>
  </si>
  <si>
    <t>http://www.caltagmedsystems.co.uk/pricing_ordering/product_detail.php?CI_ID=652647</t>
  </si>
  <si>
    <t>http://www.caltagmedsystems.co.uk/pricing_ordering/product_detail.php?CI_ID=651566</t>
  </si>
  <si>
    <t>http://www.caltagmedsystems.co.uk/pricing_ordering/product_detail.php?CI_ID=651931</t>
  </si>
  <si>
    <t>http://www.caltagmedsystems.co.uk/pricing_ordering/product_detail.php?CI_ID=652071</t>
  </si>
  <si>
    <t>http://www.caltagmedsystems.co.uk/pricing_ordering/product_detail.php?CI_ID=653006</t>
  </si>
  <si>
    <t>http://www.caltagmedsystems.co.uk/pricing_ordering/product_detail.php?CI_ID=651993</t>
  </si>
  <si>
    <t>http://www.caltagmedsystems.co.uk/pricing_ordering/product_detail.php?CI_ID=651994</t>
  </si>
  <si>
    <t>http://www.caltagmedsystems.co.uk/pricing_ordering/product_detail.php?CI_ID=652948</t>
  </si>
  <si>
    <t>http://www.caltagmedsystems.co.uk/pricing_ordering/product_detail.php?CI_ID=651989</t>
  </si>
  <si>
    <t>http://www.caltagmedsystems.co.uk/pricing_ordering/product_detail.php?CI_ID=651990</t>
  </si>
  <si>
    <t>http://www.caltagmedsystems.co.uk/pricing_ordering/product_detail.php?CI_ID=653204</t>
  </si>
  <si>
    <t>http://www.caltagmedsystems.co.uk/pricing_ordering/product_detail.php?CI_ID=652202</t>
  </si>
  <si>
    <t>http://www.caltagmedsystems.co.uk/pricing_ordering/product_detail.php?CI_ID=651930</t>
  </si>
  <si>
    <t>http://www.caltagmedsystems.co.uk/pricing_ordering/product_detail.php?CI_ID=651992</t>
  </si>
  <si>
    <t>http://www.caltagmedsystems.co.uk/pricing_ordering/product_detail.php?CI_ID=651948</t>
  </si>
  <si>
    <t>http://www.caltagmedsystems.co.uk/pricing_ordering/product_detail.php?CI_ID=653172</t>
  </si>
  <si>
    <t>http://www.caltagmedsystems.co.uk/pricing_ordering/product_detail.php?CI_ID=652001</t>
  </si>
  <si>
    <t>http://www.caltagmedsystems.co.uk/pricing_ordering/product_detail.php?CI_ID=652035</t>
  </si>
  <si>
    <t>http://www.caltagmedsystems.co.uk/pricing_ordering/product_detail.php?CI_ID=652036</t>
  </si>
  <si>
    <t>http://www.caltagmedsystems.co.uk/pricing_ordering/product_detail.php?CI_ID=652396</t>
  </si>
  <si>
    <t>http://www.caltagmedsystems.co.uk/pricing_ordering/product_detail.php?CI_ID=652081</t>
  </si>
  <si>
    <t>http://www.caltagmedsystems.co.uk/pricing_ordering/product_detail.php?CI_ID=653052</t>
  </si>
  <si>
    <t>http://www.caltagmedsystems.co.uk/pricing_ordering/product_detail.php?CI_ID=652563</t>
  </si>
  <si>
    <t>http://www.caltagmedsystems.co.uk/pricing_ordering/product_detail.php?CI_ID=652518</t>
  </si>
  <si>
    <t>http://www.caltagmedsystems.co.uk/pricing_ordering/product_detail.php?CI_ID=652905</t>
  </si>
  <si>
    <t>http://www.caltagmedsystems.co.uk/pricing_ordering/product_detail.php?CI_ID=652685</t>
  </si>
  <si>
    <t>http://www.caltagmedsystems.co.uk/pricing_ordering/product_detail.php?CI_ID=652278</t>
  </si>
  <si>
    <t>http://www.caltagmedsystems.co.uk/pricing_ordering/product_detail.php?CI_ID=652451</t>
  </si>
  <si>
    <t>http://www.caltagmedsystems.co.uk/pricing_ordering/product_detail.php?CI_ID=652689</t>
  </si>
  <si>
    <t>http://www.caltagmedsystems.co.uk/pricing_ordering/product_detail.php?CI_ID=651824</t>
  </si>
  <si>
    <t>http://www.caltagmedsystems.co.uk/pricing_ordering/product_detail.php?CI_ID=652277</t>
  </si>
  <si>
    <t>http://www.caltagmedsystems.co.uk/pricing_ordering/product_detail.php?CI_ID=652867</t>
  </si>
  <si>
    <t>http://www.caltagmedsystems.co.uk/pricing_ordering/product_detail.php?CI_ID=652576</t>
  </si>
  <si>
    <t>http://www.caltagmedsystems.co.uk/pricing_ordering/product_detail.php?CI_ID=652957</t>
  </si>
  <si>
    <t>http://www.caltagmedsystems.co.uk/pricing_ordering/product_detail.php?CI_ID=652908</t>
  </si>
  <si>
    <t>http://www.caltagmedsystems.co.uk/pricing_ordering/product_detail.php?CI_ID=653166</t>
  </si>
  <si>
    <t>http://www.caltagmedsystems.co.uk/pricing_ordering/product_detail.php?CI_ID=652379</t>
  </si>
  <si>
    <t>http://www.caltagmedsystems.co.uk/pricing_ordering/product_detail.php?CI_ID=652265</t>
  </si>
  <si>
    <t>http://www.caltagmedsystems.co.uk/pricing_ordering/product_detail.php?CI_ID=651909</t>
  </si>
  <si>
    <t>http://www.caltagmedsystems.co.uk/pricing_ordering/product_detail.php?CI_ID=651853</t>
  </si>
  <si>
    <t>http://www.caltagmedsystems.co.uk/pricing_ordering/product_detail.php?CI_ID=652946</t>
  </si>
  <si>
    <t>http://www.caltagmedsystems.co.uk/pricing_ordering/product_detail.php?CI_ID=652994</t>
  </si>
  <si>
    <t>http://www.caltagmedsystems.co.uk/pricing_ordering/product_detail.php?CI_ID=652686</t>
  </si>
  <si>
    <t>http://www.caltagmedsystems.co.uk/pricing_ordering/product_detail.php?CI_ID=651577</t>
  </si>
  <si>
    <t>http://www.caltagmedsystems.co.uk/pricing_ordering/product_detail.php?CI_ID=651827</t>
  </si>
  <si>
    <t>http://www.caltagmedsystems.co.uk/pricing_ordering/product_detail.php?CI_ID=652842</t>
  </si>
  <si>
    <t>http://www.caltagmedsystems.co.uk/pricing_ordering/product_detail.php?CI_ID=652846</t>
  </si>
  <si>
    <t>http://www.caltagmedsystems.co.uk/pricing_ordering/product_detail.php?CI_ID=651838</t>
  </si>
  <si>
    <t>http://www.caltagmedsystems.co.uk/pricing_ordering/product_detail.php?CI_ID=652849</t>
  </si>
  <si>
    <t>http://www.caltagmedsystems.co.uk/pricing_ordering/product_detail.php?CI_ID=651839</t>
  </si>
  <si>
    <t>http://www.caltagmedsystems.co.uk/pricing_ordering/product_detail.php?CI_ID=652855</t>
  </si>
  <si>
    <t>http://www.caltagmedsystems.co.uk/pricing_ordering/product_detail.php?CI_ID=651865</t>
  </si>
  <si>
    <t>http://www.caltagmedsystems.co.uk/pricing_ordering/product_detail.php?CI_ID=654071</t>
  </si>
  <si>
    <t>http://www.caltagmedsystems.co.uk/pricing_ordering/product_detail.php?CI_ID=651866</t>
  </si>
  <si>
    <t>http://www.caltagmedsystems.co.uk/pricing_ordering/product_detail.php?CI_ID=653124</t>
  </si>
  <si>
    <t>http://www.caltagmedsystems.co.uk/pricing_ordering/product_detail.php?CI_ID=652688</t>
  </si>
  <si>
    <t>http://www.caltagmedsystems.co.uk/pricing_ordering/product_detail.php?CI_ID=652903</t>
  </si>
  <si>
    <t>http://www.caltagmedsystems.co.uk/pricing_ordering/product_detail.php?CI_ID=652240</t>
  </si>
  <si>
    <t>http://www.caltagmedsystems.co.uk/pricing_ordering/product_detail.php?CI_ID=652017</t>
  </si>
  <si>
    <t>http://www.caltagmedsystems.co.uk/pricing_ordering/product_detail.php?CI_ID=651576</t>
  </si>
  <si>
    <t>http://www.caltagmedsystems.co.uk/pricing_ordering/product_detail.php?CI_ID=652954</t>
  </si>
  <si>
    <t>http://www.caltagmedsystems.co.uk/pricing_ordering/product_detail.php?CI_ID=653012</t>
  </si>
  <si>
    <t>http://www.caltagmedsystems.co.uk/pricing_ordering/product_detail.php?CI_ID=652259</t>
  </si>
  <si>
    <t>http://www.caltagmedsystems.co.uk/pricing_ordering/product_detail.php?CI_ID=652397</t>
  </si>
  <si>
    <t>http://www.caltagmedsystems.co.uk/pricing_ordering/product_detail.php?CI_ID=652012</t>
  </si>
  <si>
    <t>http://www.caltagmedsystems.co.uk/pricing_ordering/product_detail.php?CI_ID=652022</t>
  </si>
  <si>
    <t>http://www.caltagmedsystems.co.uk/pricing_ordering/product_detail.php?CI_ID=653073</t>
  </si>
  <si>
    <t>http://www.caltagmedsystems.co.uk/pricing_ordering/product_detail.php?CI_ID=652029</t>
  </si>
  <si>
    <t>http://www.caltagmedsystems.co.uk/pricing_ordering/product_detail.php?CI_ID=652030</t>
  </si>
  <si>
    <t>http://www.caltagmedsystems.co.uk/pricing_ordering/product_detail.php?CI_ID=652970</t>
  </si>
  <si>
    <t>http://www.caltagmedsystems.co.uk/pricing_ordering/product_detail.php?CI_ID=652033</t>
  </si>
  <si>
    <t>http://www.caltagmedsystems.co.uk/pricing_ordering/product_detail.php?CI_ID=652034</t>
  </si>
  <si>
    <t>http://www.caltagmedsystems.co.uk/pricing_ordering/product_detail.php?CI_ID=652637</t>
  </si>
  <si>
    <t>http://www.caltagmedsystems.co.uk/pricing_ordering/product_detail.php?CI_ID=652991</t>
  </si>
  <si>
    <t>http://www.caltagmedsystems.co.uk/pricing_ordering/product_detail.php?CI_ID=652069</t>
  </si>
  <si>
    <t>http://www.caltagmedsystems.co.uk/pricing_ordering/product_detail.php?CI_ID=653095</t>
  </si>
  <si>
    <t>http://www.caltagmedsystems.co.uk/pricing_ordering/product_detail.php?CI_ID=653096</t>
  </si>
  <si>
    <t>http://www.caltagmedsystems.co.uk/pricing_ordering/product_detail.php?CI_ID=653099</t>
  </si>
  <si>
    <t>http://www.caltagmedsystems.co.uk/pricing_ordering/product_detail.php?CI_ID=653109</t>
  </si>
  <si>
    <t>http://www.caltagmedsystems.co.uk/pricing_ordering/product_detail.php?CI_ID=653117</t>
  </si>
  <si>
    <t>http://www.caltagmedsystems.co.uk/pricing_ordering/product_detail.php?CI_ID=652441</t>
  </si>
  <si>
    <t>http://www.caltagmedsystems.co.uk/pricing_ordering/product_detail.php?CI_ID=652075</t>
  </si>
  <si>
    <t>http://www.caltagmedsystems.co.uk/pricing_ordering/product_detail.php?CI_ID=652990</t>
  </si>
  <si>
    <t>http://www.caltagmedsystems.co.uk/pricing_ordering/product_detail.php?CI_ID=652536</t>
  </si>
  <si>
    <t>http://www.caltagmedsystems.co.uk/pricing_ordering/product_detail.php?CI_ID=652083</t>
  </si>
  <si>
    <t>http://www.caltagmedsystems.co.uk/pricing_ordering/product_detail.php?CI_ID=653181</t>
  </si>
  <si>
    <t>http://www.caltagmedsystems.co.uk/pricing_ordering/product_detail.php?CI_ID=653176</t>
  </si>
  <si>
    <t>http://www.caltagmedsystems.co.uk/pricing_ordering/product_detail.php?CI_ID=651999</t>
  </si>
  <si>
    <t>http://www.caltagmedsystems.co.uk/pricing_ordering/product_detail.php?CI_ID=652280</t>
  </si>
  <si>
    <t>http://www.caltagmedsystems.co.uk/pricing_ordering/product_detail.php?CI_ID=651578</t>
  </si>
  <si>
    <t>http://www.caltagmedsystems.co.uk/pricing_ordering/product_detail.php?CI_ID=652559</t>
  </si>
  <si>
    <t>http://www.caltagmedsystems.co.uk/pricing_ordering/product_detail.php?CI_ID=651874</t>
  </si>
  <si>
    <t>http://www.caltagmedsystems.co.uk/pricing_ordering/product_detail.php?CI_ID=652085</t>
  </si>
  <si>
    <t>http://www.caltagmedsystems.co.uk/pricing_ordering/product_detail.php?CI_ID=653077</t>
  </si>
  <si>
    <t>http://www.caltagmedsystems.co.uk/pricing_ordering/product_detail.php?CI_ID=655309</t>
  </si>
  <si>
    <t>http://www.caltagmedsystems.co.uk/pricing_ordering/product_detail.php?CI_ID=655355</t>
  </si>
  <si>
    <t>http://www.caltagmedsystems.co.uk/pricing_ordering/product_detail.php?CI_ID=655312</t>
  </si>
  <si>
    <t>http://www.caltagmedsystems.co.uk/pricing_ordering/product_detail.php?CI_ID=654399</t>
  </si>
  <si>
    <t>http://www.caltagmedsystems.co.uk/pricing_ordering/product_detail.php?CI_ID=655273</t>
  </si>
  <si>
    <t>http://www.caltagmedsystems.co.uk/pricing_ordering/product_detail.php?CI_ID=655255</t>
  </si>
  <si>
    <t>http://www.caltagmedsystems.co.uk/pricing_ordering/product_detail.php?CI_ID=655320</t>
  </si>
  <si>
    <t>http://www.caltagmedsystems.co.uk/pricing_ordering/product_detail.php?CI_ID=655325</t>
  </si>
  <si>
    <t>http://www.caltagmedsystems.co.uk/pricing_ordering/product_detail.php?CI_ID=655328</t>
  </si>
  <si>
    <t>http://www.caltagmedsystems.co.uk/pricing_ordering/product_detail.php?CI_ID=655334</t>
  </si>
  <si>
    <t>http://www.caltagmedsystems.co.uk/pricing_ordering/product_detail.php?CI_ID=655340</t>
  </si>
  <si>
    <t>http://www.caltagmedsystems.co.uk/pricing_ordering/product_detail.php?CI_ID=655360</t>
  </si>
  <si>
    <t>http://www.caltagmedsystems.co.uk/pricing_ordering/product_detail.php?CI_ID=654030</t>
  </si>
  <si>
    <t>http://www.caltagmedsystems.co.uk/pricing_ordering/product_detail.php?CI_ID=654461</t>
  </si>
  <si>
    <t>http://www.caltagmedsystems.co.uk/pricing_ordering/product_detail.php?CI_ID=655310</t>
  </si>
  <si>
    <t>http://www.caltagmedsystems.co.uk/pricing_ordering/product_detail.php?CI_ID=651966</t>
  </si>
  <si>
    <t>http://www.caltagmedsystems.co.uk/pricing_ordering/product_detail.php?CI_ID=652504</t>
  </si>
  <si>
    <t>http://www.caltagmedsystems.co.uk/pricing_ordering/product_detail.php?CI_ID=651983</t>
  </si>
  <si>
    <t>http://www.caltagmedsystems.co.uk/pricing_ordering/product_detail.php?CI_ID=652965</t>
  </si>
  <si>
    <t>http://www.caltagmedsystems.co.uk/pricing_ordering/product_detail.php?CI_ID=655317</t>
  </si>
  <si>
    <t>http://www.caltagmedsystems.co.uk/pricing_ordering/product_detail.php?CI_ID=654069</t>
  </si>
  <si>
    <t>http://www.caltagmedsystems.co.uk/pricing_ordering/product_detail.php?CI_ID=654082</t>
  </si>
  <si>
    <t>http://www.caltagmedsystems.co.uk/pricing_ordering/product_detail.php?CI_ID=652861</t>
  </si>
  <si>
    <t>http://www.caltagmedsystems.co.uk/pricing_ordering/product_detail.php?CI_ID=652598</t>
  </si>
  <si>
    <t>http://www.caltagmedsystems.co.uk/pricing_ordering/product_detail.php?CI_ID=654112</t>
  </si>
  <si>
    <t>http://www.caltagmedsystems.co.uk/pricing_ordering/product_detail.php?CI_ID=654011</t>
  </si>
  <si>
    <t>http://www.caltagmedsystems.co.uk/pricing_ordering/product_detail.php?CI_ID=655294</t>
  </si>
  <si>
    <t>http://www.caltagmedsystems.co.uk/pricing_ordering/product_detail.php?CI_ID=650412</t>
  </si>
  <si>
    <t>http://www.caltagmedsystems.co.uk/pricing_ordering/product_detail.php?CI_ID=653098</t>
  </si>
  <si>
    <t>http://www.caltagmedsystems.co.uk/pricing_ordering/product_detail.php?CI_ID=654100</t>
  </si>
  <si>
    <t>http://www.caltagmedsystems.co.uk/pricing_ordering/product_detail.php?CI_ID=650434</t>
  </si>
  <si>
    <t>http://www.caltagmedsystems.co.uk/pricing_ordering/product_detail.php?CI_ID=652917</t>
  </si>
  <si>
    <t>http://www.caltagmedsystems.co.uk/pricing_ordering/product_detail.php?CI_ID=652935</t>
  </si>
  <si>
    <t>http://www.caltagmedsystems.co.uk/pricing_ordering/product_detail.php?CI_ID=652968</t>
  </si>
  <si>
    <t>http://www.caltagmedsystems.co.uk/pricing_ordering/product_detail.php?CI_ID=652844</t>
  </si>
  <si>
    <t>http://www.caltagmedsystems.co.uk/pricing_ordering/product_detail.php?CI_ID=652391</t>
  </si>
  <si>
    <t>http://www.caltagmedsystems.co.uk/pricing_ordering/product_detail.php?CI_ID=652621</t>
  </si>
  <si>
    <t>http://www.caltagmedsystems.co.uk/pricing_ordering/product_detail.php?CI_ID=652584</t>
  </si>
  <si>
    <t>http://www.caltagmedsystems.co.uk/pricing_ordering/product_detail.php?CI_ID=652368</t>
  </si>
  <si>
    <t>http://www.caltagmedsystems.co.uk/pricing_ordering/product_detail.php?CI_ID=651829</t>
  </si>
  <si>
    <t>http://www.caltagmedsystems.co.uk/pricing_ordering/product_detail.php?CI_ID=651884</t>
  </si>
  <si>
    <t>http://www.caltagmedsystems.co.uk/pricing_ordering/product_detail.php?CI_ID=651885</t>
  </si>
  <si>
    <t>http://www.caltagmedsystems.co.uk/pricing_ordering/product_detail.php?CI_ID=652377</t>
  </si>
  <si>
    <t>http://www.caltagmedsystems.co.uk/pricing_ordering/product_detail.php?CI_ID=652595</t>
  </si>
  <si>
    <t>http://www.caltagmedsystems.co.uk/pricing_ordering/product_detail.php?CI_ID=653141</t>
  </si>
  <si>
    <t>http://www.caltagmedsystems.co.uk/pricing_ordering/product_detail.php?CI_ID=652243</t>
  </si>
  <si>
    <t>http://www.caltagmedsystems.co.uk/pricing_ordering/product_detail.php?CI_ID=654236</t>
  </si>
  <si>
    <t>http://www.caltagmedsystems.co.uk/pricing_ordering/product_detail.php?CI_ID=654059</t>
  </si>
  <si>
    <t>http://www.caltagmedsystems.co.uk/pricing_ordering/product_detail.php?CI_ID=652281</t>
  </si>
  <si>
    <t>http://www.caltagmedsystems.co.uk/pricing_ordering/product_detail.php?CI_ID=654191</t>
  </si>
  <si>
    <t>http://www.caltagmedsystems.co.uk/pricing_ordering/product_detail.php?CI_ID=654234</t>
  </si>
  <si>
    <t>http://www.caltagmedsystems.co.uk/pricing_ordering/product_detail.php?CI_ID=654115</t>
  </si>
  <si>
    <t>http://www.caltagmedsystems.co.uk/pricing_ordering/product_detail.php?CI_ID=653091</t>
  </si>
  <si>
    <t>http://www.caltagmedsystems.co.uk/pricing_ordering/product_detail.php?CI_ID=652299</t>
  </si>
  <si>
    <t>http://www.caltagmedsystems.co.uk/pricing_ordering/product_detail.php?CI_ID=652300</t>
  </si>
  <si>
    <t>http://www.caltagmedsystems.co.uk/pricing_ordering/product_detail.php?CI_ID=652328</t>
  </si>
  <si>
    <t>http://www.caltagmedsystems.co.uk/pricing_ordering/product_detail.php?CI_ID=652015</t>
  </si>
  <si>
    <t>http://www.caltagmedsystems.co.uk/pricing_ordering/product_detail.php?CI_ID=654188</t>
  </si>
  <si>
    <t>http://www.caltagmedsystems.co.uk/pricing_ordering/product_detail.php?CI_ID=651833</t>
  </si>
  <si>
    <t>http://www.caltagmedsystems.co.uk/pricing_ordering/product_detail.php?CI_ID=651579</t>
  </si>
  <si>
    <t>http://www.caltagmedsystems.co.uk/pricing_ordering/product_detail.php?CI_ID=652560</t>
  </si>
  <si>
    <t>http://www.caltagmedsystems.co.uk/pricing_ordering/product_detail.php?CI_ID=651834</t>
  </si>
  <si>
    <t>http://www.caltagmedsystems.co.uk/pricing_ordering/product_detail.php?CI_ID=652866</t>
  </si>
  <si>
    <t>http://www.caltagmedsystems.co.uk/pricing_ordering/product_detail.php?CI_ID=654419</t>
  </si>
  <si>
    <t>http://www.caltagmedsystems.co.uk/pricing_ordering/product_detail.php?CI_ID=652681</t>
  </si>
  <si>
    <t>http://www.caltagmedsystems.co.uk/pricing_ordering/product_detail.php?CI_ID=654010</t>
  </si>
  <si>
    <t>http://www.caltagmedsystems.co.uk/pricing_ordering/product_detail.php?CI_ID=652501</t>
  </si>
  <si>
    <t>http://www.caltagmedsystems.co.uk/pricing_ordering/product_detail.php?CI_ID=650437</t>
  </si>
  <si>
    <t>http://www.caltagmedsystems.co.uk/pricing_ordering/product_detail.php?CI_ID=650439</t>
  </si>
  <si>
    <t>http://www.caltagmedsystems.co.uk/pricing_ordering/product_detail.php?CI_ID=650438</t>
  </si>
  <si>
    <t>http://www.caltagmedsystems.co.uk/pricing_ordering/product_detail.php?CI_ID=654055</t>
  </si>
  <si>
    <t>http://www.caltagmedsystems.co.uk/pricing_ordering/product_detail.php?CI_ID=652514</t>
  </si>
  <si>
    <t>http://www.caltagmedsystems.co.uk/pricing_ordering/product_detail.php?CI_ID=652961</t>
  </si>
  <si>
    <t>http://www.caltagmedsystems.co.uk/pricing_ordering/product_detail.php?CI_ID=652266</t>
  </si>
  <si>
    <t>http://www.caltagmedsystems.co.uk/pricing_ordering/product_detail.php?CI_ID=652640</t>
  </si>
  <si>
    <t>http://www.caltagmedsystems.co.uk/pricing_ordering/product_detail.php?CI_ID=654036</t>
  </si>
  <si>
    <t>http://www.caltagmedsystems.co.uk/pricing_ordering/product_detail.php?CI_ID=652200</t>
  </si>
  <si>
    <t>http://www.caltagmedsystems.co.uk/pricing_ordering/product_detail.php?CI_ID=654097</t>
  </si>
  <si>
    <t>http://www.caltagmedsystems.co.uk/pricing_ordering/product_detail.php?CI_ID=652263</t>
  </si>
  <si>
    <t>http://www.caltagmedsystems.co.uk/pricing_ordering/product_detail.php?CI_ID=652304</t>
  </si>
  <si>
    <t>http://www.caltagmedsystems.co.uk/pricing_ordering/product_detail.php?CI_ID=652306</t>
  </si>
  <si>
    <t>http://www.caltagmedsystems.co.uk/pricing_ordering/product_detail.php?CI_ID=652316</t>
  </si>
  <si>
    <t>http://www.caltagmedsystems.co.uk/pricing_ordering/product_detail.php?CI_ID=651851</t>
  </si>
  <si>
    <t>http://www.caltagmedsystems.co.uk/pricing_ordering/product_detail.php?CI_ID=652907</t>
  </si>
  <si>
    <t>http://www.caltagmedsystems.co.uk/pricing_ordering/product_detail.php?CI_ID=653134</t>
  </si>
  <si>
    <t>http://www.caltagmedsystems.co.uk/pricing_ordering/product_detail.php?CI_ID=653135</t>
  </si>
  <si>
    <t>http://www.caltagmedsystems.co.uk/pricing_ordering/product_detail.php?CI_ID=653131</t>
  </si>
  <si>
    <t>http://www.caltagmedsystems.co.uk/pricing_ordering/product_detail.php?CI_ID=652572</t>
  </si>
  <si>
    <t>http://www.caltagmedsystems.co.uk/pricing_ordering/product_detail.php?CI_ID=651925</t>
  </si>
  <si>
    <t>http://www.caltagmedsystems.co.uk/pricing_ordering/product_detail.php?CI_ID=653163</t>
  </si>
  <si>
    <t>http://www.caltagmedsystems.co.uk/pricing_ordering/product_detail.php?CI_ID=653132</t>
  </si>
  <si>
    <t>http://www.caltagmedsystems.co.uk/pricing_ordering/product_detail.php?CI_ID=651867</t>
  </si>
  <si>
    <t>http://www.caltagmedsystems.co.uk/pricing_ordering/product_detail.php?CI_ID=652044</t>
  </si>
  <si>
    <t>http://www.caltagmedsystems.co.uk/pricing_ordering/product_detail.php?CI_ID=652084</t>
  </si>
  <si>
    <t>http://www.caltagmedsystems.co.uk/pricing_ordering/product_detail.php?CI_ID=652323</t>
  </si>
  <si>
    <t>http://www.caltagmedsystems.co.uk/pricing_ordering/product_detail.php?CI_ID=654033</t>
  </si>
  <si>
    <t>http://www.caltagmedsystems.co.uk/pricing_ordering/product_detail.php?CI_ID=653133</t>
  </si>
  <si>
    <t>http://www.caltagmedsystems.co.uk/pricing_ordering/product_detail.php?CI_ID=652324</t>
  </si>
  <si>
    <t>http://www.caltagmedsystems.co.uk/pricing_ordering/product_detail.php?CI_ID=652933</t>
  </si>
  <si>
    <t>http://www.caltagmedsystems.co.uk/pricing_ordering/product_detail.php?CI_ID=651979</t>
  </si>
  <si>
    <t>http://www.caltagmedsystems.co.uk/pricing_ordering/product_detail.php?CI_ID=652599</t>
  </si>
  <si>
    <t>http://www.caltagmedsystems.co.uk/pricing_ordering/product_detail.php?CI_ID=652023</t>
  </si>
  <si>
    <t>http://www.caltagmedsystems.co.uk/pricing_ordering/product_detail.php?CI_ID=653887</t>
  </si>
  <si>
    <t>http://www.caltagmedsystems.co.uk/pricing_ordering/product_detail.php?CI_ID=651575</t>
  </si>
  <si>
    <t>http://www.caltagmedsystems.co.uk/pricing_ordering/product_detail.php?CI_ID=651844</t>
  </si>
  <si>
    <t>http://www.caltagmedsystems.co.uk/pricing_ordering/product_detail.php?CI_ID=652853</t>
  </si>
  <si>
    <t>http://www.caltagmedsystems.co.uk/pricing_ordering/product_detail.php?CI_ID=652498</t>
  </si>
  <si>
    <t>http://www.caltagmedsystems.co.uk/pricing_ordering/product_detail.php?CI_ID=651919</t>
  </si>
  <si>
    <t>http://www.caltagmedsystems.co.uk/pricing_ordering/product_detail.php?CI_ID=652931</t>
  </si>
  <si>
    <t>http://www.caltagmedsystems.co.uk/pricing_ordering/product_detail.php?CI_ID=652932</t>
  </si>
  <si>
    <t>http://www.caltagmedsystems.co.uk/pricing_ordering/product_detail.php?CI_ID=651970</t>
  </si>
  <si>
    <t>http://www.caltagmedsystems.co.uk/pricing_ordering/product_detail.php?CI_ID=654047</t>
  </si>
  <si>
    <t>http://www.caltagmedsystems.co.uk/pricing_ordering/product_detail.php?CI_ID=654239</t>
  </si>
  <si>
    <t>http://www.caltagmedsystems.co.uk/pricing_ordering/product_detail.php?CI_ID=651974</t>
  </si>
  <si>
    <t>http://www.caltagmedsystems.co.uk/pricing_ordering/product_detail.php?CI_ID=652524</t>
  </si>
  <si>
    <t>http://www.caltagmedsystems.co.uk/pricing_ordering/product_detail.php?CI_ID=652936</t>
  </si>
  <si>
    <t>http://www.caltagmedsystems.co.uk/pricing_ordering/product_detail.php?CI_ID=654052</t>
  </si>
  <si>
    <t>http://www.caltagmedsystems.co.uk/pricing_ordering/product_detail.php?CI_ID=652019</t>
  </si>
  <si>
    <t>http://www.caltagmedsystems.co.uk/pricing_ordering/product_detail.php?CI_ID=652242</t>
  </si>
  <si>
    <t>http://www.caltagmedsystems.co.uk/pricing_ordering/product_detail.php?CI_ID=653076</t>
  </si>
  <si>
    <t>http://www.caltagmedsystems.co.uk/pricing_ordering/product_detail.php?CI_ID=654096</t>
  </si>
  <si>
    <t>http://www.caltagmedsystems.co.uk/pricing_ordering/product_detail.php?CI_ID=652246</t>
  </si>
  <si>
    <t>http://www.caltagmedsystems.co.uk/pricing_ordering/product_detail.php?CI_ID=652249</t>
  </si>
  <si>
    <t>http://www.caltagmedsystems.co.uk/pricing_ordering/product_detail.php?CI_ID=652564</t>
  </si>
  <si>
    <t>http://www.caltagmedsystems.co.uk/pricing_ordering/product_detail.php?CI_ID=654109</t>
  </si>
  <si>
    <t>http://www.caltagmedsystems.co.uk/pricing_ordering/product_detail.php?CI_ID=653194</t>
  </si>
  <si>
    <t>http://www.caltagmedsystems.co.uk/pricing_ordering/product_detail.php?CI_ID=654110</t>
  </si>
  <si>
    <t>http://www.caltagmedsystems.co.uk/pricing_ordering/product_detail.php?CI_ID=652302</t>
  </si>
  <si>
    <t>http://www.caltagmedsystems.co.uk/pricing_ordering/product_detail.php?CI_ID=652303</t>
  </si>
  <si>
    <t>http://www.caltagmedsystems.co.uk/pricing_ordering/product_detail.php?CI_ID=653118</t>
  </si>
  <si>
    <t>http://www.caltagmedsystems.co.uk/pricing_ordering/product_detail.php?CI_ID=653119</t>
  </si>
  <si>
    <t>http://www.caltagmedsystems.co.uk/pricing_ordering/product_detail.php?CI_ID=652305</t>
  </si>
  <si>
    <t>http://www.caltagmedsystems.co.uk/pricing_ordering/product_detail.php?CI_ID=651939</t>
  </si>
  <si>
    <t>http://www.caltagmedsystems.co.uk/pricing_ordering/product_detail.php?CI_ID=652307</t>
  </si>
  <si>
    <t>http://www.caltagmedsystems.co.uk/pricing_ordering/product_detail.php?CI_ID=652309</t>
  </si>
  <si>
    <t>http://www.caltagmedsystems.co.uk/pricing_ordering/product_detail.php?CI_ID=654213</t>
  </si>
  <si>
    <t>http://www.caltagmedsystems.co.uk/pricing_ordering/product_detail.php?CI_ID=654214</t>
  </si>
  <si>
    <t>http://www.caltagmedsystems.co.uk/pricing_ordering/product_detail.php?CI_ID=652236</t>
  </si>
  <si>
    <t>http://www.caltagmedsystems.co.uk/pricing_ordering/product_detail.php?CI_ID=652199</t>
  </si>
  <si>
    <t>http://www.caltagmedsystems.co.uk/pricing_ordering/product_detail.php?CI_ID=653893</t>
  </si>
  <si>
    <t>http://www.caltagmedsystems.co.uk/pricing_ordering/product_detail.php?CI_ID=654241</t>
  </si>
  <si>
    <t>http://www.caltagmedsystems.co.uk/pricing_ordering/product_detail.php?CI_ID=654017</t>
  </si>
  <si>
    <t>http://www.caltagmedsystems.co.uk/pricing_ordering/product_detail.php?CI_ID=654205</t>
  </si>
  <si>
    <t>http://www.caltagmedsystems.co.uk/pricing_ordering/product_detail.php?CI_ID=654189</t>
  </si>
  <si>
    <t>http://www.caltagmedsystems.co.uk/pricing_ordering/product_detail.php?CI_ID=654190</t>
  </si>
  <si>
    <t>http://www.caltagmedsystems.co.uk/pricing_ordering/product_detail.php?CI_ID=650435</t>
  </si>
  <si>
    <t>http://www.caltagmedsystems.co.uk/pricing_ordering/product_detail.php?CI_ID=652298</t>
  </si>
  <si>
    <t>http://www.caltagmedsystems.co.uk/pricing_ordering/product_detail.php?CI_ID=654098</t>
  </si>
  <si>
    <t>http://www.caltagmedsystems.co.uk/pricing_ordering/product_detail.php?CI_ID=654227</t>
  </si>
  <si>
    <t>http://www.caltagmedsystems.co.uk/pricing_ordering/product_detail.php?CI_ID=654101</t>
  </si>
  <si>
    <t>http://www.caltagmedsystems.co.uk/pricing_ordering/product_detail.php?CI_ID=652690</t>
  </si>
  <si>
    <t>http://www.caltagmedsystems.co.uk/pricing_ordering/product_detail.php?CI_ID=651581</t>
  </si>
  <si>
    <t>http://www.caltagmedsystems.co.uk/pricing_ordering/product_detail.php?CI_ID=654201</t>
  </si>
  <si>
    <t>http://www.caltagmedsystems.co.uk/pricing_ordering/product_detail.php?CI_ID=652452</t>
  </si>
  <si>
    <t>http://www.caltagmedsystems.co.uk/pricing_ordering/product_detail.php?CI_ID=651580</t>
  </si>
  <si>
    <t>http://www.caltagmedsystems.co.uk/pricing_ordering/product_detail.php?CI_ID=651583</t>
  </si>
  <si>
    <t>http://www.caltagmedsystems.co.uk/pricing_ordering/product_detail.php?CI_ID=654128</t>
  </si>
  <si>
    <t>http://www.caltagmedsystems.co.uk/pricing_ordering/product_detail.php?CI_ID=654127</t>
  </si>
  <si>
    <t>http://www.caltagmedsystems.co.uk/pricing_ordering/product_detail.php?CI_ID=653892</t>
  </si>
  <si>
    <t>http://www.caltagmedsystems.co.uk/pricing_ordering/product_detail.php?CI_ID=652691</t>
  </si>
  <si>
    <t>http://www.caltagmedsystems.co.uk/pricing_ordering/product_detail.php?CI_ID=653891</t>
  </si>
  <si>
    <t>http://www.caltagmedsystems.co.uk/pricing_ordering/product_detail.php?CI_ID=651940</t>
  </si>
  <si>
    <t>http://www.caltagmedsystems.co.uk/pricing_ordering/product_detail.php?CI_ID=651911</t>
  </si>
  <si>
    <t>http://www.caltagmedsystems.co.uk/pricing_ordering/product_detail.php?CI_ID=655308</t>
  </si>
  <si>
    <t>http://www.caltagmedsystems.co.uk/pricing_ordering/product_detail.php?CI_ID=652429</t>
  </si>
  <si>
    <t>http://www.caltagmedsystems.co.uk/pricing_ordering/product_detail.php?CI_ID=652031</t>
  </si>
  <si>
    <t>http://www.caltagmedsystems.co.uk/pricing_ordering/product_detail.php?CI_ID=651832</t>
  </si>
  <si>
    <t>http://www.caltagmedsystems.co.uk/pricing_ordering/product_detail.php?CI_ID=655311</t>
  </si>
  <si>
    <t>http://www.caltagmedsystems.co.uk/pricing_ordering/product_detail.php?CI_ID=652594</t>
  </si>
  <si>
    <t>http://www.caltagmedsystems.co.uk/pricing_ordering/product_detail.php?CI_ID=652004</t>
  </si>
  <si>
    <t>http://www.caltagmedsystems.co.uk/pricing_ordering/product_detail.php?CI_ID=652630</t>
  </si>
  <si>
    <t>http://www.caltagmedsystems.co.uk/pricing_ordering/product_detail.php?CI_ID=652043</t>
  </si>
  <si>
    <t>http://www.caltagmedsystems.co.uk/pricing_ordering/product_detail.php?CI_ID=651848</t>
  </si>
  <si>
    <t>http://www.caltagmedsystems.co.uk/pricing_ordering/product_detail.php?CI_ID=652420</t>
  </si>
  <si>
    <t>http://www.caltagmedsystems.co.uk/pricing_ordering/product_detail.php?CI_ID=652568</t>
  </si>
  <si>
    <t>http://www.caltagmedsystems.co.uk/pricing_ordering/product_detail.php?CI_ID=651984</t>
  </si>
  <si>
    <t>http://www.caltagmedsystems.co.uk/pricing_ordering/product_detail.php?CI_ID=653122</t>
  </si>
  <si>
    <t>http://www.caltagmedsystems.co.uk/pricing_ordering/product_detail.php?CI_ID=651927</t>
  </si>
  <si>
    <t>http://www.caltagmedsystems.co.uk/pricing_ordering/product_detail.php?CI_ID=652073</t>
  </si>
  <si>
    <t>http://www.caltagmedsystems.co.uk/pricing_ordering/product_detail.php?CI_ID=651988</t>
  </si>
  <si>
    <t>http://www.caltagmedsystems.co.uk/pricing_ordering/product_detail.php?CI_ID=652500</t>
  </si>
  <si>
    <t>http://www.caltagmedsystems.co.uk/pricing_ordering/product_detail.php?CI_ID=651831</t>
  </si>
  <si>
    <t>http://www.caltagmedsystems.co.uk/pricing_ordering/product_detail.php?CI_ID=651998</t>
  </si>
  <si>
    <t>http://www.caltagmedsystems.co.uk/pricing_ordering/product_detail.php?CI_ID=651860</t>
  </si>
  <si>
    <t>http://www.caltagmedsystems.co.uk/pricing_ordering/product_detail.php?CI_ID=652439</t>
  </si>
  <si>
    <t>http://www.caltagmedsystems.co.uk/pricing_ordering/product_detail.php?CI_ID=652438</t>
  </si>
  <si>
    <t>http://www.caltagmedsystems.co.uk/pricing_ordering/product_detail.php?CI_ID=651836</t>
  </si>
  <si>
    <t>http://www.caltagmedsystems.co.uk/pricing_ordering/product_detail.php?CI_ID=652449</t>
  </si>
  <si>
    <t>http://www.caltagmedsystems.co.uk/pricing_ordering/product_detail.php?CI_ID=652884</t>
  </si>
  <si>
    <t>http://www.caltagmedsystems.co.uk/pricing_ordering/product_detail.php?CI_ID=651947</t>
  </si>
  <si>
    <t>http://www.caltagmedsystems.co.uk/pricing_ordering/product_detail.php?CI_ID=651841</t>
  </si>
  <si>
    <t>http://www.caltagmedsystems.co.uk/pricing_ordering/product_detail.php?CI_ID=652937</t>
  </si>
  <si>
    <t>http://www.caltagmedsystems.co.uk/pricing_ordering/product_detail.php?CI_ID=652421</t>
  </si>
  <si>
    <t>http://www.caltagmedsystems.co.uk/pricing_ordering/product_detail.php?CI_ID=651881</t>
  </si>
  <si>
    <t>http://www.caltagmedsystems.co.uk/pricing_ordering/product_detail.php?CI_ID=652389</t>
  </si>
  <si>
    <t>http://www.caltagmedsystems.co.uk/pricing_ordering/product_detail.php?CI_ID=651854</t>
  </si>
  <si>
    <t>http://www.caltagmedsystems.co.uk/pricing_ordering/product_detail.php?CI_ID=652257</t>
  </si>
  <si>
    <t>http://www.caltagmedsystems.co.uk/pricing_ordering/product_detail.php?CI_ID=653049</t>
  </si>
  <si>
    <t>http://www.caltagmedsystems.co.uk/pricing_ordering/product_detail.php?CI_ID=652027</t>
  </si>
  <si>
    <t>http://www.caltagmedsystems.co.uk/pricing_ordering/product_detail.php?CI_ID=652037</t>
  </si>
  <si>
    <t>http://www.caltagmedsystems.co.uk/pricing_ordering/product_detail.php?CI_ID=652947</t>
  </si>
  <si>
    <t>http://www.caltagmedsystems.co.uk/pricing_ordering/product_detail.php?CI_ID=652317</t>
  </si>
  <si>
    <t>http://www.caltagmedsystems.co.uk/pricing_ordering/product_detail.php?CI_ID=652973</t>
  </si>
  <si>
    <t>http://www.caltagmedsystems.co.uk/pricing_ordering/product_detail.php?CI_ID=652308</t>
  </si>
  <si>
    <t>http://www.caltagmedsystems.co.uk/pricing_ordering/product_detail.php?CI_ID=651976</t>
  </si>
  <si>
    <t>http://www.caltagmedsystems.co.uk/pricing_ordering/product_detail.php?CI_ID=652283</t>
  </si>
  <si>
    <t>http://www.caltagmedsystems.co.uk/pricing_ordering/product_detail.php?CI_ID=654051</t>
  </si>
  <si>
    <t>http://www.caltagmedsystems.co.uk/pricing_ordering/product_detail.php?CI_ID=652016</t>
  </si>
  <si>
    <t>http://www.caltagmedsystems.co.uk/pricing_ordering/product_detail.php?CI_ID=653128</t>
  </si>
  <si>
    <t>http://www.caltagmedsystems.co.uk/pricing_ordering/product_detail.php?CI_ID=652941</t>
  </si>
  <si>
    <t>http://www.caltagmedsystems.co.uk/pricing_ordering/product_detail.php?CI_ID=652014</t>
  </si>
  <si>
    <t>http://www.caltagmedsystems.co.uk/pricing_ordering/product_detail.php?CI_ID=652872</t>
  </si>
  <si>
    <t>http://www.caltagmedsystems.co.uk/pricing_ordering/product_detail.php?CI_ID=651960</t>
  </si>
  <si>
    <t>http://www.caltagmedsystems.co.uk/pricing_ordering/product_detail.php?CI_ID=654228</t>
  </si>
  <si>
    <t>http://www.caltagmedsystems.co.uk/pricing_ordering/product_detail.php?CI_ID=651856</t>
  </si>
  <si>
    <t>http://www.caltagmedsystems.co.uk/pricing_ordering/product_detail.php?CI_ID=655286</t>
  </si>
  <si>
    <t>http://www.caltagmedsystems.co.uk/pricing_ordering/product_detail.php?CI_ID=654468</t>
  </si>
  <si>
    <t>http://www.caltagmedsystems.co.uk/pricing_ordering/product_detail.php?CI_ID=652512</t>
  </si>
  <si>
    <t>http://www.caltagmedsystems.co.uk/pricing_ordering/product_detail.php?CI_ID=650413</t>
  </si>
  <si>
    <t>http://www.caltagmedsystems.co.uk/pricing_ordering/product_detail.php?CI_ID=654024</t>
  </si>
  <si>
    <t>http://www.caltagmedsystems.co.uk/pricing_ordering/product_detail.php?CI_ID=653812</t>
  </si>
  <si>
    <t>http://www.caltagmedsystems.co.uk/pricing_ordering/product_detail.php?CI_ID=655278</t>
  </si>
  <si>
    <t>http://www.caltagmedsystems.co.uk/pricing_ordering/product_detail.php?CI_ID=652423</t>
  </si>
  <si>
    <t>http://www.caltagmedsystems.co.uk/pricing_ordering/product_detail.php?CI_ID=652382</t>
  </si>
  <si>
    <t>http://www.caltagmedsystems.co.uk/pricing_ordering/product_detail.php?CI_ID=654104</t>
  </si>
  <si>
    <t>http://www.caltagmedsystems.co.uk/pricing_ordering/product_detail.php?CI_ID=654093</t>
  </si>
  <si>
    <t>http://www.caltagmedsystems.co.uk/pricing_ordering/product_detail.php?CI_ID=652593</t>
  </si>
  <si>
    <t>http://www.caltagmedsystems.co.uk/pricing_ordering/product_detail.php?CI_ID=654391</t>
  </si>
  <si>
    <t>http://www.caltagmedsystems.co.uk/pricing_ordering/product_detail.php?CI_ID=651922</t>
  </si>
  <si>
    <t>http://www.caltagmedsystems.co.uk/pricing_ordering/product_detail.php?CI_ID=654083</t>
  </si>
  <si>
    <t>http://www.caltagmedsystems.co.uk/pricing_ordering/product_detail.php?CI_ID=654363</t>
  </si>
  <si>
    <t>http://www.caltagmedsystems.co.uk/pricing_ordering/product_detail.php?CI_ID=652443</t>
  </si>
  <si>
    <t>http://www.caltagmedsystems.co.uk/pricing_ordering/product_detail.php?CI_ID=651968</t>
  </si>
  <si>
    <t>http://www.caltagmedsystems.co.uk/pricing_ordering/product_detail.php?CI_ID=652203</t>
  </si>
  <si>
    <t>http://www.caltagmedsystems.co.uk/pricing_ordering/product_detail.php?CI_ID=652535</t>
  </si>
  <si>
    <t>http://www.caltagmedsystems.co.uk/pricing_ordering/product_detail.php?CI_ID=653056</t>
  </si>
  <si>
    <t>http://www.caltagmedsystems.co.uk/pricing_ordering/product_detail.php?CI_ID=652975</t>
  </si>
  <si>
    <t>http://www.caltagmedsystems.co.uk/pricing_ordering/product_detail.php?CI_ID=653062</t>
  </si>
  <si>
    <t>http://www.caltagmedsystems.co.uk/pricing_ordering/product_detail.php?CI_ID=652275</t>
  </si>
  <si>
    <t>http://www.caltagmedsystems.co.uk/pricing_ordering/product_detail.php?CI_ID=652940</t>
  </si>
  <si>
    <t>http://www.caltagmedsystems.co.uk/pricing_ordering/product_detail.php?CI_ID=651977</t>
  </si>
  <si>
    <t>http://www.caltagmedsystems.co.uk/pricing_ordering/product_detail.php?CI_ID=652371</t>
  </si>
  <si>
    <t>http://www.caltagmedsystems.co.uk/pricing_ordering/product_detail.php?CI_ID=651898</t>
  </si>
  <si>
    <t>http://www.caltagmedsystems.co.uk/pricing_ordering/product_detail.php?CI_ID=651897</t>
  </si>
  <si>
    <t>http://www.caltagmedsystems.co.uk/pricing_ordering/product_detail.php?CI_ID=651896</t>
  </si>
  <si>
    <t>http://www.caltagmedsystems.co.uk/pricing_ordering/product_detail.php?CI_ID=652003</t>
  </si>
  <si>
    <t>http://www.caltagmedsystems.co.uk/pricing_ordering/product_detail.php?CI_ID=652882</t>
  </si>
  <si>
    <t>http://www.caltagmedsystems.co.uk/pricing_ordering/product_detail.php?CI_ID=653198</t>
  </si>
  <si>
    <t>http://www.caltagmedsystems.co.uk/pricing_ordering/product_detail.php?CI_ID=653197</t>
  </si>
  <si>
    <t>http://www.caltagmedsystems.co.uk/pricing_ordering/product_detail.php?CI_ID=653007</t>
  </si>
  <si>
    <t>http://www.caltagmedsystems.co.uk/pricing_ordering/product_detail.php?CI_ID=653066</t>
  </si>
  <si>
    <t>http://www.caltagmedsystems.co.uk/pricing_ordering/product_detail.php?CI_ID=653063</t>
  </si>
  <si>
    <t>http://www.caltagmedsystems.co.uk/pricing_ordering/product_detail.php?CI_ID=652218</t>
  </si>
  <si>
    <t>http://www.caltagmedsystems.co.uk/pricing_ordering/product_detail.php?CI_ID=653064</t>
  </si>
  <si>
    <t>http://www.caltagmedsystems.co.uk/pricing_ordering/product_detail.php?CI_ID=653065</t>
  </si>
  <si>
    <t>http://www.caltagmedsystems.co.uk/pricing_ordering/product_detail.php?CI_ID=652220</t>
  </si>
  <si>
    <t>http://www.caltagmedsystems.co.uk/pricing_ordering/product_detail.php?CI_ID=652216</t>
  </si>
  <si>
    <t>http://www.caltagmedsystems.co.uk/pricing_ordering/product_detail.php?CI_ID=652219</t>
  </si>
  <si>
    <t>http://www.caltagmedsystems.co.uk/pricing_ordering/product_detail.php?CI_ID=652217</t>
  </si>
  <si>
    <t>http://www.caltagmedsystems.co.uk/pricing_ordering/product_detail.php?CI_ID=652274</t>
  </si>
  <si>
    <t>http://www.caltagmedsystems.co.uk/pricing_ordering/product_detail.php?CI_ID=652606</t>
  </si>
  <si>
    <t>http://www.caltagmedsystems.co.uk/pricing_ordering/product_detail.php?CI_ID=652214</t>
  </si>
  <si>
    <t>http://www.caltagmedsystems.co.uk/pricing_ordering/product_detail.php?CI_ID=652215</t>
  </si>
  <si>
    <t>http://www.caltagmedsystems.co.uk/pricing_ordering/product_detail.php?CI_ID=653048</t>
  </si>
  <si>
    <t>http://www.caltagmedsystems.co.uk/pricing_ordering/product_detail.php?CI_ID=652194</t>
  </si>
  <si>
    <t>http://www.caltagmedsystems.co.uk/pricing_ordering/product_detail.php?CI_ID=652195</t>
  </si>
  <si>
    <t>http://www.caltagmedsystems.co.uk/pricing_ordering/product_detail.php?CI_ID=652196</t>
  </si>
  <si>
    <t>http://www.caltagmedsystems.co.uk/pricing_ordering/product_detail.php?CI_ID=651929</t>
  </si>
  <si>
    <t>http://www.caltagmedsystems.co.uk/pricing_ordering/product_detail.php?CI_ID=652223</t>
  </si>
  <si>
    <t>http://www.caltagmedsystems.co.uk/pricing_ordering/product_detail.php?CI_ID=652651</t>
  </si>
  <si>
    <t>http://www.caltagmedsystems.co.uk/pricing_ordering/product_detail.php?CI_ID=653055</t>
  </si>
  <si>
    <t>http://www.caltagmedsystems.co.uk/pricing_ordering/product_detail.php?CI_ID=652224</t>
  </si>
  <si>
    <t>http://www.caltagmedsystems.co.uk/pricing_ordering/product_detail.php?CI_ID=652272</t>
  </si>
  <si>
    <t>http://www.caltagmedsystems.co.uk/pricing_ordering/product_detail.php?CI_ID=652447</t>
  </si>
  <si>
    <t>http://www.caltagmedsystems.co.uk/pricing_ordering/product_detail.php?CI_ID=652271</t>
  </si>
  <si>
    <t>http://www.caltagmedsystems.co.uk/pricing_ordering/product_detail.php?CI_ID=651840</t>
  </si>
  <si>
    <t>http://www.caltagmedsystems.co.uk/pricing_ordering/product_detail.php?CI_ID=654042</t>
  </si>
  <si>
    <t>http://www.caltagmedsystems.co.uk/pricing_ordering/product_detail.php?CI_ID=652322</t>
  </si>
  <si>
    <t>http://www.caltagmedsystems.co.uk/pricing_ordering/product_detail.php?CI_ID=651987</t>
  </si>
  <si>
    <t>http://www.caltagmedsystems.co.uk/pricing_ordering/product_detail.php?CI_ID=653190</t>
  </si>
  <si>
    <t>http://www.caltagmedsystems.co.uk/pricing_ordering/product_detail.php?CI_ID=655305</t>
  </si>
  <si>
    <t>http://www.caltagmedsystems.co.uk/pricing_ordering/product_detail.php?CI_ID=653645</t>
  </si>
  <si>
    <t>http://www.caltagmedsystems.co.uk/pricing_ordering/product_detail.php?CI_ID=653620</t>
  </si>
  <si>
    <t>http://www.caltagmedsystems.co.uk/pricing_ordering/product_detail.php?CI_ID=653726</t>
  </si>
  <si>
    <t>http://www.caltagmedsystems.co.uk/pricing_ordering/product_detail.php?CI_ID=653649</t>
  </si>
  <si>
    <t>http://www.caltagmedsystems.co.uk/pricing_ordering/product_detail.php?CI_ID=653613</t>
  </si>
  <si>
    <t>http://www.caltagmedsystems.co.uk/pricing_ordering/product_detail.php?CI_ID=653647</t>
  </si>
  <si>
    <t>http://www.caltagmedsystems.co.uk/pricing_ordering/product_detail.php?CI_ID=652225</t>
  </si>
  <si>
    <t>http://www.caltagmedsystems.co.uk/pricing_ordering/product_detail.php?CI_ID=653646</t>
  </si>
  <si>
    <t>http://www.caltagmedsystems.co.uk/pricing_ordering/product_detail.php?CI_ID=652506</t>
  </si>
  <si>
    <t>http://www.caltagmedsystems.co.uk/pricing_ordering/product_detail.php?CI_ID=652507</t>
  </si>
  <si>
    <t>http://www.caltagmedsystems.co.uk/pricing_ordering/product_detail.php?CI_ID=652620</t>
  </si>
  <si>
    <t>http://www.caltagmedsystems.co.uk/pricing_ordering/product_detail.php?CI_ID=652534</t>
  </si>
  <si>
    <t>http://www.caltagmedsystems.co.uk/pricing_ordering/product_detail.php?CI_ID=652915</t>
  </si>
  <si>
    <t>http://www.caltagmedsystems.co.uk/pricing_ordering/product_detail.php?CI_ID=652914</t>
  </si>
  <si>
    <t>http://www.caltagmedsystems.co.uk/pricing_ordering/product_detail.php?CI_ID=652680</t>
  </si>
  <si>
    <t>http://www.caltagmedsystems.co.uk/pricing_ordering/product_detail.php?CI_ID=654362</t>
  </si>
  <si>
    <t>http://www.caltagmedsystems.co.uk/pricing_ordering/product_detail.php?CI_ID=652627</t>
  </si>
  <si>
    <t>http://www.caltagmedsystems.co.uk/pricing_ordering/product_detail.php?CI_ID=651582</t>
  </si>
  <si>
    <t>http://www.caltagmedsystems.co.uk/pricing_ordering/product_detail.php?CI_ID=654467</t>
  </si>
  <si>
    <t>http://www.caltagmedsystems.co.uk/pricing_ordering/product_detail.php?CI_ID=653105</t>
  </si>
  <si>
    <t>http://www.caltagmedsystems.co.uk/pricing_ordering/product_detail.php?CI_ID=653100</t>
  </si>
  <si>
    <t>http://www.caltagmedsystems.co.uk/pricing_ordering/product_detail.php?CI_ID=652432</t>
  </si>
  <si>
    <t>http://www.caltagmedsystems.co.uk/pricing_ordering/product_detail.php?CI_ID=653104</t>
  </si>
  <si>
    <t>http://www.caltagmedsystems.co.uk/pricing_ordering/product_detail.php?CI_ID=652273</t>
  </si>
  <si>
    <t>http://www.caltagmedsystems.co.uk/pricing_ordering/product_detail.php?CI_ID=653832</t>
  </si>
  <si>
    <t>http://www.caltagmedsystems.co.uk/pricing_ordering/product_detail.php?CI_ID=653701</t>
  </si>
  <si>
    <t>http://www.caltagmedsystems.co.uk/pricing_ordering/product_detail.php?CI_ID=654395</t>
  </si>
  <si>
    <t>http://www.caltagmedsystems.co.uk/pricing_ordering/product_detail.php?CI_ID=654356</t>
  </si>
  <si>
    <t>http://www.caltagmedsystems.co.uk/pricing_ordering/product_detail.php?CI_ID=654355</t>
  </si>
  <si>
    <t>http://www.caltagmedsystems.co.uk/pricing_ordering/product_detail.php?CI_ID=654359</t>
  </si>
  <si>
    <t>http://www.caltagmedsystems.co.uk/pricing_ordering/product_detail.php?CI_ID=654361</t>
  </si>
  <si>
    <t>http://www.caltagmedsystems.co.uk/pricing_ordering/product_detail.php?CI_ID=654357</t>
  </si>
  <si>
    <t>http://www.caltagmedsystems.co.uk/pricing_ordering/product_detail.php?CI_ID=654394</t>
  </si>
  <si>
    <t>http://www.caltagmedsystems.co.uk/pricing_ordering/product_detail.php?CI_ID=654358</t>
  </si>
  <si>
    <t>http://www.caltagmedsystems.co.uk/pricing_ordering/product_detail.php?CI_ID=654469</t>
  </si>
  <si>
    <t>http://www.caltagmedsystems.co.uk/pricing_ordering/product_detail.php?CI_ID=654366</t>
  </si>
  <si>
    <t>http://www.caltagmedsystems.co.uk/pricing_ordering/product_detail.php?CI_ID=654393</t>
  </si>
  <si>
    <t>http://www.caltagmedsystems.co.uk/pricing_ordering/product_detail.php?CI_ID=654392</t>
  </si>
  <si>
    <t>http://www.caltagmedsystems.co.uk/pricing_ordering/product_detail.php?CI_ID=655292</t>
  </si>
  <si>
    <t>http://www.caltagmedsystems.co.uk/pricing_ordering/product_detail.php?CI_ID=654372</t>
  </si>
  <si>
    <t>http://www.caltagmedsystems.co.uk/pricing_ordering/product_detail.php?CI_ID=654378</t>
  </si>
  <si>
    <t>http://www.caltagmedsystems.co.uk/pricing_ordering/product_detail.php?CI_ID=654374</t>
  </si>
  <si>
    <t>http://www.caltagmedsystems.co.uk/pricing_ordering/product_detail.php?CI_ID=654371</t>
  </si>
  <si>
    <t>http://www.caltagmedsystems.co.uk/pricing_ordering/product_detail.php?CI_ID=654379</t>
  </si>
  <si>
    <t>http://www.caltagmedsystems.co.uk/pricing_ordering/product_detail.php?CI_ID=654385</t>
  </si>
  <si>
    <t>http://www.caltagmedsystems.co.uk/pricing_ordering/product_detail.php?CI_ID=654367</t>
  </si>
  <si>
    <t>http://www.caltagmedsystems.co.uk/pricing_ordering/product_detail.php?CI_ID=654368</t>
  </si>
  <si>
    <t>http://www.caltagmedsystems.co.uk/pricing_ordering/product_detail.php?CI_ID=654369</t>
  </si>
  <si>
    <t>http://www.caltagmedsystems.co.uk/pricing_ordering/product_detail.php?CI_ID=654373</t>
  </si>
  <si>
    <t>http://www.caltagmedsystems.co.uk/pricing_ordering/product_detail.php?CI_ID=654386</t>
  </si>
  <si>
    <t>http://www.caltagmedsystems.co.uk/pricing_ordering/product_detail.php?CI_ID=654376</t>
  </si>
  <si>
    <t>http://www.caltagmedsystems.co.uk/pricing_ordering/product_detail.php?CI_ID=654387</t>
  </si>
  <si>
    <t>http://www.caltagmedsystems.co.uk/pricing_ordering/product_detail.php?CI_ID=654382</t>
  </si>
  <si>
    <t>http://www.caltagmedsystems.co.uk/pricing_ordering/product_detail.php?CI_ID=654384</t>
  </si>
  <si>
    <t>http://www.caltagmedsystems.co.uk/pricing_ordering/product_detail.php?CI_ID=654383</t>
  </si>
  <si>
    <t>http://www.caltagmedsystems.co.uk/pricing_ordering/product_detail.php?CI_ID=654390</t>
  </si>
  <si>
    <t>http://www.caltagmedsystems.co.uk/pricing_ordering/product_detail.php?CI_ID=654380</t>
  </si>
  <si>
    <t>http://www.caltagmedsystems.co.uk/pricing_ordering/product_detail.php?CI_ID=654388</t>
  </si>
  <si>
    <t>http://www.caltagmedsystems.co.uk/pricing_ordering/product_detail.php?CI_ID=654370</t>
  </si>
  <si>
    <t>http://www.caltagmedsystems.co.uk/pricing_ordering/product_detail.php?CI_ID=654381</t>
  </si>
  <si>
    <t>http://www.caltagmedsystems.co.uk/pricing_ordering/product_detail.php?CI_ID=654084</t>
  </si>
  <si>
    <t>http://www.caltagmedsystems.co.uk/pricing_ordering/product_detail.php?CI_ID=654364</t>
  </si>
  <si>
    <t>http://www.caltagmedsystems.co.uk/pricing_ordering/product_detail.php?CI_ID=654377</t>
  </si>
  <si>
    <t>http://www.caltagmedsystems.co.uk/pricing_ordering/product_detail.php?CI_ID=654389</t>
  </si>
  <si>
    <t>http://www.caltagmedsystems.co.uk/pricing_ordering/product_detail.php?CI_ID=653733</t>
  </si>
  <si>
    <t>http://www.caltagmedsystems.co.uk/pricing_ordering/product_detail.php?CI_ID=653287</t>
  </si>
  <si>
    <t>http://www.caltagmedsystems.co.uk/pricing_ordering/product_detail.php?CI_ID=653834</t>
  </si>
  <si>
    <t>http://www.caltagmedsystems.co.uk/pricing_ordering/product_detail.php?CI_ID=653288</t>
  </si>
  <si>
    <t>http://www.caltagmedsystems.co.uk/pricing_ordering/product_detail.php?CI_ID=653716</t>
  </si>
  <si>
    <t>http://www.caltagmedsystems.co.uk/pricing_ordering/product_detail.php?CI_ID=653724</t>
  </si>
  <si>
    <t>http://www.caltagmedsystems.co.uk/pricing_ordering/product_detail.php?CI_ID=653722</t>
  </si>
  <si>
    <t>http://www.caltagmedsystems.co.uk/pricing_ordering/product_detail.php?CI_ID=653713</t>
  </si>
  <si>
    <t>http://www.caltagmedsystems.co.uk/pricing_ordering/product_detail.php?CI_ID=653734</t>
  </si>
  <si>
    <t>http://www.caltagmedsystems.co.uk/pricing_ordering/product_detail.php?CI_ID=653725</t>
  </si>
  <si>
    <t>http://www.caltagmedsystems.co.uk/pricing_ordering/product_detail.php?CI_ID=653721</t>
  </si>
  <si>
    <t>http://www.caltagmedsystems.co.uk/pricing_ordering/product_detail.php?CI_ID=653643</t>
  </si>
  <si>
    <t>http://www.caltagmedsystems.co.uk/pricing_ordering/product_detail.php?CI_ID=653723</t>
  </si>
  <si>
    <t>http://www.caltagmedsystems.co.uk/pricing_ordering/product_detail.php?CI_ID=653810</t>
  </si>
  <si>
    <t>http://www.caltagmedsystems.co.uk/pricing_ordering/product_detail.php?CI_ID=653680</t>
  </si>
  <si>
    <t>http://www.caltagmedsystems.co.uk/pricing_ordering/product_detail.php?CI_ID=653808</t>
  </si>
  <si>
    <t>http://www.caltagmedsystems.co.uk/pricing_ordering/product_detail.php?CI_ID=653673</t>
  </si>
  <si>
    <t>http://www.caltagmedsystems.co.uk/pricing_ordering/product_detail.php?CI_ID=653676</t>
  </si>
  <si>
    <t>http://www.caltagmedsystems.co.uk/pricing_ordering/product_detail.php?CI_ID=653672</t>
  </si>
  <si>
    <t>http://www.caltagmedsystems.co.uk/pricing_ordering/product_detail.php?CI_ID=653610</t>
  </si>
  <si>
    <t>http://www.caltagmedsystems.co.uk/pricing_ordering/product_detail.php?CI_ID=653882</t>
  </si>
  <si>
    <t>http://www.caltagmedsystems.co.uk/pricing_ordering/product_detail.php?CI_ID=653695</t>
  </si>
  <si>
    <t>http://www.caltagmedsystems.co.uk/pricing_ordering/product_detail.php?CI_ID=653829</t>
  </si>
  <si>
    <t>http://www.caltagmedsystems.co.uk/pricing_ordering/product_detail.php?CI_ID=653827</t>
  </si>
  <si>
    <t>http://www.caltagmedsystems.co.uk/pricing_ordering/product_detail.php?CI_ID=653693</t>
  </si>
  <si>
    <t>http://www.caltagmedsystems.co.uk/pricing_ordering/product_detail.php?CI_ID=652670</t>
  </si>
  <si>
    <t>http://www.caltagmedsystems.co.uk/pricing_ordering/product_detail.php?CI_ID=653677</t>
  </si>
  <si>
    <t>http://www.caltagmedsystems.co.uk/pricing_ordering/product_detail.php?CI_ID=653830</t>
  </si>
  <si>
    <t>http://www.caltagmedsystems.co.uk/pricing_ordering/product_detail.php?CI_ID=653690</t>
  </si>
  <si>
    <t>http://www.caltagmedsystems.co.uk/pricing_ordering/product_detail.php?CI_ID=653674</t>
  </si>
  <si>
    <t>http://www.caltagmedsystems.co.uk/pricing_ordering/product_detail.php?CI_ID=653681</t>
  </si>
  <si>
    <t>http://www.caltagmedsystems.co.uk/pricing_ordering/product_detail.php?CI_ID=653821</t>
  </si>
  <si>
    <t>http://www.caltagmedsystems.co.uk/pricing_ordering/product_detail.php?CI_ID=653611</t>
  </si>
  <si>
    <t>http://www.caltagmedsystems.co.uk/pricing_ordering/product_detail.php?CI_ID=653849</t>
  </si>
  <si>
    <t>http://www.caltagmedsystems.co.uk/pricing_ordering/product_detail.php?CI_ID=653699</t>
  </si>
  <si>
    <t>http://www.caltagmedsystems.co.uk/pricing_ordering/product_detail.php?CI_ID=653700</t>
  </si>
  <si>
    <t>http://www.caltagmedsystems.co.uk/pricing_ordering/product_detail.php?CI_ID=653688</t>
  </si>
  <si>
    <t>http://www.caltagmedsystems.co.uk/pricing_ordering/product_detail.php?CI_ID=653644</t>
  </si>
  <si>
    <t>http://www.caltagmedsystems.co.uk/pricing_ordering/product_detail.php?CI_ID=653608</t>
  </si>
  <si>
    <t>http://www.caltagmedsystems.co.uk/pricing_ordering/product_detail.php?CI_ID=653609</t>
  </si>
  <si>
    <t>http://www.caltagmedsystems.co.uk/pricing_ordering/product_detail.php?CI_ID=653718</t>
  </si>
  <si>
    <t>http://www.caltagmedsystems.co.uk/pricing_ordering/product_detail.php?CI_ID=653697</t>
  </si>
  <si>
    <t>http://www.caltagmedsystems.co.uk/pricing_ordering/product_detail.php?CI_ID=653714</t>
  </si>
  <si>
    <t>http://www.caltagmedsystems.co.uk/pricing_ordering/product_detail.php?CI_ID=653665</t>
  </si>
  <si>
    <t>http://www.caltagmedsystems.co.uk/pricing_ordering/product_detail.php?CI_ID=653820</t>
  </si>
  <si>
    <t>http://www.caltagmedsystems.co.uk/pricing_ordering/product_detail.php?CI_ID=653811</t>
  </si>
  <si>
    <t>http://www.caltagmedsystems.co.uk/pricing_ordering/product_detail.php?CI_ID=652668</t>
  </si>
  <si>
    <t>http://www.caltagmedsystems.co.uk/pricing_ordering/product_detail.php?CI_ID=653654</t>
  </si>
  <si>
    <t>http://www.caltagmedsystems.co.uk/pricing_ordering/product_detail.php?CI_ID=653850</t>
  </si>
  <si>
    <t>http://www.caltagmedsystems.co.uk/pricing_ordering/product_detail.php?CI_ID=653659</t>
  </si>
  <si>
    <t>http://www.caltagmedsystems.co.uk/pricing_ordering/product_detail.php?CI_ID=653652</t>
  </si>
  <si>
    <t>http://www.caltagmedsystems.co.uk/pricing_ordering/product_detail.php?CI_ID=653656</t>
  </si>
  <si>
    <t>http://www.caltagmedsystems.co.uk/pricing_ordering/product_detail.php?CI_ID=653711</t>
  </si>
  <si>
    <t>http://www.caltagmedsystems.co.uk/pricing_ordering/product_detail.php?CI_ID=653657</t>
  </si>
  <si>
    <t>http://www.caltagmedsystems.co.uk/pricing_ordering/product_detail.php?CI_ID=653658</t>
  </si>
  <si>
    <t>http://www.caltagmedsystems.co.uk/pricing_ordering/product_detail.php?CI_ID=653661</t>
  </si>
  <si>
    <t>http://www.caltagmedsystems.co.uk/pricing_ordering/product_detail.php?CI_ID=653833</t>
  </si>
  <si>
    <t>http://www.caltagmedsystems.co.uk/pricing_ordering/product_detail.php?CI_ID=653708</t>
  </si>
  <si>
    <t>http://www.caltagmedsystems.co.uk/pricing_ordering/product_detail.php?CI_ID=653707</t>
  </si>
  <si>
    <t>http://www.caltagmedsystems.co.uk/pricing_ordering/product_detail.php?CI_ID=653662</t>
  </si>
  <si>
    <t>http://www.caltagmedsystems.co.uk/pricing_ordering/product_detail.php?CI_ID=653660</t>
  </si>
  <si>
    <t>http://www.caltagmedsystems.co.uk/pricing_ordering/product_detail.php?CI_ID=653703</t>
  </si>
  <si>
    <t>http://www.caltagmedsystems.co.uk/pricing_ordering/product_detail.php?CI_ID=653705</t>
  </si>
  <si>
    <t>http://www.caltagmedsystems.co.uk/pricing_ordering/product_detail.php?CI_ID=653712</t>
  </si>
  <si>
    <t>http://www.caltagmedsystems.co.uk/pricing_ordering/product_detail.php?CI_ID=653710</t>
  </si>
  <si>
    <t>http://www.caltagmedsystems.co.uk/pricing_ordering/product_detail.php?CI_ID=653286</t>
  </si>
  <si>
    <t>http://www.caltagmedsystems.co.uk/pricing_ordering/product_detail.php?CI_ID=653719</t>
  </si>
  <si>
    <t>http://www.caltagmedsystems.co.uk/pricing_ordering/product_detail.php?CI_ID=653626</t>
  </si>
  <si>
    <t>http://www.caltagmedsystems.co.uk/pricing_ordering/product_detail.php?CI_ID=653625</t>
  </si>
  <si>
    <t>http://www.caltagmedsystems.co.uk/pricing_ordering/product_detail.php?CI_ID=653624</t>
  </si>
  <si>
    <t>http://www.caltagmedsystems.co.uk/pricing_ordering/product_detail.php?CI_ID=653623</t>
  </si>
  <si>
    <t>http://www.caltagmedsystems.co.uk/pricing_ordering/product_detail.php?CI_ID=653627</t>
  </si>
  <si>
    <t>http://www.caltagmedsystems.co.uk/pricing_ordering/product_detail.php?CI_ID=653835</t>
  </si>
  <si>
    <t>http://www.caltagmedsystems.co.uk/pricing_ordering/product_detail.php?CI_ID=653702</t>
  </si>
  <si>
    <t>http://www.caltagmedsystems.co.uk/pricing_ordering/product_detail.php?CI_ID=653717</t>
  </si>
  <si>
    <t>http://www.caltagmedsystems.co.uk/pricing_ordering/product_detail.php?CI_ID=652525</t>
  </si>
  <si>
    <t>http://www.caltagmedsystems.co.uk/pricing_ordering/product_detail.php?CI_ID=654103</t>
  </si>
  <si>
    <t>http://www.caltagmedsystems.co.uk/pricing_ordering/product_detail.php?CI_ID=652431</t>
  </si>
  <si>
    <t>http://www.caltagmedsystems.co.uk/pricing_ordering/product_detail.php?CI_ID=651571</t>
  </si>
  <si>
    <t>http://www.caltagmedsystems.co.uk/pricing_ordering/product_detail.php?CI_ID=655241</t>
  </si>
  <si>
    <t>http://www.caltagmedsystems.co.uk/pricing_ordering/product_detail.php?CI_ID=655296</t>
  </si>
  <si>
    <t>http://www.caltagmedsystems.co.uk/pricing_ordering/product_detail.php?CI_ID=655297</t>
  </si>
  <si>
    <t>http://www.caltagmedsystems.co.uk/pricing_ordering/product_detail.php?CI_ID=655321</t>
  </si>
  <si>
    <t>http://www.caltagmedsystems.co.uk/pricing_ordering/product_detail.php?CI_ID=655365</t>
  </si>
  <si>
    <t>http://www.caltagmedsystems.co.uk/pricing_ordering/product_detail.php?CI_ID=655371</t>
  </si>
  <si>
    <t>http://www.caltagmedsystems.co.uk/pricing_ordering/product_detail.php?CI_ID=655383</t>
  </si>
  <si>
    <t>http://www.caltagmedsystems.co.uk/pricing_ordering/product_detail.php?CI_ID=652258</t>
  </si>
  <si>
    <t>http://www.caltagmedsystems.co.uk/pricing_ordering/product_detail.php?CI_ID=654058</t>
  </si>
  <si>
    <t>http://www.caltagmedsystems.co.uk/pricing_ordering/product_detail.php?CI_ID=655327</t>
  </si>
  <si>
    <t>http://www.caltagmedsystems.co.uk/pricing_ordering/product_detail.php?CI_ID=655343</t>
  </si>
  <si>
    <t>http://www.caltagmedsystems.co.uk/pricing_ordering/product_detail.php?CI_ID=650377</t>
  </si>
  <si>
    <t>http://www.caltagmedsystems.co.uk/pricing_ordering/product_detail.php?CI_ID=653067</t>
  </si>
  <si>
    <t>http://www.caltagmedsystems.co.uk/pricing_ordering/product_detail.php?CI_ID=653069</t>
  </si>
  <si>
    <t>http://www.caltagmedsystems.co.uk/pricing_ordering/product_detail.php?CI_ID=652557</t>
  </si>
  <si>
    <t>http://www.caltagmedsystems.co.uk/pricing_ordering/product_detail.php?CI_ID=652558</t>
  </si>
  <si>
    <t>http://www.caltagmedsystems.co.uk/pricing_ordering/product_detail.php?CI_ID=652424</t>
  </si>
  <si>
    <t>http://www.caltagmedsystems.co.uk/pricing_ordering/product_detail.php?CI_ID=652425</t>
  </si>
  <si>
    <t>http://www.caltagmedsystems.co.uk/pricing_ordering/product_detail.php?CI_ID=652226</t>
  </si>
  <si>
    <t>http://www.caltagmedsystems.co.uk/pricing_ordering/product_detail.php?CI_ID=654087</t>
  </si>
  <si>
    <t>http://www.caltagmedsystems.co.uk/pricing_ordering/product_detail.php?CI_ID=654224</t>
  </si>
  <si>
    <t>http://www.caltagmedsystems.co.uk/pricing_ordering/product_detail.php?CI_ID=654225</t>
  </si>
  <si>
    <t>http://www.caltagmedsystems.co.uk/pricing_ordering/product_detail.php?CI_ID=650369</t>
  </si>
  <si>
    <t>http://www.caltagmedsystems.co.uk/pricing_ordering/product_detail.php?CI_ID=654088</t>
  </si>
  <si>
    <t>http://www.caltagmedsystems.co.uk/pricing_ordering/product_detail.php?CI_ID=654226</t>
  </si>
  <si>
    <t>http://www.caltagmedsystems.co.uk/pricing_ordering/product_detail.php?CI_ID=654089</t>
  </si>
  <si>
    <t>http://www.caltagmedsystems.co.uk/pricing_ordering/product_detail.php?CI_ID=654090</t>
  </si>
  <si>
    <t>http://www.caltagmedsystems.co.uk/pricing_ordering/product_detail.php?CI_ID=653648</t>
  </si>
  <si>
    <t>http://www.caltagmedsystems.co.uk/pricing_ordering/product_detail.php?CI_ID=650371</t>
  </si>
  <si>
    <t>http://www.caltagmedsystems.co.uk/pricing_ordering/product_detail.php?CI_ID=653071</t>
  </si>
  <si>
    <t>http://www.caltagmedsystems.co.uk/pricing_ordering/product_detail.php?CI_ID=654417</t>
  </si>
  <si>
    <t>http://www.caltagmedsystems.co.uk/pricing_ordering/product_detail.php?CI_ID=654418</t>
  </si>
  <si>
    <t>http://www.caltagmedsystems.co.uk/pricing_ordering/product_detail.php?CI_ID=655288</t>
  </si>
  <si>
    <t>http://www.caltagmedsystems.co.uk/pricing_ordering/product_detail.php?CI_ID=655318</t>
  </si>
  <si>
    <t>http://www.caltagmedsystems.co.uk/pricing_ordering/product_detail.php?CI_ID=655358</t>
  </si>
  <si>
    <t>http://www.caltagmedsystems.co.uk/pricing_ordering/product_detail.php?CI_ID=655359</t>
  </si>
  <si>
    <t>http://www.caltagmedsystems.co.uk/pricing_ordering/product_detail.php?CI_ID=655268</t>
  </si>
  <si>
    <t>http://www.caltagmedsystems.co.uk/pricing_ordering/product_detail.php?CI_ID=654449</t>
  </si>
  <si>
    <t>http://www.caltagmedsystems.co.uk/pricing_ordering/product_detail.php?CI_ID=652684</t>
  </si>
  <si>
    <t>http://www.caltagmedsystems.co.uk/pricing_ordering/product_detail.php?CI_ID=652318</t>
  </si>
  <si>
    <t>http://www.caltagmedsystems.co.uk/pricing_ordering/product_detail.php?CI_ID=651870</t>
  </si>
  <si>
    <t>http://www.caltagmedsystems.co.uk/pricing_ordering/product_detail.php?CI_ID=653072</t>
  </si>
  <si>
    <t>http://www.caltagmedsystems.co.uk/pricing_ordering/product_detail.php?CI_ID=652228</t>
  </si>
  <si>
    <t>http://www.caltagmedsystems.co.uk/pricing_ordering/product_detail.php?CI_ID=652230</t>
  </si>
  <si>
    <t>http://www.caltagmedsystems.co.uk/pricing_ordering/product_detail.php?CI_ID=652231</t>
  </si>
  <si>
    <t>http://www.caltagmedsystems.co.uk/pricing_ordering/product_detail.php?CI_ID=652233</t>
  </si>
  <si>
    <t>http://www.caltagmedsystems.co.uk/pricing_ordering/product_detail.php?CI_ID=652234</t>
  </si>
  <si>
    <t>http://www.caltagmedsystems.co.uk/pricing_ordering/product_detail.php?CI_ID=652579</t>
  </si>
  <si>
    <t>http://www.caltagmedsystems.co.uk/pricing_ordering/product_detail.php?CI_ID=655593</t>
  </si>
  <si>
    <t>http://www.caltagmedsystems.co.uk/pricing_ordering/product_detail.php?CI_ID=656082</t>
  </si>
  <si>
    <t>http://www.caltagmedsystems.co.uk/pricing_ordering/product_detail.php?CI_ID=657421</t>
  </si>
  <si>
    <t>http://www.caltagmedsystems.co.uk/pricing_ordering/product_detail.php?CI_ID=657827</t>
  </si>
  <si>
    <t>http://www.caltagmedsystems.co.uk/pricing_ordering/product_detail.php?CI_ID=656005</t>
  </si>
  <si>
    <t>http://www.caltagmedsystems.co.uk/pricing_ordering/product_detail.php?CI_ID=656013</t>
  </si>
  <si>
    <t>http://www.caltagmedsystems.co.uk/pricing_ordering/product_detail.php?CI_ID=656014</t>
  </si>
  <si>
    <t>http://www.caltagmedsystems.co.uk/pricing_ordering/product_detail.php?CI_ID=656672</t>
  </si>
  <si>
    <t>http://www.caltagmedsystems.co.uk/pricing_ordering/product_detail.php?CI_ID=656737</t>
  </si>
  <si>
    <t>http://www.caltagmedsystems.co.uk/pricing_ordering/product_detail.php?CI_ID=656638</t>
  </si>
  <si>
    <t>http://www.caltagmedsystems.co.uk/pricing_ordering/product_detail.php?CI_ID=656711</t>
  </si>
  <si>
    <t>http://www.caltagmedsystems.co.uk/pricing_ordering/product_detail.php?CI_ID=657737</t>
  </si>
  <si>
    <t>http://www.caltagmedsystems.co.uk/pricing_ordering/product_detail.php?CI_ID=656643</t>
  </si>
  <si>
    <t>http://www.caltagmedsystems.co.uk/pricing_ordering/product_detail.php?CI_ID=657395</t>
  </si>
  <si>
    <t>http://www.caltagmedsystems.co.uk/pricing_ordering/product_detail.php?CI_ID=657397</t>
  </si>
  <si>
    <t>http://www.caltagmedsystems.co.uk/pricing_ordering/product_detail.php?CI_ID=657399</t>
  </si>
  <si>
    <t>http://www.caltagmedsystems.co.uk/pricing_ordering/product_detail.php?CI_ID=657482</t>
  </si>
  <si>
    <t>http://www.caltagmedsystems.co.uk/pricing_ordering/product_detail.php?CI_ID=656713</t>
  </si>
  <si>
    <t>http://www.caltagmedsystems.co.uk/pricing_ordering/product_detail.php?CI_ID=657328</t>
  </si>
  <si>
    <t>http://www.caltagmedsystems.co.uk/pricing_ordering/product_detail.php?CI_ID=656720</t>
  </si>
  <si>
    <t>http://www.caltagmedsystems.co.uk/pricing_ordering/product_detail.php?CI_ID=657738</t>
  </si>
  <si>
    <t>http://www.caltagmedsystems.co.uk/pricing_ordering/product_detail.php?CI_ID=657894</t>
  </si>
  <si>
    <t>http://www.caltagmedsystems.co.uk/pricing_ordering/product_detail.php?CI_ID=656681</t>
  </si>
  <si>
    <t>http://www.caltagmedsystems.co.uk/pricing_ordering/product_detail.php?CI_ID=656736</t>
  </si>
  <si>
    <t>http://www.caltagmedsystems.co.uk/pricing_ordering/product_detail.php?CI_ID=656758</t>
  </si>
  <si>
    <t>http://www.caltagmedsystems.co.uk/pricing_ordering/product_detail.php?CI_ID=656754</t>
  </si>
  <si>
    <t>http://www.caltagmedsystems.co.uk/pricing_ordering/product_detail.php?CI_ID=657380</t>
  </si>
  <si>
    <t>http://www.caltagmedsystems.co.uk/pricing_ordering/product_detail.php?CI_ID=657559</t>
  </si>
  <si>
    <t>http://www.caltagmedsystems.co.uk/pricing_ordering/product_detail.php?CI_ID=656619</t>
  </si>
  <si>
    <t>http://www.caltagmedsystems.co.uk/pricing_ordering/product_detail.php?CI_ID=656605</t>
  </si>
  <si>
    <t>http://www.caltagmedsystems.co.uk/pricing_ordering/product_detail.php?CI_ID=657903</t>
  </si>
  <si>
    <t>http://www.caltagmedsystems.co.uk/pricing_ordering/product_detail.php?CI_ID=656698</t>
  </si>
  <si>
    <t>http://www.caltagmedsystems.co.uk/pricing_ordering/product_detail.php?CI_ID=657389</t>
  </si>
  <si>
    <t>http://www.caltagmedsystems.co.uk/pricing_ordering/product_detail.php?CI_ID=657743</t>
  </si>
  <si>
    <t>http://www.caltagmedsystems.co.uk/pricing_ordering/product_detail.php?CI_ID=658633</t>
  </si>
  <si>
    <t>http://www.caltagmedsystems.co.uk/pricing_ordering/product_detail.php?CI_ID=658712</t>
  </si>
  <si>
    <t>http://www.caltagmedsystems.co.uk/pricing_ordering/product_detail.php?CI_ID=657329</t>
  </si>
  <si>
    <t>http://www.caltagmedsystems.co.uk/pricing_ordering/product_detail.php?CI_ID=656708</t>
  </si>
  <si>
    <t>http://www.caltagmedsystems.co.uk/pricing_ordering/product_detail.php?CI_ID=658039</t>
  </si>
  <si>
    <t>http://www.caltagmedsystems.co.uk/pricing_ordering/product_detail.php?CI_ID=658036</t>
  </si>
  <si>
    <t>http://www.caltagmedsystems.co.uk/pricing_ordering/product_detail.php?CI_ID=658597</t>
  </si>
  <si>
    <t>http://www.caltagmedsystems.co.uk/pricing_ordering/product_detail.php?CI_ID=658713</t>
  </si>
  <si>
    <t>http://www.caltagmedsystems.co.uk/pricing_ordering/product_detail.php?CI_ID=657856</t>
  </si>
  <si>
    <t>http://www.caltagmedsystems.co.uk/pricing_ordering/product_detail.php?CI_ID=657857</t>
  </si>
  <si>
    <t>http://www.caltagmedsystems.co.uk/pricing_ordering/product_detail.php?CI_ID=657858</t>
  </si>
  <si>
    <t>http://www.caltagmedsystems.co.uk/pricing_ordering/product_detail.php?CI_ID=657901</t>
  </si>
  <si>
    <t>http://www.caltagmedsystems.co.uk/pricing_ordering/product_detail.php?CI_ID=657714</t>
  </si>
  <si>
    <t>http://www.caltagmedsystems.co.uk/pricing_ordering/product_detail.php?CI_ID=656752</t>
  </si>
  <si>
    <t>http://www.caltagmedsystems.co.uk/pricing_ordering/product_detail.php?CI_ID=657373</t>
  </si>
  <si>
    <t>http://www.caltagmedsystems.co.uk/pricing_ordering/product_detail.php?CI_ID=656607</t>
  </si>
  <si>
    <t>http://www.caltagmedsystems.co.uk/pricing_ordering/product_detail.php?CI_ID=657367</t>
  </si>
  <si>
    <t>http://www.caltagmedsystems.co.uk/pricing_ordering/product_detail.php?CI_ID=656709</t>
  </si>
  <si>
    <t>http://www.caltagmedsystems.co.uk/pricing_ordering/product_detail.php?CI_ID=656647</t>
  </si>
  <si>
    <t>http://www.caltagmedsystems.co.uk/pricing_ordering/product_detail.php?CI_ID=656654</t>
  </si>
  <si>
    <t>http://www.caltagmedsystems.co.uk/pricing_ordering/product_detail.php?CI_ID=657405</t>
  </si>
  <si>
    <t>http://www.caltagmedsystems.co.uk/pricing_ordering/product_detail.php?CI_ID=657392</t>
  </si>
  <si>
    <t>http://www.caltagmedsystems.co.uk/pricing_ordering/product_detail.php?CI_ID=657867</t>
  </si>
  <si>
    <t>http://www.caltagmedsystems.co.uk/pricing_ordering/product_detail.php?CI_ID=656788</t>
  </si>
  <si>
    <t>http://www.caltagmedsystems.co.uk/pricing_ordering/product_detail.php?CI_ID=656715</t>
  </si>
  <si>
    <t>http://www.caltagmedsystems.co.uk/pricing_ordering/product_detail.php?CI_ID=656655</t>
  </si>
  <si>
    <t>http://www.caltagmedsystems.co.uk/pricing_ordering/product_detail.php?CI_ID=656644</t>
  </si>
  <si>
    <t>http://www.caltagmedsystems.co.uk/pricing_ordering/product_detail.php?CI_ID=657331</t>
  </si>
  <si>
    <t>http://www.caltagmedsystems.co.uk/pricing_ordering/product_detail.php?CI_ID=656678</t>
  </si>
  <si>
    <t>http://www.caltagmedsystems.co.uk/pricing_ordering/product_detail.php?CI_ID=656657</t>
  </si>
  <si>
    <t>http://www.caltagmedsystems.co.uk/pricing_ordering/product_detail.php?CI_ID=657364</t>
  </si>
  <si>
    <t>http://www.caltagmedsystems.co.uk/pricing_ordering/product_detail.php?CI_ID=656725</t>
  </si>
  <si>
    <t>http://www.caltagmedsystems.co.uk/pricing_ordering/product_detail.php?CI_ID=656726</t>
  </si>
  <si>
    <t>http://www.caltagmedsystems.co.uk/pricing_ordering/product_detail.php?CI_ID=656712</t>
  </si>
  <si>
    <t>http://www.caltagmedsystems.co.uk/pricing_ordering/product_detail.php?CI_ID=656803</t>
  </si>
  <si>
    <t>http://www.caltagmedsystems.co.uk/pricing_ordering/product_detail.php?CI_ID=657830</t>
  </si>
  <si>
    <t>http://www.caltagmedsystems.co.uk/pricing_ordering/product_detail.php?CI_ID=657831</t>
  </si>
  <si>
    <t>http://www.caltagmedsystems.co.uk/pricing_ordering/product_detail.php?CI_ID=657321</t>
  </si>
  <si>
    <t>http://www.caltagmedsystems.co.uk/pricing_ordering/product_detail.php?CI_ID=658224</t>
  </si>
  <si>
    <t>http://www.caltagmedsystems.co.uk/pricing_ordering/product_detail.php?CI_ID=658241</t>
  </si>
  <si>
    <t>http://www.caltagmedsystems.co.uk/pricing_ordering/product_detail.php?CI_ID=658242</t>
  </si>
  <si>
    <t>http://www.caltagmedsystems.co.uk/pricing_ordering/product_detail.php?CI_ID=656817</t>
  </si>
  <si>
    <t>http://www.caltagmedsystems.co.uk/pricing_ordering/product_detail.php?CI_ID=656661</t>
  </si>
  <si>
    <t>http://www.caltagmedsystems.co.uk/pricing_ordering/product_detail.php?CI_ID=656671</t>
  </si>
  <si>
    <t>http://www.caltagmedsystems.co.uk/pricing_ordering/product_detail.php?CI_ID=656778</t>
  </si>
  <si>
    <t>http://www.caltagmedsystems.co.uk/pricing_ordering/product_detail.php?CI_ID=656812</t>
  </si>
  <si>
    <t>http://www.caltagmedsystems.co.uk/pricing_ordering/product_detail.php?CI_ID=656813</t>
  </si>
  <si>
    <t>http://www.caltagmedsystems.co.uk/pricing_ordering/product_detail.php?CI_ID=656816</t>
  </si>
  <si>
    <t>http://www.caltagmedsystems.co.uk/pricing_ordering/product_detail.php?CI_ID=656804</t>
  </si>
  <si>
    <t>http://www.caltagmedsystems.co.uk/pricing_ordering/product_detail.php?CI_ID=656824</t>
  </si>
  <si>
    <t>http://www.caltagmedsystems.co.uk/pricing_ordering/product_detail.php?CI_ID=656621</t>
  </si>
  <si>
    <t>http://www.caltagmedsystems.co.uk/pricing_ordering/product_detail.php?CI_ID=656811</t>
  </si>
  <si>
    <t>http://www.caltagmedsystems.co.uk/pricing_ordering/product_detail.php?CI_ID=656822</t>
  </si>
  <si>
    <t>http://www.caltagmedsystems.co.uk/pricing_ordering/product_detail.php?CI_ID=656827</t>
  </si>
  <si>
    <t>http://www.caltagmedsystems.co.uk/pricing_ordering/product_detail.php?CI_ID=656821</t>
  </si>
  <si>
    <t>http://www.caltagmedsystems.co.uk/pricing_ordering/product_detail.php?CI_ID=656823</t>
  </si>
  <si>
    <t>http://www.caltagmedsystems.co.uk/pricing_ordering/product_detail.php?CI_ID=656767</t>
  </si>
  <si>
    <t>http://www.caltagmedsystems.co.uk/pricing_ordering/product_detail.php?CI_ID=656819</t>
  </si>
  <si>
    <t>http://www.caltagmedsystems.co.uk/pricing_ordering/product_detail.php?CI_ID=656829</t>
  </si>
  <si>
    <t>http://www.caltagmedsystems.co.uk/pricing_ordering/product_detail.php?CI_ID=657630</t>
  </si>
  <si>
    <t>http://www.caltagmedsystems.co.uk/pricing_ordering/product_detail.php?CI_ID=656658</t>
  </si>
  <si>
    <t>http://www.caltagmedsystems.co.uk/pricing_ordering/product_detail.php?CI_ID=657365</t>
  </si>
  <si>
    <t>http://www.caltagmedsystems.co.uk/pricing_ordering/product_detail.php?CI_ID=656820</t>
  </si>
  <si>
    <t>http://www.caltagmedsystems.co.uk/pricing_ordering/product_detail.php?CI_ID=656828</t>
  </si>
  <si>
    <t>http://www.caltagmedsystems.co.uk/pricing_ordering/product_detail.php?CI_ID=656825</t>
  </si>
  <si>
    <t>http://www.caltagmedsystems.co.uk/pricing_ordering/product_detail.php?CI_ID=656649</t>
  </si>
  <si>
    <t>http://www.caltagmedsystems.co.uk/pricing_ordering/product_detail.php?CI_ID=656675</t>
  </si>
  <si>
    <t>http://www.caltagmedsystems.co.uk/pricing_ordering/product_detail.php?CI_ID=657556</t>
  </si>
  <si>
    <t>http://www.caltagmedsystems.co.uk/pricing_ordering/product_detail.php?CI_ID=656746</t>
  </si>
  <si>
    <t>http://www.caltagmedsystems.co.uk/pricing_ordering/product_detail.php?CI_ID=657591</t>
  </si>
  <si>
    <t>http://www.caltagmedsystems.co.uk/pricing_ordering/product_detail.php?CI_ID=656769</t>
  </si>
  <si>
    <t>http://www.caltagmedsystems.co.uk/pricing_ordering/product_detail.php?CI_ID=656743</t>
  </si>
  <si>
    <t>http://www.caltagmedsystems.co.uk/pricing_ordering/product_detail.php?CI_ID=656744</t>
  </si>
  <si>
    <t>http://www.caltagmedsystems.co.uk/pricing_ordering/product_detail.php?CI_ID=657374</t>
  </si>
  <si>
    <t>http://www.caltagmedsystems.co.uk/pricing_ordering/product_detail.php?CI_ID=656740</t>
  </si>
  <si>
    <t>http://www.caltagmedsystems.co.uk/pricing_ordering/product_detail.php?CI_ID=657605</t>
  </si>
  <si>
    <t>http://www.caltagmedsystems.co.uk/pricing_ordering/product_detail.php?CI_ID=657606</t>
  </si>
  <si>
    <t>http://www.caltagmedsystems.co.uk/pricing_ordering/product_detail.php?CI_ID=657289</t>
  </si>
  <si>
    <t>http://www.caltagmedsystems.co.uk/pricing_ordering/product_detail.php?CI_ID=656618</t>
  </si>
  <si>
    <t>http://www.caltagmedsystems.co.uk/pricing_ordering/product_detail.php?CI_ID=657385</t>
  </si>
  <si>
    <t>http://www.caltagmedsystems.co.uk/pricing_ordering/product_detail.php?CI_ID=657366</t>
  </si>
  <si>
    <t>http://www.caltagmedsystems.co.uk/pricing_ordering/product_detail.php?CI_ID=656699</t>
  </si>
  <si>
    <t>http://www.caltagmedsystems.co.uk/pricing_ordering/product_detail.php?CI_ID=656700</t>
  </si>
  <si>
    <t>http://www.caltagmedsystems.co.uk/pricing_ordering/product_detail.php?CI_ID=656730</t>
  </si>
  <si>
    <t>http://www.caltagmedsystems.co.uk/pricing_ordering/product_detail.php?CI_ID=656794</t>
  </si>
  <si>
    <t>http://www.caltagmedsystems.co.uk/pricing_ordering/product_detail.php?CI_ID=657897</t>
  </si>
  <si>
    <t>http://www.caltagmedsystems.co.uk/pricing_ordering/product_detail.php?CI_ID=656782</t>
  </si>
  <si>
    <t>http://www.caltagmedsystems.co.uk/pricing_ordering/product_detail.php?CI_ID=657589</t>
  </si>
  <si>
    <t>http://www.caltagmedsystems.co.uk/pricing_ordering/product_detail.php?CI_ID=657892</t>
  </si>
  <si>
    <t>http://www.caltagmedsystems.co.uk/pricing_ordering/product_detail.php?CI_ID=657840</t>
  </si>
  <si>
    <t>http://www.caltagmedsystems.co.uk/pricing_ordering/product_detail.php?CI_ID=656784</t>
  </si>
  <si>
    <t>http://www.caltagmedsystems.co.uk/pricing_ordering/product_detail.php?CI_ID=656731</t>
  </si>
  <si>
    <t>http://www.caltagmedsystems.co.uk/pricing_ordering/product_detail.php?CI_ID=656786</t>
  </si>
  <si>
    <t>http://www.caltagmedsystems.co.uk/pricing_ordering/product_detail.php?CI_ID=656693</t>
  </si>
  <si>
    <t>http://www.caltagmedsystems.co.uk/pricing_ordering/product_detail.php?CI_ID=656706</t>
  </si>
  <si>
    <t>http://www.caltagmedsystems.co.uk/pricing_ordering/product_detail.php?CI_ID=656707</t>
  </si>
  <si>
    <t>http://www.caltagmedsystems.co.uk/pricing_ordering/product_detail.php?CI_ID=656634</t>
  </si>
  <si>
    <t>http://www.caltagmedsystems.co.uk/pricing_ordering/product_detail.php?CI_ID=657837</t>
  </si>
  <si>
    <t>http://www.caltagmedsystems.co.uk/pricing_ordering/product_detail.php?CI_ID=658252</t>
  </si>
  <si>
    <t>http://www.caltagmedsystems.co.uk/pricing_ordering/product_detail.php?CI_ID=658253</t>
  </si>
  <si>
    <t>http://www.caltagmedsystems.co.uk/pricing_ordering/product_detail.php?CI_ID=658399</t>
  </si>
  <si>
    <t>http://www.caltagmedsystems.co.uk/pricing_ordering/product_detail.php?CI_ID=658141</t>
  </si>
  <si>
    <t>http://www.caltagmedsystems.co.uk/pricing_ordering/product_detail.php?CI_ID=658549</t>
  </si>
  <si>
    <t>http://www.caltagmedsystems.co.uk/pricing_ordering/product_detail.php?CI_ID=658550</t>
  </si>
  <si>
    <t>http://www.caltagmedsystems.co.uk/pricing_ordering/product_detail.php?CI_ID=658651</t>
  </si>
  <si>
    <t>http://www.caltagmedsystems.co.uk/pricing_ordering/product_detail.php?CI_ID=658649</t>
  </si>
  <si>
    <t>http://www.caltagmedsystems.co.uk/pricing_ordering/product_detail.php?CI_ID=658650</t>
  </si>
  <si>
    <t>http://www.caltagmedsystems.co.uk/pricing_ordering/product_detail.php?CI_ID=658661</t>
  </si>
  <si>
    <t>http://www.caltagmedsystems.co.uk/pricing_ordering/product_detail.php?CI_ID=658227</t>
  </si>
  <si>
    <t>http://www.caltagmedsystems.co.uk/pricing_ordering/product_detail.php?CI_ID=658372</t>
  </si>
  <si>
    <t>http://www.caltagmedsystems.co.uk/pricing_ordering/product_detail.php?CI_ID=658443</t>
  </si>
  <si>
    <t>http://www.caltagmedsystems.co.uk/pricing_ordering/product_detail.php?CI_ID=658434</t>
  </si>
  <si>
    <t>http://www.caltagmedsystems.co.uk/pricing_ordering/product_detail.php?CI_ID=658438</t>
  </si>
  <si>
    <t>http://www.caltagmedsystems.co.uk/pricing_ordering/product_detail.php?CI_ID=658575</t>
  </si>
  <si>
    <t>http://www.caltagmedsystems.co.uk/pricing_ordering/product_detail.php?CI_ID=658636</t>
  </si>
  <si>
    <t>http://www.caltagmedsystems.co.uk/pricing_ordering/product_detail.php?CI_ID=658342</t>
  </si>
  <si>
    <t>http://www.caltagmedsystems.co.uk/pricing_ordering/product_detail.php?CI_ID=658708</t>
  </si>
  <si>
    <t>http://www.caltagmedsystems.co.uk/pricing_ordering/product_detail.php?CI_ID=658709</t>
  </si>
  <si>
    <t>http://www.caltagmedsystems.co.uk/pricing_ordering/product_detail.php?CI_ID=658710</t>
  </si>
  <si>
    <t>http://www.caltagmedsystems.co.uk/pricing_ordering/product_detail.php?CI_ID=657376</t>
  </si>
  <si>
    <t>http://www.caltagmedsystems.co.uk/pricing_ordering/product_detail.php?CI_ID=657520</t>
  </si>
  <si>
    <t>http://www.caltagmedsystems.co.uk/pricing_ordering/product_detail.php?CI_ID=657971</t>
  </si>
  <si>
    <t>http://www.caltagmedsystems.co.uk/pricing_ordering/product_detail.php?CI_ID=657292</t>
  </si>
  <si>
    <t>http://www.caltagmedsystems.co.uk/pricing_ordering/product_detail.php?CI_ID=656749</t>
  </si>
  <si>
    <t>http://www.caltagmedsystems.co.uk/pricing_ordering/product_detail.php?CI_ID=657400</t>
  </si>
  <si>
    <t>http://www.caltagmedsystems.co.uk/pricing_ordering/product_detail.php?CI_ID=656667</t>
  </si>
  <si>
    <t>http://www.caltagmedsystems.co.uk/pricing_ordering/product_detail.php?CI_ID=657369</t>
  </si>
  <si>
    <t>http://www.caltagmedsystems.co.uk/pricing_ordering/product_detail.php?CI_ID=658034</t>
  </si>
  <si>
    <t>http://www.caltagmedsystems.co.uk/pricing_ordering/product_detail.php?CI_ID=657667</t>
  </si>
  <si>
    <t>http://www.caltagmedsystems.co.uk/pricing_ordering/product_detail.php?CI_ID=656741</t>
  </si>
  <si>
    <t>http://www.caltagmedsystems.co.uk/pricing_ordering/product_detail.php?CI_ID=657779</t>
  </si>
  <si>
    <t>http://www.caltagmedsystems.co.uk/pricing_ordering/product_detail.php?CI_ID=656616</t>
  </si>
  <si>
    <t>http://www.caltagmedsystems.co.uk/pricing_ordering/product_detail.php?CI_ID=656776</t>
  </si>
  <si>
    <t>http://www.caltagmedsystems.co.uk/pricing_ordering/product_detail.php?CI_ID=656608</t>
  </si>
  <si>
    <t>http://www.caltagmedsystems.co.uk/pricing_ordering/product_detail.php?CI_ID=657676</t>
  </si>
  <si>
    <t>http://www.caltagmedsystems.co.uk/pricing_ordering/product_detail.php?CI_ID=656627</t>
  </si>
  <si>
    <t>http://www.caltagmedsystems.co.uk/pricing_ordering/product_detail.php?CI_ID=656774</t>
  </si>
  <si>
    <t>http://www.caltagmedsystems.co.uk/pricing_ordering/product_detail.php?CI_ID=657526</t>
  </si>
  <si>
    <t>http://www.caltagmedsystems.co.uk/pricing_ordering/product_detail.php?CI_ID=656772</t>
  </si>
  <si>
    <t>http://www.caltagmedsystems.co.uk/pricing_ordering/product_detail.php?CI_ID=656775</t>
  </si>
  <si>
    <t>http://www.caltagmedsystems.co.uk/pricing_ordering/product_detail.php?CI_ID=656652</t>
  </si>
  <si>
    <t>http://www.caltagmedsystems.co.uk/pricing_ordering/product_detail.php?CI_ID=656625</t>
  </si>
  <si>
    <t>http://www.caltagmedsystems.co.uk/pricing_ordering/product_detail.php?CI_ID=656624</t>
  </si>
  <si>
    <t>http://www.caltagmedsystems.co.uk/pricing_ordering/product_detail.php?CI_ID=656622</t>
  </si>
  <si>
    <t>http://www.caltagmedsystems.co.uk/pricing_ordering/product_detail.php?CI_ID=656636</t>
  </si>
  <si>
    <t>http://www.caltagmedsystems.co.uk/pricing_ordering/product_detail.php?CI_ID=657885</t>
  </si>
  <si>
    <t>http://www.caltagmedsystems.co.uk/pricing_ordering/product_detail.php?CI_ID=656660</t>
  </si>
  <si>
    <t>http://www.caltagmedsystems.co.uk/pricing_ordering/product_detail.php?CI_ID=658466</t>
  </si>
  <si>
    <t>http://www.caltagmedsystems.co.uk/pricing_ordering/product_detail.php?CI_ID=658018</t>
  </si>
  <si>
    <t>http://www.caltagmedsystems.co.uk/pricing_ordering/product_detail.php?CI_ID=659054</t>
  </si>
  <si>
    <t>http://www.caltagmedsystems.co.uk/pricing_ordering/product_detail.php?CI_ID=659206</t>
  </si>
  <si>
    <t>http://www.caltagmedsystems.co.uk/pricing_ordering/product_detail.php?CI_ID=659207</t>
  </si>
  <si>
    <t>http://www.caltagmedsystems.co.uk/pricing_ordering/product_detail.php?CI_ID=659205</t>
  </si>
  <si>
    <t>http://www.caltagmedsystems.co.uk/pricing_ordering/product_detail.php?CI_ID=658867</t>
  </si>
  <si>
    <t>http://www.caltagmedsystems.co.uk/pricing_ordering/product_detail.php?CI_ID=658868</t>
  </si>
  <si>
    <t>http://www.caltagmedsystems.co.uk/pricing_ordering/product_detail.php?CI_ID=658866</t>
  </si>
  <si>
    <t>http://www.caltagmedsystems.co.uk/pricing_ordering/product_detail.php?CI_ID=658761</t>
  </si>
  <si>
    <t>http://www.caltagmedsystems.co.uk/pricing_ordering/product_detail.php?CI_ID=658760</t>
  </si>
  <si>
    <t>http://www.caltagmedsystems.co.uk/pricing_ordering/product_detail.php?CI_ID=659184</t>
  </si>
  <si>
    <t>http://www.caltagmedsystems.co.uk/pricing_ordering/product_detail.php?CI_ID=659183</t>
  </si>
  <si>
    <t>http://www.caltagmedsystems.co.uk/pricing_ordering/product_detail.php?CI_ID=658943</t>
  </si>
  <si>
    <t>http://www.caltagmedsystems.co.uk/pricing_ordering/product_detail.php?CI_ID=659009</t>
  </si>
  <si>
    <t>http://www.caltagmedsystems.co.uk/pricing_ordering/product_detail.php?CI_ID=659338</t>
  </si>
  <si>
    <t>http://www.caltagmedsystems.co.uk/pricing_ordering/product_detail.php?CI_ID=659339</t>
  </si>
  <si>
    <t>http://www.caltagmedsystems.co.uk/pricing_ordering/product_detail.php?CI_ID=659340</t>
  </si>
  <si>
    <t>http://www.caltagmedsystems.co.uk/pricing_ordering/product_detail.php?CI_ID=659343</t>
  </si>
  <si>
    <t>http://www.caltagmedsystems.co.uk/pricing_ordering/product_detail.php?CI_ID=659344</t>
  </si>
  <si>
    <t>http://www.caltagmedsystems.co.uk/pricing_ordering/product_detail.php?CI_ID=659345</t>
  </si>
  <si>
    <t>http://www.caltagmedsystems.co.uk/pricing_ordering/product_detail.php?CI_ID=659346</t>
  </si>
  <si>
    <t>http://www.caltagmedsystems.co.uk/pricing_ordering/product_detail.php?CI_ID=658882</t>
  </si>
  <si>
    <t>http://www.caltagmedsystems.co.uk/pricing_ordering/product_detail.php?CI_ID=659283</t>
  </si>
  <si>
    <t>http://www.caltagmedsystems.co.uk/pricing_ordering/product_detail.php?CI_ID=659282</t>
  </si>
  <si>
    <t>http://www.caltagmedsystems.co.uk/pricing_ordering/product_detail.php?CI_ID=658793</t>
  </si>
  <si>
    <t>http://www.caltagmedsystems.co.uk/pricing_ordering/product_detail.php?CI_ID=659061</t>
  </si>
  <si>
    <t>http://www.caltagmedsystems.co.uk/pricing_ordering/product_detail.php?CI_ID=657528</t>
  </si>
  <si>
    <t>http://www.caltagmedsystems.co.uk/pricing_ordering/product_detail.php?CI_ID=656918</t>
  </si>
  <si>
    <t>http://www.caltagmedsystems.co.uk/pricing_ordering/product_detail.php?CI_ID=655552</t>
  </si>
  <si>
    <t>http://www.caltagmedsystems.co.uk/pricing_ordering/product_detail.php?CI_ID=655566</t>
  </si>
  <si>
    <t>http://www.caltagmedsystems.co.uk/pricing_ordering/product_detail.php?CI_ID=656007</t>
  </si>
  <si>
    <t>http://www.caltagmedsystems.co.uk/pricing_ordering/product_detail.php?CI_ID=655495</t>
  </si>
  <si>
    <t>http://www.caltagmedsystems.co.uk/pricing_ordering/product_detail.php?CI_ID=656015</t>
  </si>
  <si>
    <t>http://www.caltagmedsystems.co.uk/pricing_ordering/product_detail.php?CI_ID=656016</t>
  </si>
  <si>
    <t>http://www.caltagmedsystems.co.uk/pricing_ordering/product_detail.php?CI_ID=655594</t>
  </si>
  <si>
    <t>http://www.caltagmedsystems.co.uk/pricing_ordering/product_detail.php?CI_ID=657231</t>
  </si>
  <si>
    <t>http://www.caltagmedsystems.co.uk/pricing_ordering/product_detail.php?CI_ID=658023</t>
  </si>
  <si>
    <t>http://www.caltagmedsystems.co.uk/pricing_ordering/product_detail.php?CI_ID=658045</t>
  </si>
  <si>
    <t>http://www.caltagmedsystems.co.uk/pricing_ordering/product_detail.php?CI_ID=655825</t>
  </si>
  <si>
    <t>http://www.caltagmedsystems.co.uk/pricing_ordering/product_detail.php?CI_ID=657616</t>
  </si>
  <si>
    <t>http://www.caltagmedsystems.co.uk/pricing_ordering/product_detail.php?CI_ID=658011</t>
  </si>
  <si>
    <t>http://www.caltagmedsystems.co.uk/pricing_ordering/product_detail.php?CI_ID=657932</t>
  </si>
  <si>
    <t>http://www.caltagmedsystems.co.uk/pricing_ordering/product_detail.php?CI_ID=659256</t>
  </si>
  <si>
    <t>http://www.caltagmedsystems.co.uk/pricing_ordering/product_detail.php?CI_ID=659255</t>
  </si>
  <si>
    <t>http://www.caltagmedsystems.co.uk/pricing_ordering/product_detail.php?CI_ID=659269</t>
  </si>
  <si>
    <t>http://www.caltagmedsystems.co.uk/pricing_ordering/product_detail.php?CI_ID=659252</t>
  </si>
  <si>
    <t>http://www.caltagmedsystems.co.uk/pricing_ordering/product_detail.php?CI_ID=659271</t>
  </si>
  <si>
    <t>http://www.caltagmedsystems.co.uk/pricing_ordering/product_detail.php?CI_ID=659264</t>
  </si>
  <si>
    <t>http://www.caltagmedsystems.co.uk/pricing_ordering/product_detail.php?CI_ID=659250</t>
  </si>
  <si>
    <t>http://www.caltagmedsystems.co.uk/pricing_ordering/product_detail.php?CI_ID=659257</t>
  </si>
  <si>
    <t>http://www.caltagmedsystems.co.uk/pricing_ordering/product_detail.php?CI_ID=659258</t>
  </si>
  <si>
    <t>http://www.caltagmedsystems.co.uk/pricing_ordering/product_detail.php?CI_ID=659265</t>
  </si>
  <si>
    <t>http://www.caltagmedsystems.co.uk/pricing_ordering/product_detail.php?CI_ID=659253</t>
  </si>
  <si>
    <t>http://www.caltagmedsystems.co.uk/pricing_ordering/product_detail.php?CI_ID=659274</t>
  </si>
  <si>
    <t>http://www.caltagmedsystems.co.uk/pricing_ordering/product_detail.php?CI_ID=659273</t>
  </si>
  <si>
    <t>http://www.caltagmedsystems.co.uk/pricing_ordering/product_detail.php?CI_ID=655961</t>
  </si>
  <si>
    <t>http://www.caltagmedsystems.co.uk/pricing_ordering/product_detail.php?CI_ID=656499</t>
  </si>
  <si>
    <t>http://www.caltagmedsystems.co.uk/pricing_ordering/product_detail.php?CI_ID=657019</t>
  </si>
  <si>
    <t>http://www.caltagmedsystems.co.uk/pricing_ordering/product_detail.php?CI_ID=657813</t>
  </si>
  <si>
    <t>http://www.caltagmedsystems.co.uk/pricing_ordering/product_detail.php?CI_ID=655716</t>
  </si>
  <si>
    <t>http://www.caltagmedsystems.co.uk/pricing_ordering/product_detail.php?CI_ID=655630</t>
  </si>
  <si>
    <t>http://www.caltagmedsystems.co.uk/pricing_ordering/product_detail.php?CI_ID=657945</t>
  </si>
  <si>
    <t>http://www.caltagmedsystems.co.uk/pricing_ordering/product_detail.php?CI_ID=657487</t>
  </si>
  <si>
    <t>http://www.caltagmedsystems.co.uk/pricing_ordering/product_detail.php?CI_ID=657051</t>
  </si>
  <si>
    <t>http://www.caltagmedsystems.co.uk/pricing_ordering/product_detail.php?CI_ID=655411</t>
  </si>
  <si>
    <t>http://www.caltagmedsystems.co.uk/pricing_ordering/product_detail.php?CI_ID=655522</t>
  </si>
  <si>
    <t>http://www.caltagmedsystems.co.uk/pricing_ordering/product_detail.php?CI_ID=655392</t>
  </si>
  <si>
    <t>http://www.caltagmedsystems.co.uk/pricing_ordering/product_detail.php?CI_ID=656217</t>
  </si>
  <si>
    <t>http://www.caltagmedsystems.co.uk/pricing_ordering/product_detail.php?CI_ID=656458</t>
  </si>
  <si>
    <t>http://www.caltagmedsystems.co.uk/pricing_ordering/product_detail.php?CI_ID=655805</t>
  </si>
  <si>
    <t>http://www.caltagmedsystems.co.uk/pricing_ordering/product_detail.php?CI_ID=655597</t>
  </si>
  <si>
    <t>http://www.caltagmedsystems.co.uk/pricing_ordering/product_detail.php?CI_ID=656213</t>
  </si>
  <si>
    <t>http://www.caltagmedsystems.co.uk/pricing_ordering/product_detail.php?CI_ID=655929</t>
  </si>
  <si>
    <t>http://www.caltagmedsystems.co.uk/pricing_ordering/product_detail.php?CI_ID=658808</t>
  </si>
  <si>
    <t>http://www.caltagmedsystems.co.uk/pricing_ordering/product_detail.php?CI_ID=659353</t>
  </si>
  <si>
    <t>http://www.caltagmedsystems.co.uk/pricing_ordering/product_detail.php?CI_ID=658891</t>
  </si>
  <si>
    <t>http://www.caltagmedsystems.co.uk/pricing_ordering/product_detail.php?CI_ID=659281</t>
  </si>
  <si>
    <t>http://www.caltagmedsystems.co.uk/pricing_ordering/product_detail.php?CI_ID=659122</t>
  </si>
  <si>
    <t>http://www.caltagmedsystems.co.uk/pricing_ordering/product_detail.php?CI_ID=659278</t>
  </si>
  <si>
    <t>http://www.caltagmedsystems.co.uk/pricing_ordering/product_detail.php?CI_ID=659069</t>
  </si>
  <si>
    <t>http://www.caltagmedsystems.co.uk/pricing_ordering/product_detail.php?CI_ID=658164</t>
  </si>
  <si>
    <t>http://www.caltagmedsystems.co.uk/pricing_ordering/product_detail.php?CI_ID=659359</t>
  </si>
  <si>
    <t>http://www.caltagmedsystems.co.uk/pricing_ordering/product_detail.php?CI_ID=655777</t>
  </si>
  <si>
    <t>http://www.caltagmedsystems.co.uk/pricing_ordering/product_detail.php?CI_ID=655555</t>
  </si>
  <si>
    <t>http://www.caltagmedsystems.co.uk/pricing_ordering/product_detail.php?CI_ID=657753</t>
  </si>
  <si>
    <t>http://www.caltagmedsystems.co.uk/pricing_ordering/product_detail.php?CI_ID=655545</t>
  </si>
  <si>
    <t>http://www.caltagmedsystems.co.uk/pricing_ordering/product_detail.php?CI_ID=656845</t>
  </si>
  <si>
    <t>http://www.caltagmedsystems.co.uk/pricing_ordering/product_detail.php?CI_ID=656284</t>
  </si>
  <si>
    <t>http://www.caltagmedsystems.co.uk/pricing_ordering/product_detail.php?CI_ID=655840</t>
  </si>
  <si>
    <t>http://www.caltagmedsystems.co.uk/pricing_ordering/product_detail.php?CI_ID=655783</t>
  </si>
  <si>
    <t>http://www.caltagmedsystems.co.uk/pricing_ordering/product_detail.php?CI_ID=655456</t>
  </si>
  <si>
    <t>http://www.caltagmedsystems.co.uk/pricing_ordering/product_detail.php?CI_ID=657690</t>
  </si>
  <si>
    <t>http://www.caltagmedsystems.co.uk/pricing_ordering/product_detail.php?CI_ID=655775</t>
  </si>
  <si>
    <t>http://www.caltagmedsystems.co.uk/pricing_ordering/product_detail.php?CI_ID=656268</t>
  </si>
  <si>
    <t>http://www.caltagmedsystems.co.uk/pricing_ordering/product_detail.php?CI_ID=655452</t>
  </si>
  <si>
    <t>http://www.caltagmedsystems.co.uk/pricing_ordering/product_detail.php?CI_ID=657022</t>
  </si>
  <si>
    <t>http://www.caltagmedsystems.co.uk/pricing_ordering/product_detail.php?CI_ID=655542</t>
  </si>
  <si>
    <t>http://www.caltagmedsystems.co.uk/pricing_ordering/product_detail.php?CI_ID=655608</t>
  </si>
  <si>
    <t>http://www.caltagmedsystems.co.uk/pricing_ordering/product_detail.php?CI_ID=655607</t>
  </si>
  <si>
    <t>http://www.caltagmedsystems.co.uk/pricing_ordering/product_detail.php?CI_ID=657642</t>
  </si>
  <si>
    <t>http://www.caltagmedsystems.co.uk/pricing_ordering/product_detail.php?CI_ID=656493</t>
  </si>
  <si>
    <t>http://www.caltagmedsystems.co.uk/pricing_ordering/product_detail.php?CI_ID=655408</t>
  </si>
  <si>
    <t>http://www.caltagmedsystems.co.uk/pricing_ordering/product_detail.php?CI_ID=655998</t>
  </si>
  <si>
    <t>http://www.caltagmedsystems.co.uk/pricing_ordering/product_detail.php?CI_ID=655637</t>
  </si>
  <si>
    <t>http://www.caltagmedsystems.co.uk/pricing_ordering/product_detail.php?CI_ID=656983</t>
  </si>
  <si>
    <t>http://www.caltagmedsystems.co.uk/pricing_ordering/product_detail.php?CI_ID=656219</t>
  </si>
  <si>
    <t>http://www.caltagmedsystems.co.uk/pricing_ordering/product_detail.php?CI_ID=655602</t>
  </si>
  <si>
    <t>http://www.caltagmedsystems.co.uk/pricing_ordering/product_detail.php?CI_ID=656961</t>
  </si>
  <si>
    <t>http://www.caltagmedsystems.co.uk/pricing_ordering/product_detail.php?CI_ID=656220</t>
  </si>
  <si>
    <t>http://www.caltagmedsystems.co.uk/pricing_ordering/product_detail.php?CI_ID=656959</t>
  </si>
  <si>
    <t>http://www.caltagmedsystems.co.uk/pricing_ordering/product_detail.php?CI_ID=657268</t>
  </si>
  <si>
    <t>http://www.caltagmedsystems.co.uk/pricing_ordering/product_detail.php?CI_ID=657578</t>
  </si>
  <si>
    <t>http://www.caltagmedsystems.co.uk/pricing_ordering/product_detail.php?CI_ID=657774</t>
  </si>
  <si>
    <t>http://www.caltagmedsystems.co.uk/pricing_ordering/product_detail.php?CI_ID=656958</t>
  </si>
  <si>
    <t>http://www.caltagmedsystems.co.uk/pricing_ordering/product_detail.php?CI_ID=657355</t>
  </si>
  <si>
    <t>http://www.caltagmedsystems.co.uk/pricing_ordering/product_detail.php?CI_ID=658759</t>
  </si>
  <si>
    <t>http://www.caltagmedsystems.co.uk/pricing_ordering/product_detail.php?CI_ID=658774</t>
  </si>
  <si>
    <t>http://www.caltagmedsystems.co.uk/pricing_ordering/product_detail.php?CI_ID=658792</t>
  </si>
  <si>
    <t>http://www.caltagmedsystems.co.uk/pricing_ordering/product_detail.php?CI_ID=658803</t>
  </si>
  <si>
    <t>http://www.caltagmedsystems.co.uk/pricing_ordering/product_detail.php?CI_ID=658827</t>
  </si>
  <si>
    <t>http://www.caltagmedsystems.co.uk/pricing_ordering/product_detail.php?CI_ID=658829</t>
  </si>
  <si>
    <t>http://www.caltagmedsystems.co.uk/pricing_ordering/product_detail.php?CI_ID=658847</t>
  </si>
  <si>
    <t>http://www.caltagmedsystems.co.uk/pricing_ordering/product_detail.php?CI_ID=658854</t>
  </si>
  <si>
    <t>http://www.caltagmedsystems.co.uk/pricing_ordering/product_detail.php?CI_ID=658857</t>
  </si>
  <si>
    <t>http://www.caltagmedsystems.co.uk/pricing_ordering/product_detail.php?CI_ID=658862</t>
  </si>
  <si>
    <t>http://www.caltagmedsystems.co.uk/pricing_ordering/product_detail.php?CI_ID=658873</t>
  </si>
  <si>
    <t>http://www.caltagmedsystems.co.uk/pricing_ordering/product_detail.php?CI_ID=658885</t>
  </si>
  <si>
    <t>http://www.caltagmedsystems.co.uk/pricing_ordering/product_detail.php?CI_ID=658892</t>
  </si>
  <si>
    <t>http://www.caltagmedsystems.co.uk/pricing_ordering/product_detail.php?CI_ID=658897</t>
  </si>
  <si>
    <t>http://www.caltagmedsystems.co.uk/pricing_ordering/product_detail.php?CI_ID=658912</t>
  </si>
  <si>
    <t>http://www.caltagmedsystems.co.uk/pricing_ordering/product_detail.php?CI_ID=658921</t>
  </si>
  <si>
    <t>http://www.caltagmedsystems.co.uk/pricing_ordering/product_detail.php?CI_ID=658924</t>
  </si>
  <si>
    <t>http://www.caltagmedsystems.co.uk/pricing_ordering/product_detail.php?CI_ID=658928</t>
  </si>
  <si>
    <t>http://www.caltagmedsystems.co.uk/pricing_ordering/product_detail.php?CI_ID=658933</t>
  </si>
  <si>
    <t>http://www.caltagmedsystems.co.uk/pricing_ordering/product_detail.php?CI_ID=658934</t>
  </si>
  <si>
    <t>http://www.caltagmedsystems.co.uk/pricing_ordering/product_detail.php?CI_ID=658945</t>
  </si>
  <si>
    <t>http://www.caltagmedsystems.co.uk/pricing_ordering/product_detail.php?CI_ID=658946</t>
  </si>
  <si>
    <t>http://www.caltagmedsystems.co.uk/pricing_ordering/product_detail.php?CI_ID=658967</t>
  </si>
  <si>
    <t>http://www.caltagmedsystems.co.uk/pricing_ordering/product_detail.php?CI_ID=658971</t>
  </si>
  <si>
    <t>http://www.caltagmedsystems.co.uk/pricing_ordering/product_detail.php?CI_ID=658978</t>
  </si>
  <si>
    <t>http://www.caltagmedsystems.co.uk/pricing_ordering/product_detail.php?CI_ID=658977</t>
  </si>
  <si>
    <t>http://www.caltagmedsystems.co.uk/pricing_ordering/product_detail.php?CI_ID=658982</t>
  </si>
  <si>
    <t>http://www.caltagmedsystems.co.uk/pricing_ordering/product_detail.php?CI_ID=658988</t>
  </si>
  <si>
    <t>http://www.caltagmedsystems.co.uk/pricing_ordering/product_detail.php?CI_ID=658993</t>
  </si>
  <si>
    <t>http://www.caltagmedsystems.co.uk/pricing_ordering/product_detail.php?CI_ID=659001</t>
  </si>
  <si>
    <t>http://www.caltagmedsystems.co.uk/pricing_ordering/product_detail.php?CI_ID=659006</t>
  </si>
  <si>
    <t>http://www.caltagmedsystems.co.uk/pricing_ordering/product_detail.php?CI_ID=659008</t>
  </si>
  <si>
    <t>http://www.caltagmedsystems.co.uk/pricing_ordering/product_detail.php?CI_ID=659018</t>
  </si>
  <si>
    <t>http://www.caltagmedsystems.co.uk/pricing_ordering/product_detail.php?CI_ID=659022</t>
  </si>
  <si>
    <t>http://www.caltagmedsystems.co.uk/pricing_ordering/product_detail.php?CI_ID=659035</t>
  </si>
  <si>
    <t>http://www.caltagmedsystems.co.uk/pricing_ordering/product_detail.php?CI_ID=659044</t>
  </si>
  <si>
    <t>http://www.caltagmedsystems.co.uk/pricing_ordering/product_detail.php?CI_ID=655523</t>
  </si>
  <si>
    <t>http://www.caltagmedsystems.co.uk/pricing_ordering/product_detail.php?CI_ID=659067</t>
  </si>
  <si>
    <t>http://www.caltagmedsystems.co.uk/pricing_ordering/product_detail.php?CI_ID=659075</t>
  </si>
  <si>
    <t>http://www.caltagmedsystems.co.uk/pricing_ordering/product_detail.php?CI_ID=659103</t>
  </si>
  <si>
    <t>http://www.caltagmedsystems.co.uk/pricing_ordering/product_detail.php?CI_ID=659114</t>
  </si>
  <si>
    <t>http://www.caltagmedsystems.co.uk/pricing_ordering/product_detail.php?CI_ID=659120</t>
  </si>
  <si>
    <t>http://www.caltagmedsystems.co.uk/pricing_ordering/product_detail.php?CI_ID=659140</t>
  </si>
  <si>
    <t>http://www.caltagmedsystems.co.uk/pricing_ordering/product_detail.php?CI_ID=655725</t>
  </si>
  <si>
    <t>http://www.caltagmedsystems.co.uk/pricing_ordering/product_detail.php?CI_ID=655730</t>
  </si>
  <si>
    <t>http://www.caltagmedsystems.co.uk/pricing_ordering/product_detail.php?CI_ID=657927</t>
  </si>
  <si>
    <t>http://www.caltagmedsystems.co.uk/pricing_ordering/product_detail.php?CI_ID=655736</t>
  </si>
  <si>
    <t>http://www.caltagmedsystems.co.uk/pricing_ordering/product_detail.php?CI_ID=657709</t>
  </si>
  <si>
    <t>http://www.caltagmedsystems.co.uk/pricing_ordering/product_detail.php?CI_ID=659175</t>
  </si>
  <si>
    <t>http://www.caltagmedsystems.co.uk/pricing_ordering/product_detail.php?CI_ID=659180</t>
  </si>
  <si>
    <t>http://www.caltagmedsystems.co.uk/pricing_ordering/product_detail.php?CI_ID=659198</t>
  </si>
  <si>
    <t>http://www.caltagmedsystems.co.uk/pricing_ordering/product_detail.php?CI_ID=656986</t>
  </si>
  <si>
    <t>http://www.caltagmedsystems.co.uk/pricing_ordering/product_detail.php?CI_ID=657851</t>
  </si>
  <si>
    <t>http://www.caltagmedsystems.co.uk/pricing_ordering/product_detail.php?CI_ID=655864</t>
  </si>
  <si>
    <t>http://www.caltagmedsystems.co.uk/pricing_ordering/product_detail.php?CI_ID=657437</t>
  </si>
  <si>
    <t>http://www.caltagmedsystems.co.uk/pricing_ordering/product_detail.php?CI_ID=655865</t>
  </si>
  <si>
    <t>http://www.caltagmedsystems.co.uk/pricing_ordering/product_detail.php?CI_ID=655866</t>
  </si>
  <si>
    <t>http://www.caltagmedsystems.co.uk/pricing_ordering/product_detail.php?CI_ID=655876</t>
  </si>
  <si>
    <t>http://www.caltagmedsystems.co.uk/pricing_ordering/product_detail.php?CI_ID=656989</t>
  </si>
  <si>
    <t>http://www.caltagmedsystems.co.uk/pricing_ordering/product_detail.php?CI_ID=655918</t>
  </si>
  <si>
    <t>http://www.caltagmedsystems.co.uk/pricing_ordering/product_detail.php?CI_ID=655920</t>
  </si>
  <si>
    <t>http://www.caltagmedsystems.co.uk/pricing_ordering/product_detail.php?CI_ID=657000</t>
  </si>
  <si>
    <t>http://www.caltagmedsystems.co.uk/pricing_ordering/product_detail.php?CI_ID=657017</t>
  </si>
  <si>
    <t>http://www.caltagmedsystems.co.uk/pricing_ordering/product_detail.php?CI_ID=657846</t>
  </si>
  <si>
    <t>http://www.caltagmedsystems.co.uk/pricing_ordering/product_detail.php?CI_ID=655969</t>
  </si>
  <si>
    <t>http://www.caltagmedsystems.co.uk/pricing_ordering/product_detail.php?CI_ID=657992</t>
  </si>
  <si>
    <t>http://www.caltagmedsystems.co.uk/pricing_ordering/product_detail.php?CI_ID=655986</t>
  </si>
  <si>
    <t>http://www.caltagmedsystems.co.uk/pricing_ordering/product_detail.php?CI_ID=655987</t>
  </si>
  <si>
    <t>http://www.caltagmedsystems.co.uk/pricing_ordering/product_detail.php?CI_ID=657030</t>
  </si>
  <si>
    <t>http://www.caltagmedsystems.co.uk/pricing_ordering/product_detail.php?CI_ID=655993</t>
  </si>
  <si>
    <t>http://www.caltagmedsystems.co.uk/pricing_ordering/product_detail.php?CI_ID=655995</t>
  </si>
  <si>
    <t>http://www.caltagmedsystems.co.uk/pricing_ordering/product_detail.php?CI_ID=655999</t>
  </si>
  <si>
    <t>http://www.caltagmedsystems.co.uk/pricing_ordering/product_detail.php?CI_ID=657045</t>
  </si>
  <si>
    <t>http://www.caltagmedsystems.co.uk/pricing_ordering/product_detail.php?CI_ID=656032</t>
  </si>
  <si>
    <t>http://www.caltagmedsystems.co.uk/pricing_ordering/product_detail.php?CI_ID=657696</t>
  </si>
  <si>
    <t>http://www.caltagmedsystems.co.uk/pricing_ordering/product_detail.php?CI_ID=657048</t>
  </si>
  <si>
    <t>http://www.caltagmedsystems.co.uk/pricing_ordering/product_detail.php?CI_ID=656181</t>
  </si>
  <si>
    <t>http://www.caltagmedsystems.co.uk/pricing_ordering/product_detail.php?CI_ID=656182</t>
  </si>
  <si>
    <t>http://www.caltagmedsystems.co.uk/pricing_ordering/product_detail.php?CI_ID=657102</t>
  </si>
  <si>
    <t>http://www.caltagmedsystems.co.uk/pricing_ordering/product_detail.php?CI_ID=657106</t>
  </si>
  <si>
    <t>http://www.caltagmedsystems.co.uk/pricing_ordering/product_detail.php?CI_ID=656193</t>
  </si>
  <si>
    <t>http://www.caltagmedsystems.co.uk/pricing_ordering/product_detail.php?CI_ID=656194</t>
  </si>
  <si>
    <t>http://www.caltagmedsystems.co.uk/pricing_ordering/product_detail.php?CI_ID=656195</t>
  </si>
  <si>
    <t>http://www.caltagmedsystems.co.uk/pricing_ordering/product_detail.php?CI_ID=657111</t>
  </si>
  <si>
    <t>http://www.caltagmedsystems.co.uk/pricing_ordering/product_detail.php?CI_ID=656212</t>
  </si>
  <si>
    <t>http://www.caltagmedsystems.co.uk/pricing_ordering/product_detail.php?CI_ID=657996</t>
  </si>
  <si>
    <t>http://www.caltagmedsystems.co.uk/pricing_ordering/product_detail.php?CI_ID=657997</t>
  </si>
  <si>
    <t>http://www.caltagmedsystems.co.uk/pricing_ordering/product_detail.php?CI_ID=657944</t>
  </si>
  <si>
    <t>http://www.caltagmedsystems.co.uk/pricing_ordering/product_detail.php?CI_ID=656235</t>
  </si>
  <si>
    <t>http://www.caltagmedsystems.co.uk/pricing_ordering/product_detail.php?CI_ID=657120</t>
  </si>
  <si>
    <t>http://www.caltagmedsystems.co.uk/pricing_ordering/product_detail.php?CI_ID=657458</t>
  </si>
  <si>
    <t>http://www.caltagmedsystems.co.uk/pricing_ordering/product_detail.php?CI_ID=657459</t>
  </si>
  <si>
    <t>http://www.caltagmedsystems.co.uk/pricing_ordering/product_detail.php?CI_ID=656254</t>
  </si>
  <si>
    <t>http://www.caltagmedsystems.co.uk/pricing_ordering/product_detail.php?CI_ID=657134</t>
  </si>
  <si>
    <t>http://www.caltagmedsystems.co.uk/pricing_ordering/product_detail.php?CI_ID=656263</t>
  </si>
  <si>
    <t>http://www.caltagmedsystems.co.uk/pricing_ordering/product_detail.php?CI_ID=656264</t>
  </si>
  <si>
    <t>http://www.caltagmedsystems.co.uk/pricing_ordering/product_detail.php?CI_ID=656267</t>
  </si>
  <si>
    <t>http://www.caltagmedsystems.co.uk/pricing_ordering/product_detail.php?CI_ID=656269</t>
  </si>
  <si>
    <t>http://www.caltagmedsystems.co.uk/pricing_ordering/product_detail.php?CI_ID=656270</t>
  </si>
  <si>
    <t>http://www.caltagmedsystems.co.uk/pricing_ordering/product_detail.php?CI_ID=656273</t>
  </si>
  <si>
    <t>http://www.caltagmedsystems.co.uk/pricing_ordering/product_detail.php?CI_ID=657140</t>
  </si>
  <si>
    <t>http://www.caltagmedsystems.co.uk/pricing_ordering/product_detail.php?CI_ID=657612</t>
  </si>
  <si>
    <t>http://www.caltagmedsystems.co.uk/pricing_ordering/product_detail.php?CI_ID=656305</t>
  </si>
  <si>
    <t>http://www.caltagmedsystems.co.uk/pricing_ordering/product_detail.php?CI_ID=657238</t>
  </si>
  <si>
    <t>http://www.caltagmedsystems.co.uk/pricing_ordering/product_detail.php?CI_ID=656459</t>
  </si>
  <si>
    <t>http://www.caltagmedsystems.co.uk/pricing_ordering/product_detail.php?CI_ID=657245</t>
  </si>
  <si>
    <t>http://www.caltagmedsystems.co.uk/pricing_ordering/product_detail.php?CI_ID=656472</t>
  </si>
  <si>
    <t>http://www.caltagmedsystems.co.uk/pricing_ordering/product_detail.php?CI_ID=656483</t>
  </si>
  <si>
    <t>http://www.caltagmedsystems.co.uk/pricing_ordering/product_detail.php?CI_ID=657267</t>
  </si>
  <si>
    <t>http://www.caltagmedsystems.co.uk/pricing_ordering/product_detail.php?CI_ID=657269</t>
  </si>
  <si>
    <t>http://www.caltagmedsystems.co.uk/pricing_ordering/product_detail.php?CI_ID=656576</t>
  </si>
  <si>
    <t>http://www.caltagmedsystems.co.uk/pricing_ordering/product_detail.php?CI_ID=657778</t>
  </si>
  <si>
    <t>http://www.caltagmedsystems.co.uk/pricing_ordering/product_detail.php?CI_ID=657483</t>
  </si>
  <si>
    <t>http://www.caltagmedsystems.co.uk/pricing_ordering/product_detail.php?CI_ID=656856</t>
  </si>
  <si>
    <t>http://www.caltagmedsystems.co.uk/pricing_ordering/product_detail.php?CI_ID=657561</t>
  </si>
  <si>
    <t>http://www.caltagmedsystems.co.uk/pricing_ordering/product_detail.php?CI_ID=657562</t>
  </si>
  <si>
    <t>http://www.caltagmedsystems.co.uk/pricing_ordering/product_detail.php?CI_ID=656207</t>
  </si>
  <si>
    <t>http://www.caltagmedsystems.co.uk/pricing_ordering/product_detail.php?CI_ID=655548</t>
  </si>
  <si>
    <t>http://www.caltagmedsystems.co.uk/pricing_ordering/product_detail.php?CI_ID=655714</t>
  </si>
  <si>
    <t>http://www.caltagmedsystems.co.uk/pricing_ordering/product_detail.php?CI_ID=655717</t>
  </si>
  <si>
    <t>http://www.caltagmedsystems.co.uk/pricing_ordering/product_detail.php?CI_ID=657047</t>
  </si>
  <si>
    <t>http://www.caltagmedsystems.co.uk/pricing_ordering/product_detail.php?CI_ID=656244</t>
  </si>
  <si>
    <t>http://www.caltagmedsystems.co.uk/pricing_ordering/product_detail.php?CI_ID=656286</t>
  </si>
  <si>
    <t>http://www.caltagmedsystems.co.uk/pricing_ordering/product_detail.php?CI_ID=659181</t>
  </si>
  <si>
    <t>http://www.caltagmedsystems.co.uk/pricing_ordering/product_detail.php?CI_ID=656192</t>
  </si>
  <si>
    <t>http://www.caltagmedsystems.co.uk/pricing_ordering/product_detail.php?CI_ID=655426</t>
  </si>
  <si>
    <t>http://www.caltagmedsystems.co.uk/pricing_ordering/product_detail.php?CI_ID=656834</t>
  </si>
  <si>
    <t>http://www.caltagmedsystems.co.uk/pricing_ordering/product_detail.php?CI_ID=655441</t>
  </si>
  <si>
    <t>http://www.caltagmedsystems.co.uk/pricing_ordering/product_detail.php?CI_ID=655936</t>
  </si>
  <si>
    <t>http://www.caltagmedsystems.co.uk/pricing_ordering/product_detail.php?CI_ID=655556</t>
  </si>
  <si>
    <t>http://www.caltagmedsystems.co.uk/pricing_ordering/product_detail.php?CI_ID=655600</t>
  </si>
  <si>
    <t>http://www.caltagmedsystems.co.uk/pricing_ordering/product_detail.php?CI_ID=656960</t>
  </si>
  <si>
    <t>http://www.caltagmedsystems.co.uk/pricing_ordering/product_detail.php?CI_ID=655771</t>
  </si>
  <si>
    <t>http://www.caltagmedsystems.co.uk/pricing_ordering/product_detail.php?CI_ID=655792</t>
  </si>
  <si>
    <t>http://www.caltagmedsystems.co.uk/pricing_ordering/product_detail.php?CI_ID=655802</t>
  </si>
  <si>
    <t>http://www.caltagmedsystems.co.uk/pricing_ordering/product_detail.php?CI_ID=658050</t>
  </si>
  <si>
    <t>http://www.caltagmedsystems.co.uk/pricing_ordering/product_detail.php?CI_ID=658049</t>
  </si>
  <si>
    <t>http://www.caltagmedsystems.co.uk/pricing_ordering/product_detail.php?CI_ID=659352</t>
  </si>
  <si>
    <t>http://www.caltagmedsystems.co.uk/pricing_ordering/product_detail.php?CI_ID=659372</t>
  </si>
  <si>
    <t>http://www.caltagmedsystems.co.uk/pricing_ordering/product_detail.php?CI_ID=657693</t>
  </si>
  <si>
    <t>http://www.caltagmedsystems.co.uk/pricing_ordering/product_detail.php?CI_ID=658766</t>
  </si>
  <si>
    <t>http://www.caltagmedsystems.co.uk/pricing_ordering/product_detail.php?CI_ID=657980</t>
  </si>
  <si>
    <t>http://www.caltagmedsystems.co.uk/pricing_ordering/product_detail.php?CI_ID=658142</t>
  </si>
  <si>
    <t>http://www.caltagmedsystems.co.uk/pricing_ordering/product_detail.php?CI_ID=658845</t>
  </si>
  <si>
    <t>http://www.caltagmedsystems.co.uk/pricing_ordering/product_detail.php?CI_ID=658768</t>
  </si>
  <si>
    <t>http://www.caltagmedsystems.co.uk/pricing_ordering/product_detail.php?CI_ID=659135</t>
  </si>
  <si>
    <t>http://www.caltagmedsystems.co.uk/pricing_ordering/product_detail.php?CI_ID=659136</t>
  </si>
  <si>
    <t>http://www.caltagmedsystems.co.uk/pricing_ordering/product_detail.php?CI_ID=659287</t>
  </si>
  <si>
    <t>http://www.caltagmedsystems.co.uk/pricing_ordering/product_detail.php?CI_ID=658844</t>
  </si>
  <si>
    <t>http://www.caltagmedsystems.co.uk/pricing_ordering/product_detail.php?CI_ID=658872</t>
  </si>
  <si>
    <t>http://www.caltagmedsystems.co.uk/pricing_ordering/product_detail.php?CI_ID=659115</t>
  </si>
  <si>
    <t>http://www.caltagmedsystems.co.uk/pricing_ordering/product_detail.php?CI_ID=659221</t>
  </si>
  <si>
    <t>http://www.caltagmedsystems.co.uk/pricing_ordering/product_detail.php?CI_ID=658200</t>
  </si>
  <si>
    <t>http://www.caltagmedsystems.co.uk/pricing_ordering/product_detail.php?CI_ID=659060</t>
  </si>
  <si>
    <t>http://www.caltagmedsystems.co.uk/pricing_ordering/product_detail.php?CI_ID=659327</t>
  </si>
  <si>
    <t>http://www.caltagmedsystems.co.uk/pricing_ordering/product_detail.php?CI_ID=658120</t>
  </si>
  <si>
    <t>http://www.caltagmedsystems.co.uk/pricing_ordering/product_detail.php?CI_ID=658114</t>
  </si>
  <si>
    <t>http://www.caltagmedsystems.co.uk/pricing_ordering/product_detail.php?CI_ID=659251</t>
  </si>
  <si>
    <t>http://www.caltagmedsystems.co.uk/pricing_ordering/product_detail.php?CI_ID=659254</t>
  </si>
  <si>
    <t>http://www.caltagmedsystems.co.uk/pricing_ordering/product_detail.php?CI_ID=659249</t>
  </si>
  <si>
    <t>http://www.caltagmedsystems.co.uk/pricing_ordering/product_detail.php?CI_ID=659261</t>
  </si>
  <si>
    <t>http://www.caltagmedsystems.co.uk/pricing_ordering/product_detail.php?CI_ID=659262</t>
  </si>
  <si>
    <t>http://www.caltagmedsystems.co.uk/pricing_ordering/product_detail.php?CI_ID=659263</t>
  </si>
  <si>
    <t>http://www.caltagmedsystems.co.uk/pricing_ordering/product_detail.php?CI_ID=658129</t>
  </si>
  <si>
    <t>http://www.caltagmedsystems.co.uk/pricing_ordering/product_detail.php?CI_ID=658139</t>
  </si>
  <si>
    <t>http://www.caltagmedsystems.co.uk/pricing_ordering/product_detail.php?CI_ID=657027</t>
  </si>
  <si>
    <t>http://www.caltagmedsystems.co.uk/pricing_ordering/product_detail.php?CI_ID=658130</t>
  </si>
  <si>
    <t>http://www.caltagmedsystems.co.uk/pricing_ordering/product_detail.php?CI_ID=658115</t>
  </si>
  <si>
    <t>http://www.caltagmedsystems.co.uk/pricing_ordering/product_detail.php?CI_ID=658123</t>
  </si>
  <si>
    <t>http://www.caltagmedsystems.co.uk/pricing_ordering/product_detail.php?CI_ID=658122</t>
  </si>
  <si>
    <t>http://www.caltagmedsystems.co.uk/pricing_ordering/product_detail.php?CI_ID=658124</t>
  </si>
  <si>
    <t>http://www.caltagmedsystems.co.uk/pricing_ordering/product_detail.php?CI_ID=658126</t>
  </si>
  <si>
    <t>http://www.caltagmedsystems.co.uk/pricing_ordering/product_detail.php?CI_ID=658125</t>
  </si>
  <si>
    <t>http://www.caltagmedsystems.co.uk/pricing_ordering/product_detail.php?CI_ID=658127</t>
  </si>
  <si>
    <t>http://www.caltagmedsystems.co.uk/pricing_ordering/product_detail.php?CI_ID=658029</t>
  </si>
  <si>
    <t>http://www.caltagmedsystems.co.uk/pricing_ordering/product_detail.php?CI_ID=658030</t>
  </si>
  <si>
    <t>http://www.caltagmedsystems.co.uk/pricing_ordering/product_detail.php?CI_ID=658132</t>
  </si>
  <si>
    <t>http://www.caltagmedsystems.co.uk/pricing_ordering/product_detail.php?CI_ID=658133</t>
  </si>
  <si>
    <t>http://www.caltagmedsystems.co.uk/pricing_ordering/product_detail.php?CI_ID=658134</t>
  </si>
  <si>
    <t>http://www.caltagmedsystems.co.uk/pricing_ordering/product_detail.php?CI_ID=658137</t>
  </si>
  <si>
    <t>http://www.caltagmedsystems.co.uk/pricing_ordering/product_detail.php?CI_ID=659267</t>
  </si>
  <si>
    <t>http://www.caltagmedsystems.co.uk/pricing_ordering/product_detail.php?CI_ID=659276</t>
  </si>
  <si>
    <t>http://www.caltagmedsystems.co.uk/pricing_ordering/product_detail.php?CI_ID=657029</t>
  </si>
  <si>
    <t>http://www.caltagmedsystems.co.uk/pricing_ordering/product_detail.php?CI_ID=657716</t>
  </si>
  <si>
    <t>http://www.caltagmedsystems.co.uk/pricing_ordering/product_detail.php?CI_ID=655941</t>
  </si>
  <si>
    <t>http://www.caltagmedsystems.co.uk/pricing_ordering/product_detail.php?CI_ID=657777</t>
  </si>
  <si>
    <t>http://www.caltagmedsystems.co.uk/pricing_ordering/product_detail.php?CI_ID=655484</t>
  </si>
  <si>
    <t>http://www.caltagmedsystems.co.uk/pricing_ordering/product_detail.php?CI_ID=657957</t>
  </si>
  <si>
    <t>http://www.caltagmedsystems.co.uk/pricing_ordering/product_detail.php?CI_ID=657852</t>
  </si>
  <si>
    <t>http://www.caltagmedsystems.co.uk/pricing_ordering/product_detail.php?CI_ID=656562</t>
  </si>
  <si>
    <t>http://www.caltagmedsystems.co.uk/pricing_ordering/product_detail.php?CI_ID=655483</t>
  </si>
  <si>
    <t>http://www.caltagmedsystems.co.uk/pricing_ordering/product_detail.php?CI_ID=657865</t>
  </si>
  <si>
    <t>http://www.caltagmedsystems.co.uk/pricing_ordering/product_detail.php?CI_ID=657882</t>
  </si>
  <si>
    <t>http://www.caltagmedsystems.co.uk/pricing_ordering/product_detail.php?CI_ID=657277</t>
  </si>
  <si>
    <t>http://www.caltagmedsystems.co.uk/pricing_ordering/product_detail.php?CI_ID=657478</t>
  </si>
  <si>
    <t>http://www.caltagmedsystems.co.uk/pricing_ordering/product_detail.php?CI_ID=656552</t>
  </si>
  <si>
    <t>http://www.caltagmedsystems.co.uk/pricing_ordering/product_detail.php?CI_ID=657401</t>
  </si>
  <si>
    <t>http://www.caltagmedsystems.co.uk/pricing_ordering/product_detail.php?CI_ID=656662</t>
  </si>
  <si>
    <t>http://www.caltagmedsystems.co.uk/pricing_ordering/product_detail.php?CI_ID=656653</t>
  </si>
  <si>
    <t>http://www.caltagmedsystems.co.uk/pricing_ordering/product_detail.php?CI_ID=657524</t>
  </si>
  <si>
    <t>http://www.caltagmedsystems.co.uk/pricing_ordering/product_detail.php?CI_ID=657745</t>
  </si>
  <si>
    <t>http://www.caltagmedsystems.co.uk/pricing_ordering/product_detail.php?CI_ID=656757</t>
  </si>
  <si>
    <t>http://www.caltagmedsystems.co.uk/pricing_ordering/product_detail.php?CI_ID=656810</t>
  </si>
  <si>
    <t>http://www.caltagmedsystems.co.uk/pricing_ordering/product_detail.php?CI_ID=657707</t>
  </si>
  <si>
    <t>http://www.caltagmedsystems.co.uk/pricing_ordering/product_detail.php?CI_ID=656670</t>
  </si>
  <si>
    <t>http://www.caltagmedsystems.co.uk/pricing_ordering/product_detail.php?CI_ID=656669</t>
  </si>
  <si>
    <t>http://www.caltagmedsystems.co.uk/pricing_ordering/product_detail.php?CI_ID=658042</t>
  </si>
  <si>
    <t>http://www.caltagmedsystems.co.uk/pricing_ordering/product_detail.php?CI_ID=658041</t>
  </si>
  <si>
    <t>http://www.caltagmedsystems.co.uk/pricing_ordering/product_detail.php?CI_ID=657393</t>
  </si>
  <si>
    <t>http://www.caltagmedsystems.co.uk/pricing_ordering/product_detail.php?CI_ID=657371</t>
  </si>
  <si>
    <t>http://www.caltagmedsystems.co.uk/pricing_ordering/product_detail.php?CI_ID=656738</t>
  </si>
  <si>
    <t>http://www.caltagmedsystems.co.uk/pricing_ordering/product_detail.php?CI_ID=657293</t>
  </si>
  <si>
    <t>http://www.caltagmedsystems.co.uk/pricing_ordering/product_detail.php?CI_ID=656688</t>
  </si>
  <si>
    <t>http://www.caltagmedsystems.co.uk/pricing_ordering/product_detail.php?CI_ID=656790</t>
  </si>
  <si>
    <t>http://www.caltagmedsystems.co.uk/pricing_ordering/product_detail.php?CI_ID=656792</t>
  </si>
  <si>
    <t>http://www.caltagmedsystems.co.uk/pricing_ordering/product_detail.php?CI_ID=656656</t>
  </si>
  <si>
    <t>http://www.caltagmedsystems.co.uk/pricing_ordering/product_detail.php?CI_ID=656747</t>
  </si>
  <si>
    <t>http://www.caltagmedsystems.co.uk/pricing_ordering/product_detail.php?CI_ID=657629</t>
  </si>
  <si>
    <t>http://www.caltagmedsystems.co.uk/pricing_ordering/product_detail.php?CI_ID=657802</t>
  </si>
  <si>
    <t>http://www.caltagmedsystems.co.uk/pricing_ordering/product_detail.php?CI_ID=656807</t>
  </si>
  <si>
    <t>http://www.caltagmedsystems.co.uk/pricing_ordering/product_detail.php?CI_ID=656684</t>
  </si>
  <si>
    <t>http://www.caltagmedsystems.co.uk/pricing_ordering/product_detail.php?CI_ID=656802</t>
  </si>
  <si>
    <t>http://www.caltagmedsystems.co.uk/pricing_ordering/product_detail.php?CI_ID=656739</t>
  </si>
  <si>
    <t>http://www.caltagmedsystems.co.uk/pricing_ordering/product_detail.php?CI_ID=656728</t>
  </si>
  <si>
    <t>http://www.caltagmedsystems.co.uk/pricing_ordering/product_detail.php?CI_ID=656796</t>
  </si>
  <si>
    <t>http://www.caltagmedsystems.co.uk/pricing_ordering/product_detail.php?CI_ID=657908</t>
  </si>
  <si>
    <t>http://www.caltagmedsystems.co.uk/pricing_ordering/product_detail.php?CI_ID=657506</t>
  </si>
  <si>
    <t>http://www.caltagmedsystems.co.uk/pricing_ordering/product_detail.php?CI_ID=657384</t>
  </si>
  <si>
    <t>http://www.caltagmedsystems.co.uk/pricing_ordering/product_detail.php?CI_ID=657896</t>
  </si>
  <si>
    <t>http://www.caltagmedsystems.co.uk/pricing_ordering/product_detail.php?CI_ID=656809</t>
  </si>
  <si>
    <t>http://www.caltagmedsystems.co.uk/pricing_ordering/product_detail.php?CI_ID=656808</t>
  </si>
  <si>
    <t>http://www.caltagmedsystems.co.uk/pricing_ordering/product_detail.php?CI_ID=656665</t>
  </si>
  <si>
    <t>http://www.caltagmedsystems.co.uk/pricing_ordering/product_detail.php?CI_ID=657402</t>
  </si>
  <si>
    <t>http://www.caltagmedsystems.co.uk/pricing_ordering/product_detail.php?CI_ID=656650</t>
  </si>
  <si>
    <t>http://www.caltagmedsystems.co.uk/pricing_ordering/product_detail.php?CI_ID=656612</t>
  </si>
  <si>
    <t>http://www.caltagmedsystems.co.uk/pricing_ordering/product_detail.php?CI_ID=656787</t>
  </si>
  <si>
    <t>http://www.caltagmedsystems.co.uk/pricing_ordering/product_detail.php?CI_ID=656785</t>
  </si>
  <si>
    <t>http://www.caltagmedsystems.co.uk/pricing_ordering/product_detail.php?CI_ID=656676</t>
  </si>
  <si>
    <t>http://www.caltagmedsystems.co.uk/pricing_ordering/product_detail.php?CI_ID=657363</t>
  </si>
  <si>
    <t>http://www.caltagmedsystems.co.uk/pricing_ordering/product_detail.php?CI_ID=656791</t>
  </si>
  <si>
    <t>http://www.caltagmedsystems.co.uk/pricing_ordering/product_detail.php?CI_ID=656633</t>
  </si>
  <si>
    <t>http://www.caltagmedsystems.co.uk/pricing_ordering/product_detail.php?CI_ID=657294</t>
  </si>
  <si>
    <t>http://www.caltagmedsystems.co.uk/pricing_ordering/product_detail.php?CI_ID=657833</t>
  </si>
  <si>
    <t>http://www.caltagmedsystems.co.uk/pricing_ordering/product_detail.php?CI_ID=658220</t>
  </si>
  <si>
    <t>http://www.caltagmedsystems.co.uk/pricing_ordering/product_detail.php?CI_ID=658503</t>
  </si>
  <si>
    <t>http://www.caltagmedsystems.co.uk/pricing_ordering/product_detail.php?CI_ID=658360</t>
  </si>
  <si>
    <t>http://www.caltagmedsystems.co.uk/pricing_ordering/product_detail.php?CI_ID=658440</t>
  </si>
  <si>
    <t>http://www.caltagmedsystems.co.uk/pricing_ordering/product_detail.php?CI_ID=658335</t>
  </si>
  <si>
    <t>http://www.caltagmedsystems.co.uk/pricing_ordering/product_detail.php?CI_ID=658086</t>
  </si>
  <si>
    <t>http://www.caltagmedsystems.co.uk/pricing_ordering/product_detail.php?CI_ID=658221</t>
  </si>
  <si>
    <t>http://www.caltagmedsystems.co.uk/pricing_ordering/product_detail.php?CI_ID=658685</t>
  </si>
  <si>
    <t>http://www.caltagmedsystems.co.uk/pricing_ordering/product_detail.php?CI_ID=656732</t>
  </si>
  <si>
    <t>http://www.caltagmedsystems.co.uk/pricing_ordering/product_detail.php?CI_ID=658298</t>
  </si>
  <si>
    <t>http://www.caltagmedsystems.co.uk/pricing_ordering/product_detail.php?CI_ID=658505</t>
  </si>
  <si>
    <t>http://www.caltagmedsystems.co.uk/pricing_ordering/product_detail.php?CI_ID=658400</t>
  </si>
  <si>
    <t>http://www.caltagmedsystems.co.uk/pricing_ordering/product_detail.php?CI_ID=658228</t>
  </si>
  <si>
    <t>http://www.caltagmedsystems.co.uk/pricing_ordering/product_detail.php?CI_ID=658555</t>
  </si>
  <si>
    <t>http://www.caltagmedsystems.co.uk/pricing_ordering/product_detail.php?CI_ID=658638</t>
  </si>
  <si>
    <t>http://www.caltagmedsystems.co.uk/pricing_ordering/product_detail.php?CI_ID=658702</t>
  </si>
  <si>
    <t>http://www.caltagmedsystems.co.uk/pricing_ordering/product_detail.php?CI_ID=658675</t>
  </si>
  <si>
    <t>http://www.caltagmedsystems.co.uk/pricing_ordering/product_detail.php?CI_ID=658254</t>
  </si>
  <si>
    <t>http://www.caltagmedsystems.co.uk/pricing_ordering/product_detail.php?CI_ID=658565</t>
  </si>
  <si>
    <t>http://www.caltagmedsystems.co.uk/pricing_ordering/product_detail.php?CI_ID=658589</t>
  </si>
  <si>
    <t>http://www.caltagmedsystems.co.uk/pricing_ordering/product_detail.php?CI_ID=656762</t>
  </si>
  <si>
    <t>http://www.caltagmedsystems.co.uk/pricing_ordering/product_detail.php?CI_ID=656800</t>
  </si>
  <si>
    <t>http://www.caltagmedsystems.co.uk/pricing_ordering/product_detail.php?CI_ID=657481</t>
  </si>
  <si>
    <t>http://www.caltagmedsystems.co.uk/pricing_ordering/product_detail.php?CI_ID=656687</t>
  </si>
  <si>
    <t>http://www.caltagmedsystems.co.uk/pricing_ordering/product_detail.php?CI_ID=658472</t>
  </si>
  <si>
    <t>http://www.caltagmedsystems.co.uk/pricing_ordering/product_detail.php?CI_ID=658613</t>
  </si>
  <si>
    <t>http://www.caltagmedsystems.co.uk/pricing_ordering/product_detail.php?CI_ID=656724</t>
  </si>
  <si>
    <t>http://www.caltagmedsystems.co.uk/pricing_ordering/product_detail.php?CI_ID=657390</t>
  </si>
  <si>
    <t>http://www.caltagmedsystems.co.uk/pricing_ordering/product_detail.php?CI_ID=658694</t>
  </si>
  <si>
    <t>http://www.caltagmedsystems.co.uk/pricing_ordering/product_detail.php?CI_ID=658569</t>
  </si>
  <si>
    <t>http://www.caltagmedsystems.co.uk/pricing_ordering/product_detail.php?CI_ID=656659</t>
  </si>
  <si>
    <t>http://www.caltagmedsystems.co.uk/pricing_ordering/product_detail.php?CI_ID=658232</t>
  </si>
  <si>
    <t>http://www.caltagmedsystems.co.uk/pricing_ordering/product_detail.php?CI_ID=658518</t>
  </si>
  <si>
    <t>http://www.caltagmedsystems.co.uk/pricing_ordering/product_detail.php?CI_ID=658560</t>
  </si>
  <si>
    <t>http://www.caltagmedsystems.co.uk/pricing_ordering/product_detail.php?CI_ID=658448</t>
  </si>
  <si>
    <t>http://www.caltagmedsystems.co.uk/pricing_ordering/product_detail.php?CI_ID=656640</t>
  </si>
  <si>
    <t>http://www.caltagmedsystems.co.uk/pricing_ordering/product_detail.php?CI_ID=658274</t>
  </si>
  <si>
    <t>http://www.caltagmedsystems.co.uk/pricing_ordering/product_detail.php?CI_ID=658325</t>
  </si>
  <si>
    <t>http://www.caltagmedsystems.co.uk/pricing_ordering/product_detail.php?CI_ID=658570</t>
  </si>
  <si>
    <t>http://www.caltagmedsystems.co.uk/pricing_ordering/product_detail.php?CI_ID=658715</t>
  </si>
  <si>
    <t>http://www.caltagmedsystems.co.uk/pricing_ordering/product_detail.php?CI_ID=658728</t>
  </si>
  <si>
    <t>http://www.caltagmedsystems.co.uk/pricing_ordering/product_detail.php?CI_ID=658291</t>
  </si>
  <si>
    <t>http://www.caltagmedsystems.co.uk/pricing_ordering/product_detail.php?CI_ID=658406</t>
  </si>
  <si>
    <t>http://www.caltagmedsystems.co.uk/pricing_ordering/product_detail.php?CI_ID=658592</t>
  </si>
  <si>
    <t>http://www.caltagmedsystems.co.uk/pricing_ordering/product_detail.php?CI_ID=658492</t>
  </si>
  <si>
    <t>http://www.caltagmedsystems.co.uk/pricing_ordering/product_detail.php?CI_ID=658588</t>
  </si>
  <si>
    <t>http://www.caltagmedsystems.co.uk/pricing_ordering/product_detail.php?CI_ID=658464</t>
  </si>
  <si>
    <t>http://www.caltagmedsystems.co.uk/pricing_ordering/product_detail.php?CI_ID=658465</t>
  </si>
  <si>
    <t>http://www.caltagmedsystems.co.uk/pricing_ordering/product_detail.php?CI_ID=658293</t>
  </si>
  <si>
    <t>http://www.caltagmedsystems.co.uk/pricing_ordering/product_detail.php?CI_ID=658416</t>
  </si>
  <si>
    <t>http://www.caltagmedsystems.co.uk/pricing_ordering/product_detail.php?CI_ID=658522</t>
  </si>
  <si>
    <t>http://www.caltagmedsystems.co.uk/pricing_ordering/product_detail.php?CI_ID=658496</t>
  </si>
  <si>
    <t>http://www.caltagmedsystems.co.uk/pricing_ordering/product_detail.php?CI_ID=658500</t>
  </si>
  <si>
    <t>http://www.caltagmedsystems.co.uk/pricing_ordering/product_detail.php?CI_ID=658513</t>
  </si>
  <si>
    <t>http://www.caltagmedsystems.co.uk/pricing_ordering/product_detail.php?CI_ID=658563</t>
  </si>
  <si>
    <t>http://www.caltagmedsystems.co.uk/pricing_ordering/product_detail.php?CI_ID=658353</t>
  </si>
  <si>
    <t>http://www.caltagmedsystems.co.uk/pricing_ordering/product_detail.php?CI_ID=658587</t>
  </si>
  <si>
    <t>http://www.caltagmedsystems.co.uk/pricing_ordering/product_detail.php?CI_ID=658409</t>
  </si>
  <si>
    <t>http://www.caltagmedsystems.co.uk/pricing_ordering/product_detail.php?CI_ID=658576</t>
  </si>
  <si>
    <t>http://www.caltagmedsystems.co.uk/pricing_ordering/product_detail.php?CI_ID=658462</t>
  </si>
  <si>
    <t>http://www.caltagmedsystems.co.uk/pricing_ordering/product_detail.php?CI_ID=658639</t>
  </si>
  <si>
    <t>http://www.caltagmedsystems.co.uk/pricing_ordering/product_detail.php?CI_ID=657706</t>
  </si>
  <si>
    <t>http://www.caltagmedsystems.co.uk/pricing_ordering/product_detail.php?CI_ID=656734</t>
  </si>
  <si>
    <t>http://www.caltagmedsystems.co.uk/pricing_ordering/product_detail.php?CI_ID=656674</t>
  </si>
  <si>
    <t>http://www.caltagmedsystems.co.uk/pricing_ordering/product_detail.php?CI_ID=657391</t>
  </si>
  <si>
    <t>http://www.caltagmedsystems.co.uk/pricing_ordering/product_detail.php?CI_ID=658677</t>
  </si>
  <si>
    <t>http://www.caltagmedsystems.co.uk/pricing_ordering/product_detail.php?CI_ID=658691</t>
  </si>
  <si>
    <t>http://www.caltagmedsystems.co.uk/pricing_ordering/product_detail.php?CI_ID=658218</t>
  </si>
  <si>
    <t>http://www.caltagmedsystems.co.uk/pricing_ordering/product_detail.php?CI_ID=658229</t>
  </si>
  <si>
    <t>http://www.caltagmedsystems.co.uk/pricing_ordering/product_detail.php?CI_ID=658361</t>
  </si>
  <si>
    <t>http://www.caltagmedsystems.co.uk/pricing_ordering/product_detail.php?CI_ID=658717</t>
  </si>
  <si>
    <t>http://www.caltagmedsystems.co.uk/pricing_ordering/product_detail.php?CI_ID=657784</t>
  </si>
  <si>
    <t>http://www.caltagmedsystems.co.uk/pricing_ordering/product_detail.php?CI_ID=658664</t>
  </si>
  <si>
    <t>http://www.caltagmedsystems.co.uk/pricing_ordering/product_detail.php?CI_ID=657604</t>
  </si>
  <si>
    <t>http://www.caltagmedsystems.co.uk/pricing_ordering/product_detail.php?CI_ID=657850</t>
  </si>
  <si>
    <t>http://www.caltagmedsystems.co.uk/pricing_ordering/product_detail.php?CI_ID=656668</t>
  </si>
  <si>
    <t>http://www.caltagmedsystems.co.uk/pricing_ordering/product_detail.php?CI_ID=657379</t>
  </si>
  <si>
    <t>http://www.caltagmedsystems.co.uk/pricing_ordering/product_detail.php?CI_ID=656628</t>
  </si>
  <si>
    <t>http://www.caltagmedsystems.co.uk/pricing_ordering/product_detail.php?CI_ID=657966</t>
  </si>
  <si>
    <t>http://www.caltagmedsystems.co.uk/pricing_ordering/product_detail.php?CI_ID=656609</t>
  </si>
  <si>
    <t>http://www.caltagmedsystems.co.uk/pricing_ordering/product_detail.php?CI_ID=656646</t>
  </si>
  <si>
    <t>http://www.caltagmedsystems.co.uk/pricing_ordering/product_detail.php?CI_ID=656626</t>
  </si>
  <si>
    <t>http://www.caltagmedsystems.co.uk/pricing_ordering/product_detail.php?CI_ID=656682</t>
  </si>
  <si>
    <t>http://www.caltagmedsystems.co.uk/pricing_ordering/product_detail.php?CI_ID=657377</t>
  </si>
  <si>
    <t>http://www.caltagmedsystems.co.uk/pricing_ordering/product_detail.php?CI_ID=657785</t>
  </si>
  <si>
    <t>http://www.caltagmedsystems.co.uk/pricing_ordering/product_detail.php?CI_ID=656680</t>
  </si>
  <si>
    <t>http://www.caltagmedsystems.co.uk/pricing_ordering/product_detail.php?CI_ID=656748</t>
  </si>
  <si>
    <t>http://www.caltagmedsystems.co.uk/pricing_ordering/product_detail.php?CI_ID=656763</t>
  </si>
  <si>
    <t>http://www.caltagmedsystems.co.uk/pricing_ordering/product_detail.php?CI_ID=657708</t>
  </si>
  <si>
    <t>http://www.caltagmedsystems.co.uk/pricing_ordering/product_detail.php?CI_ID=657522</t>
  </si>
  <si>
    <t>http://www.caltagmedsystems.co.uk/pricing_ordering/product_detail.php?CI_ID=657890</t>
  </si>
  <si>
    <t>http://www.caltagmedsystems.co.uk/pricing_ordering/product_detail.php?CI_ID=657396</t>
  </si>
  <si>
    <t>http://www.caltagmedsystems.co.uk/pricing_ordering/product_detail.php?CI_ID=657398</t>
  </si>
  <si>
    <t>http://www.caltagmedsystems.co.uk/pricing_ordering/product_detail.php?CI_ID=657382</t>
  </si>
  <si>
    <t>http://www.caltagmedsystems.co.uk/pricing_ordering/product_detail.php?CI_ID=656733</t>
  </si>
  <si>
    <t>http://www.caltagmedsystems.co.uk/pricing_ordering/product_detail.php?CI_ID=657893</t>
  </si>
  <si>
    <t>http://www.caltagmedsystems.co.uk/pricing_ordering/product_detail.php?CI_ID=656651</t>
  </si>
  <si>
    <t>http://www.caltagmedsystems.co.uk/pricing_ordering/product_detail.php?CI_ID=656735</t>
  </si>
  <si>
    <t>http://www.caltagmedsystems.co.uk/pricing_ordering/product_detail.php?CI_ID=656755</t>
  </si>
  <si>
    <t>http://www.caltagmedsystems.co.uk/pricing_ordering/product_detail.php?CI_ID=656753</t>
  </si>
  <si>
    <t>http://www.caltagmedsystems.co.uk/pricing_ordering/product_detail.php?CI_ID=657381</t>
  </si>
  <si>
    <t>http://www.caltagmedsystems.co.uk/pricing_ordering/product_detail.php?CI_ID=656756</t>
  </si>
  <si>
    <t>http://www.caltagmedsystems.co.uk/pricing_ordering/product_detail.php?CI_ID=656765</t>
  </si>
  <si>
    <t>http://www.caltagmedsystems.co.uk/pricing_ordering/product_detail.php?CI_ID=657383</t>
  </si>
  <si>
    <t>http://www.caltagmedsystems.co.uk/pricing_ordering/product_detail.php?CI_ID=657290</t>
  </si>
  <si>
    <t>http://www.caltagmedsystems.co.uk/pricing_ordering/product_detail.php?CI_ID=657558</t>
  </si>
  <si>
    <t>http://www.caltagmedsystems.co.uk/pricing_ordering/product_detail.php?CI_ID=657291</t>
  </si>
  <si>
    <t>http://www.caltagmedsystems.co.uk/pricing_ordering/product_detail.php?CI_ID=656683</t>
  </si>
  <si>
    <t>http://www.caltagmedsystems.co.uk/pricing_ordering/product_detail.php?CI_ID=656727</t>
  </si>
  <si>
    <t>http://www.caltagmedsystems.co.uk/pricing_ordering/product_detail.php?CI_ID=656691</t>
  </si>
  <si>
    <t>http://www.caltagmedsystems.co.uk/pricing_ordering/product_detail.php?CI_ID=657590</t>
  </si>
  <si>
    <t>http://www.caltagmedsystems.co.uk/pricing_ordering/product_detail.php?CI_ID=656745</t>
  </si>
  <si>
    <t>http://www.caltagmedsystems.co.uk/pricing_ordering/product_detail.php?CI_ID=657403</t>
  </si>
  <si>
    <t>http://www.caltagmedsystems.co.uk/pricing_ordering/product_detail.php?CI_ID=656799</t>
  </si>
  <si>
    <t>http://www.caltagmedsystems.co.uk/pricing_ordering/product_detail.php?CI_ID=656613</t>
  </si>
  <si>
    <t>http://www.caltagmedsystems.co.uk/pricing_ordering/product_detail.php?CI_ID=656759</t>
  </si>
  <si>
    <t>http://www.caltagmedsystems.co.uk/pricing_ordering/product_detail.php?CI_ID=657386</t>
  </si>
  <si>
    <t>http://www.caltagmedsystems.co.uk/pricing_ordering/product_detail.php?CI_ID=657332</t>
  </si>
  <si>
    <t>http://www.caltagmedsystems.co.uk/pricing_ordering/product_detail.php?CI_ID=658038</t>
  </si>
  <si>
    <t>http://www.caltagmedsystems.co.uk/pricing_ordering/product_detail.php?CI_ID=658491</t>
  </si>
  <si>
    <t>http://www.caltagmedsystems.co.uk/pricing_ordering/product_detail.php?CI_ID=656617</t>
  </si>
  <si>
    <t>http://www.caltagmedsystems.co.uk/pricing_ordering/product_detail.php?CI_ID=658040</t>
  </si>
  <si>
    <t>http://www.caltagmedsystems.co.uk/pricing_ordering/product_detail.php?CI_ID=658697</t>
  </si>
  <si>
    <t>http://www.caltagmedsystems.co.uk/pricing_ordering/product_detail.php?CI_ID=657372</t>
  </si>
  <si>
    <t>http://www.caltagmedsystems.co.uk/pricing_ordering/product_detail.php?CI_ID=657907</t>
  </si>
  <si>
    <t>http://www.caltagmedsystems.co.uk/pricing_ordering/product_detail.php?CI_ID=656606</t>
  </si>
  <si>
    <t>http://www.caltagmedsystems.co.uk/pricing_ordering/product_detail.php?CI_ID=657368</t>
  </si>
  <si>
    <t>http://www.caltagmedsystems.co.uk/pricing_ordering/product_detail.php?CI_ID=656648</t>
  </si>
  <si>
    <t>http://www.caltagmedsystems.co.uk/pricing_ordering/product_detail.php?CI_ID=656714</t>
  </si>
  <si>
    <t>http://www.caltagmedsystems.co.uk/pricing_ordering/product_detail.php?CI_ID=657841</t>
  </si>
  <si>
    <t>http://www.caltagmedsystems.co.uk/pricing_ordering/product_detail.php?CI_ID=657288</t>
  </si>
  <si>
    <t>http://www.caltagmedsystems.co.uk/pricing_ordering/product_detail.php?CI_ID=656789</t>
  </si>
  <si>
    <t>http://www.caltagmedsystems.co.uk/pricing_ordering/product_detail.php?CI_ID=656686</t>
  </si>
  <si>
    <t>http://www.caltagmedsystems.co.uk/pricing_ordering/product_detail.php?CI_ID=657387</t>
  </si>
  <si>
    <t>http://www.caltagmedsystems.co.uk/pricing_ordering/product_detail.php?CI_ID=656677</t>
  </si>
  <si>
    <t>http://www.caltagmedsystems.co.uk/pricing_ordering/product_detail.php?CI_ID=656770</t>
  </si>
  <si>
    <t>http://www.caltagmedsystems.co.uk/pricing_ordering/product_detail.php?CI_ID=656783</t>
  </si>
  <si>
    <t>http://www.caltagmedsystems.co.uk/pricing_ordering/product_detail.php?CI_ID=657284</t>
  </si>
  <si>
    <t>http://www.caltagmedsystems.co.uk/pricing_ordering/product_detail.php?CI_ID=656771</t>
  </si>
  <si>
    <t>http://www.caltagmedsystems.co.uk/pricing_ordering/product_detail.php?CI_ID=657404</t>
  </si>
  <si>
    <t>http://www.caltagmedsystems.co.uk/pricing_ordering/product_detail.php?CI_ID=657587</t>
  </si>
  <si>
    <t>http://www.caltagmedsystems.co.uk/pricing_ordering/product_detail.php?CI_ID=657638</t>
  </si>
  <si>
    <t>http://www.caltagmedsystems.co.uk/pricing_ordering/product_detail.php?CI_ID=657320</t>
  </si>
  <si>
    <t>http://www.caltagmedsystems.co.uk/pricing_ordering/product_detail.php?CI_ID=656818</t>
  </si>
  <si>
    <t>http://www.caltagmedsystems.co.uk/pricing_ordering/product_detail.php?CI_ID=656814</t>
  </si>
  <si>
    <t>http://www.caltagmedsystems.co.uk/pricing_ordering/product_detail.php?CI_ID=656826</t>
  </si>
  <si>
    <t>http://www.caltagmedsystems.co.uk/pricing_ordering/product_detail.php?CI_ID=656719</t>
  </si>
  <si>
    <t>http://www.caltagmedsystems.co.uk/pricing_ordering/product_detail.php?CI_ID=656697</t>
  </si>
  <si>
    <t>http://www.caltagmedsystems.co.uk/pricing_ordering/product_detail.php?CI_ID=656806</t>
  </si>
  <si>
    <t>http://www.caltagmedsystems.co.uk/pricing_ordering/product_detail.php?CI_ID=656768</t>
  </si>
  <si>
    <t>http://www.caltagmedsystems.co.uk/pricing_ordering/product_detail.php?CI_ID=656610</t>
  </si>
  <si>
    <t>http://www.caltagmedsystems.co.uk/pricing_ordering/product_detail.php?CI_ID=656611</t>
  </si>
  <si>
    <t>http://www.caltagmedsystems.co.uk/pricing_ordering/product_detail.php?CI_ID=656780</t>
  </si>
  <si>
    <t>http://www.caltagmedsystems.co.uk/pricing_ordering/product_detail.php?CI_ID=656721</t>
  </si>
  <si>
    <t>http://www.caltagmedsystems.co.uk/pricing_ordering/product_detail.php?CI_ID=657554</t>
  </si>
  <si>
    <t>http://www.caltagmedsystems.co.uk/pricing_ordering/product_detail.php?CI_ID=656679</t>
  </si>
  <si>
    <t>http://www.caltagmedsystems.co.uk/pricing_ordering/product_detail.php?CI_ID=656631</t>
  </si>
  <si>
    <t>http://www.caltagmedsystems.co.uk/pricing_ordering/product_detail.php?CI_ID=656766</t>
  </si>
  <si>
    <t>http://www.caltagmedsystems.co.uk/pricing_ordering/product_detail.php?CI_ID=656692</t>
  </si>
  <si>
    <t>http://www.caltagmedsystems.co.uk/pricing_ordering/product_detail.php?CI_ID=656639</t>
  </si>
  <si>
    <t>http://www.caltagmedsystems.co.uk/pricing_ordering/product_detail.php?CI_ID=657285</t>
  </si>
  <si>
    <t>http://www.caltagmedsystems.co.uk/pricing_ordering/product_detail.php?CI_ID=656705</t>
  </si>
  <si>
    <t>http://www.caltagmedsystems.co.uk/pricing_ordering/product_detail.php?CI_ID=656815</t>
  </si>
  <si>
    <t>http://www.caltagmedsystems.co.uk/pricing_ordering/product_detail.php?CI_ID=657838</t>
  </si>
  <si>
    <t>http://www.caltagmedsystems.co.uk/pricing_ordering/product_detail.php?CI_ID=657839</t>
  </si>
  <si>
    <t>http://www.caltagmedsystems.co.uk/pricing_ordering/product_detail.php?CI_ID=658507</t>
  </si>
  <si>
    <t>http://www.caltagmedsystems.co.uk/pricing_ordering/product_detail.php?CI_ID=658672</t>
  </si>
  <si>
    <t>http://www.caltagmedsystems.co.uk/pricing_ordering/product_detail.php?CI_ID=658515</t>
  </si>
  <si>
    <t>http://www.caltagmedsystems.co.uk/pricing_ordering/product_detail.php?CI_ID=658460</t>
  </si>
  <si>
    <t>http://www.caltagmedsystems.co.uk/pricing_ordering/product_detail.php?CI_ID=658609</t>
  </si>
  <si>
    <t>http://www.caltagmedsystems.co.uk/pricing_ordering/product_detail.php?CI_ID=657326</t>
  </si>
  <si>
    <t>http://www.caltagmedsystems.co.uk/pricing_ordering/product_detail.php?CI_ID=657675</t>
  </si>
  <si>
    <t>http://www.caltagmedsystems.co.uk/pricing_ordering/product_detail.php?CI_ID=657388</t>
  </si>
  <si>
    <t>http://www.caltagmedsystems.co.uk/pricing_ordering/product_detail.php?CI_ID=657327</t>
  </si>
  <si>
    <t>http://www.caltagmedsystems.co.uk/pricing_ordering/product_detail.php?CI_ID=656764</t>
  </si>
  <si>
    <t>http://www.caltagmedsystems.co.uk/pricing_ordering/product_detail.php?CI_ID=656729</t>
  </si>
  <si>
    <t>http://www.caltagmedsystems.co.uk/pricing_ordering/product_detail.php?CI_ID=657618</t>
  </si>
  <si>
    <t>http://www.caltagmedsystems.co.uk/pricing_ordering/product_detail.php?CI_ID=656723</t>
  </si>
  <si>
    <t>http://www.caltagmedsystems.co.uk/pricing_ordering/product_detail.php?CI_ID=656635</t>
  </si>
  <si>
    <t>http://www.caltagmedsystems.co.uk/pricing_ordering/product_detail.php?CI_ID=656694</t>
  </si>
  <si>
    <t>http://www.caltagmedsystems.co.uk/pricing_ordering/product_detail.php?CI_ID=657904</t>
  </si>
  <si>
    <t>http://www.caltagmedsystems.co.uk/pricing_ordering/product_detail.php?CI_ID=657362</t>
  </si>
  <si>
    <t>http://www.caltagmedsystems.co.uk/pricing_ordering/product_detail.php?CI_ID=656696</t>
  </si>
  <si>
    <t>http://www.caltagmedsystems.co.uk/pricing_ordering/product_detail.php?CI_ID=656630</t>
  </si>
  <si>
    <t>http://www.caltagmedsystems.co.uk/pricing_ordering/product_detail.php?CI_ID=657666</t>
  </si>
  <si>
    <t>http://www.caltagmedsystems.co.uk/pricing_ordering/product_detail.php?CI_ID=657640</t>
  </si>
  <si>
    <t>http://www.caltagmedsystems.co.uk/pricing_ordering/product_detail.php?CI_ID=656798</t>
  </si>
  <si>
    <t>http://www.caltagmedsystems.co.uk/pricing_ordering/product_detail.php?CI_ID=658230</t>
  </si>
  <si>
    <t>http://www.caltagmedsystems.co.uk/pricing_ordering/product_detail.php?CI_ID=657780</t>
  </si>
  <si>
    <t>http://www.caltagmedsystems.co.uk/pricing_ordering/product_detail.php?CI_ID=657834</t>
  </si>
  <si>
    <t>http://www.caltagmedsystems.co.uk/pricing_ordering/product_detail.php?CI_ID=656751</t>
  </si>
  <si>
    <t>http://www.caltagmedsystems.co.uk/pricing_ordering/product_detail.php?CI_ID=658007</t>
  </si>
  <si>
    <t>http://www.caltagmedsystems.co.uk/pricing_ordering/product_detail.php?CI_ID=656673</t>
  </si>
  <si>
    <t>http://www.caltagmedsystems.co.uk/pricing_ordering/product_detail.php?CI_ID=657891</t>
  </si>
  <si>
    <t>http://www.caltagmedsystems.co.uk/pricing_ordering/product_detail.php?CI_ID=656718</t>
  </si>
  <si>
    <t>http://www.caltagmedsystems.co.uk/pricing_ordering/product_detail.php?CI_ID=657553</t>
  </si>
  <si>
    <t>http://www.caltagmedsystems.co.uk/pricing_ordering/product_detail.php?CI_ID=657742</t>
  </si>
  <si>
    <t>http://www.caltagmedsystems.co.uk/pricing_ordering/product_detail.php?CI_ID=656781</t>
  </si>
  <si>
    <t>http://www.caltagmedsystems.co.uk/pricing_ordering/product_detail.php?CI_ID=657375</t>
  </si>
  <si>
    <t>http://www.caltagmedsystems.co.uk/pricing_ordering/product_detail.php?CI_ID=657677</t>
  </si>
  <si>
    <t>http://www.caltagmedsystems.co.uk/pricing_ordering/product_detail.php?CI_ID=656801</t>
  </si>
  <si>
    <t>http://www.caltagmedsystems.co.uk/pricing_ordering/product_detail.php?CI_ID=656623</t>
  </si>
  <si>
    <t>http://www.caltagmedsystems.co.uk/pricing_ordering/product_detail.php?CI_ID=656641</t>
  </si>
  <si>
    <t>http://www.caltagmedsystems.co.uk/pricing_ordering/product_detail.php?CI_ID=657287</t>
  </si>
  <si>
    <t>http://www.caltagmedsystems.co.uk/pricing_ordering/product_detail.php?CI_ID=656645</t>
  </si>
  <si>
    <t>http://www.caltagmedsystems.co.uk/pricing_ordering/product_detail.php?CI_ID=658580</t>
  </si>
  <si>
    <t>http://www.caltagmedsystems.co.uk/pricing_ordering/product_detail.php?CI_ID=658707</t>
  </si>
  <si>
    <t>http://www.caltagmedsystems.co.uk/pricing_ordering/product_detail.php?CI_ID=658514</t>
  </si>
  <si>
    <t>http://www.caltagmedsystems.co.uk/pricing_ordering/product_detail.php?CI_ID=658234</t>
  </si>
  <si>
    <t>http://www.caltagmedsystems.co.uk/pricing_ordering/product_detail.php?CI_ID=658024</t>
  </si>
  <si>
    <t>http://www.caltagmedsystems.co.uk/pricing_ordering/product_detail.php?CI_ID=658017</t>
  </si>
  <si>
    <t>http://www.caltagmedsystems.co.uk/pricing_ordering/product_detail.php?CI_ID=658077</t>
  </si>
  <si>
    <t>http://www.caltagmedsystems.co.uk/pricing_ordering/product_detail.php?CI_ID=658082</t>
  </si>
  <si>
    <t>http://www.caltagmedsystems.co.uk/pricing_ordering/product_detail.php?CI_ID=658019</t>
  </si>
  <si>
    <t>http://www.caltagmedsystems.co.uk/pricing_ordering/product_detail.php?CI_ID=657689</t>
  </si>
  <si>
    <t>http://www.caltagmedsystems.co.uk/pricing_ordering/product_detail.php?CI_ID=657726</t>
  </si>
  <si>
    <t>http://www.caltagmedsystems.co.uk/pricing_ordering/product_detail.php?CI_ID=657723</t>
  </si>
  <si>
    <t>http://www.caltagmedsystems.co.uk/pricing_ordering/product_detail.php?CI_ID=657705</t>
  </si>
  <si>
    <t>http://www.caltagmedsystems.co.uk/pricing_ordering/product_detail.php?CI_ID=657687</t>
  </si>
  <si>
    <t>http://www.caltagmedsystems.co.uk/pricing_ordering/product_detail.php?CI_ID=657150</t>
  </si>
  <si>
    <t>http://www.caltagmedsystems.co.uk/pricing_ordering/product_detail.php?CI_ID=656898</t>
  </si>
  <si>
    <t>http://www.caltagmedsystems.co.uk/pricing_ordering/product_detail.php?CI_ID=656949</t>
  </si>
  <si>
    <t>http://www.caltagmedsystems.co.uk/pricing_ordering/product_detail.php?CI_ID=657999</t>
  </si>
  <si>
    <t>http://www.caltagmedsystems.co.uk/pricing_ordering/product_detail.php?CI_ID=657849</t>
  </si>
  <si>
    <t>http://www.caltagmedsystems.co.uk/pricing_ordering/product_detail.php?CI_ID=657414</t>
  </si>
  <si>
    <t>http://www.caltagmedsystems.co.uk/pricing_ordering/product_detail.php?CI_ID=657804</t>
  </si>
  <si>
    <t>http://www.caltagmedsystems.co.uk/pricing_ordering/product_detail.php?CI_ID=656484</t>
  </si>
  <si>
    <t>http://www.caltagmedsystems.co.uk/pricing_ordering/product_detail.php?CI_ID=656476</t>
  </si>
  <si>
    <t>http://www.caltagmedsystems.co.uk/pricing_ordering/product_detail.php?CI_ID=656984</t>
  </si>
  <si>
    <t>http://www.caltagmedsystems.co.uk/pricing_ordering/product_detail.php?CI_ID=657122</t>
  </si>
  <si>
    <t>http://www.caltagmedsystems.co.uk/pricing_ordering/product_detail.php?CI_ID=656282</t>
  </si>
  <si>
    <t>http://www.caltagmedsystems.co.uk/pricing_ordering/product_detail.php?CI_ID=655881</t>
  </si>
  <si>
    <t>http://www.caltagmedsystems.co.uk/pricing_ordering/product_detail.php?CI_ID=655621</t>
  </si>
  <si>
    <t>http://www.caltagmedsystems.co.uk/pricing_ordering/product_detail.php?CI_ID=655455</t>
  </si>
  <si>
    <t>http://www.caltagmedsystems.co.uk/pricing_ordering/product_detail.php?CI_ID=657812</t>
  </si>
  <si>
    <t>http://www.caltagmedsystems.co.uk/pricing_ordering/product_detail.php?CI_ID=656878</t>
  </si>
  <si>
    <t>http://www.caltagmedsystems.co.uk/pricing_ordering/product_detail.php?CI_ID=656299</t>
  </si>
  <si>
    <t>http://www.caltagmedsystems.co.uk/pricing_ordering/product_detail.php?CI_ID=657823</t>
  </si>
  <si>
    <t>http://www.caltagmedsystems.co.uk/pricing_ordering/product_detail.php?CI_ID=656040</t>
  </si>
  <si>
    <t>http://www.caltagmedsystems.co.uk/pricing_ordering/product_detail.php?CI_ID=657143</t>
  </si>
  <si>
    <t>http://www.caltagmedsystems.co.uk/pricing_ordering/product_detail.php?CI_ID=658000</t>
  </si>
  <si>
    <t>http://www.caltagmedsystems.co.uk/pricing_ordering/product_detail.php?CI_ID=655497</t>
  </si>
  <si>
    <t>http://www.caltagmedsystems.co.uk/pricing_ordering/product_detail.php?CI_ID=655540</t>
  </si>
  <si>
    <t>http://www.caltagmedsystems.co.uk/pricing_ordering/product_detail.php?CI_ID=655619</t>
  </si>
  <si>
    <t>http://www.caltagmedsystems.co.uk/pricing_ordering/product_detail.php?CI_ID=655446</t>
  </si>
  <si>
    <t>http://www.caltagmedsystems.co.uk/pricing_ordering/product_detail.php?CI_ID=656861</t>
  </si>
  <si>
    <t>http://www.caltagmedsystems.co.uk/pricing_ordering/product_detail.php?CI_ID=655971</t>
  </si>
  <si>
    <t>http://www.caltagmedsystems.co.uk/pricing_ordering/product_detail.php?CI_ID=656452</t>
  </si>
  <si>
    <t>http://www.caltagmedsystems.co.uk/pricing_ordering/product_detail.php?CI_ID=655942</t>
  </si>
  <si>
    <t>http://www.caltagmedsystems.co.uk/pricing_ordering/product_detail.php?CI_ID=657913</t>
  </si>
  <si>
    <t>http://www.caltagmedsystems.co.uk/pricing_ordering/product_detail.php?CI_ID=659004</t>
  </si>
  <si>
    <t>http://www.caltagmedsystems.co.uk/pricing_ordering/product_detail.php?CI_ID=658858</t>
  </si>
  <si>
    <t>http://www.caltagmedsystems.co.uk/pricing_ordering/product_detail.php?CI_ID=658894</t>
  </si>
  <si>
    <t>http://www.caltagmedsystems.co.uk/pricing_ordering/product_detail.php?CI_ID=658968</t>
  </si>
  <si>
    <t>http://www.caltagmedsystems.co.uk/pricing_ordering/product_detail.php?CI_ID=659337</t>
  </si>
  <si>
    <t>http://www.caltagmedsystems.co.uk/pricing_ordering/product_detail.php?CI_ID=659243</t>
  </si>
  <si>
    <t>http://www.caltagmedsystems.co.uk/pricing_ordering/product_detail.php?CI_ID=658162</t>
  </si>
  <si>
    <t>http://www.caltagmedsystems.co.uk/pricing_ordering/product_detail.php?CI_ID=659143</t>
  </si>
  <si>
    <t>http://www.caltagmedsystems.co.uk/pricing_ordering/product_detail.php?CI_ID=659168</t>
  </si>
  <si>
    <t>http://www.caltagmedsystems.co.uk/pricing_ordering/product_detail.php?CI_ID=658826</t>
  </si>
  <si>
    <t>http://www.caltagmedsystems.co.uk/pricing_ordering/product_detail.php?CI_ID=659334</t>
  </si>
  <si>
    <t>http://www.caltagmedsystems.co.uk/pricing_ordering/product_detail.php?CI_ID=657018</t>
  </si>
  <si>
    <t>http://www.caltagmedsystems.co.uk/pricing_ordering/product_detail.php?CI_ID=655845</t>
  </si>
  <si>
    <t>http://www.caltagmedsystems.co.uk/pricing_ordering/product_detail.php?CI_ID=655806</t>
  </si>
  <si>
    <t>http://www.caltagmedsystems.co.uk/pricing_ordering/product_detail.php?CI_ID=657317</t>
  </si>
  <si>
    <t>http://www.caltagmedsystems.co.uk/pricing_ordering/product_detail.php?CI_ID=657727</t>
  </si>
  <si>
    <t>http://www.caltagmedsystems.co.uk/pricing_ordering/product_detail.php?CI_ID=657733</t>
  </si>
  <si>
    <t>http://www.caltagmedsystems.co.uk/pricing_ordering/product_detail.php?CI_ID=656583</t>
  </si>
  <si>
    <t>http://www.caltagmedsystems.co.uk/pricing_ordering/product_detail.php?CI_ID=657248</t>
  </si>
  <si>
    <t>http://www.caltagmedsystems.co.uk/pricing_ordering/product_detail.php?CI_ID=657434</t>
  </si>
  <si>
    <t>http://www.caltagmedsystems.co.uk/pricing_ordering/product_detail.php?CI_ID=656946</t>
  </si>
  <si>
    <t>http://www.caltagmedsystems.co.uk/pricing_ordering/product_detail.php?CI_ID=655712</t>
  </si>
  <si>
    <t>http://www.caltagmedsystems.co.uk/pricing_ordering/product_detail.php?CI_ID=656945</t>
  </si>
  <si>
    <t>http://www.caltagmedsystems.co.uk/pricing_ordering/product_detail.php?CI_ID=655849</t>
  </si>
  <si>
    <t>http://www.caltagmedsystems.co.uk/pricing_ordering/product_detail.php?CI_ID=656287</t>
  </si>
  <si>
    <t>http://www.caltagmedsystems.co.uk/pricing_ordering/product_detail.php?CI_ID=656495</t>
  </si>
  <si>
    <t>http://www.caltagmedsystems.co.uk/pricing_ordering/product_detail.php?CI_ID=655843</t>
  </si>
  <si>
    <t>http://www.caltagmedsystems.co.uk/pricing_ordering/product_detail.php?CI_ID=655450</t>
  </si>
  <si>
    <t>http://www.caltagmedsystems.co.uk/pricing_ordering/product_detail.php?CI_ID=656994</t>
  </si>
  <si>
    <t>http://www.caltagmedsystems.co.uk/pricing_ordering/product_detail.php?CI_ID=657457</t>
  </si>
  <si>
    <t>http://www.caltagmedsystems.co.uk/pricing_ordering/product_detail.php?CI_ID=657759</t>
  </si>
  <si>
    <t>http://www.caltagmedsystems.co.uk/pricing_ordering/product_detail.php?CI_ID=655604</t>
  </si>
  <si>
    <t>http://www.caltagmedsystems.co.uk/pricing_ordering/product_detail.php?CI_ID=657263</t>
  </si>
  <si>
    <t>http://www.caltagmedsystems.co.uk/pricing_ordering/product_detail.php?CI_ID=657475</t>
  </si>
  <si>
    <t>http://www.caltagmedsystems.co.uk/pricing_ordering/product_detail.php?CI_ID=657872</t>
  </si>
  <si>
    <t>http://www.caltagmedsystems.co.uk/pricing_ordering/product_detail.php?CI_ID=655616</t>
  </si>
  <si>
    <t>http://www.caltagmedsystems.co.uk/pricing_ordering/product_detail.php?CI_ID=655997</t>
  </si>
  <si>
    <t>http://www.caltagmedsystems.co.uk/pricing_ordering/product_detail.php?CI_ID=657747</t>
  </si>
  <si>
    <t>http://www.caltagmedsystems.co.uk/pricing_ordering/product_detail.php?CI_ID=656588</t>
  </si>
  <si>
    <t>http://www.caltagmedsystems.co.uk/pricing_ordering/product_detail.php?CI_ID=656479</t>
  </si>
  <si>
    <t>http://www.caltagmedsystems.co.uk/pricing_ordering/product_detail.php?CI_ID=655772</t>
  </si>
  <si>
    <t>http://www.caltagmedsystems.co.uk/pricing_ordering/product_detail.php?CI_ID=656205</t>
  </si>
  <si>
    <t>http://www.caltagmedsystems.co.uk/pricing_ordering/product_detail.php?CI_ID=656489</t>
  </si>
  <si>
    <t>http://www.caltagmedsystems.co.uk/pricing_ordering/product_detail.php?CI_ID=657748</t>
  </si>
  <si>
    <t>http://www.caltagmedsystems.co.uk/pricing_ordering/product_detail.php?CI_ID=655949</t>
  </si>
  <si>
    <t>http://www.caltagmedsystems.co.uk/pricing_ordering/product_detail.php?CI_ID=655703</t>
  </si>
  <si>
    <t>http://www.caltagmedsystems.co.uk/pricing_ordering/product_detail.php?CI_ID=655757</t>
  </si>
  <si>
    <t>http://www.caltagmedsystems.co.uk/pricing_ordering/product_detail.php?CI_ID=655502</t>
  </si>
  <si>
    <t>http://www.caltagmedsystems.co.uk/pricing_ordering/product_detail.php?CI_ID=656589</t>
  </si>
  <si>
    <t>http://www.caltagmedsystems.co.uk/pricing_ordering/product_detail.php?CI_ID=655721</t>
  </si>
  <si>
    <t>http://www.caltagmedsystems.co.uk/pricing_ordering/product_detail.php?CI_ID=655720</t>
  </si>
  <si>
    <t>http://www.caltagmedsystems.co.uk/pricing_ordering/product_detail.php?CI_ID=656173</t>
  </si>
  <si>
    <t>http://www.caltagmedsystems.co.uk/pricing_ordering/product_detail.php?CI_ID=656491</t>
  </si>
  <si>
    <t>http://www.caltagmedsystems.co.uk/pricing_ordering/product_detail.php?CI_ID=656490</t>
  </si>
  <si>
    <t>http://www.caltagmedsystems.co.uk/pricing_ordering/product_detail.php?CI_ID=655748</t>
  </si>
  <si>
    <t>http://www.caltagmedsystems.co.uk/pricing_ordering/product_detail.php?CI_ID=657775</t>
  </si>
  <si>
    <t>http://www.caltagmedsystems.co.uk/pricing_ordering/product_detail.php?CI_ID=657749</t>
  </si>
  <si>
    <t>http://www.caltagmedsystems.co.uk/pricing_ordering/product_detail.php?CI_ID=655705</t>
  </si>
  <si>
    <t>http://www.caltagmedsystems.co.uk/pricing_ordering/product_detail.php?CI_ID=656520</t>
  </si>
  <si>
    <t>http://www.caltagmedsystems.co.uk/pricing_ordering/product_detail.php?CI_ID=656278</t>
  </si>
  <si>
    <t>http://www.caltagmedsystems.co.uk/pricing_ordering/product_detail.php?CI_ID=655756</t>
  </si>
  <si>
    <t>http://www.caltagmedsystems.co.uk/pricing_ordering/product_detail.php?CI_ID=655950</t>
  </si>
  <si>
    <t>http://www.caltagmedsystems.co.uk/pricing_ordering/product_detail.php?CI_ID=655952</t>
  </si>
  <si>
    <t>http://www.caltagmedsystems.co.uk/pricing_ordering/product_detail.php?CI_ID=655953</t>
  </si>
  <si>
    <t>http://www.caltagmedsystems.co.uk/pricing_ordering/product_detail.php?CI_ID=655955</t>
  </si>
  <si>
    <t>http://www.caltagmedsystems.co.uk/pricing_ordering/product_detail.php?CI_ID=655956</t>
  </si>
  <si>
    <t>http://www.caltagmedsystems.co.uk/pricing_ordering/product_detail.php?CI_ID=655543</t>
  </si>
  <si>
    <t>http://www.caltagmedsystems.co.uk/pricing_ordering/product_detail.php?CI_ID=655544</t>
  </si>
  <si>
    <t>http://www.caltagmedsystems.co.uk/pricing_ordering/product_detail.php?CI_ID=657597</t>
  </si>
  <si>
    <t>http://www.caltagmedsystems.co.uk/pricing_ordering/product_detail.php?CI_ID=657984</t>
  </si>
  <si>
    <t>http://www.caltagmedsystems.co.uk/pricing_ordering/product_detail.php?CI_ID=655750</t>
  </si>
  <si>
    <t>http://www.caltagmedsystems.co.uk/pricing_ordering/product_detail.php?CI_ID=655896</t>
  </si>
  <si>
    <t>http://www.caltagmedsystems.co.uk/pricing_ordering/product_detail.php?CI_ID=655504</t>
  </si>
  <si>
    <t>http://www.caltagmedsystems.co.uk/pricing_ordering/product_detail.php?CI_ID=655603</t>
  </si>
  <si>
    <t>http://www.caltagmedsystems.co.uk/pricing_ordering/product_detail.php?CI_ID=655606</t>
  </si>
  <si>
    <t>http://www.caltagmedsystems.co.uk/pricing_ordering/product_detail.php?CI_ID=655937</t>
  </si>
  <si>
    <t>http://www.caltagmedsystems.co.uk/pricing_ordering/product_detail.php?CI_ID=655449</t>
  </si>
  <si>
    <t>http://www.caltagmedsystems.co.uk/pricing_ordering/product_detail.php?CI_ID=655437</t>
  </si>
  <si>
    <t>http://www.caltagmedsystems.co.uk/pricing_ordering/product_detail.php?CI_ID=655794</t>
  </si>
  <si>
    <t>http://www.caltagmedsystems.co.uk/pricing_ordering/product_detail.php?CI_ID=655795</t>
  </si>
  <si>
    <t>http://www.caltagmedsystems.co.uk/pricing_ordering/product_detail.php?CI_ID=657643</t>
  </si>
  <si>
    <t>http://www.caltagmedsystems.co.uk/pricing_ordering/product_detail.php?CI_ID=657141</t>
  </si>
  <si>
    <t>http://www.caltagmedsystems.co.uk/pricing_ordering/product_detail.php?CI_ID=657848</t>
  </si>
  <si>
    <t>http://www.caltagmedsystems.co.uk/pricing_ordering/product_detail.php?CI_ID=657842</t>
  </si>
  <si>
    <t>http://www.caltagmedsystems.co.uk/pricing_ordering/product_detail.php?CI_ID=657322</t>
  </si>
  <si>
    <t>http://www.caltagmedsystems.co.uk/pricing_ordering/product_detail.php?CI_ID=657651</t>
  </si>
  <si>
    <t>http://www.caltagmedsystems.co.uk/pricing_ordering/product_detail.php?CI_ID=657647</t>
  </si>
  <si>
    <t>http://www.caltagmedsystems.co.uk/pricing_ordering/product_detail.php?CI_ID=657644</t>
  </si>
  <si>
    <t>http://www.caltagmedsystems.co.uk/pricing_ordering/product_detail.php?CI_ID=657876</t>
  </si>
  <si>
    <t>http://www.caltagmedsystems.co.uk/pricing_ordering/product_detail.php?CI_ID=657641</t>
  </si>
  <si>
    <t>http://www.caltagmedsystems.co.uk/pricing_ordering/product_detail.php?CI_ID=658789</t>
  </si>
  <si>
    <t>http://www.caltagmedsystems.co.uk/pricing_ordering/product_detail.php?CI_ID=658146</t>
  </si>
  <si>
    <t>http://www.caltagmedsystems.co.uk/pricing_ordering/product_detail.php?CI_ID=658145</t>
  </si>
  <si>
    <t>http://www.caltagmedsystems.co.uk/pricing_ordering/product_detail.php?CI_ID=658938</t>
  </si>
  <si>
    <t>http://www.caltagmedsystems.co.uk/pricing_ordering/product_detail.php?CI_ID=656923</t>
  </si>
  <si>
    <t>http://www.caltagmedsystems.co.uk/pricing_ordering/product_detail.php?CI_ID=656930</t>
  </si>
  <si>
    <t>http://www.caltagmedsystems.co.uk/pricing_ordering/product_detail.php?CI_ID=655609</t>
  </si>
  <si>
    <t>http://www.caltagmedsystems.co.uk/pricing_ordering/product_detail.php?CI_ID=655983</t>
  </si>
  <si>
    <t>http://www.caltagmedsystems.co.uk/pricing_ordering/product_detail.php?CI_ID=655963</t>
  </si>
  <si>
    <t>http://www.caltagmedsystems.co.uk/pricing_ordering/product_detail.php?CI_ID=657031</t>
  </si>
  <si>
    <t>http://www.caltagmedsystems.co.uk/pricing_ordering/product_detail.php?CI_ID=655854</t>
  </si>
  <si>
    <t>http://www.caltagmedsystems.co.uk/pricing_ordering/product_detail.php?CI_ID=656850</t>
  </si>
  <si>
    <t>http://www.caltagmedsystems.co.uk/pricing_ordering/product_detail.php?CI_ID=656927</t>
  </si>
  <si>
    <t>http://www.caltagmedsystems.co.uk/pricing_ordering/product_detail.php?CI_ID=655432</t>
  </si>
  <si>
    <t>http://www.caltagmedsystems.co.uk/pricing_ordering/product_detail.php?CI_ID=655996</t>
  </si>
  <si>
    <t>http://www.caltagmedsystems.co.uk/pricing_ordering/product_detail.php?CI_ID=657264</t>
  </si>
  <si>
    <t>http://www.caltagmedsystems.co.uk/pricing_ordering/product_detail.php?CI_ID=655461</t>
  </si>
  <si>
    <t>http://www.caltagmedsystems.co.uk/pricing_ordering/product_detail.php?CI_ID=657250</t>
  </si>
  <si>
    <t>http://www.caltagmedsystems.co.uk/pricing_ordering/product_detail.php?CI_ID=656203</t>
  </si>
  <si>
    <t>http://www.caltagmedsystems.co.uk/pricing_ordering/product_detail.php?CI_ID=657236</t>
  </si>
  <si>
    <t>http://www.caltagmedsystems.co.uk/pricing_ordering/product_detail.php?CI_ID=655872</t>
  </si>
  <si>
    <t>http://www.caltagmedsystems.co.uk/pricing_ordering/product_detail.php?CI_ID=656932</t>
  </si>
  <si>
    <t>http://www.caltagmedsystems.co.uk/pricing_ordering/product_detail.php?CI_ID=657117</t>
  </si>
  <si>
    <t>http://www.caltagmedsystems.co.uk/pricing_ordering/product_detail.php?CI_ID=655914</t>
  </si>
  <si>
    <t>http://www.caltagmedsystems.co.uk/pricing_ordering/product_detail.php?CI_ID=656873</t>
  </si>
  <si>
    <t>http://www.caltagmedsystems.co.uk/pricing_ordering/product_detail.php?CI_ID=656467</t>
  </si>
  <si>
    <t>http://www.caltagmedsystems.co.uk/pricing_ordering/product_detail.php?CI_ID=656947</t>
  </si>
  <si>
    <t>http://www.caltagmedsystems.co.uk/pricing_ordering/product_detail.php?CI_ID=655879</t>
  </si>
  <si>
    <t>http://www.caltagmedsystems.co.uk/pricing_ordering/product_detail.php?CI_ID=656279</t>
  </si>
  <si>
    <t>http://www.caltagmedsystems.co.uk/pricing_ordering/product_detail.php?CI_ID=656852</t>
  </si>
  <si>
    <t>http://www.caltagmedsystems.co.uk/pricing_ordering/product_detail.php?CI_ID=655605</t>
  </si>
  <si>
    <t>http://www.caltagmedsystems.co.uk/pricing_ordering/product_detail.php?CI_ID=655964</t>
  </si>
  <si>
    <t>http://www.caltagmedsystems.co.uk/pricing_ordering/product_detail.php?CI_ID=656285</t>
  </si>
  <si>
    <t>http://www.caltagmedsystems.co.uk/pricing_ordering/product_detail.php?CI_ID=656469</t>
  </si>
  <si>
    <t>http://www.caltagmedsystems.co.uk/pricing_ordering/product_detail.php?CI_ID=657249</t>
  </si>
  <si>
    <t>http://www.caltagmedsystems.co.uk/pricing_ordering/product_detail.php?CI_ID=656905</t>
  </si>
  <si>
    <t>http://www.caltagmedsystems.co.uk/pricing_ordering/product_detail.php?CI_ID=656907</t>
  </si>
  <si>
    <t>http://www.caltagmedsystems.co.uk/pricing_ordering/product_detail.php?CI_ID=655451</t>
  </si>
  <si>
    <t>http://www.caltagmedsystems.co.uk/pricing_ordering/product_detail.php?CI_ID=657125</t>
  </si>
  <si>
    <t>http://www.caltagmedsystems.co.uk/pricing_ordering/product_detail.php?CI_ID=655409</t>
  </si>
  <si>
    <t>http://www.caltagmedsystems.co.uk/pricing_ordering/product_detail.php?CI_ID=655610</t>
  </si>
  <si>
    <t>http://www.caltagmedsystems.co.uk/pricing_ordering/product_detail.php?CI_ID=655420</t>
  </si>
  <si>
    <t>http://www.caltagmedsystems.co.uk/pricing_ordering/product_detail.php?CI_ID=656507</t>
  </si>
  <si>
    <t>http://www.caltagmedsystems.co.uk/pricing_ordering/product_detail.php?CI_ID=656506</t>
  </si>
  <si>
    <t>http://www.caltagmedsystems.co.uk/pricing_ordering/product_detail.php?CI_ID=655416</t>
  </si>
  <si>
    <t>http://www.caltagmedsystems.co.uk/pricing_ordering/product_detail.php?CI_ID=656964</t>
  </si>
  <si>
    <t>http://www.caltagmedsystems.co.uk/pricing_ordering/product_detail.php?CI_ID=655970</t>
  </si>
  <si>
    <t>http://www.caltagmedsystems.co.uk/pricing_ordering/product_detail.php?CI_ID=655988</t>
  </si>
  <si>
    <t>http://www.caltagmedsystems.co.uk/pricing_ordering/product_detail.php?CI_ID=656508</t>
  </si>
  <si>
    <t>http://www.caltagmedsystems.co.uk/pricing_ordering/product_detail.php?CI_ID=655758</t>
  </si>
  <si>
    <t>http://www.caltagmedsystems.co.uk/pricing_ordering/product_detail.php?CI_ID=655740</t>
  </si>
  <si>
    <t>http://www.caltagmedsystems.co.uk/pricing_ordering/product_detail.php?CI_ID=655910</t>
  </si>
  <si>
    <t>http://www.caltagmedsystems.co.uk/pricing_ordering/product_detail.php?CI_ID=655434</t>
  </si>
  <si>
    <t>http://www.caltagmedsystems.co.uk/pricing_ordering/product_detail.php?CI_ID=655870</t>
  </si>
  <si>
    <t>http://www.caltagmedsystems.co.uk/pricing_ordering/product_detail.php?CI_ID=655754</t>
  </si>
  <si>
    <t>http://www.caltagmedsystems.co.uk/pricing_ordering/product_detail.php?CI_ID=655633</t>
  </si>
  <si>
    <t>http://www.caltagmedsystems.co.uk/pricing_ordering/product_detail.php?CI_ID=656481</t>
  </si>
  <si>
    <t>http://www.caltagmedsystems.co.uk/pricing_ordering/product_detail.php?CI_ID=656243</t>
  </si>
  <si>
    <t>http://www.caltagmedsystems.co.uk/pricing_ordering/product_detail.php?CI_ID=656485</t>
  </si>
  <si>
    <t>http://www.caltagmedsystems.co.uk/pricing_ordering/product_detail.php?CI_ID=657658</t>
  </si>
  <si>
    <t>http://www.caltagmedsystems.co.uk/pricing_ordering/product_detail.php?CI_ID=657025</t>
  </si>
  <si>
    <t>http://www.caltagmedsystems.co.uk/pricing_ordering/product_detail.php?CI_ID=657441</t>
  </si>
  <si>
    <t>http://www.caltagmedsystems.co.uk/pricing_ordering/product_detail.php?CI_ID=655773</t>
  </si>
  <si>
    <t>http://www.caltagmedsystems.co.uk/pricing_ordering/product_detail.php?CI_ID=655851</t>
  </si>
  <si>
    <t>http://www.caltagmedsystems.co.uk/pricing_ordering/product_detail.php?CI_ID=656841</t>
  </si>
  <si>
    <t>http://www.caltagmedsystems.co.uk/pricing_ordering/product_detail.php?CI_ID=656535</t>
  </si>
  <si>
    <t>http://www.caltagmedsystems.co.uk/pricing_ordering/product_detail.php?CI_ID=656832</t>
  </si>
  <si>
    <t>http://www.caltagmedsystems.co.uk/pricing_ordering/product_detail.php?CI_ID=655546</t>
  </si>
  <si>
    <t>http://www.caltagmedsystems.co.uk/pricing_ordering/product_detail.php?CI_ID=655547</t>
  </si>
  <si>
    <t>http://www.caltagmedsystems.co.uk/pricing_ordering/product_detail.php?CI_ID=657246</t>
  </si>
  <si>
    <t>http://www.caltagmedsystems.co.uk/pricing_ordering/product_detail.php?CI_ID=656251</t>
  </si>
  <si>
    <t>http://www.caltagmedsystems.co.uk/pricing_ordering/product_detail.php?CI_ID=655460</t>
  </si>
  <si>
    <t>http://www.caltagmedsystems.co.uk/pricing_ordering/product_detail.php?CI_ID=656855</t>
  </si>
  <si>
    <t>http://www.caltagmedsystems.co.uk/pricing_ordering/product_detail.php?CI_ID=656996</t>
  </si>
  <si>
    <t>http://www.caltagmedsystems.co.uk/pricing_ordering/product_detail.php?CI_ID=655810</t>
  </si>
  <si>
    <t>http://www.caltagmedsystems.co.uk/pricing_ordering/product_detail.php?CI_ID=657138</t>
  </si>
  <si>
    <t>http://www.caltagmedsystems.co.uk/pricing_ordering/product_detail.php?CI_ID=655899</t>
  </si>
  <si>
    <t>http://www.caltagmedsystems.co.uk/pricing_ordering/product_detail.php?CI_ID=656847</t>
  </si>
  <si>
    <t>http://www.caltagmedsystems.co.uk/pricing_ordering/product_detail.php?CI_ID=655951</t>
  </si>
  <si>
    <t>http://www.caltagmedsystems.co.uk/pricing_ordering/product_detail.php?CI_ID=657257</t>
  </si>
  <si>
    <t>http://www.caltagmedsystems.co.uk/pricing_ordering/product_detail.php?CI_ID=657266</t>
  </si>
  <si>
    <t>http://www.caltagmedsystems.co.uk/pricing_ordering/product_detail.php?CI_ID=656597</t>
  </si>
  <si>
    <t>http://www.caltagmedsystems.co.uk/pricing_ordering/product_detail.php?CI_ID=657142</t>
  </si>
  <si>
    <t>http://www.caltagmedsystems.co.uk/pricing_ordering/product_detail.php?CI_ID=656934</t>
  </si>
  <si>
    <t>http://www.caltagmedsystems.co.uk/pricing_ordering/product_detail.php?CI_ID=656460</t>
  </si>
  <si>
    <t>http://www.caltagmedsystems.co.uk/pricing_ordering/product_detail.php?CI_ID=656862</t>
  </si>
  <si>
    <t>http://www.caltagmedsystems.co.uk/pricing_ordering/product_detail.php?CI_ID=656598</t>
  </si>
  <si>
    <t>http://www.caltagmedsystems.co.uk/pricing_ordering/product_detail.php?CI_ID=657576</t>
  </si>
  <si>
    <t>http://www.caltagmedsystems.co.uk/pricing_ordering/product_detail.php?CI_ID=657129</t>
  </si>
  <si>
    <t>http://www.caltagmedsystems.co.uk/pricing_ordering/product_detail.php?CI_ID=657985</t>
  </si>
  <si>
    <t>http://www.caltagmedsystems.co.uk/pricing_ordering/product_detail.php?CI_ID=657563</t>
  </si>
  <si>
    <t>http://www.caltagmedsystems.co.uk/pricing_ordering/product_detail.php?CI_ID=657510</t>
  </si>
  <si>
    <t>http://www.caltagmedsystems.co.uk/pricing_ordering/product_detail.php?CI_ID=655531</t>
  </si>
  <si>
    <t>http://www.caltagmedsystems.co.uk/pricing_ordering/product_detail.php?CI_ID=655892</t>
  </si>
  <si>
    <t>http://www.caltagmedsystems.co.uk/pricing_ordering/product_detail.php?CI_ID=656899</t>
  </si>
  <si>
    <t>http://www.caltagmedsystems.co.uk/pricing_ordering/product_detail.php?CI_ID=656835</t>
  </si>
  <si>
    <t>http://www.caltagmedsystems.co.uk/pricing_ordering/product_detail.php?CI_ID=657595</t>
  </si>
  <si>
    <t>http://www.caltagmedsystems.co.uk/pricing_ordering/product_detail.php?CI_ID=656293</t>
  </si>
  <si>
    <t>http://www.caltagmedsystems.co.uk/pricing_ordering/product_detail.php?CI_ID=657811</t>
  </si>
  <si>
    <t>http://www.caltagmedsystems.co.uk/pricing_ordering/product_detail.php?CI_ID=655733</t>
  </si>
  <si>
    <t>http://www.caltagmedsystems.co.uk/pricing_ordering/product_detail.php?CI_ID=657501</t>
  </si>
  <si>
    <t>http://www.caltagmedsystems.co.uk/pricing_ordering/product_detail.php?CI_ID=656456</t>
  </si>
  <si>
    <t>http://www.caltagmedsystems.co.uk/pricing_ordering/product_detail.php?CI_ID=655518</t>
  </si>
  <si>
    <t>http://www.caltagmedsystems.co.uk/pricing_ordering/product_detail.php?CI_ID=657712</t>
  </si>
  <si>
    <t>http://www.caltagmedsystems.co.uk/pricing_ordering/product_detail.php?CI_ID=657952</t>
  </si>
  <si>
    <t>http://www.caltagmedsystems.co.uk/pricing_ordering/product_detail.php?CI_ID=657424</t>
  </si>
  <si>
    <t>http://www.caltagmedsystems.co.uk/pricing_ordering/product_detail.php?CI_ID=656191</t>
  </si>
  <si>
    <t>http://www.caltagmedsystems.co.uk/pricing_ordering/product_detail.php?CI_ID=655453</t>
  </si>
  <si>
    <t>http://www.caltagmedsystems.co.uk/pricing_ordering/product_detail.php?CI_ID=655753</t>
  </si>
  <si>
    <t>http://www.caltagmedsystems.co.uk/pricing_ordering/product_detail.php?CI_ID=657419</t>
  </si>
  <si>
    <t>http://www.caltagmedsystems.co.uk/pricing_ordering/product_detail.php?CI_ID=657133</t>
  </si>
  <si>
    <t>http://www.caltagmedsystems.co.uk/pricing_ordering/product_detail.php?CI_ID=658153</t>
  </si>
  <si>
    <t>http://www.caltagmedsystems.co.uk/pricing_ordering/product_detail.php?CI_ID=658156</t>
  </si>
  <si>
    <t>http://www.caltagmedsystems.co.uk/pricing_ordering/product_detail.php?CI_ID=658158</t>
  </si>
  <si>
    <t>http://www.caltagmedsystems.co.uk/pricing_ordering/product_detail.php?CI_ID=658199</t>
  </si>
  <si>
    <t>http://www.caltagmedsystems.co.uk/pricing_ordering/product_detail.php?CI_ID=658205</t>
  </si>
  <si>
    <t>http://www.caltagmedsystems.co.uk/pricing_ordering/product_detail.php?CI_ID=658739</t>
  </si>
  <si>
    <t>http://www.caltagmedsystems.co.uk/pricing_ordering/product_detail.php?CI_ID=658203</t>
  </si>
  <si>
    <t>http://www.caltagmedsystems.co.uk/pricing_ordering/product_detail.php?CI_ID=658754</t>
  </si>
  <si>
    <t>http://www.caltagmedsystems.co.uk/pricing_ordering/product_detail.php?CI_ID=658762</t>
  </si>
  <si>
    <t>http://www.caltagmedsystems.co.uk/pricing_ordering/product_detail.php?CI_ID=658771</t>
  </si>
  <si>
    <t>http://www.caltagmedsystems.co.uk/pricing_ordering/product_detail.php?CI_ID=658821</t>
  </si>
  <si>
    <t>http://www.caltagmedsystems.co.uk/pricing_ordering/product_detail.php?CI_ID=658851</t>
  </si>
  <si>
    <t>http://www.caltagmedsystems.co.uk/pricing_ordering/product_detail.php?CI_ID=658853</t>
  </si>
  <si>
    <t>http://www.caltagmedsystems.co.uk/pricing_ordering/product_detail.php?CI_ID=656463</t>
  </si>
  <si>
    <t>http://www.caltagmedsystems.co.uk/pricing_ordering/product_detail.php?CI_ID=656488</t>
  </si>
  <si>
    <t>http://www.caltagmedsystems.co.uk/pricing_ordering/product_detail.php?CI_ID=656504</t>
  </si>
  <si>
    <t>http://www.caltagmedsystems.co.uk/pricing_ordering/product_detail.php?CI_ID=656513</t>
  </si>
  <si>
    <t>http://www.caltagmedsystems.co.uk/pricing_ordering/product_detail.php?CI_ID=656516</t>
  </si>
  <si>
    <t>http://www.caltagmedsystems.co.uk/pricing_ordering/product_detail.php?CI_ID=655445</t>
  </si>
  <si>
    <t>http://www.caltagmedsystems.co.uk/pricing_ordering/product_detail.php?CI_ID=656526</t>
  </si>
  <si>
    <t>http://www.caltagmedsystems.co.uk/pricing_ordering/product_detail.php?CI_ID=656565</t>
  </si>
  <si>
    <t>http://www.caltagmedsystems.co.uk/pricing_ordering/product_detail.php?CI_ID=656587</t>
  </si>
  <si>
    <t>http://www.caltagmedsystems.co.uk/pricing_ordering/product_detail.php?CI_ID=656590</t>
  </si>
  <si>
    <t>http://www.caltagmedsystems.co.uk/pricing_ordering/product_detail.php?CI_ID=656592</t>
  </si>
  <si>
    <t>http://www.caltagmedsystems.co.uk/pricing_ordering/product_detail.php?CI_ID=656594</t>
  </si>
  <si>
    <t>http://www.caltagmedsystems.co.uk/pricing_ordering/product_detail.php?CI_ID=656595</t>
  </si>
  <si>
    <t>http://www.caltagmedsystems.co.uk/pricing_ordering/product_detail.php?CI_ID=656596</t>
  </si>
  <si>
    <t>http://www.caltagmedsystems.co.uk/pricing_ordering/product_detail.php?CI_ID=658161</t>
  </si>
  <si>
    <t>http://www.caltagmedsystems.co.uk/pricing_ordering/product_detail.php?CI_ID=656599</t>
  </si>
  <si>
    <t>http://www.caltagmedsystems.co.uk/pricing_ordering/product_detail.php?CI_ID=658735</t>
  </si>
  <si>
    <t>http://www.caltagmedsystems.co.uk/pricing_ordering/product_detail.php?CI_ID=658740</t>
  </si>
  <si>
    <t>http://www.caltagmedsystems.co.uk/pricing_ordering/product_detail.php?CI_ID=658745</t>
  </si>
  <si>
    <t>http://www.caltagmedsystems.co.uk/pricing_ordering/product_detail.php?CI_ID=658746</t>
  </si>
  <si>
    <t>http://www.caltagmedsystems.co.uk/pricing_ordering/product_detail.php?CI_ID=658748</t>
  </si>
  <si>
    <t>http://www.caltagmedsystems.co.uk/pricing_ordering/product_detail.php?CI_ID=658749</t>
  </si>
  <si>
    <t>http://www.caltagmedsystems.co.uk/pricing_ordering/product_detail.php?CI_ID=658750</t>
  </si>
  <si>
    <t>http://www.caltagmedsystems.co.uk/pricing_ordering/product_detail.php?CI_ID=658751</t>
  </si>
  <si>
    <t>http://www.caltagmedsystems.co.uk/pricing_ordering/product_detail.php?CI_ID=658752</t>
  </si>
  <si>
    <t>http://www.caltagmedsystems.co.uk/pricing_ordering/product_detail.php?CI_ID=658753</t>
  </si>
  <si>
    <t>http://www.caltagmedsystems.co.uk/pricing_ordering/product_detail.php?CI_ID=658755</t>
  </si>
  <si>
    <t>http://www.caltagmedsystems.co.uk/pricing_ordering/product_detail.php?CI_ID=658756</t>
  </si>
  <si>
    <t>http://www.caltagmedsystems.co.uk/pricing_ordering/product_detail.php?CI_ID=658757</t>
  </si>
  <si>
    <t>http://www.caltagmedsystems.co.uk/pricing_ordering/product_detail.php?CI_ID=658758</t>
  </si>
  <si>
    <t>http://www.caltagmedsystems.co.uk/pricing_ordering/product_detail.php?CI_ID=658764</t>
  </si>
  <si>
    <t>http://www.caltagmedsystems.co.uk/pricing_ordering/product_detail.php?CI_ID=658773</t>
  </si>
  <si>
    <t>http://www.caltagmedsystems.co.uk/pricing_ordering/product_detail.php?CI_ID=658776</t>
  </si>
  <si>
    <t>http://www.caltagmedsystems.co.uk/pricing_ordering/product_detail.php?CI_ID=656843</t>
  </si>
  <si>
    <t>http://www.caltagmedsystems.co.uk/pricing_ordering/product_detail.php?CI_ID=658783</t>
  </si>
  <si>
    <t>http://www.caltagmedsystems.co.uk/pricing_ordering/product_detail.php?CI_ID=658785</t>
  </si>
  <si>
    <t>http://www.caltagmedsystems.co.uk/pricing_ordering/product_detail.php?CI_ID=658787</t>
  </si>
  <si>
    <t>http://www.caltagmedsystems.co.uk/pricing_ordering/product_detail.php?CI_ID=658788</t>
  </si>
  <si>
    <t>http://www.caltagmedsystems.co.uk/pricing_ordering/product_detail.php?CI_ID=658790</t>
  </si>
  <si>
    <t>http://www.caltagmedsystems.co.uk/pricing_ordering/product_detail.php?CI_ID=658794</t>
  </si>
  <si>
    <t>http://www.caltagmedsystems.co.uk/pricing_ordering/product_detail.php?CI_ID=658796</t>
  </si>
  <si>
    <t>http://www.caltagmedsystems.co.uk/pricing_ordering/product_detail.php?CI_ID=658797</t>
  </si>
  <si>
    <t>http://www.caltagmedsystems.co.uk/pricing_ordering/product_detail.php?CI_ID=658800</t>
  </si>
  <si>
    <t>http://www.caltagmedsystems.co.uk/pricing_ordering/product_detail.php?CI_ID=658801</t>
  </si>
  <si>
    <t>http://www.caltagmedsystems.co.uk/pricing_ordering/product_detail.php?CI_ID=658802</t>
  </si>
  <si>
    <t>http://www.caltagmedsystems.co.uk/pricing_ordering/product_detail.php?CI_ID=658804</t>
  </si>
  <si>
    <t>http://www.caltagmedsystems.co.uk/pricing_ordering/product_detail.php?CI_ID=658805</t>
  </si>
  <si>
    <t>http://www.caltagmedsystems.co.uk/pricing_ordering/product_detail.php?CI_ID=658806</t>
  </si>
  <si>
    <t>http://www.caltagmedsystems.co.uk/pricing_ordering/product_detail.php?CI_ID=658807</t>
  </si>
  <si>
    <t>http://www.caltagmedsystems.co.uk/pricing_ordering/product_detail.php?CI_ID=658809</t>
  </si>
  <si>
    <t>http://www.caltagmedsystems.co.uk/pricing_ordering/product_detail.php?CI_ID=658811</t>
  </si>
  <si>
    <t>http://www.caltagmedsystems.co.uk/pricing_ordering/product_detail.php?CI_ID=658810</t>
  </si>
  <si>
    <t>http://www.caltagmedsystems.co.uk/pricing_ordering/product_detail.php?CI_ID=658813</t>
  </si>
  <si>
    <t>http://www.caltagmedsystems.co.uk/pricing_ordering/product_detail.php?CI_ID=658814</t>
  </si>
  <si>
    <t>http://www.caltagmedsystems.co.uk/pricing_ordering/product_detail.php?CI_ID=658815</t>
  </si>
  <si>
    <t>http://www.caltagmedsystems.co.uk/pricing_ordering/product_detail.php?CI_ID=658816</t>
  </si>
  <si>
    <t>http://www.caltagmedsystems.co.uk/pricing_ordering/product_detail.php?CI_ID=658819</t>
  </si>
  <si>
    <t>http://www.caltagmedsystems.co.uk/pricing_ordering/product_detail.php?CI_ID=658820</t>
  </si>
  <si>
    <t>http://www.caltagmedsystems.co.uk/pricing_ordering/product_detail.php?CI_ID=658824</t>
  </si>
  <si>
    <t>http://www.caltagmedsystems.co.uk/pricing_ordering/product_detail.php?CI_ID=658825</t>
  </si>
  <si>
    <t>http://www.caltagmedsystems.co.uk/pricing_ordering/product_detail.php?CI_ID=658828</t>
  </si>
  <si>
    <t>http://www.caltagmedsystems.co.uk/pricing_ordering/product_detail.php?CI_ID=658830</t>
  </si>
  <si>
    <t>http://www.caltagmedsystems.co.uk/pricing_ordering/product_detail.php?CI_ID=658835</t>
  </si>
  <si>
    <t>http://www.caltagmedsystems.co.uk/pricing_ordering/product_detail.php?CI_ID=658836</t>
  </si>
  <si>
    <t>http://www.caltagmedsystems.co.uk/pricing_ordering/product_detail.php?CI_ID=658855</t>
  </si>
  <si>
    <t>http://www.caltagmedsystems.co.uk/pricing_ordering/product_detail.php?CI_ID=658856</t>
  </si>
  <si>
    <t>http://www.caltagmedsystems.co.uk/pricing_ordering/product_detail.php?CI_ID=658863</t>
  </si>
  <si>
    <t>http://www.caltagmedsystems.co.uk/pricing_ordering/product_detail.php?CI_ID=658864</t>
  </si>
  <si>
    <t>http://www.caltagmedsystems.co.uk/pricing_ordering/product_detail.php?CI_ID=658865</t>
  </si>
  <si>
    <t>http://www.caltagmedsystems.co.uk/pricing_ordering/product_detail.php?CI_ID=658869</t>
  </si>
  <si>
    <t>http://www.caltagmedsystems.co.uk/pricing_ordering/product_detail.php?CI_ID=658870</t>
  </si>
  <si>
    <t>http://www.caltagmedsystems.co.uk/pricing_ordering/product_detail.php?CI_ID=658875</t>
  </si>
  <si>
    <t>http://www.caltagmedsystems.co.uk/pricing_ordering/product_detail.php?CI_ID=658879</t>
  </si>
  <si>
    <t>http://www.caltagmedsystems.co.uk/pricing_ordering/product_detail.php?CI_ID=658880</t>
  </si>
  <si>
    <t>http://www.caltagmedsystems.co.uk/pricing_ordering/product_detail.php?CI_ID=658881</t>
  </si>
  <si>
    <t>http://www.caltagmedsystems.co.uk/pricing_ordering/product_detail.php?CI_ID=658883</t>
  </si>
  <si>
    <t>http://www.caltagmedsystems.co.uk/pricing_ordering/product_detail.php?CI_ID=658898</t>
  </si>
  <si>
    <t>http://www.caltagmedsystems.co.uk/pricing_ordering/product_detail.php?CI_ID=658899</t>
  </si>
  <si>
    <t>http://www.caltagmedsystems.co.uk/pricing_ordering/product_detail.php?CI_ID=658900</t>
  </si>
  <si>
    <t>http://www.caltagmedsystems.co.uk/pricing_ordering/product_detail.php?CI_ID=658901</t>
  </si>
  <si>
    <t>http://www.caltagmedsystems.co.uk/pricing_ordering/product_detail.php?CI_ID=658904</t>
  </si>
  <si>
    <t>http://www.caltagmedsystems.co.uk/pricing_ordering/product_detail.php?CI_ID=658906</t>
  </si>
  <si>
    <t>http://www.caltagmedsystems.co.uk/pricing_ordering/product_detail.php?CI_ID=658907</t>
  </si>
  <si>
    <t>http://www.caltagmedsystems.co.uk/pricing_ordering/product_detail.php?CI_ID=658909</t>
  </si>
  <si>
    <t>http://www.caltagmedsystems.co.uk/pricing_ordering/product_detail.php?CI_ID=658913</t>
  </si>
  <si>
    <t>http://www.caltagmedsystems.co.uk/pricing_ordering/product_detail.php?CI_ID=658914</t>
  </si>
  <si>
    <t>http://www.caltagmedsystems.co.uk/pricing_ordering/product_detail.php?CI_ID=658915</t>
  </si>
  <si>
    <t>http://www.caltagmedsystems.co.uk/pricing_ordering/product_detail.php?CI_ID=658917</t>
  </si>
  <si>
    <t>http://www.caltagmedsystems.co.uk/pricing_ordering/product_detail.php?CI_ID=658918</t>
  </si>
  <si>
    <t>http://www.caltagmedsystems.co.uk/pricing_ordering/product_detail.php?CI_ID=658922</t>
  </si>
  <si>
    <t>http://www.caltagmedsystems.co.uk/pricing_ordering/product_detail.php?CI_ID=658923</t>
  </si>
  <si>
    <t>http://www.caltagmedsystems.co.uk/pricing_ordering/product_detail.php?CI_ID=658925</t>
  </si>
  <si>
    <t>http://www.caltagmedsystems.co.uk/pricing_ordering/product_detail.php?CI_ID=658930</t>
  </si>
  <si>
    <t>http://www.caltagmedsystems.co.uk/pricing_ordering/product_detail.php?CI_ID=658932</t>
  </si>
  <si>
    <t>http://www.caltagmedsystems.co.uk/pricing_ordering/product_detail.php?CI_ID=658948</t>
  </si>
  <si>
    <t>http://www.caltagmedsystems.co.uk/pricing_ordering/product_detail.php?CI_ID=658950</t>
  </si>
  <si>
    <t>http://www.caltagmedsystems.co.uk/pricing_ordering/product_detail.php?CI_ID=658951</t>
  </si>
  <si>
    <t>http://www.caltagmedsystems.co.uk/pricing_ordering/product_detail.php?CI_ID=658952</t>
  </si>
  <si>
    <t>http://www.caltagmedsystems.co.uk/pricing_ordering/product_detail.php?CI_ID=658954</t>
  </si>
  <si>
    <t>http://www.caltagmedsystems.co.uk/pricing_ordering/product_detail.php?CI_ID=658955</t>
  </si>
  <si>
    <t>http://www.caltagmedsystems.co.uk/pricing_ordering/product_detail.php?CI_ID=658958</t>
  </si>
  <si>
    <t>http://www.caltagmedsystems.co.uk/pricing_ordering/product_detail.php?CI_ID=658961</t>
  </si>
  <si>
    <t>http://www.caltagmedsystems.co.uk/pricing_ordering/product_detail.php?CI_ID=658962</t>
  </si>
  <si>
    <t>http://www.caltagmedsystems.co.uk/pricing_ordering/product_detail.php?CI_ID=658963</t>
  </si>
  <si>
    <t>http://www.caltagmedsystems.co.uk/pricing_ordering/product_detail.php?CI_ID=658964</t>
  </si>
  <si>
    <t>http://www.caltagmedsystems.co.uk/pricing_ordering/product_detail.php?CI_ID=658965</t>
  </si>
  <si>
    <t>http://www.caltagmedsystems.co.uk/pricing_ordering/product_detail.php?CI_ID=658966</t>
  </si>
  <si>
    <t>http://www.caltagmedsystems.co.uk/pricing_ordering/product_detail.php?CI_ID=658970</t>
  </si>
  <si>
    <t>http://www.caltagmedsystems.co.uk/pricing_ordering/product_detail.php?CI_ID=658973</t>
  </si>
  <si>
    <t>http://www.caltagmedsystems.co.uk/pricing_ordering/product_detail.php?CI_ID=658974</t>
  </si>
  <si>
    <t>http://www.caltagmedsystems.co.uk/pricing_ordering/product_detail.php?CI_ID=658975</t>
  </si>
  <si>
    <t>http://www.caltagmedsystems.co.uk/pricing_ordering/product_detail.php?CI_ID=655462</t>
  </si>
  <si>
    <t>http://www.caltagmedsystems.co.uk/pricing_ordering/product_detail.php?CI_ID=658976</t>
  </si>
  <si>
    <t>http://www.caltagmedsystems.co.uk/pricing_ordering/product_detail.php?CI_ID=658980</t>
  </si>
  <si>
    <t>http://www.caltagmedsystems.co.uk/pricing_ordering/product_detail.php?CI_ID=658981</t>
  </si>
  <si>
    <t>http://www.caltagmedsystems.co.uk/pricing_ordering/product_detail.php?CI_ID=658985</t>
  </si>
  <si>
    <t>http://www.caltagmedsystems.co.uk/pricing_ordering/product_detail.php?CI_ID=658986</t>
  </si>
  <si>
    <t>http://www.caltagmedsystems.co.uk/pricing_ordering/product_detail.php?CI_ID=658987</t>
  </si>
  <si>
    <t>http://www.caltagmedsystems.co.uk/pricing_ordering/product_detail.php?CI_ID=658990</t>
  </si>
  <si>
    <t>http://www.caltagmedsystems.co.uk/pricing_ordering/product_detail.php?CI_ID=658991</t>
  </si>
  <si>
    <t>http://www.caltagmedsystems.co.uk/pricing_ordering/product_detail.php?CI_ID=658994</t>
  </si>
  <si>
    <t>http://www.caltagmedsystems.co.uk/pricing_ordering/product_detail.php?CI_ID=658997</t>
  </si>
  <si>
    <t>http://www.caltagmedsystems.co.uk/pricing_ordering/product_detail.php?CI_ID=658998</t>
  </si>
  <si>
    <t>http://www.caltagmedsystems.co.uk/pricing_ordering/product_detail.php?CI_ID=658999</t>
  </si>
  <si>
    <t>http://www.caltagmedsystems.co.uk/pricing_ordering/product_detail.php?CI_ID=659000</t>
  </si>
  <si>
    <t>http://www.caltagmedsystems.co.uk/pricing_ordering/product_detail.php?CI_ID=659003</t>
  </si>
  <si>
    <t>http://www.caltagmedsystems.co.uk/pricing_ordering/product_detail.php?CI_ID=659005</t>
  </si>
  <si>
    <t>http://www.caltagmedsystems.co.uk/pricing_ordering/product_detail.php?CI_ID=659007</t>
  </si>
  <si>
    <t>http://www.caltagmedsystems.co.uk/pricing_ordering/product_detail.php?CI_ID=659011</t>
  </si>
  <si>
    <t>http://www.caltagmedsystems.co.uk/pricing_ordering/product_detail.php?CI_ID=659012</t>
  </si>
  <si>
    <t>http://www.caltagmedsystems.co.uk/pricing_ordering/product_detail.php?CI_ID=659013</t>
  </si>
  <si>
    <t>http://www.caltagmedsystems.co.uk/pricing_ordering/product_detail.php?CI_ID=659016</t>
  </si>
  <si>
    <t>http://www.caltagmedsystems.co.uk/pricing_ordering/product_detail.php?CI_ID=659017</t>
  </si>
  <si>
    <t>http://www.caltagmedsystems.co.uk/pricing_ordering/product_detail.php?CI_ID=659021</t>
  </si>
  <si>
    <t>http://www.caltagmedsystems.co.uk/pricing_ordering/product_detail.php?CI_ID=659023</t>
  </si>
  <si>
    <t>http://www.caltagmedsystems.co.uk/pricing_ordering/product_detail.php?CI_ID=659024</t>
  </si>
  <si>
    <t>http://www.caltagmedsystems.co.uk/pricing_ordering/product_detail.php?CI_ID=659025</t>
  </si>
  <si>
    <t>http://www.caltagmedsystems.co.uk/pricing_ordering/product_detail.php?CI_ID=659026</t>
  </si>
  <si>
    <t>http://www.caltagmedsystems.co.uk/pricing_ordering/product_detail.php?CI_ID=659028</t>
  </si>
  <si>
    <t>http://www.caltagmedsystems.co.uk/pricing_ordering/product_detail.php?CI_ID=659029</t>
  </si>
  <si>
    <t>http://www.caltagmedsystems.co.uk/pricing_ordering/product_detail.php?CI_ID=659030</t>
  </si>
  <si>
    <t>http://www.caltagmedsystems.co.uk/pricing_ordering/product_detail.php?CI_ID=659033</t>
  </si>
  <si>
    <t>http://www.caltagmedsystems.co.uk/pricing_ordering/product_detail.php?CI_ID=659038</t>
  </si>
  <si>
    <t>http://www.caltagmedsystems.co.uk/pricing_ordering/product_detail.php?CI_ID=659040</t>
  </si>
  <si>
    <t>http://www.caltagmedsystems.co.uk/pricing_ordering/product_detail.php?CI_ID=659041</t>
  </si>
  <si>
    <t>http://www.caltagmedsystems.co.uk/pricing_ordering/product_detail.php?CI_ID=659042</t>
  </si>
  <si>
    <t>http://www.caltagmedsystems.co.uk/pricing_ordering/product_detail.php?CI_ID=659043</t>
  </si>
  <si>
    <t>http://www.caltagmedsystems.co.uk/pricing_ordering/product_detail.php?CI_ID=659045</t>
  </si>
  <si>
    <t>http://www.caltagmedsystems.co.uk/pricing_ordering/product_detail.php?CI_ID=659046</t>
  </si>
  <si>
    <t>http://www.caltagmedsystems.co.uk/pricing_ordering/product_detail.php?CI_ID=659047</t>
  </si>
  <si>
    <t>http://www.caltagmedsystems.co.uk/pricing_ordering/product_detail.php?CI_ID=659048</t>
  </si>
  <si>
    <t>http://www.caltagmedsystems.co.uk/pricing_ordering/product_detail.php?CI_ID=659049</t>
  </si>
  <si>
    <t>http://www.caltagmedsystems.co.uk/pricing_ordering/product_detail.php?CI_ID=659050</t>
  </si>
  <si>
    <t>http://www.caltagmedsystems.co.uk/pricing_ordering/product_detail.php?CI_ID=659051</t>
  </si>
  <si>
    <t>http://www.caltagmedsystems.co.uk/pricing_ordering/product_detail.php?CI_ID=659055</t>
  </si>
  <si>
    <t>http://www.caltagmedsystems.co.uk/pricing_ordering/product_detail.php?CI_ID=659056</t>
  </si>
  <si>
    <t>http://www.caltagmedsystems.co.uk/pricing_ordering/product_detail.php?CI_ID=659057</t>
  </si>
  <si>
    <t>http://www.caltagmedsystems.co.uk/pricing_ordering/product_detail.php?CI_ID=659059</t>
  </si>
  <si>
    <t>http://www.caltagmedsystems.co.uk/pricing_ordering/product_detail.php?CI_ID=655524</t>
  </si>
  <si>
    <t>http://www.caltagmedsystems.co.uk/pricing_ordering/product_detail.php?CI_ID=655525</t>
  </si>
  <si>
    <t>http://www.caltagmedsystems.co.uk/pricing_ordering/product_detail.php?CI_ID=659062</t>
  </si>
  <si>
    <t>http://www.caltagmedsystems.co.uk/pricing_ordering/product_detail.php?CI_ID=659063</t>
  </si>
  <si>
    <t>http://www.caltagmedsystems.co.uk/pricing_ordering/product_detail.php?CI_ID=659066</t>
  </si>
  <si>
    <t>http://www.caltagmedsystems.co.uk/pricing_ordering/product_detail.php?CI_ID=659068</t>
  </si>
  <si>
    <t>http://www.caltagmedsystems.co.uk/pricing_ordering/product_detail.php?CI_ID=659070</t>
  </si>
  <si>
    <t>http://www.caltagmedsystems.co.uk/pricing_ordering/product_detail.php?CI_ID=659071</t>
  </si>
  <si>
    <t>http://www.caltagmedsystems.co.uk/pricing_ordering/product_detail.php?CI_ID=659072</t>
  </si>
  <si>
    <t>http://www.caltagmedsystems.co.uk/pricing_ordering/product_detail.php?CI_ID=659078</t>
  </si>
  <si>
    <t>http://www.caltagmedsystems.co.uk/pricing_ordering/product_detail.php?CI_ID=659086</t>
  </si>
  <si>
    <t>http://www.caltagmedsystems.co.uk/pricing_ordering/product_detail.php?CI_ID=659087</t>
  </si>
  <si>
    <t>http://www.caltagmedsystems.co.uk/pricing_ordering/product_detail.php?CI_ID=659088</t>
  </si>
  <si>
    <t>http://www.caltagmedsystems.co.uk/pricing_ordering/product_detail.php?CI_ID=659089</t>
  </si>
  <si>
    <t>http://www.caltagmedsystems.co.uk/pricing_ordering/product_detail.php?CI_ID=659090</t>
  </si>
  <si>
    <t>http://www.caltagmedsystems.co.uk/pricing_ordering/product_detail.php?CI_ID=659099</t>
  </si>
  <si>
    <t>http://www.caltagmedsystems.co.uk/pricing_ordering/product_detail.php?CI_ID=659102</t>
  </si>
  <si>
    <t>http://www.caltagmedsystems.co.uk/pricing_ordering/product_detail.php?CI_ID=659108</t>
  </si>
  <si>
    <t>http://www.caltagmedsystems.co.uk/pricing_ordering/product_detail.php?CI_ID=659109</t>
  </si>
  <si>
    <t>http://www.caltagmedsystems.co.uk/pricing_ordering/product_detail.php?CI_ID=659111</t>
  </si>
  <si>
    <t>http://www.caltagmedsystems.co.uk/pricing_ordering/product_detail.php?CI_ID=659112</t>
  </si>
  <si>
    <t>http://www.caltagmedsystems.co.uk/pricing_ordering/product_detail.php?CI_ID=659113</t>
  </si>
  <si>
    <t>http://www.caltagmedsystems.co.uk/pricing_ordering/product_detail.php?CI_ID=659117</t>
  </si>
  <si>
    <t>http://www.caltagmedsystems.co.uk/pricing_ordering/product_detail.php?CI_ID=659118</t>
  </si>
  <si>
    <t>http://www.caltagmedsystems.co.uk/pricing_ordering/product_detail.php?CI_ID=659121</t>
  </si>
  <si>
    <t>http://www.caltagmedsystems.co.uk/pricing_ordering/product_detail.php?CI_ID=659123</t>
  </si>
  <si>
    <t>http://www.caltagmedsystems.co.uk/pricing_ordering/product_detail.php?CI_ID=659126</t>
  </si>
  <si>
    <t>http://www.caltagmedsystems.co.uk/pricing_ordering/product_detail.php?CI_ID=659128</t>
  </si>
  <si>
    <t>http://www.caltagmedsystems.co.uk/pricing_ordering/product_detail.php?CI_ID=659130</t>
  </si>
  <si>
    <t>http://www.caltagmedsystems.co.uk/pricing_ordering/product_detail.php?CI_ID=659131</t>
  </si>
  <si>
    <t>http://www.caltagmedsystems.co.uk/pricing_ordering/product_detail.php?CI_ID=659133</t>
  </si>
  <si>
    <t>http://www.caltagmedsystems.co.uk/pricing_ordering/product_detail.php?CI_ID=659134</t>
  </si>
  <si>
    <t>http://www.caltagmedsystems.co.uk/pricing_ordering/product_detail.php?CI_ID=659139</t>
  </si>
  <si>
    <t>http://www.caltagmedsystems.co.uk/pricing_ordering/product_detail.php?CI_ID=659138</t>
  </si>
  <si>
    <t>http://www.caltagmedsystems.co.uk/pricing_ordering/product_detail.php?CI_ID=659141</t>
  </si>
  <si>
    <t>http://www.caltagmedsystems.co.uk/pricing_ordering/product_detail.php?CI_ID=659142</t>
  </si>
  <si>
    <t>http://www.caltagmedsystems.co.uk/pricing_ordering/product_detail.php?CI_ID=659144</t>
  </si>
  <si>
    <t>http://www.caltagmedsystems.co.uk/pricing_ordering/product_detail.php?CI_ID=659146</t>
  </si>
  <si>
    <t>http://www.caltagmedsystems.co.uk/pricing_ordering/product_detail.php?CI_ID=659147</t>
  </si>
  <si>
    <t>http://www.caltagmedsystems.co.uk/pricing_ordering/product_detail.php?CI_ID=659148</t>
  </si>
  <si>
    <t>http://www.caltagmedsystems.co.uk/pricing_ordering/product_detail.php?CI_ID=655726</t>
  </si>
  <si>
    <t>http://www.caltagmedsystems.co.uk/pricing_ordering/product_detail.php?CI_ID=657335</t>
  </si>
  <si>
    <t>http://www.caltagmedsystems.co.uk/pricing_ordering/product_detail.php?CI_ID=655728</t>
  </si>
  <si>
    <t>http://www.caltagmedsystems.co.uk/pricing_ordering/product_detail.php?CI_ID=657926</t>
  </si>
  <si>
    <t>http://www.caltagmedsystems.co.uk/pricing_ordering/product_detail.php?CI_ID=657428</t>
  </si>
  <si>
    <t>http://www.caltagmedsystems.co.uk/pricing_ordering/product_detail.php?CI_ID=655737</t>
  </si>
  <si>
    <t>http://www.caltagmedsystems.co.uk/pricing_ordering/product_detail.php?CI_ID=655738</t>
  </si>
  <si>
    <t>http://www.caltagmedsystems.co.uk/pricing_ordering/product_detail.php?CI_ID=655744</t>
  </si>
  <si>
    <t>http://www.caltagmedsystems.co.uk/pricing_ordering/product_detail.php?CI_ID=655745</t>
  </si>
  <si>
    <t>http://www.caltagmedsystems.co.uk/pricing_ordering/product_detail.php?CI_ID=655746</t>
  </si>
  <si>
    <t>http://www.caltagmedsystems.co.uk/pricing_ordering/product_detail.php?CI_ID=656953</t>
  </si>
  <si>
    <t>http://www.caltagmedsystems.co.uk/pricing_ordering/product_detail.php?CI_ID=655749</t>
  </si>
  <si>
    <t>http://www.caltagmedsystems.co.uk/pricing_ordering/product_detail.php?CI_ID=657692</t>
  </si>
  <si>
    <t>http://www.caltagmedsystems.co.uk/pricing_ordering/product_detail.php?CI_ID=657431</t>
  </si>
  <si>
    <t>http://www.caltagmedsystems.co.uk/pricing_ordering/product_detail.php?CI_ID=655752</t>
  </si>
  <si>
    <t>http://www.caltagmedsystems.co.uk/pricing_ordering/product_detail.php?CI_ID=656957</t>
  </si>
  <si>
    <t>http://www.caltagmedsystems.co.uk/pricing_ordering/product_detail.php?CI_ID=655755</t>
  </si>
  <si>
    <t>http://www.caltagmedsystems.co.uk/pricing_ordering/product_detail.php?CI_ID=659170</t>
  </si>
  <si>
    <t>http://www.caltagmedsystems.co.uk/pricing_ordering/product_detail.php?CI_ID=655768</t>
  </si>
  <si>
    <t>http://www.caltagmedsystems.co.uk/pricing_ordering/product_detail.php?CI_ID=659172</t>
  </si>
  <si>
    <t>http://www.caltagmedsystems.co.uk/pricing_ordering/product_detail.php?CI_ID=659173</t>
  </si>
  <si>
    <t>http://www.caltagmedsystems.co.uk/pricing_ordering/product_detail.php?CI_ID=659174</t>
  </si>
  <si>
    <t>http://www.caltagmedsystems.co.uk/pricing_ordering/product_detail.php?CI_ID=659176</t>
  </si>
  <si>
    <t>http://www.caltagmedsystems.co.uk/pricing_ordering/product_detail.php?CI_ID=659182</t>
  </si>
  <si>
    <t>http://www.caltagmedsystems.co.uk/pricing_ordering/product_detail.php?CI_ID=659186</t>
  </si>
  <si>
    <t>http://www.caltagmedsystems.co.uk/pricing_ordering/product_detail.php?CI_ID=659188</t>
  </si>
  <si>
    <t>http://www.caltagmedsystems.co.uk/pricing_ordering/product_detail.php?CI_ID=659190</t>
  </si>
  <si>
    <t>http://www.caltagmedsystems.co.uk/pricing_ordering/product_detail.php?CI_ID=659191</t>
  </si>
  <si>
    <t>http://www.caltagmedsystems.co.uk/pricing_ordering/product_detail.php?CI_ID=659193</t>
  </si>
  <si>
    <t>http://www.caltagmedsystems.co.uk/pricing_ordering/product_detail.php?CI_ID=659194</t>
  </si>
  <si>
    <t>http://www.caltagmedsystems.co.uk/pricing_ordering/product_detail.php?CI_ID=657814</t>
  </si>
  <si>
    <t>http://www.caltagmedsystems.co.uk/pricing_ordering/product_detail.php?CI_ID=655801</t>
  </si>
  <si>
    <t>http://www.caltagmedsystems.co.uk/pricing_ordering/product_detail.php?CI_ID=659196</t>
  </si>
  <si>
    <t>http://www.caltagmedsystems.co.uk/pricing_ordering/product_detail.php?CI_ID=659199</t>
  </si>
  <si>
    <t>http://www.caltagmedsystems.co.uk/pricing_ordering/product_detail.php?CI_ID=659201</t>
  </si>
  <si>
    <t>http://www.caltagmedsystems.co.uk/pricing_ordering/product_detail.php?CI_ID=659202</t>
  </si>
  <si>
    <t>http://www.caltagmedsystems.co.uk/pricing_ordering/product_detail.php?CI_ID=659209</t>
  </si>
  <si>
    <t>http://www.caltagmedsystems.co.uk/pricing_ordering/product_detail.php?CI_ID=657607</t>
  </si>
  <si>
    <t>http://www.caltagmedsystems.co.uk/pricing_ordering/product_detail.php?CI_ID=655859</t>
  </si>
  <si>
    <t>http://www.caltagmedsystems.co.uk/pricing_ordering/product_detail.php?CI_ID=655860</t>
  </si>
  <si>
    <t>http://www.caltagmedsystems.co.uk/pricing_ordering/product_detail.php?CI_ID=657492</t>
  </si>
  <si>
    <t>http://www.caltagmedsystems.co.uk/pricing_ordering/product_detail.php?CI_ID=655863</t>
  </si>
  <si>
    <t>http://www.caltagmedsystems.co.uk/pricing_ordering/product_detail.php?CI_ID=657538</t>
  </si>
  <si>
    <t>http://www.caltagmedsystems.co.uk/pricing_ordering/product_detail.php?CI_ID=657436</t>
  </si>
  <si>
    <t>http://www.caltagmedsystems.co.uk/pricing_ordering/product_detail.php?CI_ID=657598</t>
  </si>
  <si>
    <t>http://www.caltagmedsystems.co.uk/pricing_ordering/product_detail.php?CI_ID=657930</t>
  </si>
  <si>
    <t>http://www.caltagmedsystems.co.uk/pricing_ordering/product_detail.php?CI_ID=657338</t>
  </si>
  <si>
    <t>http://www.caltagmedsystems.co.uk/pricing_ordering/product_detail.php?CI_ID=656988</t>
  </si>
  <si>
    <t>http://www.caltagmedsystems.co.uk/pricing_ordering/product_detail.php?CI_ID=657931</t>
  </si>
  <si>
    <t>http://www.caltagmedsystems.co.uk/pricing_ordering/product_detail.php?CI_ID=657438</t>
  </si>
  <si>
    <t>http://www.caltagmedsystems.co.uk/pricing_ordering/product_detail.php?CI_ID=655869</t>
  </si>
  <si>
    <t>http://www.caltagmedsystems.co.uk/pricing_ordering/product_detail.php?CI_ID=657339</t>
  </si>
  <si>
    <t>http://www.caltagmedsystems.co.uk/pricing_ordering/product_detail.php?CI_ID=657567</t>
  </si>
  <si>
    <t>http://www.caltagmedsystems.co.uk/pricing_ordering/product_detail.php?CI_ID=656990</t>
  </si>
  <si>
    <t>http://www.caltagmedsystems.co.uk/pricing_ordering/product_detail.php?CI_ID=657311</t>
  </si>
  <si>
    <t>http://www.caltagmedsystems.co.uk/pricing_ordering/product_detail.php?CI_ID=655882</t>
  </si>
  <si>
    <t>http://www.caltagmedsystems.co.uk/pricing_ordering/product_detail.php?CI_ID=655887</t>
  </si>
  <si>
    <t>http://www.caltagmedsystems.co.uk/pricing_ordering/product_detail.php?CI_ID=655888</t>
  </si>
  <si>
    <t>http://www.caltagmedsystems.co.uk/pricing_ordering/product_detail.php?CI_ID=655889</t>
  </si>
  <si>
    <t>http://www.caltagmedsystems.co.uk/pricing_ordering/product_detail.php?CI_ID=655890</t>
  </si>
  <si>
    <t>http://www.caltagmedsystems.co.uk/pricing_ordering/product_detail.php?CI_ID=655891</t>
  </si>
  <si>
    <t>http://www.caltagmedsystems.co.uk/pricing_ordering/product_detail.php?CI_ID=655893</t>
  </si>
  <si>
    <t>http://www.caltagmedsystems.co.uk/pricing_ordering/product_detail.php?CI_ID=655895</t>
  </si>
  <si>
    <t>http://www.caltagmedsystems.co.uk/pricing_ordering/product_detail.php?CI_ID=655894</t>
  </si>
  <si>
    <t>http://www.caltagmedsystems.co.uk/pricing_ordering/product_detail.php?CI_ID=655898</t>
  </si>
  <si>
    <t>http://www.caltagmedsystems.co.uk/pricing_ordering/product_detail.php?CI_ID=655900</t>
  </si>
  <si>
    <t>http://www.caltagmedsystems.co.uk/pricing_ordering/product_detail.php?CI_ID=655901</t>
  </si>
  <si>
    <t>http://www.caltagmedsystems.co.uk/pricing_ordering/product_detail.php?CI_ID=655902</t>
  </si>
  <si>
    <t>http://www.caltagmedsystems.co.uk/pricing_ordering/product_detail.php?CI_ID=655903</t>
  </si>
  <si>
    <t>http://www.caltagmedsystems.co.uk/pricing_ordering/product_detail.php?CI_ID=655904</t>
  </si>
  <si>
    <t>http://www.caltagmedsystems.co.uk/pricing_ordering/product_detail.php?CI_ID=655905</t>
  </si>
  <si>
    <t>http://www.caltagmedsystems.co.uk/pricing_ordering/product_detail.php?CI_ID=655906</t>
  </si>
  <si>
    <t>http://www.caltagmedsystems.co.uk/pricing_ordering/product_detail.php?CI_ID=655907</t>
  </si>
  <si>
    <t>http://www.caltagmedsystems.co.uk/pricing_ordering/product_detail.php?CI_ID=655908</t>
  </si>
  <si>
    <t>http://www.caltagmedsystems.co.uk/pricing_ordering/product_detail.php?CI_ID=655911</t>
  </si>
  <si>
    <t>http://www.caltagmedsystems.co.uk/pricing_ordering/product_detail.php?CI_ID=655912</t>
  </si>
  <si>
    <t>http://www.caltagmedsystems.co.uk/pricing_ordering/product_detail.php?CI_ID=657569</t>
  </si>
  <si>
    <t>http://www.caltagmedsystems.co.uk/pricing_ordering/product_detail.php?CI_ID=655913</t>
  </si>
  <si>
    <t>http://www.caltagmedsystems.co.uk/pricing_ordering/product_detail.php?CI_ID=655917</t>
  </si>
  <si>
    <t>http://www.caltagmedsystems.co.uk/pricing_ordering/product_detail.php?CI_ID=655926</t>
  </si>
  <si>
    <t>http://www.caltagmedsystems.co.uk/pricing_ordering/product_detail.php?CI_ID=657001</t>
  </si>
  <si>
    <t>http://www.caltagmedsystems.co.uk/pricing_ordering/product_detail.php?CI_ID=657002</t>
  </si>
  <si>
    <t>http://www.caltagmedsystems.co.uk/pricing_ordering/product_detail.php?CI_ID=657003</t>
  </si>
  <si>
    <t>http://www.caltagmedsystems.co.uk/pricing_ordering/product_detail.php?CI_ID=655931</t>
  </si>
  <si>
    <t>http://www.caltagmedsystems.co.uk/pricing_ordering/product_detail.php?CI_ID=657006</t>
  </si>
  <si>
    <t>http://www.caltagmedsystems.co.uk/pricing_ordering/product_detail.php?CI_ID=657007</t>
  </si>
  <si>
    <t>http://www.caltagmedsystems.co.uk/pricing_ordering/product_detail.php?CI_ID=657341</t>
  </si>
  <si>
    <t>http://www.caltagmedsystems.co.uk/pricing_ordering/product_detail.php?CI_ID=657008</t>
  </si>
  <si>
    <t>http://www.caltagmedsystems.co.uk/pricing_ordering/product_detail.php?CI_ID=657570</t>
  </si>
  <si>
    <t>http://www.caltagmedsystems.co.uk/pricing_ordering/product_detail.php?CI_ID=657009</t>
  </si>
  <si>
    <t>http://www.caltagmedsystems.co.uk/pricing_ordering/product_detail.php?CI_ID=657990</t>
  </si>
  <si>
    <t>http://www.caltagmedsystems.co.uk/pricing_ordering/product_detail.php?CI_ID=655934</t>
  </si>
  <si>
    <t>http://www.caltagmedsystems.co.uk/pricing_ordering/product_detail.php?CI_ID=657493</t>
  </si>
  <si>
    <t>http://www.caltagmedsystems.co.uk/pricing_ordering/product_detail.php?CI_ID=657010</t>
  </si>
  <si>
    <t>http://www.caltagmedsystems.co.uk/pricing_ordering/product_detail.php?CI_ID=657440</t>
  </si>
  <si>
    <t>http://www.caltagmedsystems.co.uk/pricing_ordering/product_detail.php?CI_ID=657012</t>
  </si>
  <si>
    <t>http://www.caltagmedsystems.co.uk/pricing_ordering/product_detail.php?CI_ID=657014</t>
  </si>
  <si>
    <t>http://www.caltagmedsystems.co.uk/pricing_ordering/product_detail.php?CI_ID=657015</t>
  </si>
  <si>
    <t>http://www.caltagmedsystems.co.uk/pricing_ordering/product_detail.php?CI_ID=657016</t>
  </si>
  <si>
    <t>http://www.caltagmedsystems.co.uk/pricing_ordering/product_detail.php?CI_ID=657494</t>
  </si>
  <si>
    <t>http://www.caltagmedsystems.co.uk/pricing_ordering/product_detail.php?CI_ID=657020</t>
  </si>
  <si>
    <t>http://www.caltagmedsystems.co.uk/pricing_ordering/product_detail.php?CI_ID=655960</t>
  </si>
  <si>
    <t>http://www.caltagmedsystems.co.uk/pricing_ordering/product_detail.php?CI_ID=657023</t>
  </si>
  <si>
    <t>http://www.caltagmedsystems.co.uk/pricing_ordering/product_detail.php?CI_ID=657024</t>
  </si>
  <si>
    <t>http://www.caltagmedsystems.co.uk/pricing_ordering/product_detail.php?CI_ID=655965</t>
  </si>
  <si>
    <t>http://www.caltagmedsystems.co.uk/pricing_ordering/product_detail.php?CI_ID=655967</t>
  </si>
  <si>
    <t>http://www.caltagmedsystems.co.uk/pricing_ordering/product_detail.php?CI_ID=657760</t>
  </si>
  <si>
    <t>http://www.caltagmedsystems.co.uk/pricing_ordering/product_detail.php?CI_ID=655973</t>
  </si>
  <si>
    <t>http://www.caltagmedsystems.co.uk/pricing_ordering/product_detail.php?CI_ID=655972</t>
  </si>
  <si>
    <t>http://www.caltagmedsystems.co.uk/pricing_ordering/product_detail.php?CI_ID=655976</t>
  </si>
  <si>
    <t>http://www.caltagmedsystems.co.uk/pricing_ordering/product_detail.php?CI_ID=657991</t>
  </si>
  <si>
    <t>http://www.caltagmedsystems.co.uk/pricing_ordering/product_detail.php?CI_ID=655984</t>
  </si>
  <si>
    <t>http://www.caltagmedsystems.co.uk/pricing_ordering/product_detail.php?CI_ID=657571</t>
  </si>
  <si>
    <t>http://www.caltagmedsystems.co.uk/pricing_ordering/product_detail.php?CI_ID=657695</t>
  </si>
  <si>
    <t>http://www.caltagmedsystems.co.uk/pricing_ordering/product_detail.php?CI_ID=655990</t>
  </si>
  <si>
    <t>http://www.caltagmedsystems.co.uk/pricing_ordering/product_detail.php?CI_ID=657539</t>
  </si>
  <si>
    <t>http://www.caltagmedsystems.co.uk/pricing_ordering/product_detail.php?CI_ID=657444</t>
  </si>
  <si>
    <t>http://www.caltagmedsystems.co.uk/pricing_ordering/product_detail.php?CI_ID=655994</t>
  </si>
  <si>
    <t>http://www.caltagmedsystems.co.uk/pricing_ordering/product_detail.php?CI_ID=657871</t>
  </si>
  <si>
    <t>http://www.caltagmedsystems.co.uk/pricing_ordering/product_detail.php?CI_ID=657032</t>
  </si>
  <si>
    <t>http://www.caltagmedsystems.co.uk/pricing_ordering/product_detail.php?CI_ID=657033</t>
  </si>
  <si>
    <t>http://www.caltagmedsystems.co.uk/pricing_ordering/product_detail.php?CI_ID=656001</t>
  </si>
  <si>
    <t>http://www.caltagmedsystems.co.uk/pricing_ordering/product_detail.php?CI_ID=656028</t>
  </si>
  <si>
    <t>http://www.caltagmedsystems.co.uk/pricing_ordering/product_detail.php?CI_ID=656029</t>
  </si>
  <si>
    <t>http://www.caltagmedsystems.co.uk/pricing_ordering/product_detail.php?CI_ID=657938</t>
  </si>
  <si>
    <t>http://www.caltagmedsystems.co.uk/pricing_ordering/product_detail.php?CI_ID=657763</t>
  </si>
  <si>
    <t>http://www.caltagmedsystems.co.uk/pricing_ordering/product_detail.php?CI_ID=656033</t>
  </si>
  <si>
    <t>http://www.caltagmedsystems.co.uk/pricing_ordering/product_detail.php?CI_ID=657610</t>
  </si>
  <si>
    <t>http://www.caltagmedsystems.co.uk/pricing_ordering/product_detail.php?CI_ID=656035</t>
  </si>
  <si>
    <t>http://www.caltagmedsystems.co.uk/pricing_ordering/product_detail.php?CI_ID=656036</t>
  </si>
  <si>
    <t>http://www.caltagmedsystems.co.uk/pricing_ordering/product_detail.php?CI_ID=657050</t>
  </si>
  <si>
    <t>http://www.caltagmedsystems.co.uk/pricing_ordering/product_detail.php?CI_ID=656183</t>
  </si>
  <si>
    <t>http://www.caltagmedsystems.co.uk/pricing_ordering/product_detail.php?CI_ID=656184</t>
  </si>
  <si>
    <t>http://www.caltagmedsystems.co.uk/pricing_ordering/product_detail.php?CI_ID=656185</t>
  </si>
  <si>
    <t>http://www.caltagmedsystems.co.uk/pricing_ordering/product_detail.php?CI_ID=656186</t>
  </si>
  <si>
    <t>http://www.caltagmedsystems.co.uk/pricing_ordering/product_detail.php?CI_ID=656187</t>
  </si>
  <si>
    <t>http://www.caltagmedsystems.co.uk/pricing_ordering/product_detail.php?CI_ID=656188</t>
  </si>
  <si>
    <t>http://www.caltagmedsystems.co.uk/pricing_ordering/product_detail.php?CI_ID=656190</t>
  </si>
  <si>
    <t>http://www.caltagmedsystems.co.uk/pricing_ordering/product_detail.php?CI_ID=657108</t>
  </si>
  <si>
    <t>http://www.caltagmedsystems.co.uk/pricing_ordering/product_detail.php?CI_ID=657109</t>
  </si>
  <si>
    <t>http://www.caltagmedsystems.co.uk/pricing_ordering/product_detail.php?CI_ID=656196</t>
  </si>
  <si>
    <t>http://www.caltagmedsystems.co.uk/pricing_ordering/product_detail.php?CI_ID=656197</t>
  </si>
  <si>
    <t>http://www.caltagmedsystems.co.uk/pricing_ordering/product_detail.php?CI_ID=656198</t>
  </si>
  <si>
    <t>http://www.caltagmedsystems.co.uk/pricing_ordering/product_detail.php?CI_ID=657110</t>
  </si>
  <si>
    <t>http://www.caltagmedsystems.co.uk/pricing_ordering/product_detail.php?CI_ID=656199</t>
  </si>
  <si>
    <t>http://www.caltagmedsystems.co.uk/pricing_ordering/product_detail.php?CI_ID=657508</t>
  </si>
  <si>
    <t>http://www.caltagmedsystems.co.uk/pricing_ordering/product_detail.php?CI_ID=657768</t>
  </si>
  <si>
    <t>http://www.caltagmedsystems.co.uk/pricing_ordering/product_detail.php?CI_ID=657314</t>
  </si>
  <si>
    <t>http://www.caltagmedsystems.co.uk/pricing_ordering/product_detail.php?CI_ID=657575</t>
  </si>
  <si>
    <t>http://www.caltagmedsystems.co.uk/pricing_ordering/product_detail.php?CI_ID=656208</t>
  </si>
  <si>
    <t>http://www.caltagmedsystems.co.uk/pricing_ordering/product_detail.php?CI_ID=657821</t>
  </si>
  <si>
    <t>http://www.caltagmedsystems.co.uk/pricing_ordering/product_detail.php?CI_ID=657456</t>
  </si>
  <si>
    <t>http://www.caltagmedsystems.co.uk/pricing_ordering/product_detail.php?CI_ID=656210</t>
  </si>
  <si>
    <t>http://www.caltagmedsystems.co.uk/pricing_ordering/product_detail.php?CI_ID=656211</t>
  </si>
  <si>
    <t>http://www.caltagmedsystems.co.uk/pricing_ordering/product_detail.php?CI_ID=657943</t>
  </si>
  <si>
    <t>http://www.caltagmedsystems.co.uk/pricing_ordering/product_detail.php?CI_ID=656214</t>
  </si>
  <si>
    <t>http://www.caltagmedsystems.co.uk/pricing_ordering/product_detail.php?CI_ID=657711</t>
  </si>
  <si>
    <t>http://www.caltagmedsystems.co.uk/pricing_ordering/product_detail.php?CI_ID=656215</t>
  </si>
  <si>
    <t>http://www.caltagmedsystems.co.uk/pricing_ordering/product_detail.php?CI_ID=656216</t>
  </si>
  <si>
    <t>http://www.caltagmedsystems.co.uk/pricing_ordering/product_detail.php?CI_ID=656225</t>
  </si>
  <si>
    <t>http://www.caltagmedsystems.co.uk/pricing_ordering/product_detail.php?CI_ID=656226</t>
  </si>
  <si>
    <t>http://www.caltagmedsystems.co.uk/pricing_ordering/product_detail.php?CI_ID=656227</t>
  </si>
  <si>
    <t>http://www.caltagmedsystems.co.uk/pricing_ordering/product_detail.php?CI_ID=656228</t>
  </si>
  <si>
    <t>http://www.caltagmedsystems.co.uk/pricing_ordering/product_detail.php?CI_ID=656231</t>
  </si>
  <si>
    <t>http://www.caltagmedsystems.co.uk/pricing_ordering/product_detail.php?CI_ID=656233</t>
  </si>
  <si>
    <t>http://www.caltagmedsystems.co.uk/pricing_ordering/product_detail.php?CI_ID=656234</t>
  </si>
  <si>
    <t>http://www.caltagmedsystems.co.uk/pricing_ordering/product_detail.php?CI_ID=656236</t>
  </si>
  <si>
    <t>http://www.caltagmedsystems.co.uk/pricing_ordering/product_detail.php?CI_ID=656237</t>
  </si>
  <si>
    <t>http://www.caltagmedsystems.co.uk/pricing_ordering/product_detail.php?CI_ID=656247</t>
  </si>
  <si>
    <t>http://www.caltagmedsystems.co.uk/pricing_ordering/product_detail.php?CI_ID=656248</t>
  </si>
  <si>
    <t>http://www.caltagmedsystems.co.uk/pricing_ordering/product_detail.php?CI_ID=657121</t>
  </si>
  <si>
    <t>http://www.caltagmedsystems.co.uk/pricing_ordering/product_detail.php?CI_ID=657460</t>
  </si>
  <si>
    <t>http://www.caltagmedsystems.co.uk/pricing_ordering/product_detail.php?CI_ID=657461</t>
  </si>
  <si>
    <t>http://www.caltagmedsystems.co.uk/pricing_ordering/product_detail.php?CI_ID=657130</t>
  </si>
  <si>
    <t>http://www.caltagmedsystems.co.uk/pricing_ordering/product_detail.php?CI_ID=657496</t>
  </si>
  <si>
    <t>http://www.caltagmedsystems.co.uk/pricing_ordering/product_detail.php?CI_ID=656256</t>
  </si>
  <si>
    <t>http://www.caltagmedsystems.co.uk/pricing_ordering/product_detail.php?CI_ID=657345</t>
  </si>
  <si>
    <t>http://www.caltagmedsystems.co.uk/pricing_ordering/product_detail.php?CI_ID=657463</t>
  </si>
  <si>
    <t>http://www.caltagmedsystems.co.uk/pricing_ordering/product_detail.php?CI_ID=656258</t>
  </si>
  <si>
    <t>http://www.caltagmedsystems.co.uk/pricing_ordering/product_detail.php?CI_ID=658012</t>
  </si>
  <si>
    <t>http://www.caltagmedsystems.co.uk/pricing_ordering/product_detail.php?CI_ID=657315</t>
  </si>
  <si>
    <t>http://www.caltagmedsystems.co.uk/pricing_ordering/product_detail.php?CI_ID=657135</t>
  </si>
  <si>
    <t>http://www.caltagmedsystems.co.uk/pricing_ordering/product_detail.php?CI_ID=657770</t>
  </si>
  <si>
    <t>http://www.caltagmedsystems.co.uk/pricing_ordering/product_detail.php?CI_ID=657946</t>
  </si>
  <si>
    <t>http://www.caltagmedsystems.co.uk/pricing_ordering/product_detail.php?CI_ID=656259</t>
  </si>
  <si>
    <t>http://www.caltagmedsystems.co.uk/pricing_ordering/product_detail.php?CI_ID=656260</t>
  </si>
  <si>
    <t>http://www.caltagmedsystems.co.uk/pricing_ordering/product_detail.php?CI_ID=656261</t>
  </si>
  <si>
    <t>http://www.caltagmedsystems.co.uk/pricing_ordering/product_detail.php?CI_ID=656262</t>
  </si>
  <si>
    <t>http://www.caltagmedsystems.co.uk/pricing_ordering/product_detail.php?CI_ID=657137</t>
  </si>
  <si>
    <t>http://www.caltagmedsystems.co.uk/pricing_ordering/product_detail.php?CI_ID=656265</t>
  </si>
  <si>
    <t>http://www.caltagmedsystems.co.uk/pricing_ordering/product_detail.php?CI_ID=656266</t>
  </si>
  <si>
    <t>http://www.caltagmedsystems.co.uk/pricing_ordering/product_detail.php?CI_ID=656276</t>
  </si>
  <si>
    <t>http://www.caltagmedsystems.co.uk/pricing_ordering/product_detail.php?CI_ID=657771</t>
  </si>
  <si>
    <t>http://www.caltagmedsystems.co.uk/pricing_ordering/product_detail.php?CI_ID=657579</t>
  </si>
  <si>
    <t>http://www.caltagmedsystems.co.uk/pricing_ordering/product_detail.php?CI_ID=657144</t>
  </si>
  <si>
    <t>http://www.caltagmedsystems.co.uk/pricing_ordering/product_detail.php?CI_ID=656283</t>
  </si>
  <si>
    <t>http://www.caltagmedsystems.co.uk/pricing_ordering/product_detail.php?CI_ID=657145</t>
  </si>
  <si>
    <t>http://www.caltagmedsystems.co.uk/pricing_ordering/product_detail.php?CI_ID=656288</t>
  </si>
  <si>
    <t>http://www.caltagmedsystems.co.uk/pricing_ordering/product_detail.php?CI_ID=656289</t>
  </si>
  <si>
    <t>http://www.caltagmedsystems.co.uk/pricing_ordering/product_detail.php?CI_ID=657948</t>
  </si>
  <si>
    <t>http://www.caltagmedsystems.co.uk/pricing_ordering/product_detail.php?CI_ID=657949</t>
  </si>
  <si>
    <t>http://www.caltagmedsystems.co.uk/pricing_ordering/product_detail.php?CI_ID=656295</t>
  </si>
  <si>
    <t>http://www.caltagmedsystems.co.uk/pricing_ordering/product_detail.php?CI_ID=656296</t>
  </si>
  <si>
    <t>http://www.caltagmedsystems.co.uk/pricing_ordering/product_detail.php?CI_ID=656298</t>
  </si>
  <si>
    <t>http://www.caltagmedsystems.co.uk/pricing_ordering/product_detail.php?CI_ID=656301</t>
  </si>
  <si>
    <t>http://www.caltagmedsystems.co.uk/pricing_ordering/product_detail.php?CI_ID=656303</t>
  </si>
  <si>
    <t>http://www.caltagmedsystems.co.uk/pricing_ordering/product_detail.php?CI_ID=657152</t>
  </si>
  <si>
    <t>http://www.caltagmedsystems.co.uk/pricing_ordering/product_detail.php?CI_ID=656304</t>
  </si>
  <si>
    <t>http://www.caltagmedsystems.co.uk/pricing_ordering/product_detail.php?CI_ID=657153</t>
  </si>
  <si>
    <t>http://www.caltagmedsystems.co.uk/pricing_ordering/product_detail.php?CI_ID=657998</t>
  </si>
  <si>
    <t>http://www.caltagmedsystems.co.uk/pricing_ordering/product_detail.php?CI_ID=656306</t>
  </si>
  <si>
    <t>http://www.caltagmedsystems.co.uk/pricing_ordering/product_detail.php?CI_ID=656308</t>
  </si>
  <si>
    <t>http://www.caltagmedsystems.co.uk/pricing_ordering/product_detail.php?CI_ID=656453</t>
  </si>
  <si>
    <t>http://www.caltagmedsystems.co.uk/pricing_ordering/product_detail.php?CI_ID=657239</t>
  </si>
  <si>
    <t>http://www.caltagmedsystems.co.uk/pricing_ordering/product_detail.php?CI_ID=657353</t>
  </si>
  <si>
    <t>http://www.caltagmedsystems.co.uk/pricing_ordering/product_detail.php?CI_ID=657244</t>
  </si>
  <si>
    <t>http://www.caltagmedsystems.co.uk/pricing_ordering/product_detail.php?CI_ID=656482</t>
  </si>
  <si>
    <t>http://www.caltagmedsystems.co.uk/pricing_ordering/product_detail.php?CI_ID=657358</t>
  </si>
  <si>
    <t>http://www.caltagmedsystems.co.uk/pricing_ordering/product_detail.php?CI_ID=657547</t>
  </si>
  <si>
    <t>http://www.caltagmedsystems.co.uk/pricing_ordering/product_detail.php?CI_ID=657354</t>
  </si>
  <si>
    <t>http://www.caltagmedsystems.co.uk/pricing_ordering/product_detail.php?CI_ID=656502</t>
  </si>
  <si>
    <t>http://www.caltagmedsystems.co.uk/pricing_ordering/product_detail.php?CI_ID=657256</t>
  </si>
  <si>
    <t>http://www.caltagmedsystems.co.uk/pricing_ordering/product_detail.php?CI_ID=657262</t>
  </si>
  <si>
    <t>http://www.caltagmedsystems.co.uk/pricing_ordering/product_detail.php?CI_ID=656512</t>
  </si>
  <si>
    <t>http://www.caltagmedsystems.co.uk/pricing_ordering/product_detail.php?CI_ID=657603</t>
  </si>
  <si>
    <t>http://www.caltagmedsystems.co.uk/pricing_ordering/product_detail.php?CI_ID=656518</t>
  </si>
  <si>
    <t>http://www.caltagmedsystems.co.uk/pricing_ordering/product_detail.php?CI_ID=656519</t>
  </si>
  <si>
    <t>http://www.caltagmedsystems.co.uk/pricing_ordering/product_detail.php?CI_ID=657265</t>
  </si>
  <si>
    <t>http://www.caltagmedsystems.co.uk/pricing_ordering/product_detail.php?CI_ID=658001</t>
  </si>
  <si>
    <t>http://www.caltagmedsystems.co.uk/pricing_ordering/product_detail.php?CI_ID=658002</t>
  </si>
  <si>
    <t>http://www.caltagmedsystems.co.uk/pricing_ordering/product_detail.php?CI_ID=657953</t>
  </si>
  <si>
    <t>http://www.caltagmedsystems.co.uk/pricing_ordering/product_detail.php?CI_ID=656523</t>
  </si>
  <si>
    <t>http://www.caltagmedsystems.co.uk/pricing_ordering/product_detail.php?CI_ID=656525</t>
  </si>
  <si>
    <t>http://www.caltagmedsystems.co.uk/pricing_ordering/product_detail.php?CI_ID=657583</t>
  </si>
  <si>
    <t>http://www.caltagmedsystems.co.uk/pricing_ordering/product_detail.php?CI_ID=657502</t>
  </si>
  <si>
    <t>http://www.caltagmedsystems.co.uk/pricing_ordering/product_detail.php?CI_ID=657477</t>
  </si>
  <si>
    <t>http://www.caltagmedsystems.co.uk/pricing_ordering/product_detail.php?CI_ID=657282</t>
  </si>
  <si>
    <t>http://www.caltagmedsystems.co.uk/pricing_ordering/product_detail.php?CI_ID=657324</t>
  </si>
  <si>
    <t>http://www.caltagmedsystems.co.uk/pricing_ordering/product_detail.php?CI_ID=656831</t>
  </si>
  <si>
    <t>http://www.caltagmedsystems.co.uk/pricing_ordering/product_detail.php?CI_ID=656838</t>
  </si>
  <si>
    <t>http://www.caltagmedsystems.co.uk/pricing_ordering/product_detail.php?CI_ID=657683</t>
  </si>
  <si>
    <t>http://www.caltagmedsystems.co.uk/pricing_ordering/product_detail.php?CI_ID=656979</t>
  </si>
  <si>
    <t>http://www.caltagmedsystems.co.uk/pricing_ordering/product_detail.php?CI_ID=657297</t>
  </si>
  <si>
    <t>http://www.caltagmedsystems.co.uk/pricing_ordering/product_detail.php?CI_ID=656857</t>
  </si>
  <si>
    <t>http://www.caltagmedsystems.co.uk/pricing_ordering/product_detail.php?CI_ID=658107</t>
  </si>
  <si>
    <t>http://www.caltagmedsystems.co.uk/pricing_ordering/product_detail.php?CI_ID=657302</t>
  </si>
  <si>
    <t>http://www.caltagmedsystems.co.uk/pricing_ordering/product_detail.php?CI_ID=656882</t>
  </si>
  <si>
    <t>http://www.caltagmedsystems.co.uk/pricing_ordering/product_detail.php?CI_ID=655478</t>
  </si>
  <si>
    <t>http://www.caltagmedsystems.co.uk/pricing_ordering/product_detail.php?CI_ID=656893</t>
  </si>
  <si>
    <t>http://www.caltagmedsystems.co.uk/pricing_ordering/product_detail.php?CI_ID=657333</t>
  </si>
  <si>
    <t>http://www.caltagmedsystems.co.uk/pricing_ordering/product_detail.php?CI_ID=656925</t>
  </si>
  <si>
    <t>http://www.caltagmedsystems.co.uk/pricing_ordering/product_detail.php?CI_ID=656926</t>
  </si>
  <si>
    <t>http://www.caltagmedsystems.co.uk/pricing_ordering/product_detail.php?CI_ID=655767</t>
  </si>
  <si>
    <t>http://www.caltagmedsystems.co.uk/pricing_ordering/product_detail.php?CI_ID=656980</t>
  </si>
  <si>
    <t>http://www.caltagmedsystems.co.uk/pricing_ordering/product_detail.php?CI_ID=655945</t>
  </si>
  <si>
    <t>http://www.caltagmedsystems.co.uk/pricing_ordering/product_detail.php?CI_ID=655946</t>
  </si>
  <si>
    <t>http://www.caltagmedsystems.co.uk/pricing_ordering/product_detail.php?CI_ID=656031</t>
  </si>
  <si>
    <t>http://www.caltagmedsystems.co.uk/pricing_ordering/product_detail.php?CI_ID=657445</t>
  </si>
  <si>
    <t>http://www.caltagmedsystems.co.uk/pricing_ordering/product_detail.php?CI_ID=659335</t>
  </si>
  <si>
    <t>http://www.caltagmedsystems.co.uk/pricing_ordering/product_detail.php?CI_ID=656993</t>
  </si>
  <si>
    <t>http://www.caltagmedsystems.co.uk/pricing_ordering/product_detail.php?CI_ID=658742</t>
  </si>
  <si>
    <t>http://www.caltagmedsystems.co.uk/pricing_ordering/product_detail.php?CI_ID=656492</t>
  </si>
  <si>
    <t>http://www.caltagmedsystems.co.uk/pricing_ordering/product_detail.php?CI_ID=655423</t>
  </si>
  <si>
    <t>http://www.caltagmedsystems.co.uk/pricing_ordering/product_detail.php?CI_ID=655435</t>
  </si>
  <si>
    <t>http://www.caltagmedsystems.co.uk/pricing_ordering/product_detail.php?CI_ID=656950</t>
  </si>
  <si>
    <t>http://www.caltagmedsystems.co.uk/pricing_ordering/product_detail.php?CI_ID=657917</t>
  </si>
  <si>
    <t>http://www.caltagmedsystems.co.uk/pricing_ordering/product_detail.php?CI_ID=655966</t>
  </si>
  <si>
    <t>http://www.caltagmedsystems.co.uk/pricing_ordering/product_detail.php?CI_ID=656836</t>
  </si>
  <si>
    <t>http://www.caltagmedsystems.co.uk/pricing_ordering/product_detail.php?CI_ID=656833</t>
  </si>
  <si>
    <t>http://www.caltagmedsystems.co.uk/pricing_ordering/product_detail.php?CI_ID=657346</t>
  </si>
  <si>
    <t>http://www.caltagmedsystems.co.uk/pricing_ordering/product_detail.php?CI_ID=657758</t>
  </si>
  <si>
    <t>http://www.caltagmedsystems.co.uk/pricing_ordering/product_detail.php?CI_ID=657755</t>
  </si>
  <si>
    <t>http://www.caltagmedsystems.co.uk/pricing_ordering/product_detail.php?CI_ID=655480</t>
  </si>
  <si>
    <t>http://www.caltagmedsystems.co.uk/pricing_ordering/product_detail.php?CI_ID=655465</t>
  </si>
  <si>
    <t>http://www.caltagmedsystems.co.uk/pricing_ordering/product_detail.php?CI_ID=656209</t>
  </si>
  <si>
    <t>http://www.caltagmedsystems.co.uk/pricing_ordering/product_detail.php?CI_ID=655396</t>
  </si>
  <si>
    <t>http://www.caltagmedsystems.co.uk/pricing_ordering/product_detail.php?CI_ID=655399</t>
  </si>
  <si>
    <t>http://www.caltagmedsystems.co.uk/pricing_ordering/product_detail.php?CI_ID=655803</t>
  </si>
  <si>
    <t>http://www.caltagmedsystems.co.uk/pricing_ordering/product_detail.php?CI_ID=658047</t>
  </si>
  <si>
    <t>http://www.caltagmedsystems.co.uk/pricing_ordering/product_detail.php?CI_ID=658048</t>
  </si>
  <si>
    <t>http://www.caltagmedsystems.co.uk/pricing_ordering/product_detail.php?CI_ID=659357</t>
  </si>
  <si>
    <t>http://www.caltagmedsystems.co.uk/pricing_ordering/product_detail.php?CI_ID=659358</t>
  </si>
  <si>
    <t>http://www.caltagmedsystems.co.uk/pricing_ordering/product_detail.php?CI_ID=656902</t>
  </si>
  <si>
    <t>http://www.caltagmedsystems.co.uk/pricing_ordering/product_detail.php?CI_ID=657596</t>
  </si>
  <si>
    <t>http://www.caltagmedsystems.co.uk/pricing_ordering/product_detail.php?CI_ID=655611</t>
  </si>
  <si>
    <t>http://www.caltagmedsystems.co.uk/pricing_ordering/product_detail.php?CI_ID=657409</t>
  </si>
  <si>
    <t>http://www.caltagmedsystems.co.uk/pricing_ordering/product_detail.php?CI_ID=655539</t>
  </si>
  <si>
    <t>http://www.caltagmedsystems.co.uk/pricing_ordering/product_detail.php?CI_ID=656854</t>
  </si>
  <si>
    <t>http://www.caltagmedsystems.co.uk/pricing_ordering/product_detail.php?CI_ID=656891</t>
  </si>
  <si>
    <t>http://www.caltagmedsystems.co.uk/pricing_ordering/product_detail.php?CI_ID=657530</t>
  </si>
  <si>
    <t>http://www.caltagmedsystems.co.uk/pricing_ordering/product_detail.php?CI_ID=655398</t>
  </si>
  <si>
    <t>http://www.caltagmedsystems.co.uk/pricing_ordering/product_detail.php?CI_ID=655885</t>
  </si>
  <si>
    <t>http://www.caltagmedsystems.co.uk/pricing_ordering/product_detail.php?CI_ID=657535</t>
  </si>
  <si>
    <t>http://www.caltagmedsystems.co.uk/pricing_ordering/product_detail.php?CI_ID=655393</t>
  </si>
  <si>
    <t>http://www.caltagmedsystems.co.uk/pricing_ordering/product_detail.php?CI_ID=655884</t>
  </si>
  <si>
    <t>http://www.caltagmedsystems.co.uk/pricing_ordering/product_detail.php?CI_ID=657531</t>
  </si>
  <si>
    <t>http://www.caltagmedsystems.co.uk/pricing_ordering/product_detail.php?CI_ID=655933</t>
  </si>
  <si>
    <t>http://www.caltagmedsystems.co.uk/pricing_ordering/product_detail.php?CI_ID=656462</t>
  </si>
  <si>
    <t>http://www.caltagmedsystems.co.uk/pricing_ordering/product_detail.php?CI_ID=659400</t>
  </si>
  <si>
    <t>http://www.caltagmedsystems.co.uk/pricing_ordering/product_detail.php?CI_ID=659403</t>
  </si>
  <si>
    <t>http://www.caltagmedsystems.co.uk/pricing_ordering/product_detail.php?CI_ID=659404</t>
  </si>
  <si>
    <t>http://www.caltagmedsystems.co.uk/pricing_ordering/product_detail.php?CI_ID=659425</t>
  </si>
  <si>
    <t>http://www.caltagmedsystems.co.uk/pricing_ordering/product_detail.php?CI_ID=659426</t>
  </si>
  <si>
    <t>http://www.caltagmedsystems.co.uk/pricing_ordering/product_detail.php?CI_ID=659441</t>
  </si>
  <si>
    <t>http://www.caltagmedsystems.co.uk/pricing_ordering/product_detail.php?CI_ID=658743</t>
  </si>
  <si>
    <t>http://www.caltagmedsystems.co.uk/pricing_ordering/product_detail.php?CI_ID=656551</t>
  </si>
  <si>
    <t>http://www.caltagmedsystems.co.uk/pricing_ordering/product_detail.php?CI_ID=655584</t>
  </si>
  <si>
    <t>http://www.caltagmedsystems.co.uk/pricing_ordering/product_detail.php?CI_ID=656556</t>
  </si>
  <si>
    <t>http://www.caltagmedsystems.co.uk/pricing_ordering/product_detail.php?CI_ID=656560</t>
  </si>
  <si>
    <t>http://www.caltagmedsystems.co.uk/pricing_ordering/product_detail.php?CI_ID=657956</t>
  </si>
  <si>
    <t>http://www.caltagmedsystems.co.uk/pricing_ordering/product_detail.php?CI_ID=657485</t>
  </si>
  <si>
    <t>http://www.caltagmedsystems.co.uk/pricing_ordering/product_detail.php?CI_ID=656564</t>
  </si>
  <si>
    <t>http://www.caltagmedsystems.co.uk/pricing_ordering/product_detail.php?CI_ID=656553</t>
  </si>
  <si>
    <t>http://www.caltagmedsystems.co.uk/pricing_ordering/product_detail.php?CI_ID=656549</t>
  </si>
  <si>
    <t>http://www.caltagmedsystems.co.uk/pricing_ordering/product_detail.php?CI_ID=657776</t>
  </si>
  <si>
    <t>http://www.caltagmedsystems.co.uk/pricing_ordering/product_detail.php?CI_ID=657880</t>
  </si>
  <si>
    <t>http://www.caltagmedsystems.co.uk/pricing_ordering/product_detail.php?CI_ID=658144</t>
  </si>
  <si>
    <t>http://www.caltagmedsystems.co.uk/pricing_ordering/product_detail.php?CI_ID=657734</t>
  </si>
  <si>
    <t>http://www.caltagmedsystems.co.uk/pricing_ordering/product_detail.php?CI_ID=657958</t>
  </si>
  <si>
    <t>http://www.caltagmedsystems.co.uk/pricing_ordering/product_detail.php?CI_ID=657503</t>
  </si>
  <si>
    <t>http://www.caltagmedsystems.co.uk/pricing_ordering/product_detail.php?CI_ID=657549</t>
  </si>
  <si>
    <t>http://www.caltagmedsystems.co.uk/pricing_ordering/product_detail.php?CI_ID=657881</t>
  </si>
  <si>
    <t>http://www.caltagmedsystems.co.uk/pricing_ordering/product_detail.php?CI_ID=656566</t>
  </si>
  <si>
    <t>http://www.caltagmedsystems.co.uk/pricing_ordering/product_detail.php?CI_ID=656557</t>
  </si>
  <si>
    <t>http://www.caltagmedsystems.co.uk/pricing_ordering/product_detail.php?CI_ID=657359</t>
  </si>
  <si>
    <t>http://www.caltagmedsystems.co.uk/pricing_ordering/product_detail.php?CI_ID=657661</t>
  </si>
  <si>
    <t>http://www.caltagmedsystems.co.uk/pricing_ordering/product_detail.php?CI_ID=656555</t>
  </si>
  <si>
    <t>http://www.caltagmedsystems.co.uk/pricing_ordering/product_detail.php?CI_ID=657829</t>
  </si>
  <si>
    <t>http://www.caltagmedsystems.co.uk/pricing_ordering/product_detail.php?CI_ID=659396</t>
  </si>
  <si>
    <t>http://www.caltagmedsystems.co.uk/pricing_ordering/product_detail.php?CI_ID=659397</t>
  </si>
  <si>
    <t>http://www.caltagmedsystems.co.uk/pricing_ordering/product_detail.php?CI_ID=659399</t>
  </si>
  <si>
    <t>http://www.caltagmedsystems.co.uk/pricing_ordering/product_detail.php?CI_ID=659408</t>
  </si>
  <si>
    <t>http://www.caltagmedsystems.co.uk/pricing_ordering/product_detail.php?CI_ID=659415</t>
  </si>
  <si>
    <t>http://www.caltagmedsystems.co.uk/pricing_ordering/product_detail.php?CI_ID=659431</t>
  </si>
  <si>
    <t>http://www.caltagmedsystems.co.uk/pricing_ordering/product_detail.php?CI_ID=659432</t>
  </si>
  <si>
    <t>http://www.caltagmedsystems.co.uk/pricing_ordering/product_detail.php?CI_ID=659433</t>
  </si>
  <si>
    <t>http://www.caltagmedsystems.co.uk/pricing_ordering/product_detail.php?CI_ID=659437</t>
  </si>
  <si>
    <t>http://www.caltagmedsystems.co.uk/pricing_ordering/product_detail.php?CI_ID=659442</t>
  </si>
  <si>
    <t>http://www.caltagmedsystems.co.uk/pricing_ordering/product_detail.php?CI_ID=659236</t>
  </si>
  <si>
    <t>http://www.caltagmedsystems.co.uk/pricing_ordering/product_detail.php?CI_ID=659242</t>
  </si>
  <si>
    <t>http://www.caltagmedsystems.co.uk/pricing_ordering/product_detail.php?CI_ID=658143</t>
  </si>
  <si>
    <t>http://www.caltagmedsystems.co.uk/pricing_ordering/product_detail.php?CI_ID=655838</t>
  </si>
  <si>
    <t>http://www.caltagmedsystems.co.uk/pricing_ordering/product_detail.php?CI_ID=655741</t>
  </si>
  <si>
    <t>http://www.caltagmedsystems.co.uk/pricing_ordering/product_detail.php?CI_ID=656910</t>
  </si>
  <si>
    <t>http://www.caltagmedsystems.co.uk/pricing_ordering/product_detail.php?CI_ID=657021</t>
  </si>
  <si>
    <t>http://www.caltagmedsystems.co.uk/pricing_ordering/product_detail.php?CI_ID=657034</t>
  </si>
  <si>
    <t>http://www.caltagmedsystems.co.uk/pricing_ordering/product_detail.php?CI_ID=657243</t>
  </si>
  <si>
    <t>http://www.caltagmedsystems.co.uk/pricing_ordering/product_detail.php?CI_ID=657053</t>
  </si>
  <si>
    <t>http://www.caltagmedsystems.co.uk/pricing_ordering/product_detail.php?CI_ID=657057</t>
  </si>
  <si>
    <t>http://www.caltagmedsystems.co.uk/pricing_ordering/product_detail.php?CI_ID=657064</t>
  </si>
  <si>
    <t>http://www.caltagmedsystems.co.uk/pricing_ordering/product_detail.php?CI_ID=656068</t>
  </si>
  <si>
    <t>http://www.caltagmedsystems.co.uk/pricing_ordering/product_detail.php?CI_ID=656058</t>
  </si>
  <si>
    <t>http://www.caltagmedsystems.co.uk/pricing_ordering/product_detail.php?CI_ID=656083</t>
  </si>
  <si>
    <t>http://www.caltagmedsystems.co.uk/pricing_ordering/product_detail.php?CI_ID=657058</t>
  </si>
  <si>
    <t>http://www.caltagmedsystems.co.uk/pricing_ordering/product_detail.php?CI_ID=657698</t>
  </si>
  <si>
    <t>http://www.caltagmedsystems.co.uk/pricing_ordering/product_detail.php?CI_ID=656066</t>
  </si>
  <si>
    <t>http://www.caltagmedsystems.co.uk/pricing_ordering/product_detail.php?CI_ID=656078</t>
  </si>
  <si>
    <t>http://www.caltagmedsystems.co.uk/pricing_ordering/product_detail.php?CI_ID=656056</t>
  </si>
  <si>
    <t>http://www.caltagmedsystems.co.uk/pricing_ordering/product_detail.php?CI_ID=657447</t>
  </si>
  <si>
    <t>http://www.caltagmedsystems.co.uk/pricing_ordering/product_detail.php?CI_ID=657764</t>
  </si>
  <si>
    <t>http://www.caltagmedsystems.co.uk/pricing_ordering/product_detail.php?CI_ID=657611</t>
  </si>
  <si>
    <t>http://www.caltagmedsystems.co.uk/pricing_ordering/product_detail.php?CI_ID=657055</t>
  </si>
  <si>
    <t>http://www.caltagmedsystems.co.uk/pricing_ordering/product_detail.php?CI_ID=657448</t>
  </si>
  <si>
    <t>http://www.caltagmedsystems.co.uk/pricing_ordering/product_detail.php?CI_ID=657729</t>
  </si>
  <si>
    <t>http://www.caltagmedsystems.co.uk/pricing_ordering/product_detail.php?CI_ID=658834</t>
  </si>
  <si>
    <t>http://www.caltagmedsystems.co.uk/pricing_ordering/product_detail.php?CI_ID=655974</t>
  </si>
  <si>
    <t>http://www.caltagmedsystems.co.uk/pricing_ordering/product_detail.php?CI_ID=655975</t>
  </si>
  <si>
    <t>http://www.caltagmedsystems.co.uk/pricing_ordering/product_detail.php?CI_ID=657751</t>
  </si>
  <si>
    <t>http://www.caltagmedsystems.co.uk/pricing_ordering/product_detail.php?CI_ID=655479</t>
  </si>
  <si>
    <t>http://www.caltagmedsystems.co.uk/pricing_ordering/product_detail.php?CI_ID=659349</t>
  </si>
  <si>
    <t>http://www.caltagmedsystems.co.uk/pricing_ordering/product_detail.php?CI_ID=658833</t>
  </si>
  <si>
    <t>http://www.caltagmedsystems.co.uk/pricing_ordering/product_detail.php?CI_ID=659211</t>
  </si>
  <si>
    <t>http://www.caltagmedsystems.co.uk/pricing_ordering/product_detail.php?CI_ID=658949</t>
  </si>
  <si>
    <t>http://www.caltagmedsystems.co.uk/pricing_ordering/product_detail.php?CI_ID=659299</t>
  </si>
  <si>
    <t>http://www.caltagmedsystems.co.uk/pricing_ordering/product_detail.php?CI_ID=659222</t>
  </si>
  <si>
    <t>http://www.caltagmedsystems.co.uk/pricing_ordering/product_detail.php?CI_ID=658983</t>
  </si>
  <si>
    <t>http://www.caltagmedsystems.co.uk/pricing_ordering/product_detail.php?CI_ID=659310</t>
  </si>
  <si>
    <t>http://www.caltagmedsystems.co.uk/pricing_ordering/product_detail.php?CI_ID=659309</t>
  </si>
  <si>
    <t>http://www.caltagmedsystems.co.uk/pricing_ordering/product_detail.php?CI_ID=659386</t>
  </si>
  <si>
    <t>http://www.caltagmedsystems.co.uk/pricing_ordering/product_detail.php?CI_ID=658812</t>
  </si>
  <si>
    <t>http://www.caltagmedsystems.co.uk/pricing_ordering/product_detail.php?CI_ID=659225</t>
  </si>
  <si>
    <t>http://www.caltagmedsystems.co.uk/pricing_ordering/product_detail.php?CI_ID=658960</t>
  </si>
  <si>
    <t>http://www.caltagmedsystems.co.uk/pricing_ordering/product_detail.php?CI_ID=659280</t>
  </si>
  <si>
    <t>http://www.caltagmedsystems.co.uk/pricing_ordering/product_detail.php?CI_ID=659382</t>
  </si>
  <si>
    <t>http://www.caltagmedsystems.co.uk/pricing_ordering/product_detail.php?CI_ID=659384</t>
  </si>
  <si>
    <t>http://www.caltagmedsystems.co.uk/pricing_ordering/product_detail.php?CI_ID=659385</t>
  </si>
  <si>
    <t>http://www.caltagmedsystems.co.uk/pricing_ordering/product_detail.php?CI_ID=659388</t>
  </si>
  <si>
    <t>http://www.caltagmedsystems.co.uk/pricing_ordering/product_detail.php?CI_ID=659387</t>
  </si>
  <si>
    <t>http://www.caltagmedsystems.co.uk/pricing_ordering/product_detail.php?CI_ID=659178</t>
  </si>
  <si>
    <t>http://www.caltagmedsystems.co.uk/pricing_ordering/product_detail.php?CI_ID=659177</t>
  </si>
  <si>
    <t>http://www.caltagmedsystems.co.uk/pricing_ordering/product_detail.php?CI_ID=655718</t>
  </si>
  <si>
    <t>http://www.caltagmedsystems.co.uk/pricing_ordering/product_detail.php?CI_ID=655395</t>
  </si>
  <si>
    <t>http://www.caltagmedsystems.co.uk/pricing_ordering/product_detail.php?CI_ID=655769</t>
  </si>
  <si>
    <t>http://www.caltagmedsystems.co.uk/pricing_ordering/product_detail.php?CI_ID=656992</t>
  </si>
  <si>
    <t>http://www.caltagmedsystems.co.uk/pricing_ordering/product_detail.php?CI_ID=657107</t>
  </si>
  <si>
    <t>http://www.caltagmedsystems.co.uk/pricing_ordering/product_detail.php?CI_ID=655710</t>
  </si>
  <si>
    <t>http://www.caltagmedsystems.co.uk/pricing_ordering/product_detail.php?CI_ID=656501</t>
  </si>
  <si>
    <t>http://www.caltagmedsystems.co.uk/pricing_ordering/product_detail.php?CI_ID=656877</t>
  </si>
  <si>
    <t>http://www.caltagmedsystems.co.uk/pricing_ordering/product_detail.php?CI_ID=656895</t>
  </si>
  <si>
    <t>http://www.caltagmedsystems.co.uk/pricing_ordering/product_detail.php?CI_ID=656901</t>
  </si>
  <si>
    <t>http://www.caltagmedsystems.co.uk/pricing_ordering/product_detail.php?CI_ID=655553</t>
  </si>
  <si>
    <t>http://www.caltagmedsystems.co.uk/pricing_ordering/product_detail.php?CI_ID=655701</t>
  </si>
  <si>
    <t>http://www.caltagmedsystems.co.uk/pricing_ordering/product_detail.php?CI_ID=657490</t>
  </si>
  <si>
    <t>http://www.caltagmedsystems.co.uk/pricing_ordering/product_detail.php?CI_ID=656963</t>
  </si>
  <si>
    <t>http://www.caltagmedsystems.co.uk/pricing_ordering/product_detail.php?CI_ID=655807</t>
  </si>
  <si>
    <t>http://www.caltagmedsystems.co.uk/pricing_ordering/product_detail.php?CI_ID=656034</t>
  </si>
  <si>
    <t>http://www.caltagmedsystems.co.uk/pricing_ordering/product_detail.php?CI_ID=656174</t>
  </si>
  <si>
    <t>http://www.caltagmedsystems.co.uk/pricing_ordering/product_detail.php?CI_ID=656241</t>
  </si>
  <si>
    <t>http://www.caltagmedsystems.co.uk/pricing_ordering/product_detail.php?CI_ID=657149</t>
  </si>
  <si>
    <t>http://www.caltagmedsystems.co.uk/pricing_ordering/product_detail.php?CI_ID=656500</t>
  </si>
  <si>
    <t>http://www.caltagmedsystems.co.uk/pricing_ordering/product_detail.php?CI_ID=656879</t>
  </si>
  <si>
    <t>http://www.caltagmedsystems.co.uk/pricing_ordering/product_detail.php?CI_ID=657004</t>
  </si>
  <si>
    <t>http://www.caltagmedsystems.co.uk/pricing_ordering/product_detail.php?CI_ID=655811</t>
  </si>
  <si>
    <t>http://www.caltagmedsystems.co.uk/pricing_ordering/product_detail.php?CI_ID=656180</t>
  </si>
  <si>
    <t>http://www.caltagmedsystems.co.uk/pricing_ordering/product_detail.php?CI_ID=656498</t>
  </si>
  <si>
    <t>http://www.caltagmedsystems.co.uk/pricing_ordering/product_detail.php?CI_ID=655533</t>
  </si>
  <si>
    <t>http://www.caltagmedsystems.co.uk/pricing_ordering/product_detail.php?CI_ID=655930</t>
  </si>
  <si>
    <t>http://www.caltagmedsystems.co.uk/pricing_ordering/product_detail.php?CI_ID=658110</t>
  </si>
  <si>
    <t>http://www.caltagmedsystems.co.uk/pricing_ordering/product_detail.php?CI_ID=658028</t>
  </si>
  <si>
    <t>http://www.caltagmedsystems.co.uk/pricing_ordering/product_detail.php?CI_ID=655412</t>
  </si>
  <si>
    <t>http://www.caltagmedsystems.co.uk/pricing_ordering/product_detail.php?CI_ID=655415</t>
  </si>
  <si>
    <t>http://www.caltagmedsystems.co.uk/pricing_ordering/product_detail.php?CI_ID=655447</t>
  </si>
  <si>
    <t>http://www.caltagmedsystems.co.uk/pricing_ordering/product_detail.php?CI_ID=655751</t>
  </si>
  <si>
    <t>http://www.caltagmedsystems.co.uk/pricing_ordering/product_detail.php?CI_ID=655844</t>
  </si>
  <si>
    <t>http://www.caltagmedsystems.co.uk/pricing_ordering/product_detail.php?CI_ID=655957</t>
  </si>
  <si>
    <t>http://www.caltagmedsystems.co.uk/pricing_ordering/product_detail.php?CI_ID=655958</t>
  </si>
  <si>
    <t>http://www.caltagmedsystems.co.uk/pricing_ordering/product_detail.php?CI_ID=656457</t>
  </si>
  <si>
    <t>http://www.caltagmedsystems.co.uk/pricing_ordering/product_detail.php?CI_ID=655939</t>
  </si>
  <si>
    <t>http://www.caltagmedsystems.co.uk/pricing_ordering/product_detail.php?CI_ID=657615</t>
  </si>
  <si>
    <t>http://www.caltagmedsystems.co.uk/pricing_ordering/product_detail.php?CI_ID=658859</t>
  </si>
  <si>
    <t>http://www.caltagmedsystems.co.uk/pricing_ordering/product_detail.php?CI_ID=659279</t>
  </si>
  <si>
    <t>http://www.caltagmedsystems.co.uk/pricing_ordering/product_detail.php?CI_ID=655636</t>
  </si>
  <si>
    <t>http://www.caltagmedsystems.co.uk/pricing_ordering/product_detail.php?CI_ID=655732</t>
  </si>
  <si>
    <t>http://www.caltagmedsystems.co.uk/pricing_ordering/product_detail.php?CI_ID=657429</t>
  </si>
  <si>
    <t>http://www.caltagmedsystems.co.uk/pricing_ordering/product_detail.php?CI_ID=655800</t>
  </si>
  <si>
    <t>http://www.caltagmedsystems.co.uk/pricing_ordering/product_detail.php?CI_ID=655808</t>
  </si>
  <si>
    <t>http://www.caltagmedsystems.co.uk/pricing_ordering/product_detail.php?CI_ID=659216</t>
  </si>
  <si>
    <t>http://www.caltagmedsystems.co.uk/pricing_ordering/product_detail.php?CI_ID=659300</t>
  </si>
  <si>
    <t>http://www.caltagmedsystems.co.uk/pricing_ordering/product_detail.php?CI_ID=659373</t>
  </si>
  <si>
    <t>http://www.caltagmedsystems.co.uk/pricing_ordering/product_detail.php?CI_ID=658817</t>
  </si>
  <si>
    <t>http://www.caltagmedsystems.co.uk/pricing_ordering/product_detail.php?CI_ID=657986</t>
  </si>
  <si>
    <t>http://www.caltagmedsystems.co.uk/pricing_ordering/product_detail.php?CI_ID=656944</t>
  </si>
  <si>
    <t>http://www.caltagmedsystems.co.uk/pricing_ordering/product_detail.php?CI_ID=655492</t>
  </si>
  <si>
    <t>http://www.caltagmedsystems.co.uk/pricing_ordering/product_detail.php?CI_ID=655947</t>
  </si>
  <si>
    <t>http://www.caltagmedsystems.co.uk/pricing_ordering/product_detail.php?CI_ID=657148</t>
  </si>
  <si>
    <t>http://www.caltagmedsystems.co.uk/pricing_ordering/product_detail.php?CI_ID=658903</t>
  </si>
  <si>
    <t>http://www.caltagmedsystems.co.uk/pricing_ordering/product_detail.php?CI_ID=659094</t>
  </si>
  <si>
    <t>http://www.caltagmedsystems.co.uk/pricing_ordering/product_detail.php?CI_ID=659093</t>
  </si>
  <si>
    <t>http://www.caltagmedsystems.co.uk/pricing_ordering/product_detail.php?CI_ID=659154</t>
  </si>
  <si>
    <t>http://www.caltagmedsystems.co.uk/pricing_ordering/product_detail.php?CI_ID=659155</t>
  </si>
  <si>
    <t>http://www.caltagmedsystems.co.uk/pricing_ordering/product_detail.php?CI_ID=659156</t>
  </si>
  <si>
    <t>http://www.caltagmedsystems.co.uk/pricing_ordering/product_detail.php?CI_ID=659391</t>
  </si>
  <si>
    <t>http://www.caltagmedsystems.co.uk/pricing_ordering/product_detail.php?CI_ID=658842</t>
  </si>
  <si>
    <t>http://www.caltagmedsystems.co.uk/pricing_ordering/product_detail.php?CI_ID=659330</t>
  </si>
  <si>
    <t>http://www.caltagmedsystems.co.uk/pricing_ordering/product_detail.php?CI_ID=659303</t>
  </si>
  <si>
    <t>http://www.caltagmedsystems.co.uk/pricing_ordering/product_detail.php?CI_ID=656883</t>
  </si>
  <si>
    <t>http://www.caltagmedsystems.co.uk/pricing_ordering/product_detail.php?CI_ID=658747</t>
  </si>
  <si>
    <t>http://www.caltagmedsystems.co.uk/pricing_ordering/product_detail.php?CI_ID=658895</t>
  </si>
  <si>
    <t>http://www.caltagmedsystems.co.uk/pricing_ordering/product_detail.php?CI_ID=659073</t>
  </si>
  <si>
    <t>http://www.caltagmedsystems.co.uk/pricing_ordering/product_detail.php?CI_ID=659124</t>
  </si>
  <si>
    <t>http://www.caltagmedsystems.co.uk/pricing_ordering/product_detail.php?CI_ID=658765</t>
  </si>
  <si>
    <t>http://www.caltagmedsystems.co.uk/pricing_ordering/product_detail.php?CI_ID=659052</t>
  </si>
  <si>
    <t>http://www.caltagmedsystems.co.uk/pricing_ordering/product_detail.php?CI_ID=658989</t>
  </si>
  <si>
    <t>http://www.caltagmedsystems.co.uk/pricing_ordering/product_detail.php?CI_ID=658893</t>
  </si>
  <si>
    <t>http://www.caltagmedsystems.co.uk/pricing_ordering/product_detail.php?CI_ID=659165</t>
  </si>
  <si>
    <t>http://www.caltagmedsystems.co.uk/pricing_ordering/product_detail.php?CI_ID=658150</t>
  </si>
  <si>
    <t>http://www.caltagmedsystems.co.uk/pricing_ordering/product_detail.php?CI_ID=658154</t>
  </si>
  <si>
    <t>http://www.caltagmedsystems.co.uk/pricing_ordering/product_detail.php?CI_ID=658744</t>
  </si>
  <si>
    <t>http://www.caltagmedsystems.co.uk/pricing_ordering/product_detail.php?CI_ID=658843</t>
  </si>
  <si>
    <t>http://www.caltagmedsystems.co.uk/pricing_ordering/product_detail.php?CI_ID=658896</t>
  </si>
  <si>
    <t>http://www.caltagmedsystems.co.uk/pricing_ordering/product_detail.php?CI_ID=658908</t>
  </si>
  <si>
    <t>http://www.caltagmedsystems.co.uk/pricing_ordering/product_detail.php?CI_ID=659157</t>
  </si>
  <si>
    <t>http://www.caltagmedsystems.co.uk/pricing_ordering/product_detail.php?CI_ID=659158</t>
  </si>
  <si>
    <t>http://www.caltagmedsystems.co.uk/pricing_ordering/product_detail.php?CI_ID=659179</t>
  </si>
  <si>
    <t>http://www.caltagmedsystems.co.uk/pricing_ordering/product_detail.php?CI_ID=659210</t>
  </si>
  <si>
    <t>http://www.caltagmedsystems.co.uk/pricing_ordering/product_detail.php?CI_ID=659189</t>
  </si>
  <si>
    <t>http://www.caltagmedsystems.co.uk/pricing_ordering/product_detail.php?CI_ID=659317</t>
  </si>
  <si>
    <t>http://www.caltagmedsystems.co.uk/pricing_ordering/product_detail.php?CI_ID=659318</t>
  </si>
  <si>
    <t>http://www.caltagmedsystems.co.uk/pricing_ordering/product_detail.php?CI_ID=659320</t>
  </si>
  <si>
    <t>http://www.caltagmedsystems.co.uk/pricing_ordering/product_detail.php?CI_ID=659321</t>
  </si>
  <si>
    <t>http://www.caltagmedsystems.co.uk/pricing_ordering/product_detail.php?CI_ID=659366</t>
  </si>
  <si>
    <t>http://www.caltagmedsystems.co.uk/pricing_ordering/product_detail.php?CI_ID=658767</t>
  </si>
  <si>
    <t>http://www.caltagmedsystems.co.uk/pricing_ordering/product_detail.php?CI_ID=658837</t>
  </si>
  <si>
    <t>http://www.caltagmedsystems.co.uk/pricing_ordering/product_detail.php?CI_ID=657922</t>
  </si>
  <si>
    <t>http://www.caltagmedsystems.co.uk/pricing_ordering/product_detail.php?CI_ID=658838</t>
  </si>
  <si>
    <t>http://www.caltagmedsystems.co.uk/pricing_ordering/product_detail.php?CI_ID=657915</t>
  </si>
  <si>
    <t>http://www.caltagmedsystems.co.uk/pricing_ordering/product_detail.php?CI_ID=657817</t>
  </si>
  <si>
    <t>http://www.caltagmedsystems.co.uk/pricing_ordering/product_detail.php?CI_ID=656080</t>
  </si>
  <si>
    <t>http://www.caltagmedsystems.co.uk/pricing_ordering/product_detail.php?CI_ID=656065</t>
  </si>
  <si>
    <t>http://www.caltagmedsystems.co.uk/pricing_ordering/product_detail.php?CI_ID=656072</t>
  </si>
  <si>
    <t>http://www.caltagmedsystems.co.uk/pricing_ordering/product_detail.php?CI_ID=655535</t>
  </si>
  <si>
    <t>http://www.caltagmedsystems.co.uk/pricing_ordering/product_detail.php?CI_ID=656008</t>
  </si>
  <si>
    <t>http://www.caltagmedsystems.co.uk/pricing_ordering/product_detail.php?CI_ID=656045</t>
  </si>
  <si>
    <t>http://www.caltagmedsystems.co.uk/pricing_ordering/product_detail.php?CI_ID=655731</t>
  </si>
  <si>
    <t>http://www.caltagmedsystems.co.uk/pricing_ordering/product_detail.php?CI_ID=657947</t>
  </si>
  <si>
    <t>http://www.caltagmedsystems.co.uk/pricing_ordering/product_detail.php?CI_ID=655980</t>
  </si>
  <si>
    <t>http://www.caltagmedsystems.co.uk/pricing_ordering/product_detail.php?CI_ID=655541</t>
  </si>
  <si>
    <t>http://www.caltagmedsystems.co.uk/pricing_ordering/product_detail.php?CI_ID=656044</t>
  </si>
  <si>
    <t>http://www.caltagmedsystems.co.uk/pricing_ordering/product_detail.php?CI_ID=656916</t>
  </si>
  <si>
    <t>http://www.caltagmedsystems.co.uk/pricing_ordering/product_detail.php?CI_ID=656886</t>
  </si>
  <si>
    <t>http://www.caltagmedsystems.co.uk/pricing_ordering/product_detail.php?CI_ID=657300</t>
  </si>
  <si>
    <t>http://www.caltagmedsystems.co.uk/pricing_ordering/product_detail.php?CI_ID=657993</t>
  </si>
  <si>
    <t>http://www.caltagmedsystems.co.uk/pricing_ordering/product_detail.php?CI_ID=657987</t>
  </si>
  <si>
    <t>http://www.caltagmedsystems.co.uk/pricing_ordering/product_detail.php?CI_ID=657537</t>
  </si>
  <si>
    <t>http://www.caltagmedsystems.co.uk/pricing_ordering/product_detail.php?CI_ID=657469</t>
  </si>
  <si>
    <t>http://www.caltagmedsystems.co.uk/pricing_ordering/product_detail.php?CI_ID=656170</t>
  </si>
  <si>
    <t>http://www.caltagmedsystems.co.uk/pricing_ordering/product_detail.php?CI_ID=656073</t>
  </si>
  <si>
    <t>http://www.caltagmedsystems.co.uk/pricing_ordering/product_detail.php?CI_ID=656063</t>
  </si>
  <si>
    <t>http://www.caltagmedsystems.co.uk/pricing_ordering/product_detail.php?CI_ID=657446</t>
  </si>
  <si>
    <t>http://www.caltagmedsystems.co.uk/pricing_ordering/product_detail.php?CI_ID=656070</t>
  </si>
  <si>
    <t>http://www.caltagmedsystems.co.uk/pricing_ordering/product_detail.php?CI_ID=655789</t>
  </si>
  <si>
    <t>http://www.caltagmedsystems.co.uk/pricing_ordering/product_detail.php?CI_ID=658840</t>
  </si>
  <si>
    <t>http://www.caltagmedsystems.co.uk/pricing_ordering/product_detail.php?CI_ID=659362</t>
  </si>
  <si>
    <t>http://www.caltagmedsystems.co.uk/pricing_ordering/product_detail.php?CI_ID=659153</t>
  </si>
  <si>
    <t>http://www.caltagmedsystems.co.uk/pricing_ordering/product_detail.php?CI_ID=659132</t>
  </si>
  <si>
    <t>http://www.caltagmedsystems.co.uk/pricing_ordering/product_detail.php?CI_ID=659212</t>
  </si>
  <si>
    <t>http://www.caltagmedsystems.co.uk/pricing_ordering/product_detail.php?CI_ID=659213</t>
  </si>
  <si>
    <t>http://www.caltagmedsystems.co.uk/pricing_ordering/product_detail.php?CI_ID=659224</t>
  </si>
  <si>
    <t>http://www.caltagmedsystems.co.uk/pricing_ordering/product_detail.php?CI_ID=659298</t>
  </si>
  <si>
    <t>http://www.caltagmedsystems.co.uk/pricing_ordering/product_detail.php?CI_ID=659311</t>
  </si>
  <si>
    <t>http://www.caltagmedsystems.co.uk/pricing_ordering/product_detail.php?CI_ID=659369</t>
  </si>
  <si>
    <t>http://www.caltagmedsystems.co.uk/pricing_ordering/product_detail.php?CI_ID=659347</t>
  </si>
  <si>
    <t>http://www.caltagmedsystems.co.uk/pricing_ordering/product_detail.php?CI_ID=659379</t>
  </si>
  <si>
    <t>http://www.caltagmedsystems.co.uk/pricing_ordering/product_detail.php?CI_ID=659019</t>
  </si>
  <si>
    <t>http://www.caltagmedsystems.co.uk/pricing_ordering/product_detail.php?CI_ID=659053</t>
  </si>
  <si>
    <t>http://www.caltagmedsystems.co.uk/pricing_ordering/product_detail.php?CI_ID=659127</t>
  </si>
  <si>
    <t>http://www.caltagmedsystems.co.uk/pricing_ordering/product_detail.php?CI_ID=659169</t>
  </si>
  <si>
    <t>http://www.caltagmedsystems.co.uk/pricing_ordering/product_detail.php?CI_ID=659223</t>
  </si>
  <si>
    <t>http://www.caltagmedsystems.co.uk/pricing_ordering/product_detail.php?CI_ID=658155</t>
  </si>
  <si>
    <t>http://www.caltagmedsystems.co.uk/pricing_ordering/product_detail.php?CI_ID=657717</t>
  </si>
  <si>
    <t>http://www.caltagmedsystems.co.uk/pricing_ordering/product_detail.php?CI_ID=658786</t>
  </si>
  <si>
    <t>http://www.caltagmedsystems.co.uk/pricing_ordering/product_detail.php?CI_ID=658822</t>
  </si>
  <si>
    <t>http://www.caltagmedsystems.co.uk/pricing_ordering/product_detail.php?CI_ID=659448</t>
  </si>
  <si>
    <t>http://www.caltagmedsystems.co.uk/pricing_ordering/product_detail.php?CI_ID=658841</t>
  </si>
  <si>
    <t>http://www.caltagmedsystems.co.uk/pricing_ordering/product_detail.php?CI_ID=658846</t>
  </si>
  <si>
    <t>http://www.caltagmedsystems.co.uk/pricing_ordering/product_detail.php?CI_ID=658848</t>
  </si>
  <si>
    <t>http://www.caltagmedsystems.co.uk/pricing_ordering/product_detail.php?CI_ID=658849</t>
  </si>
  <si>
    <t>http://www.caltagmedsystems.co.uk/pricing_ordering/product_detail.php?CI_ID=659185</t>
  </si>
  <si>
    <t>http://www.caltagmedsystems.co.uk/pricing_ordering/product_detail.php?CI_ID=659200</t>
  </si>
  <si>
    <t>http://www.caltagmedsystems.co.uk/pricing_ordering/product_detail.php?CI_ID=659245</t>
  </si>
  <si>
    <t>http://www.caltagmedsystems.co.uk/pricing_ordering/product_detail.php?CI_ID=659246</t>
  </si>
  <si>
    <t>http://www.caltagmedsystems.co.uk/pricing_ordering/product_detail.php?CI_ID=658939</t>
  </si>
  <si>
    <t>http://www.caltagmedsystems.co.uk/pricing_ordering/product_detail.php?CI_ID=658940</t>
  </si>
  <si>
    <t>http://www.caltagmedsystems.co.uk/pricing_ordering/product_detail.php?CI_ID=658941</t>
  </si>
  <si>
    <t>http://www.caltagmedsystems.co.uk/pricing_ordering/product_detail.php?CI_ID=658942</t>
  </si>
  <si>
    <t>http://www.caltagmedsystems.co.uk/pricing_ordering/product_detail.php?CI_ID=659129</t>
  </si>
  <si>
    <t>http://www.caltagmedsystems.co.uk/pricing_ordering/product_detail.php?CI_ID=659162</t>
  </si>
  <si>
    <t>http://www.caltagmedsystems.co.uk/pricing_ordering/product_detail.php?CI_ID=658151</t>
  </si>
  <si>
    <t>http://www.caltagmedsystems.co.uk/pricing_ordering/product_detail.php?CI_ID=658734</t>
  </si>
  <si>
    <t>http://www.caltagmedsystems.co.uk/pricing_ordering/product_detail.php?CI_ID=658741</t>
  </si>
  <si>
    <t>http://www.caltagmedsystems.co.uk/pricing_ordering/product_detail.php?CI_ID=658798</t>
  </si>
  <si>
    <t>http://www.caltagmedsystems.co.uk/pricing_ordering/product_detail.php?CI_ID=658818</t>
  </si>
  <si>
    <t>http://www.caltagmedsystems.co.uk/pricing_ordering/product_detail.php?CI_ID=658831</t>
  </si>
  <si>
    <t>http://www.caltagmedsystems.co.uk/pricing_ordering/product_detail.php?CI_ID=658860</t>
  </si>
  <si>
    <t>http://www.caltagmedsystems.co.uk/pricing_ordering/product_detail.php?CI_ID=658992</t>
  </si>
  <si>
    <t>http://www.caltagmedsystems.co.uk/pricing_ordering/product_detail.php?CI_ID=659010</t>
  </si>
  <si>
    <t>http://www.caltagmedsystems.co.uk/pricing_ordering/product_detail.php?CI_ID=658861</t>
  </si>
  <si>
    <t>http://www.caltagmedsystems.co.uk/pricing_ordering/product_detail.php?CI_ID=659027</t>
  </si>
  <si>
    <t>http://www.caltagmedsystems.co.uk/pricing_ordering/product_detail.php?CI_ID=659064</t>
  </si>
  <si>
    <t>http://www.caltagmedsystems.co.uk/pricing_ordering/product_detail.php?CI_ID=659076</t>
  </si>
  <si>
    <t>http://www.caltagmedsystems.co.uk/pricing_ordering/product_detail.php?CI_ID=659077</t>
  </si>
  <si>
    <t>http://www.caltagmedsystems.co.uk/pricing_ordering/product_detail.php?CI_ID=659098</t>
  </si>
  <si>
    <t>http://www.caltagmedsystems.co.uk/pricing_ordering/product_detail.php?CI_ID=659104</t>
  </si>
  <si>
    <t>http://www.caltagmedsystems.co.uk/pricing_ordering/product_detail.php?CI_ID=659151</t>
  </si>
  <si>
    <t>http://www.caltagmedsystems.co.uk/pricing_ordering/product_detail.php?CI_ID=659159</t>
  </si>
  <si>
    <t>http://www.caltagmedsystems.co.uk/pricing_ordering/product_detail.php?CI_ID=659164</t>
  </si>
  <si>
    <t>http://www.caltagmedsystems.co.uk/pricing_ordering/product_detail.php?CI_ID=659217</t>
  </si>
  <si>
    <t>http://www.caltagmedsystems.co.uk/pricing_ordering/product_detail.php?CI_ID=659314</t>
  </si>
  <si>
    <t>http://www.caltagmedsystems.co.uk/pricing_ordering/product_detail.php?CI_ID=659323</t>
  </si>
  <si>
    <t>http://www.caltagmedsystems.co.uk/pricing_ordering/product_detail.php?CI_ID=659325</t>
  </si>
  <si>
    <t>http://www.caltagmedsystems.co.uk/pricing_ordering/product_detail.php?CI_ID=659361</t>
  </si>
  <si>
    <t>http://www.caltagmedsystems.co.uk/pricing_ordering/product_detail.php?CI_ID=658878</t>
  </si>
  <si>
    <t>http://www.caltagmedsystems.co.uk/pricing_ordering/product_detail.php?CI_ID=658957</t>
  </si>
  <si>
    <t>http://www.caltagmedsystems.co.uk/pricing_ordering/product_detail.php?CI_ID=659447</t>
  </si>
  <si>
    <t>http://www.caltagmedsystems.co.uk/pricing_ordering/product_detail.php?CI_ID=658020</t>
  </si>
  <si>
    <t>http://www.caltagmedsystems.co.uk/pricing_ordering/product_detail.php?CI_ID=658772</t>
  </si>
  <si>
    <t>http://www.caltagmedsystems.co.uk/pricing_ordering/product_detail.php?CI_ID=659449</t>
  </si>
  <si>
    <t>http://www.caltagmedsystems.co.uk/pricing_ordering/product_detail.php?CI_ID=658935</t>
  </si>
  <si>
    <t>http://www.caltagmedsystems.co.uk/pricing_ordering/product_detail.php?CI_ID=658995</t>
  </si>
  <si>
    <t>http://www.caltagmedsystems.co.uk/pricing_ordering/product_detail.php?CI_ID=659450</t>
  </si>
  <si>
    <t>http://www.caltagmedsystems.co.uk/pricing_ordering/product_detail.php?CI_ID=658795</t>
  </si>
  <si>
    <t>http://www.caltagmedsystems.co.uk/pricing_ordering/product_detail.php?CI_ID=658159</t>
  </si>
  <si>
    <t>http://www.caltagmedsystems.co.uk/pricing_ordering/product_detail.php?CI_ID=658163</t>
  </si>
  <si>
    <t>http://www.caltagmedsystems.co.uk/pricing_ordering/product_detail.php?CI_ID=658763</t>
  </si>
  <si>
    <t>http://www.caltagmedsystems.co.uk/pricing_ordering/product_detail.php?CI_ID=658775</t>
  </si>
  <si>
    <t>http://www.caltagmedsystems.co.uk/pricing_ordering/product_detail.php?CI_ID=658780</t>
  </si>
  <si>
    <t>http://www.caltagmedsystems.co.uk/pricing_ordering/product_detail.php?CI_ID=658175</t>
  </si>
  <si>
    <t>http://www.caltagmedsystems.co.uk/pricing_ordering/product_detail.php?CI_ID=658996</t>
  </si>
  <si>
    <t>http://www.caltagmedsystems.co.uk/pricing_ordering/product_detail.php?CI_ID=658850</t>
  </si>
  <si>
    <t>http://www.caltagmedsystems.co.uk/pricing_ordering/product_detail.php?CI_ID=658884</t>
  </si>
  <si>
    <t>http://www.caltagmedsystems.co.uk/pricing_ordering/product_detail.php?CI_ID=658887</t>
  </si>
  <si>
    <t>http://www.caltagmedsystems.co.uk/pricing_ordering/product_detail.php?CI_ID=658888</t>
  </si>
  <si>
    <t>http://www.caltagmedsystems.co.uk/pricing_ordering/product_detail.php?CI_ID=659084</t>
  </si>
  <si>
    <t>http://www.caltagmedsystems.co.uk/pricing_ordering/product_detail.php?CI_ID=658889</t>
  </si>
  <si>
    <t>http://www.caltagmedsystems.co.uk/pricing_ordering/product_detail.php?CI_ID=658902</t>
  </si>
  <si>
    <t>http://www.caltagmedsystems.co.uk/pricing_ordering/product_detail.php?CI_ID=658905</t>
  </si>
  <si>
    <t>http://www.caltagmedsystems.co.uk/pricing_ordering/product_detail.php?CI_ID=658956</t>
  </si>
  <si>
    <t>http://www.caltagmedsystems.co.uk/pricing_ordering/product_detail.php?CI_ID=659074</t>
  </si>
  <si>
    <t>http://www.caltagmedsystems.co.uk/pricing_ordering/product_detail.php?CI_ID=659085</t>
  </si>
  <si>
    <t>http://www.caltagmedsystems.co.uk/pricing_ordering/product_detail.php?CI_ID=659097</t>
  </si>
  <si>
    <t>http://www.caltagmedsystems.co.uk/pricing_ordering/product_detail.php?CI_ID=659105</t>
  </si>
  <si>
    <t>http://www.caltagmedsystems.co.uk/pricing_ordering/product_detail.php?CI_ID=658979</t>
  </si>
  <si>
    <t>http://www.caltagmedsystems.co.uk/pricing_ordering/product_detail.php?CI_ID=659110</t>
  </si>
  <si>
    <t>http://www.caltagmedsystems.co.uk/pricing_ordering/product_detail.php?CI_ID=655727</t>
  </si>
  <si>
    <t>http://www.caltagmedsystems.co.uk/pricing_ordering/product_detail.php?CI_ID=659187</t>
  </si>
  <si>
    <t>http://www.caltagmedsystems.co.uk/pricing_ordering/product_detail.php?CI_ID=659312</t>
  </si>
  <si>
    <t>http://www.caltagmedsystems.co.uk/pricing_ordering/product_detail.php?CI_ID=659082</t>
  </si>
  <si>
    <t>http://www.caltagmedsystems.co.uk/pricing_ordering/product_detail.php?CI_ID=659203</t>
  </si>
  <si>
    <t>http://www.caltagmedsystems.co.uk/pricing_ordering/product_detail.php?CI_ID=659204</t>
  </si>
  <si>
    <t>http://www.caltagmedsystems.co.uk/pricing_ordering/product_detail.php?CI_ID=659285</t>
  </si>
  <si>
    <t>http://www.caltagmedsystems.co.uk/pricing_ordering/product_detail.php?CI_ID=659301</t>
  </si>
  <si>
    <t>http://www.caltagmedsystems.co.uk/pricing_ordering/product_detail.php?CI_ID=659333</t>
  </si>
  <si>
    <t>http://www.caltagmedsystems.co.uk/pricing_ordering/product_detail.php?CI_ID=658022</t>
  </si>
  <si>
    <t>http://www.caltagmedsystems.co.uk/pricing_ordering/product_detail.php?CI_ID=659244</t>
  </si>
  <si>
    <t>http://www.caltagmedsystems.co.uk/pricing_ordering/product_detail.php?CI_ID=658937</t>
  </si>
  <si>
    <t>http://www.caltagmedsystems.co.uk/pricing_ordering/product_detail.php?CI_ID=659297</t>
  </si>
  <si>
    <t>http://www.caltagmedsystems.co.uk/pricing_ordering/product_detail.php?CI_ID=659308</t>
  </si>
  <si>
    <t>http://www.caltagmedsystems.co.uk/pricing_ordering/product_detail.php?CI_ID=659324</t>
  </si>
  <si>
    <t>http://www.caltagmedsystems.co.uk/pricing_ordering/product_detail.php?CI_ID=659095</t>
  </si>
  <si>
    <t>http://www.caltagmedsystems.co.uk/pricing_ordering/product_detail.php?CI_ID=659083</t>
  </si>
  <si>
    <t>http://www.caltagmedsystems.co.uk/pricing_ordering/product_detail.php?CI_ID=659451</t>
  </si>
  <si>
    <t>http://www.caltagmedsystems.co.uk/pricing_ordering/product_detail.php?CI_ID=659208</t>
  </si>
  <si>
    <t>http://www.caltagmedsystems.co.uk/pricing_ordering/product_detail.php?CI_ID=659092</t>
  </si>
  <si>
    <t>http://www.caltagmedsystems.co.uk/pricing_ordering/product_detail.php?CI_ID=658737</t>
  </si>
  <si>
    <t>http://www.caltagmedsystems.co.uk/pricing_ordering/product_detail.php?CI_ID=658779</t>
  </si>
  <si>
    <t>http://www.caltagmedsystems.co.uk/pricing_ordering/product_detail.php?CI_ID=658799</t>
  </si>
  <si>
    <t>http://www.caltagmedsystems.co.uk/pricing_ordering/product_detail.php?CI_ID=658171</t>
  </si>
  <si>
    <t>http://www.caltagmedsystems.co.uk/pricing_ordering/product_detail.php?CI_ID=658916</t>
  </si>
  <si>
    <t>http://www.caltagmedsystems.co.uk/pricing_ordering/product_detail.php?CI_ID=658172</t>
  </si>
  <si>
    <t>http://www.caltagmedsystems.co.uk/pricing_ordering/product_detail.php?CI_ID=658195</t>
  </si>
  <si>
    <t>http://www.caltagmedsystems.co.uk/pricing_ordering/product_detail.php?CI_ID=658167</t>
  </si>
  <si>
    <t>http://www.caltagmedsystems.co.uk/pricing_ordering/product_detail.php?CI_ID=658179</t>
  </si>
  <si>
    <t>http://www.caltagmedsystems.co.uk/pricing_ordering/product_detail.php?CI_ID=658191</t>
  </si>
  <si>
    <t>http://www.caltagmedsystems.co.uk/pricing_ordering/product_detail.php?CI_ID=659452</t>
  </si>
  <si>
    <t>http://www.caltagmedsystems.co.uk/pricing_ordering/product_detail.php?CI_ID=658165</t>
  </si>
  <si>
    <t>http://www.caltagmedsystems.co.uk/pricing_ordering/product_detail.php?CI_ID=658194</t>
  </si>
  <si>
    <t>http://www.caltagmedsystems.co.uk/pricing_ordering/product_detail.php?CI_ID=658188</t>
  </si>
  <si>
    <t>http://www.caltagmedsystems.co.uk/pricing_ordering/product_detail.php?CI_ID=658173</t>
  </si>
  <si>
    <t>http://www.caltagmedsystems.co.uk/pricing_ordering/product_detail.php?CI_ID=658180</t>
  </si>
  <si>
    <t>http://www.caltagmedsystems.co.uk/pricing_ordering/product_detail.php?CI_ID=658196</t>
  </si>
  <si>
    <t>http://www.caltagmedsystems.co.uk/pricing_ordering/product_detail.php?CI_ID=658178</t>
  </si>
  <si>
    <t>http://www.caltagmedsystems.co.uk/pricing_ordering/product_detail.php?CI_ID=658176</t>
  </si>
  <si>
    <t>http://www.caltagmedsystems.co.uk/pricing_ordering/product_detail.php?CI_ID=658169</t>
  </si>
  <si>
    <t>http://www.caltagmedsystems.co.uk/pricing_ordering/product_detail.php?CI_ID=658182</t>
  </si>
  <si>
    <t>http://www.caltagmedsystems.co.uk/pricing_ordering/product_detail.php?CI_ID=658181</t>
  </si>
  <si>
    <t>http://www.caltagmedsystems.co.uk/pricing_ordering/product_detail.php?CI_ID=658187</t>
  </si>
  <si>
    <t>http://www.caltagmedsystems.co.uk/pricing_ordering/product_detail.php?CI_ID=658189</t>
  </si>
  <si>
    <t>http://www.caltagmedsystems.co.uk/pricing_ordering/product_detail.php?CI_ID=658184</t>
  </si>
  <si>
    <t>http://www.caltagmedsystems.co.uk/pricing_ordering/product_detail.php?CI_ID=658185</t>
  </si>
  <si>
    <t>http://www.caltagmedsystems.co.uk/pricing_ordering/product_detail.php?CI_ID=658174</t>
  </si>
  <si>
    <t>http://www.caltagmedsystems.co.uk/pricing_ordering/product_detail.php?CI_ID=658177</t>
  </si>
  <si>
    <t>http://www.caltagmedsystems.co.uk/pricing_ordering/product_detail.php?CI_ID=658166</t>
  </si>
  <si>
    <t>http://www.caltagmedsystems.co.uk/pricing_ordering/product_detail.php?CI_ID=657325</t>
  </si>
  <si>
    <t>http://www.caltagmedsystems.co.uk/pricing_ordering/product_detail.php?CI_ID=655625</t>
  </si>
  <si>
    <t>http://www.caltagmedsystems.co.uk/pricing_ordering/product_detail.php?CI_ID=657710</t>
  </si>
  <si>
    <t>http://www.caltagmedsystems.co.uk/pricing_ordering/product_detail.php?CI_ID=659305</t>
  </si>
  <si>
    <t>http://www.caltagmedsystems.co.uk/pricing_ordering/product_detail.php?CI_ID=657416</t>
  </si>
  <si>
    <t>http://www.caltagmedsystems.co.uk/pricing_ordering/product_detail.php?CI_ID=656230</t>
  </si>
  <si>
    <t>http://www.caltagmedsystems.co.uk/pricing_ordering/product_detail.php?CI_ID=657919</t>
  </si>
  <si>
    <t>http://www.caltagmedsystems.co.uk/pricing_ordering/product_detail.php?CI_ID=655909</t>
  </si>
  <si>
    <t>http://www.caltagmedsystems.co.uk/pricing_ordering/product_detail.php?CI_ID=658874</t>
  </si>
  <si>
    <t>http://www.caltagmedsystems.co.uk/pricing_ordering/product_detail.php?CI_ID=656206</t>
  </si>
  <si>
    <t>http://www.caltagmedsystems.co.uk/pricing_ordering/product_detail.php?CI_ID=656239</t>
  </si>
  <si>
    <t>http://www.caltagmedsystems.co.uk/pricing_ordering/product_detail.php?CI_ID=656965</t>
  </si>
  <si>
    <t>http://www.caltagmedsystems.co.uk/pricing_ordering/product_detail.php?CI_ID=655390</t>
  </si>
  <si>
    <t>http://www.caltagmedsystems.co.uk/pricing_ordering/product_detail.php?CI_ID=658008</t>
  </si>
  <si>
    <t>http://www.caltagmedsystems.co.uk/pricing_ordering/product_detail.php?CI_ID=657011</t>
  </si>
  <si>
    <t>http://www.caltagmedsystems.co.uk/pricing_ordering/product_detail.php?CI_ID=657443</t>
  </si>
  <si>
    <t>http://www.caltagmedsystems.co.uk/pricing_ordering/product_detail.php?CI_ID=655463</t>
  </si>
  <si>
    <t>http://www.caltagmedsystems.co.uk/pricing_ordering/product_detail.php?CI_ID=656224</t>
  </si>
  <si>
    <t>http://www.caltagmedsystems.co.uk/pricing_ordering/product_detail.php?CI_ID=656967</t>
  </si>
  <si>
    <t>http://www.caltagmedsystems.co.uk/pricing_ordering/product_detail.php?CI_ID=656892</t>
  </si>
  <si>
    <t>http://www.caltagmedsystems.co.uk/pricing_ordering/product_detail.php?CI_ID=659218</t>
  </si>
  <si>
    <t>http://www.caltagmedsystems.co.uk/pricing_ordering/product_detail.php?CI_ID=655944</t>
  </si>
  <si>
    <t>http://www.caltagmedsystems.co.uk/pricing_ordering/product_detail.php?CI_ID=659342</t>
  </si>
  <si>
    <t>http://www.caltagmedsystems.co.uk/pricing_ordering/product_detail.php?CI_ID=659248</t>
  </si>
  <si>
    <t>http://www.caltagmedsystems.co.uk/pricing_ordering/product_detail.php?CI_ID=659307</t>
  </si>
  <si>
    <t>http://www.caltagmedsystems.co.uk/pricing_ordering/product_detail.php?CI_ID=658204</t>
  </si>
  <si>
    <t>http://www.caltagmedsystems.co.uk/pricing_ordering/product_detail.php?CI_ID=659374</t>
  </si>
  <si>
    <t>http://www.caltagmedsystems.co.uk/pricing_ordering/product_detail.php?CI_ID=659354</t>
  </si>
  <si>
    <t>http://www.caltagmedsystems.co.uk/pricing_ordering/product_detail.php?CI_ID=658947</t>
  </si>
  <si>
    <t>http://www.caltagmedsystems.co.uk/pricing_ordering/product_detail.php?CI_ID=658852</t>
  </si>
  <si>
    <t>http://www.caltagmedsystems.co.uk/pricing_ordering/product_detail.php?CI_ID=657488</t>
  </si>
  <si>
    <t>http://www.caltagmedsystems.co.uk/pricing_ordering/product_detail.php?CI_ID=657406</t>
  </si>
  <si>
    <t>http://www.caltagmedsystems.co.uk/pricing_ordering/product_detail.php?CI_ID=659220</t>
  </si>
  <si>
    <t>http://www.caltagmedsystems.co.uk/pricing_ordering/product_detail.php?CI_ID=657423</t>
  </si>
  <si>
    <t>http://www.caltagmedsystems.co.uk/pricing_ordering/product_detail.php?CI_ID=657340</t>
  </si>
  <si>
    <t>http://www.caltagmedsystems.co.uk/pricing_ordering/product_detail.php?CI_ID=656868</t>
  </si>
  <si>
    <t>http://www.caltagmedsystems.co.uk/pricing_ordering/product_detail.php?CI_ID=657580</t>
  </si>
  <si>
    <t>http://www.caltagmedsystems.co.uk/pricing_ordering/product_detail.php?CI_ID=656928</t>
  </si>
  <si>
    <t>http://www.caltagmedsystems.co.uk/pricing_ordering/product_detail.php?CI_ID=657299</t>
  </si>
  <si>
    <t>http://www.caltagmedsystems.co.uk/pricing_ordering/product_detail.php?CI_ID=655407</t>
  </si>
  <si>
    <t>http://www.caltagmedsystems.co.uk/pricing_ordering/product_detail.php?CI_ID=655855</t>
  </si>
  <si>
    <t>http://www.caltagmedsystems.co.uk/pricing_ordering/product_detail.php?CI_ID=655507</t>
  </si>
  <si>
    <t>http://www.caltagmedsystems.co.uk/pricing_ordering/product_detail.php?CI_ID=655862</t>
  </si>
  <si>
    <t>http://www.caltagmedsystems.co.uk/pricing_ordering/product_detail.php?CI_ID=655417</t>
  </si>
  <si>
    <t>http://www.caltagmedsystems.co.uk/pricing_ordering/product_detail.php?CI_ID=656477</t>
  </si>
  <si>
    <t>http://www.caltagmedsystems.co.uk/pricing_ordering/product_detail.php?CI_ID=655711</t>
  </si>
  <si>
    <t>http://www.caltagmedsystems.co.uk/pricing_ordering/product_detail.php?CI_ID=658009</t>
  </si>
  <si>
    <t>http://www.caltagmedsystems.co.uk/pricing_ordering/product_detail.php?CI_ID=656911</t>
  </si>
  <si>
    <t>http://www.caltagmedsystems.co.uk/pricing_ordering/product_detail.php?CI_ID=656997</t>
  </si>
  <si>
    <t>http://www.caltagmedsystems.co.uk/pricing_ordering/product_detail.php?CI_ID=657762</t>
  </si>
  <si>
    <t>http://www.caltagmedsystems.co.uk/pricing_ordering/product_detail.php?CI_ID=657911</t>
  </si>
  <si>
    <t>http://www.caltagmedsystems.co.uk/pricing_ordering/product_detail.php?CI_ID=657306</t>
  </si>
  <si>
    <t>http://www.caltagmedsystems.co.uk/pricing_ordering/product_detail.php?CI_ID=655856</t>
  </si>
  <si>
    <t>http://www.caltagmedsystems.co.uk/pricing_ordering/product_detail.php?CI_ID=656171</t>
  </si>
  <si>
    <t>http://www.caltagmedsystems.co.uk/pricing_ordering/product_detail.php?CI_ID=656172</t>
  </si>
  <si>
    <t>http://www.caltagmedsystems.co.uk/pricing_ordering/product_detail.php?CI_ID=657274</t>
  </si>
  <si>
    <t>http://www.caltagmedsystems.co.uk/pricing_ordering/product_detail.php?CI_ID=656537</t>
  </si>
  <si>
    <t>http://www.caltagmedsystems.co.uk/pricing_ordering/product_detail.php?CI_ID=656538</t>
  </si>
  <si>
    <t>http://www.caltagmedsystems.co.uk/pricing_ordering/product_detail.php?CI_ID=655561</t>
  </si>
  <si>
    <t>http://www.caltagmedsystems.co.uk/pricing_ordering/product_detail.php?CI_ID=655589</t>
  </si>
  <si>
    <t>http://www.caltagmedsystems.co.uk/pricing_ordering/product_detail.php?CI_ID=656277</t>
  </si>
  <si>
    <t>http://www.caltagmedsystems.co.uk/pricing_ordering/product_detail.php?CI_ID=656085</t>
  </si>
  <si>
    <t>http://www.caltagmedsystems.co.uk/pricing_ordering/product_detail.php?CI_ID=657066</t>
  </si>
  <si>
    <t>http://www.caltagmedsystems.co.uk/pricing_ordering/product_detail.php?CI_ID=656149</t>
  </si>
  <si>
    <t>http://www.caltagmedsystems.co.uk/pricing_ordering/product_detail.php?CI_ID=656048</t>
  </si>
  <si>
    <t>http://www.caltagmedsystems.co.uk/pricing_ordering/product_detail.php?CI_ID=657572</t>
  </si>
  <si>
    <t>http://www.caltagmedsystems.co.uk/pricing_ordering/product_detail.php?CI_ID=657039</t>
  </si>
  <si>
    <t>http://www.caltagmedsystems.co.uk/pricing_ordering/product_detail.php?CI_ID=656021</t>
  </si>
  <si>
    <t>http://www.caltagmedsystems.co.uk/pricing_ordering/product_detail.php?CI_ID=656022</t>
  </si>
  <si>
    <t>http://www.caltagmedsystems.co.uk/pricing_ordering/product_detail.php?CI_ID=656150</t>
  </si>
  <si>
    <t>http://www.caltagmedsystems.co.uk/pricing_ordering/product_detail.php?CI_ID=656047</t>
  </si>
  <si>
    <t>http://www.caltagmedsystems.co.uk/pricing_ordering/product_detail.php?CI_ID=657937</t>
  </si>
  <si>
    <t>http://www.caltagmedsystems.co.uk/pricing_ordering/product_detail.php?CI_ID=657936</t>
  </si>
  <si>
    <t>http://www.caltagmedsystems.co.uk/pricing_ordering/product_detail.php?CI_ID=657096</t>
  </si>
  <si>
    <t>http://www.caltagmedsystems.co.uk/pricing_ordering/product_detail.php?CI_ID=656147</t>
  </si>
  <si>
    <t>http://www.caltagmedsystems.co.uk/pricing_ordering/product_detail.php?CI_ID=656145</t>
  </si>
  <si>
    <t>http://www.caltagmedsystems.co.uk/pricing_ordering/product_detail.php?CI_ID=656144</t>
  </si>
  <si>
    <t>http://www.caltagmedsystems.co.uk/pricing_ordering/product_detail.php?CI_ID=656146</t>
  </si>
  <si>
    <t>http://www.caltagmedsystems.co.uk/pricing_ordering/product_detail.php?CI_ID=656011</t>
  </si>
  <si>
    <t>http://www.caltagmedsystems.co.uk/pricing_ordering/product_detail.php?CI_ID=656023</t>
  </si>
  <si>
    <t>http://www.caltagmedsystems.co.uk/pricing_ordering/product_detail.php?CI_ID=657042</t>
  </si>
  <si>
    <t>http://www.caltagmedsystems.co.uk/pricing_ordering/product_detail.php?CI_ID=656020</t>
  </si>
  <si>
    <t>http://www.caltagmedsystems.co.uk/pricing_ordering/product_detail.php?CI_ID=655563</t>
  </si>
  <si>
    <t>http://www.caltagmedsystems.co.uk/pricing_ordering/product_detail.php?CI_ID=656915</t>
  </si>
  <si>
    <t>http://www.caltagmedsystems.co.uk/pricing_ordering/product_detail.php?CI_ID=655564</t>
  </si>
  <si>
    <t>http://www.caltagmedsystems.co.uk/pricing_ordering/product_detail.php?CI_ID=655569</t>
  </si>
  <si>
    <t>http://www.caltagmedsystems.co.uk/pricing_ordering/product_detail.php?CI_ID=655595</t>
  </si>
  <si>
    <t>http://www.caltagmedsystems.co.uk/pricing_ordering/product_detail.php?CI_ID=656922</t>
  </si>
  <si>
    <t>http://www.caltagmedsystems.co.uk/pricing_ordering/product_detail.php?CI_ID=656912</t>
  </si>
  <si>
    <t>http://www.caltagmedsystems.co.uk/pricing_ordering/product_detail.php?CI_ID=655576</t>
  </si>
  <si>
    <t>http://www.caltagmedsystems.co.uk/pricing_ordering/product_detail.php?CI_ID=656970</t>
  </si>
  <si>
    <t>http://www.caltagmedsystems.co.uk/pricing_ordering/product_detail.php?CI_ID=657159</t>
  </si>
  <si>
    <t>http://www.caltagmedsystems.co.uk/pricing_ordering/product_detail.php?CI_ID=656086</t>
  </si>
  <si>
    <t>http://www.caltagmedsystems.co.uk/pricing_ordering/product_detail.php?CI_ID=656087</t>
  </si>
  <si>
    <t>http://www.caltagmedsystems.co.uk/pricing_ordering/product_detail.php?CI_ID=656088</t>
  </si>
  <si>
    <t>http://www.caltagmedsystems.co.uk/pricing_ordering/product_detail.php?CI_ID=656089</t>
  </si>
  <si>
    <t>http://www.caltagmedsystems.co.uk/pricing_ordering/product_detail.php?CI_ID=657067</t>
  </si>
  <si>
    <t>http://www.caltagmedsystems.co.uk/pricing_ordering/product_detail.php?CI_ID=656091</t>
  </si>
  <si>
    <t>http://www.caltagmedsystems.co.uk/pricing_ordering/product_detail.php?CI_ID=657449</t>
  </si>
  <si>
    <t>http://www.caltagmedsystems.co.uk/pricing_ordering/product_detail.php?CI_ID=657450</t>
  </si>
  <si>
    <t>http://www.caltagmedsystems.co.uk/pricing_ordering/product_detail.php?CI_ID=656092</t>
  </si>
  <si>
    <t>http://www.caltagmedsystems.co.uk/pricing_ordering/product_detail.php?CI_ID=656095</t>
  </si>
  <si>
    <t>http://www.caltagmedsystems.co.uk/pricing_ordering/product_detail.php?CI_ID=657357</t>
  </si>
  <si>
    <t>http://www.caltagmedsystems.co.uk/pricing_ordering/product_detail.php?CI_ID=656098</t>
  </si>
  <si>
    <t>http://www.caltagmedsystems.co.uk/pricing_ordering/product_detail.php?CI_ID=656099</t>
  </si>
  <si>
    <t>http://www.caltagmedsystems.co.uk/pricing_ordering/product_detail.php?CI_ID=657068</t>
  </si>
  <si>
    <t>http://www.caltagmedsystems.co.uk/pricing_ordering/product_detail.php?CI_ID=657069</t>
  </si>
  <si>
    <t>http://www.caltagmedsystems.co.uk/pricing_ordering/product_detail.php?CI_ID=657541</t>
  </si>
  <si>
    <t>http://www.caltagmedsystems.co.uk/pricing_ordering/product_detail.php?CI_ID=657070</t>
  </si>
  <si>
    <t>http://www.caltagmedsystems.co.uk/pricing_ordering/product_detail.php?CI_ID=657071</t>
  </si>
  <si>
    <t>http://www.caltagmedsystems.co.uk/pricing_ordering/product_detail.php?CI_ID=657619</t>
  </si>
  <si>
    <t>http://www.caltagmedsystems.co.uk/pricing_ordering/product_detail.php?CI_ID=657072</t>
  </si>
  <si>
    <t>http://www.caltagmedsystems.co.uk/pricing_ordering/product_detail.php?CI_ID=657073</t>
  </si>
  <si>
    <t>http://www.caltagmedsystems.co.uk/pricing_ordering/product_detail.php?CI_ID=656101</t>
  </si>
  <si>
    <t>http://www.caltagmedsystems.co.uk/pricing_ordering/product_detail.php?CI_ID=657074</t>
  </si>
  <si>
    <t>http://www.caltagmedsystems.co.uk/pricing_ordering/product_detail.php?CI_ID=657542</t>
  </si>
  <si>
    <t>http://www.caltagmedsystems.co.uk/pricing_ordering/product_detail.php?CI_ID=656024</t>
  </si>
  <si>
    <t>http://www.caltagmedsystems.co.uk/pricing_ordering/product_detail.php?CI_ID=657075</t>
  </si>
  <si>
    <t>http://www.caltagmedsystems.co.uk/pricing_ordering/product_detail.php?CI_ID=657939</t>
  </si>
  <si>
    <t>http://www.caltagmedsystems.co.uk/pricing_ordering/product_detail.php?CI_ID=657076</t>
  </si>
  <si>
    <t>http://www.caltagmedsystems.co.uk/pricing_ordering/product_detail.php?CI_ID=657077</t>
  </si>
  <si>
    <t>http://www.caltagmedsystems.co.uk/pricing_ordering/product_detail.php?CI_ID=656102</t>
  </si>
  <si>
    <t>http://www.caltagmedsystems.co.uk/pricing_ordering/product_detail.php?CI_ID=657079</t>
  </si>
  <si>
    <t>http://www.caltagmedsystems.co.uk/pricing_ordering/product_detail.php?CI_ID=657080</t>
  </si>
  <si>
    <t>http://www.caltagmedsystems.co.uk/pricing_ordering/product_detail.php?CI_ID=657275</t>
  </si>
  <si>
    <t>http://www.caltagmedsystems.co.uk/pricing_ordering/product_detail.php?CI_ID=656920</t>
  </si>
  <si>
    <t>http://www.caltagmedsystems.co.uk/pricing_ordering/product_detail.php?CI_ID=656010</t>
  </si>
  <si>
    <t>http://www.caltagmedsystems.co.uk/pricing_ordering/product_detail.php?CI_ID=655919</t>
  </si>
  <si>
    <t>http://www.caltagmedsystems.co.uk/pricing_ordering/product_detail.php?CI_ID=655534</t>
  </si>
  <si>
    <t>http://www.caltagmedsystems.co.uk/pricing_ordering/product_detail.php?CI_ID=655921</t>
  </si>
  <si>
    <t>http://www.caltagmedsystems.co.uk/pricing_ordering/product_detail.php?CI_ID=657158</t>
  </si>
  <si>
    <t>http://www.caltagmedsystems.co.uk/pricing_ordering/product_detail.php?CI_ID=659291</t>
  </si>
  <si>
    <t>http://www.caltagmedsystems.co.uk/pricing_ordering/product_detail.php?CI_ID=659326</t>
  </si>
  <si>
    <t>http://www.caltagmedsystems.co.uk/pricing_ordering/product_detail.php?CI_ID=659292</t>
  </si>
  <si>
    <t>http://www.caltagmedsystems.co.uk/pricing_ordering/product_detail.php?CI_ID=656540</t>
  </si>
  <si>
    <t>http://www.caltagmedsystems.co.uk/pricing_ordering/product_detail.php?CI_ID=656084</t>
  </si>
  <si>
    <t>http://www.caltagmedsystems.co.uk/pricing_ordering/product_detail.php?CI_ID=656913</t>
  </si>
  <si>
    <t>http://www.caltagmedsystems.co.uk/pricing_ordering/product_detail.php?CI_ID=655614</t>
  </si>
  <si>
    <t>http://www.caltagmedsystems.co.uk/pricing_ordering/product_detail.php?CI_ID=656046</t>
  </si>
  <si>
    <t>http://www.caltagmedsystems.co.uk/pricing_ordering/product_detail.php?CI_ID=657347</t>
  </si>
  <si>
    <t>http://www.caltagmedsystems.co.uk/pricing_ordering/product_detail.php?CI_ID=655592</t>
  </si>
  <si>
    <t>http://www.caltagmedsystems.co.uk/pricing_ordering/product_detail.php?CI_ID=657166</t>
  </si>
  <si>
    <t>http://www.caltagmedsystems.co.uk/pricing_ordering/product_detail.php?CI_ID=656071</t>
  </si>
  <si>
    <t>http://www.caltagmedsystems.co.uk/pricing_ordering/product_detail.php?CI_ID=655830</t>
  </si>
  <si>
    <t>http://www.caltagmedsystems.co.uk/pricing_ordering/product_detail.php?CI_ID=656956</t>
  </si>
  <si>
    <t>http://www.caltagmedsystems.co.uk/pricing_ordering/product_detail.php?CI_ID=655858</t>
  </si>
  <si>
    <t>http://www.caltagmedsystems.co.uk/pricing_ordering/product_detail.php?CI_ID=657529</t>
  </si>
  <si>
    <t>http://www.caltagmedsystems.co.uk/pricing_ordering/product_detail.php?CI_ID=656541</t>
  </si>
  <si>
    <t>http://www.caltagmedsystems.co.uk/pricing_ordering/product_detail.php?CI_ID=656542</t>
  </si>
  <si>
    <t>http://www.caltagmedsystems.co.uk/pricing_ordering/product_detail.php?CI_ID=655578</t>
  </si>
  <si>
    <t>http://www.caltagmedsystems.co.uk/pricing_ordering/product_detail.php?CI_ID=657065</t>
  </si>
  <si>
    <t>http://www.caltagmedsystems.co.uk/pricing_ordering/product_detail.php?CI_ID=657533</t>
  </si>
  <si>
    <t>http://www.caltagmedsystems.co.uk/pricing_ordering/product_detail.php?CI_ID=655486</t>
  </si>
  <si>
    <t>http://www.caltagmedsystems.co.uk/pricing_ordering/product_detail.php?CI_ID=656543</t>
  </si>
  <si>
    <t>http://www.caltagmedsystems.co.uk/pricing_ordering/product_detail.php?CI_ID=657699</t>
  </si>
  <si>
    <t>http://www.caltagmedsystems.co.uk/pricing_ordering/product_detail.php?CI_ID=656914</t>
  </si>
  <si>
    <t>http://www.caltagmedsystems.co.uk/pricing_ordering/product_detail.php?CI_ID=656890</t>
  </si>
  <si>
    <t>http://www.caltagmedsystems.co.uk/pricing_ordering/product_detail.php?CI_ID=657136</t>
  </si>
  <si>
    <t>http://www.caltagmedsystems.co.uk/pricing_ordering/product_detail.php?CI_ID=657982</t>
  </si>
  <si>
    <t>http://www.caltagmedsystems.co.uk/pricing_ordering/product_detail.php?CI_ID=657432</t>
  </si>
  <si>
    <t>http://www.caltagmedsystems.co.uk/pricing_ordering/product_detail.php?CI_ID=657036</t>
  </si>
  <si>
    <t>http://www.caltagmedsystems.co.uk/pricing_ordering/product_detail.php?CI_ID=657819</t>
  </si>
  <si>
    <t>http://www.caltagmedsystems.co.uk/pricing_ordering/product_detail.php?CI_ID=655585</t>
  </si>
  <si>
    <t>http://www.caltagmedsystems.co.uk/pricing_ordering/product_detail.php?CI_ID=655590</t>
  </si>
  <si>
    <t>http://www.caltagmedsystems.co.uk/pricing_ordering/product_detail.php?CI_ID=656465</t>
  </si>
  <si>
    <t>http://www.caltagmedsystems.co.uk/pricing_ordering/product_detail.php?CI_ID=657038</t>
  </si>
  <si>
    <t>http://www.caltagmedsystems.co.uk/pricing_ordering/product_detail.php?CI_ID=655763</t>
  </si>
  <si>
    <t>http://www.caltagmedsystems.co.uk/pricing_ordering/product_detail.php?CI_ID=655786</t>
  </si>
  <si>
    <t>http://www.caltagmedsystems.co.uk/pricing_ordering/product_detail.php?CI_ID=656018</t>
  </si>
  <si>
    <t>http://www.caltagmedsystems.co.uk/pricing_ordering/product_detail.php?CI_ID=655424</t>
  </si>
  <si>
    <t>http://www.caltagmedsystems.co.uk/pricing_ordering/product_detail.php?CI_ID=656309</t>
  </si>
  <si>
    <t>http://www.caltagmedsystems.co.uk/pricing_ordering/product_detail.php?CI_ID=655778</t>
  </si>
  <si>
    <t>http://www.caltagmedsystems.co.uk/pricing_ordering/product_detail.php?CI_ID=656545</t>
  </si>
  <si>
    <t>http://www.caltagmedsystems.co.uk/pricing_ordering/product_detail.php?CI_ID=657319</t>
  </si>
  <si>
    <t>http://www.caltagmedsystems.co.uk/pricing_ordering/product_detail.php?CI_ID=656546</t>
  </si>
  <si>
    <t>http://www.caltagmedsystems.co.uk/pricing_ordering/product_detail.php?CI_ID=656547</t>
  </si>
  <si>
    <t>http://www.caltagmedsystems.co.uk/pricing_ordering/product_detail.php?CI_ID=657724</t>
  </si>
  <si>
    <t>http://www.caltagmedsystems.co.uk/pricing_ordering/product_detail.php?CI_ID=656339</t>
  </si>
  <si>
    <t>http://www.caltagmedsystems.co.uk/pricing_ordering/product_detail.php?CI_ID=656917</t>
  </si>
  <si>
    <t>http://www.caltagmedsystems.co.uk/pricing_ordering/product_detail.php?CI_ID=655574</t>
  </si>
  <si>
    <t>http://www.caltagmedsystems.co.uk/pricing_ordering/product_detail.php?CI_ID=655586</t>
  </si>
  <si>
    <t>http://www.caltagmedsystems.co.uk/pricing_ordering/product_detail.php?CI_ID=655587</t>
  </si>
  <si>
    <t>http://www.caltagmedsystems.co.uk/pricing_ordering/product_detail.php?CI_ID=656921</t>
  </si>
  <si>
    <t>http://www.caltagmedsystems.co.uk/pricing_ordering/product_detail.php?CI_ID=655485</t>
  </si>
  <si>
    <t>http://www.caltagmedsystems.co.uk/pricing_ordering/product_detail.php?CI_ID=657162</t>
  </si>
  <si>
    <t>http://www.caltagmedsystems.co.uk/pricing_ordering/product_detail.php?CI_ID=657878</t>
  </si>
  <si>
    <t>http://www.caltagmedsystems.co.uk/pricing_ordering/product_detail.php?CI_ID=656887</t>
  </si>
  <si>
    <t>http://www.caltagmedsystems.co.uk/pricing_ordering/product_detail.php?CI_ID=656966</t>
  </si>
  <si>
    <t>http://www.caltagmedsystems.co.uk/pricing_ordering/product_detail.php?CI_ID=657491</t>
  </si>
  <si>
    <t>http://www.caltagmedsystems.co.uk/pricing_ordering/product_detail.php?CI_ID=657766</t>
  </si>
  <si>
    <t>http://www.caltagmedsystems.co.uk/pricing_ordering/product_detail.php?CI_ID=656129</t>
  </si>
  <si>
    <t>http://www.caltagmedsystems.co.uk/pricing_ordering/product_detail.php?CI_ID=657089</t>
  </si>
  <si>
    <t>http://www.caltagmedsystems.co.uk/pricing_ordering/product_detail.php?CI_ID=656130</t>
  </si>
  <si>
    <t>http://www.caltagmedsystems.co.uk/pricing_ordering/product_detail.php?CI_ID=656131</t>
  </si>
  <si>
    <t>http://www.caltagmedsystems.co.uk/pricing_ordering/product_detail.php?CI_ID=657455</t>
  </si>
  <si>
    <t>http://www.caltagmedsystems.co.uk/pricing_ordering/product_detail.php?CI_ID=657767</t>
  </si>
  <si>
    <t>http://www.caltagmedsystems.co.uk/pricing_ordering/product_detail.php?CI_ID=656133</t>
  </si>
  <si>
    <t>http://www.caltagmedsystems.co.uk/pricing_ordering/product_detail.php?CI_ID=656134</t>
  </si>
  <si>
    <t>http://www.caltagmedsystems.co.uk/pricing_ordering/product_detail.php?CI_ID=656135</t>
  </si>
  <si>
    <t>http://www.caltagmedsystems.co.uk/pricing_ordering/product_detail.php?CI_ID=656136</t>
  </si>
  <si>
    <t>http://www.caltagmedsystems.co.uk/pricing_ordering/product_detail.php?CI_ID=656137</t>
  </si>
  <si>
    <t>http://www.caltagmedsystems.co.uk/pricing_ordering/product_detail.php?CI_ID=657090</t>
  </si>
  <si>
    <t>http://www.caltagmedsystems.co.uk/pricing_ordering/product_detail.php?CI_ID=656138</t>
  </si>
  <si>
    <t>http://www.caltagmedsystems.co.uk/pricing_ordering/product_detail.php?CI_ID=656139</t>
  </si>
  <si>
    <t>http://www.caltagmedsystems.co.uk/pricing_ordering/product_detail.php?CI_ID=656140</t>
  </si>
  <si>
    <t>http://www.caltagmedsystems.co.uk/pricing_ordering/product_detail.php?CI_ID=656142</t>
  </si>
  <si>
    <t>http://www.caltagmedsystems.co.uk/pricing_ordering/product_detail.php?CI_ID=656189</t>
  </si>
  <si>
    <t>http://www.caltagmedsystems.co.uk/pricing_ordering/product_detail.php?CI_ID=656246</t>
  </si>
  <si>
    <t>http://www.caltagmedsystems.co.uk/pricing_ordering/product_detail.php?CI_ID=655457</t>
  </si>
  <si>
    <t>http://www.caltagmedsystems.co.uk/pricing_ordering/product_detail.php?CI_ID=656059</t>
  </si>
  <si>
    <t>http://www.caltagmedsystems.co.uk/pricing_ordering/product_detail.php?CI_ID=657750</t>
  </si>
  <si>
    <t>http://www.caltagmedsystems.co.uk/pricing_ordering/product_detail.php?CI_ID=657037</t>
  </si>
  <si>
    <t>http://www.caltagmedsystems.co.uk/pricing_ordering/product_detail.php?CI_ID=657094</t>
  </si>
  <si>
    <t>http://www.caltagmedsystems.co.uk/pricing_ordering/product_detail.php?CI_ID=656012</t>
  </si>
  <si>
    <t>http://www.caltagmedsystems.co.uk/pricing_ordering/product_detail.php?CI_ID=656315</t>
  </si>
  <si>
    <t>http://www.caltagmedsystems.co.uk/pricing_ordering/product_detail.php?CI_ID=656316</t>
  </si>
  <si>
    <t>http://www.caltagmedsystems.co.uk/pricing_ordering/product_detail.php?CI_ID=656317</t>
  </si>
  <si>
    <t>http://www.caltagmedsystems.co.uk/pricing_ordering/product_detail.php?CI_ID=656318</t>
  </si>
  <si>
    <t>http://www.caltagmedsystems.co.uk/pricing_ordering/product_detail.php?CI_ID=656319</t>
  </si>
  <si>
    <t>http://www.caltagmedsystems.co.uk/pricing_ordering/product_detail.php?CI_ID=656057</t>
  </si>
  <si>
    <t>http://www.caltagmedsystems.co.uk/pricing_ordering/product_detail.php?CI_ID=656074</t>
  </si>
  <si>
    <t>http://www.caltagmedsystems.co.uk/pricing_ordering/product_detail.php?CI_ID=656060</t>
  </si>
  <si>
    <t>http://www.caltagmedsystems.co.uk/pricing_ordering/product_detail.php?CI_ID=656067</t>
  </si>
  <si>
    <t>http://www.caltagmedsystems.co.uk/pricing_ordering/product_detail.php?CI_ID=656563</t>
  </si>
  <si>
    <t>http://www.caltagmedsystems.co.uk/pricing_ordering/product_detail.php?CI_ID=655580</t>
  </si>
  <si>
    <t>http://www.caltagmedsystems.co.uk/pricing_ordering/product_detail.php?CI_ID=655577</t>
  </si>
  <si>
    <t>http://www.caltagmedsystems.co.uk/pricing_ordering/product_detail.php?CI_ID=655559</t>
  </si>
  <si>
    <t>http://www.caltagmedsystems.co.uk/pricing_ordering/product_detail.php?CI_ID=655473</t>
  </si>
  <si>
    <t>http://www.caltagmedsystems.co.uk/pricing_ordering/product_detail.php?CI_ID=655494</t>
  </si>
  <si>
    <t>http://www.caltagmedsystems.co.uk/pricing_ordering/product_detail.php?CI_ID=655558</t>
  </si>
  <si>
    <t>http://www.caltagmedsystems.co.uk/pricing_ordering/product_detail.php?CI_ID=655419</t>
  </si>
  <si>
    <t>http://www.caltagmedsystems.co.uk/pricing_ordering/product_detail.php?CI_ID=655418</t>
  </si>
  <si>
    <t>http://www.caltagmedsystems.co.uk/pricing_ordering/product_detail.php?CI_ID=655922</t>
  </si>
  <si>
    <t>http://www.caltagmedsystems.co.uk/pricing_ordering/product_detail.php?CI_ID=657659</t>
  </si>
  <si>
    <t>http://www.caltagmedsystems.co.uk/pricing_ordering/product_detail.php?CI_ID=657652</t>
  </si>
  <si>
    <t>http://www.caltagmedsystems.co.uk/pricing_ordering/product_detail.php?CI_ID=657653</t>
  </si>
  <si>
    <t>http://www.caltagmedsystems.co.uk/pricing_ordering/product_detail.php?CI_ID=657874</t>
  </si>
  <si>
    <t>http://www.caltagmedsystems.co.uk/pricing_ordering/product_detail.php?CI_ID=657657</t>
  </si>
  <si>
    <t>http://www.caltagmedsystems.co.uk/pricing_ordering/product_detail.php?CI_ID=657649</t>
  </si>
  <si>
    <t>http://www.caltagmedsystems.co.uk/pricing_ordering/product_detail.php?CI_ID=658931</t>
  </si>
  <si>
    <t>http://www.caltagmedsystems.co.uk/pricing_ordering/product_detail.php?CI_ID=659290</t>
  </si>
  <si>
    <t>http://www.caltagmedsystems.co.uk/pricing_ordering/product_detail.php?CI_ID=659288</t>
  </si>
  <si>
    <t>http://www.caltagmedsystems.co.uk/pricing_ordering/product_detail.php?CI_ID=659192</t>
  </si>
  <si>
    <t>http://www.caltagmedsystems.co.uk/pricing_ordering/product_detail.php?CI_ID=659081</t>
  </si>
  <si>
    <t>http://www.caltagmedsystems.co.uk/pricing_ordering/product_detail.php?CI_ID=656570</t>
  </si>
  <si>
    <t>http://www.caltagmedsystems.co.uk/pricing_ordering/product_detail.php?CI_ID=658147</t>
  </si>
  <si>
    <t>http://www.caltagmedsystems.co.uk/pricing_ordering/product_detail.php?CI_ID=656374</t>
  </si>
  <si>
    <t>http://www.caltagmedsystems.co.uk/pricing_ordering/product_detail.php?CI_ID=656602</t>
  </si>
  <si>
    <t>http://www.caltagmedsystems.co.uk/pricing_ordering/product_detail.php?CI_ID=656347</t>
  </si>
  <si>
    <t>http://www.caltagmedsystems.co.uk/pricing_ordering/product_detail.php?CI_ID=656942</t>
  </si>
  <si>
    <t>http://www.caltagmedsystems.co.uk/pricing_ordering/product_detail.php?CI_ID=656366</t>
  </si>
  <si>
    <t>http://www.caltagmedsystems.co.uk/pricing_ordering/product_detail.php?CI_ID=656343</t>
  </si>
  <si>
    <t>http://www.caltagmedsystems.co.uk/pricing_ordering/product_detail.php?CI_ID=656077</t>
  </si>
  <si>
    <t>http://www.caltagmedsystems.co.uk/pricing_ordering/product_detail.php?CI_ID=656076</t>
  </si>
  <si>
    <t>http://www.caltagmedsystems.co.uk/pricing_ordering/product_detail.php?CI_ID=657060</t>
  </si>
  <si>
    <t>http://www.caltagmedsystems.co.uk/pricing_ordering/product_detail.php?CI_ID=657214</t>
  </si>
  <si>
    <t>http://www.caltagmedsystems.co.uk/pricing_ordering/product_detail.php?CI_ID=657161</t>
  </si>
  <si>
    <t>http://www.caltagmedsystems.co.uk/pricing_ordering/product_detail.php?CI_ID=655537</t>
  </si>
  <si>
    <t>http://www.caltagmedsystems.co.uk/pricing_ordering/product_detail.php?CI_ID=656420</t>
  </si>
  <si>
    <t>http://www.caltagmedsystems.co.uk/pricing_ordering/product_detail.php?CI_ID=657061</t>
  </si>
  <si>
    <t>http://www.caltagmedsystems.co.uk/pricing_ordering/product_detail.php?CI_ID=656403</t>
  </si>
  <si>
    <t>http://www.caltagmedsystems.co.uk/pricing_ordering/product_detail.php?CI_ID=656054</t>
  </si>
  <si>
    <t>http://www.caltagmedsystems.co.uk/pricing_ordering/product_detail.php?CI_ID=656401</t>
  </si>
  <si>
    <t>http://www.caltagmedsystems.co.uk/pricing_ordering/product_detail.php?CI_ID=656081</t>
  </si>
  <si>
    <t>http://www.caltagmedsystems.co.uk/pricing_ordering/product_detail.php?CI_ID=656061</t>
  </si>
  <si>
    <t>http://www.caltagmedsystems.co.uk/pricing_ordering/product_detail.php?CI_ID=656402</t>
  </si>
  <si>
    <t>http://www.caltagmedsystems.co.uk/pricing_ordering/product_detail.php?CI_ID=656143</t>
  </si>
  <si>
    <t>http://www.caltagmedsystems.co.uk/pricing_ordering/product_detail.php?CI_ID=656320</t>
  </si>
  <si>
    <t>http://www.caltagmedsystems.co.uk/pricing_ordering/product_detail.php?CI_ID=657217</t>
  </si>
  <si>
    <t>http://www.caltagmedsystems.co.uk/pricing_ordering/product_detail.php?CI_ID=656352</t>
  </si>
  <si>
    <t>http://www.caltagmedsystems.co.uk/pricing_ordering/product_detail.php?CI_ID=657204</t>
  </si>
  <si>
    <t>http://www.caltagmedsystems.co.uk/pricing_ordering/product_detail.php?CI_ID=656359</t>
  </si>
  <si>
    <t>http://www.caltagmedsystems.co.uk/pricing_ordering/product_detail.php?CI_ID=657183</t>
  </si>
  <si>
    <t>http://www.caltagmedsystems.co.uk/pricing_ordering/product_detail.php?CI_ID=657226</t>
  </si>
  <si>
    <t>http://www.caltagmedsystems.co.uk/pricing_ordering/product_detail.php?CI_ID=657224</t>
  </si>
  <si>
    <t>http://www.caltagmedsystems.co.uk/pricing_ordering/product_detail.php?CI_ID=656435</t>
  </si>
  <si>
    <t>http://www.caltagmedsystems.co.uk/pricing_ordering/product_detail.php?CI_ID=656434</t>
  </si>
  <si>
    <t>http://www.caltagmedsystems.co.uk/pricing_ordering/product_detail.php?CI_ID=657210</t>
  </si>
  <si>
    <t>http://www.caltagmedsystems.co.uk/pricing_ordering/product_detail.php?CI_ID=657207</t>
  </si>
  <si>
    <t>http://www.caltagmedsystems.co.uk/pricing_ordering/product_detail.php?CI_ID=657193</t>
  </si>
  <si>
    <t>http://www.caltagmedsystems.co.uk/pricing_ordering/product_detail.php?CI_ID=656371</t>
  </si>
  <si>
    <t>http://www.caltagmedsystems.co.uk/pricing_ordering/product_detail.php?CI_ID=656368</t>
  </si>
  <si>
    <t>http://www.caltagmedsystems.co.uk/pricing_ordering/product_detail.php?CI_ID=657176</t>
  </si>
  <si>
    <t>http://www.caltagmedsystems.co.uk/pricing_ordering/product_detail.php?CI_ID=657174</t>
  </si>
  <si>
    <t>http://www.caltagmedsystems.co.uk/pricing_ordering/product_detail.php?CI_ID=657208</t>
  </si>
  <si>
    <t>http://www.caltagmedsystems.co.uk/pricing_ordering/product_detail.php?CI_ID=657201</t>
  </si>
  <si>
    <t>http://www.caltagmedsystems.co.uk/pricing_ordering/product_detail.php?CI_ID=656377</t>
  </si>
  <si>
    <t>http://www.caltagmedsystems.co.uk/pricing_ordering/product_detail.php?CI_ID=656427</t>
  </si>
  <si>
    <t>http://www.caltagmedsystems.co.uk/pricing_ordering/product_detail.php?CI_ID=657181</t>
  </si>
  <si>
    <t>http://www.caltagmedsystems.co.uk/pricing_ordering/product_detail.php?CI_ID=657198</t>
  </si>
  <si>
    <t>http://www.caltagmedsystems.co.uk/pricing_ordering/product_detail.php?CI_ID=656413</t>
  </si>
  <si>
    <t>http://www.caltagmedsystems.co.uk/pricing_ordering/product_detail.php?CI_ID=657212</t>
  </si>
  <si>
    <t>http://www.caltagmedsystems.co.uk/pricing_ordering/product_detail.php?CI_ID=656387</t>
  </si>
  <si>
    <t>http://www.caltagmedsystems.co.uk/pricing_ordering/product_detail.php?CI_ID=656355</t>
  </si>
  <si>
    <t>http://www.caltagmedsystems.co.uk/pricing_ordering/product_detail.php?CI_ID=656370</t>
  </si>
  <si>
    <t>http://www.caltagmedsystems.co.uk/pricing_ordering/product_detail.php?CI_ID=656346</t>
  </si>
  <si>
    <t>http://www.caltagmedsystems.co.uk/pricing_ordering/product_detail.php?CI_ID=656418</t>
  </si>
  <si>
    <t>http://www.caltagmedsystems.co.uk/pricing_ordering/product_detail.php?CI_ID=656416</t>
  </si>
  <si>
    <t>http://www.caltagmedsystems.co.uk/pricing_ordering/product_detail.php?CI_ID=656415</t>
  </si>
  <si>
    <t>http://www.caltagmedsystems.co.uk/pricing_ordering/product_detail.php?CI_ID=656369</t>
  </si>
  <si>
    <t>http://www.caltagmedsystems.co.uk/pricing_ordering/product_detail.php?CI_ID=655923</t>
  </si>
  <si>
    <t>http://www.caltagmedsystems.co.uk/pricing_ordering/product_detail.php?CI_ID=656445</t>
  </si>
  <si>
    <t>http://www.caltagmedsystems.co.uk/pricing_ordering/product_detail.php?CI_ID=655560</t>
  </si>
  <si>
    <t>http://www.caltagmedsystems.co.uk/pricing_ordering/product_detail.php?CI_ID=656919</t>
  </si>
  <si>
    <t>http://www.caltagmedsystems.co.uk/pricing_ordering/product_detail.php?CI_ID=657230</t>
  </si>
  <si>
    <t>http://www.caltagmedsystems.co.uk/pricing_ordering/product_detail.php?CI_ID=656444</t>
  </si>
  <si>
    <t>http://www.caltagmedsystems.co.uk/pricing_ordering/product_detail.php?CI_ID=656443</t>
  </si>
  <si>
    <t>http://www.caltagmedsystems.co.uk/pricing_ordering/product_detail.php?CI_ID=655588</t>
  </si>
  <si>
    <t>http://www.caltagmedsystems.co.uk/pricing_ordering/product_detail.php?CI_ID=656439</t>
  </si>
  <si>
    <t>http://www.caltagmedsystems.co.uk/pricing_ordering/product_detail.php?CI_ID=656448</t>
  </si>
  <si>
    <t>http://www.caltagmedsystems.co.uk/pricing_ordering/product_detail.php?CI_ID=656037</t>
  </si>
  <si>
    <t>http://www.caltagmedsystems.co.uk/pricing_ordering/product_detail.php?CI_ID=656909</t>
  </si>
  <si>
    <t>http://www.caltagmedsystems.co.uk/pricing_ordering/product_detail.php?CI_ID=655573</t>
  </si>
  <si>
    <t>http://www.caltagmedsystems.co.uk/pricing_ordering/product_detail.php?CI_ID=655682</t>
  </si>
  <si>
    <t>http://www.caltagmedsystems.co.uk/pricing_ordering/product_detail.php?CI_ID=655663</t>
  </si>
  <si>
    <t>http://www.caltagmedsystems.co.uk/pricing_ordering/product_detail.php?CI_ID=655672</t>
  </si>
  <si>
    <t>http://www.caltagmedsystems.co.uk/pricing_ordering/product_detail.php?CI_ID=655659</t>
  </si>
  <si>
    <t>http://www.caltagmedsystems.co.uk/pricing_ordering/product_detail.php?CI_ID=655658</t>
  </si>
  <si>
    <t>http://www.caltagmedsystems.co.uk/pricing_ordering/product_detail.php?CI_ID=655673</t>
  </si>
  <si>
    <t>http://www.caltagmedsystems.co.uk/pricing_ordering/product_detail.php?CI_ID=655653</t>
  </si>
  <si>
    <t>http://www.caltagmedsystems.co.uk/pricing_ordering/product_detail.php?CI_ID=655678</t>
  </si>
  <si>
    <t>http://www.caltagmedsystems.co.uk/pricing_ordering/product_detail.php?CI_ID=655683</t>
  </si>
  <si>
    <t>http://www.caltagmedsystems.co.uk/pricing_ordering/product_detail.php?CI_ID=655679</t>
  </si>
  <si>
    <t>http://www.caltagmedsystems.co.uk/pricing_ordering/product_detail.php?CI_ID=655662</t>
  </si>
  <si>
    <t>http://www.caltagmedsystems.co.uk/pricing_ordering/product_detail.php?CI_ID=655649</t>
  </si>
  <si>
    <t>http://www.caltagmedsystems.co.uk/pricing_ordering/product_detail.php?CI_ID=656360</t>
  </si>
  <si>
    <t>http://www.caltagmedsystems.co.uk/pricing_ordering/product_detail.php?CI_ID=656321</t>
  </si>
  <si>
    <t>http://www.caltagmedsystems.co.uk/pricing_ordering/product_detail.php?CI_ID=656372</t>
  </si>
  <si>
    <t>http://www.caltagmedsystems.co.uk/pricing_ordering/product_detail.php?CI_ID=657202</t>
  </si>
  <si>
    <t>http://www.caltagmedsystems.co.uk/pricing_ordering/product_detail.php?CI_ID=656392</t>
  </si>
  <si>
    <t>http://www.caltagmedsystems.co.uk/pricing_ordering/product_detail.php?CI_ID=656337</t>
  </si>
  <si>
    <t>http://www.caltagmedsystems.co.uk/pricing_ordering/product_detail.php?CI_ID=657648</t>
  </si>
  <si>
    <t>http://www.caltagmedsystems.co.uk/pricing_ordering/product_detail.php?CI_ID=657656</t>
  </si>
  <si>
    <t>http://www.caltagmedsystems.co.uk/pricing_ordering/product_detail.php?CI_ID=656323</t>
  </si>
  <si>
    <t>http://www.caltagmedsystems.co.uk/pricing_ordering/product_detail.php?CI_ID=656324</t>
  </si>
  <si>
    <t>http://www.caltagmedsystems.co.uk/pricing_ordering/product_detail.php?CI_ID=656410</t>
  </si>
  <si>
    <t>http://www.caltagmedsystems.co.uk/pricing_ordering/product_detail.php?CI_ID=657185</t>
  </si>
  <si>
    <t>http://www.caltagmedsystems.co.uk/pricing_ordering/product_detail.php?CI_ID=657466</t>
  </si>
  <si>
    <t>http://www.caltagmedsystems.co.uk/pricing_ordering/product_detail.php?CI_ID=657426</t>
  </si>
  <si>
    <t>http://www.caltagmedsystems.co.uk/pricing_ordering/product_detail.php?CI_ID=657427</t>
  </si>
  <si>
    <t>http://www.caltagmedsystems.co.uk/pricing_ordering/product_detail.php?CI_ID=657703</t>
  </si>
  <si>
    <t>http://www.caltagmedsystems.co.uk/pricing_ordering/product_detail.php?CI_ID=657180</t>
  </si>
  <si>
    <t>http://www.caltagmedsystems.co.uk/pricing_ordering/product_detail.php?CI_ID=656388</t>
  </si>
  <si>
    <t>http://www.caltagmedsystems.co.uk/pricing_ordering/product_detail.php?CI_ID=656405</t>
  </si>
  <si>
    <t>http://www.caltagmedsystems.co.uk/pricing_ordering/product_detail.php?CI_ID=656325</t>
  </si>
  <si>
    <t>http://www.caltagmedsystems.co.uk/pricing_ordering/product_detail.php?CI_ID=656419</t>
  </si>
  <si>
    <t>http://www.caltagmedsystems.co.uk/pricing_ordering/product_detail.php?CI_ID=656349</t>
  </si>
  <si>
    <t>http://www.caltagmedsystems.co.uk/pricing_ordering/product_detail.php?CI_ID=657197</t>
  </si>
  <si>
    <t>http://www.caltagmedsystems.co.uk/pricing_ordering/product_detail.php?CI_ID=655685</t>
  </si>
  <si>
    <t>http://www.caltagmedsystems.co.uk/pricing_ordering/product_detail.php?CI_ID=657192</t>
  </si>
  <si>
    <t>http://www.caltagmedsystems.co.uk/pricing_ordering/product_detail.php?CI_ID=656411</t>
  </si>
  <si>
    <t>http://www.caltagmedsystems.co.uk/pricing_ordering/product_detail.php?CI_ID=656603</t>
  </si>
  <si>
    <t>http://www.caltagmedsystems.co.uk/pricing_ordering/product_detail.php?CI_ID=656351</t>
  </si>
  <si>
    <t>http://www.caltagmedsystems.co.uk/pricing_ordering/product_detail.php?CI_ID=657178</t>
  </si>
  <si>
    <t>http://www.caltagmedsystems.co.uk/pricing_ordering/product_detail.php?CI_ID=656998</t>
  </si>
  <si>
    <t>http://www.caltagmedsystems.co.uk/pricing_ordering/product_detail.php?CI_ID=656569</t>
  </si>
  <si>
    <t>http://www.caltagmedsystems.co.uk/pricing_ordering/product_detail.php?CI_ID=656571</t>
  </si>
  <si>
    <t>http://www.caltagmedsystems.co.uk/pricing_ordering/product_detail.php?CI_ID=656601</t>
  </si>
  <si>
    <t>http://www.caltagmedsystems.co.uk/pricing_ordering/product_detail.php?CI_ID=656572</t>
  </si>
  <si>
    <t>http://www.caltagmedsystems.co.uk/pricing_ordering/product_detail.php?CI_ID=656567</t>
  </si>
  <si>
    <t>http://www.caltagmedsystems.co.uk/pricing_ordering/product_detail.php?CI_ID=655694</t>
  </si>
  <si>
    <t>http://www.caltagmedsystems.co.uk/pricing_ordering/product_detail.php?CI_ID=656943</t>
  </si>
  <si>
    <t>http://www.caltagmedsystems.co.uk/pricing_ordering/product_detail.php?CI_ID=657550</t>
  </si>
  <si>
    <t>http://www.caltagmedsystems.co.uk/pricing_ordering/product_detail.php?CI_ID=655696</t>
  </si>
  <si>
    <t>http://www.caltagmedsystems.co.uk/pricing_ordering/product_detail.php?CI_ID=657255</t>
  </si>
  <si>
    <t>http://www.caltagmedsystems.co.uk/pricing_ordering/product_detail.php?CI_ID=657155</t>
  </si>
  <si>
    <t>http://www.caltagmedsystems.co.uk/pricing_ordering/product_detail.php?CI_ID=657154</t>
  </si>
  <si>
    <t>http://www.caltagmedsystems.co.uk/pricing_ordering/product_detail.php?CI_ID=656311</t>
  </si>
  <si>
    <t>http://www.caltagmedsystems.co.uk/pricing_ordering/product_detail.php?CI_ID=656466</t>
  </si>
  <si>
    <t>http://www.caltagmedsystems.co.uk/pricing_ordering/product_detail.php?CI_ID=657093</t>
  </si>
  <si>
    <t>http://www.caltagmedsystems.co.uk/pricing_ordering/product_detail.php?CI_ID=657160</t>
  </si>
  <si>
    <t>http://www.caltagmedsystems.co.uk/pricing_ordering/product_detail.php?CI_ID=657581</t>
  </si>
  <si>
    <t>http://www.caltagmedsystems.co.uk/pricing_ordering/product_detail.php?CI_ID=657582</t>
  </si>
  <si>
    <t>http://www.caltagmedsystems.co.uk/pricing_ordering/product_detail.php?CI_ID=657512</t>
  </si>
  <si>
    <t>http://www.caltagmedsystems.co.uk/pricing_ordering/product_detail.php?CI_ID=657511</t>
  </si>
  <si>
    <t>http://www.caltagmedsystems.co.uk/pricing_ordering/product_detail.php?CI_ID=657205</t>
  </si>
  <si>
    <t>http://www.caltagmedsystems.co.uk/pricing_ordering/product_detail.php?CI_ID=656940</t>
  </si>
  <si>
    <t>http://www.caltagmedsystems.co.uk/pricing_ordering/product_detail.php?CI_ID=656436</t>
  </si>
  <si>
    <t>http://www.caltagmedsystems.co.uk/pricing_ordering/product_detail.php?CI_ID=657184</t>
  </si>
  <si>
    <t>http://www.caltagmedsystems.co.uk/pricing_ordering/product_detail.php?CI_ID=657225</t>
  </si>
  <si>
    <t>http://www.caltagmedsystems.co.uk/pricing_ordering/product_detail.php?CI_ID=657602</t>
  </si>
  <si>
    <t>http://www.caltagmedsystems.co.uk/pricing_ordering/product_detail.php?CI_ID=656153</t>
  </si>
  <si>
    <t>http://www.caltagmedsystems.co.uk/pricing_ordering/product_detail.php?CI_ID=656449</t>
  </si>
  <si>
    <t>http://www.caltagmedsystems.co.uk/pricing_ordering/product_detail.php?CI_ID=657772</t>
  </si>
  <si>
    <t>http://www.caltagmedsystems.co.uk/pricing_ordering/product_detail.php?CI_ID=657825</t>
  </si>
  <si>
    <t>http://www.caltagmedsystems.co.uk/pricing_ordering/product_detail.php?CI_ID=656407</t>
  </si>
  <si>
    <t>http://www.caltagmedsystems.co.uk/pricing_ordering/product_detail.php?CI_ID=656162</t>
  </si>
  <si>
    <t>http://www.caltagmedsystems.co.uk/pricing_ordering/product_detail.php?CI_ID=656524</t>
  </si>
  <si>
    <t>http://www.caltagmedsystems.co.uk/pricing_ordering/product_detail.php?CI_ID=655766</t>
  </si>
  <si>
    <t>http://www.caltagmedsystems.co.uk/pricing_ordering/product_detail.php?CI_ID=656424</t>
  </si>
  <si>
    <t>http://www.caltagmedsystems.co.uk/pricing_ordering/product_detail.php?CI_ID=656358</t>
  </si>
  <si>
    <t>http://www.caltagmedsystems.co.uk/pricing_ordering/product_detail.php?CI_ID=657349</t>
  </si>
  <si>
    <t>http://www.caltagmedsystems.co.uk/pricing_ordering/product_detail.php?CI_ID=657472</t>
  </si>
  <si>
    <t>http://www.caltagmedsystems.co.uk/pricing_ordering/product_detail.php?CI_ID=657165</t>
  </si>
  <si>
    <t>http://www.caltagmedsystems.co.uk/pricing_ordering/product_detail.php?CI_ID=657035</t>
  </si>
  <si>
    <t>http://www.caltagmedsystems.co.uk/pricing_ordering/product_detail.php?CI_ID=656412</t>
  </si>
  <si>
    <t>http://www.caltagmedsystems.co.uk/pricing_ordering/product_detail.php?CI_ID=656430</t>
  </si>
  <si>
    <t>http://www.caltagmedsystems.co.uk/pricing_ordering/product_detail.php?CI_ID=656365</t>
  </si>
  <si>
    <t>http://www.caltagmedsystems.co.uk/pricing_ordering/product_detail.php?CI_ID=656375</t>
  </si>
  <si>
    <t>http://www.caltagmedsystems.co.uk/pricing_ordering/product_detail.php?CI_ID=656310</t>
  </si>
  <si>
    <t>http://www.caltagmedsystems.co.uk/pricing_ordering/product_detail.php?CI_ID=656313</t>
  </si>
  <si>
    <t>http://www.caltagmedsystems.co.uk/pricing_ordering/product_detail.php?CI_ID=657713</t>
  </si>
  <si>
    <t>http://www.caltagmedsystems.co.uk/pricing_ordering/product_detail.php?CI_ID=657156</t>
  </si>
  <si>
    <t>http://www.caltagmedsystems.co.uk/pricing_ordering/product_detail.php?CI_ID=657950</t>
  </si>
  <si>
    <t>http://www.caltagmedsystems.co.uk/pricing_ordering/product_detail.php?CI_ID=655691</t>
  </si>
  <si>
    <t>http://www.caltagmedsystems.co.uk/pricing_ordering/product_detail.php?CI_ID=656326</t>
  </si>
  <si>
    <t>http://www.caltagmedsystems.co.uk/pricing_ordering/product_detail.php?CI_ID=656075</t>
  </si>
  <si>
    <t>http://www.caltagmedsystems.co.uk/pricing_ordering/product_detail.php?CI_ID=657059</t>
  </si>
  <si>
    <t>http://www.caltagmedsystems.co.uk/pricing_ordering/product_detail.php?CI_ID=657151</t>
  </si>
  <si>
    <t>http://www.caltagmedsystems.co.uk/pricing_ordering/product_detail.php?CI_ID=656062</t>
  </si>
  <si>
    <t>http://www.caltagmedsystems.co.uk/pricing_ordering/product_detail.php?CI_ID=657474</t>
  </si>
  <si>
    <t>http://www.caltagmedsystems.co.uk/pricing_ordering/product_detail.php?CI_ID=656935</t>
  </si>
  <si>
    <t>http://www.caltagmedsystems.co.uk/pricing_ordering/product_detail.php?CI_ID=657199</t>
  </si>
  <si>
    <t>http://www.caltagmedsystems.co.uk/pricing_ordering/product_detail.php?CI_ID=656350</t>
  </si>
  <si>
    <t>http://www.caltagmedsystems.co.uk/pricing_ordering/product_detail.php?CI_ID=655693</t>
  </si>
  <si>
    <t>http://www.caltagmedsystems.co.uk/pricing_ordering/product_detail.php?CI_ID=656426</t>
  </si>
  <si>
    <t>http://www.caltagmedsystems.co.uk/pricing_ordering/product_detail.php?CI_ID=656441</t>
  </si>
  <si>
    <t>http://www.caltagmedsystems.co.uk/pricing_ordering/product_detail.php?CI_ID=656017</t>
  </si>
  <si>
    <t>http://www.caltagmedsystems.co.uk/pricing_ordering/product_detail.php?CI_ID=657609</t>
  </si>
  <si>
    <t>http://www.caltagmedsystems.co.uk/pricing_ordering/product_detail.php?CI_ID=657608</t>
  </si>
  <si>
    <t>http://www.caltagmedsystems.co.uk/pricing_ordering/product_detail.php?CI_ID=656417</t>
  </si>
  <si>
    <t>http://www.caltagmedsystems.co.uk/pricing_ordering/product_detail.php?CI_ID=656362</t>
  </si>
  <si>
    <t>http://www.caltagmedsystems.co.uk/pricing_ordering/product_detail.php?CI_ID=657203</t>
  </si>
  <si>
    <t>http://www.caltagmedsystems.co.uk/pricing_ordering/product_detail.php?CI_ID=656941</t>
  </si>
  <si>
    <t>http://www.caltagmedsystems.co.uk/pricing_ordering/product_detail.php?CI_ID=655684</t>
  </si>
  <si>
    <t>http://www.caltagmedsystems.co.uk/pricing_ordering/product_detail.php?CI_ID=657350</t>
  </si>
  <si>
    <t>http://www.caltagmedsystems.co.uk/pricing_ordering/product_detail.php?CI_ID=657351</t>
  </si>
  <si>
    <t>http://www.caltagmedsystems.co.uk/pricing_ordering/product_detail.php?CI_ID=657188</t>
  </si>
  <si>
    <t>http://www.caltagmedsystems.co.uk/pricing_ordering/product_detail.php?CI_ID=657773</t>
  </si>
  <si>
    <t>http://www.caltagmedsystems.co.uk/pricing_ordering/product_detail.php?CI_ID=656428</t>
  </si>
  <si>
    <t>http://www.caltagmedsystems.co.uk/pricing_ordering/product_detail.php?CI_ID=657179</t>
  </si>
  <si>
    <t>http://www.caltagmedsystems.co.uk/pricing_ordering/product_detail.php?CI_ID=657194</t>
  </si>
  <si>
    <t>http://www.caltagmedsystems.co.uk/pricing_ordering/product_detail.php?CI_ID=657223</t>
  </si>
  <si>
    <t>http://www.caltagmedsystems.co.uk/pricing_ordering/product_detail.php?CI_ID=656400</t>
  </si>
  <si>
    <t>http://www.caltagmedsystems.co.uk/pricing_ordering/product_detail.php?CI_ID=657191</t>
  </si>
  <si>
    <t>http://www.caltagmedsystems.co.uk/pricing_ordering/product_detail.php?CI_ID=656396</t>
  </si>
  <si>
    <t>http://www.caltagmedsystems.co.uk/pricing_ordering/product_detail.php?CI_ID=656431</t>
  </si>
  <si>
    <t>http://www.caltagmedsystems.co.uk/pricing_ordering/product_detail.php?CI_ID=656373</t>
  </si>
  <si>
    <t>http://www.caltagmedsystems.co.uk/pricing_ordering/product_detail.php?CI_ID=656378</t>
  </si>
  <si>
    <t>http://www.caltagmedsystems.co.uk/pricing_ordering/product_detail.php?CI_ID=656414</t>
  </si>
  <si>
    <t>http://www.caltagmedsystems.co.uk/pricing_ordering/product_detail.php?CI_ID=657470</t>
  </si>
  <si>
    <t>http://www.caltagmedsystems.co.uk/pricing_ordering/product_detail.php?CI_ID=656357</t>
  </si>
  <si>
    <t>http://www.caltagmedsystems.co.uk/pricing_ordering/product_detail.php?CI_ID=656440</t>
  </si>
  <si>
    <t>http://www.caltagmedsystems.co.uk/pricing_ordering/product_detail.php?CI_ID=657213</t>
  </si>
  <si>
    <t>http://www.caltagmedsystems.co.uk/pricing_ordering/product_detail.php?CI_ID=657221</t>
  </si>
  <si>
    <t>http://www.caltagmedsystems.co.uk/pricing_ordering/product_detail.php?CI_ID=657232</t>
  </si>
  <si>
    <t>http://www.caltagmedsystems.co.uk/pricing_ordering/product_detail.php?CI_ID=656394</t>
  </si>
  <si>
    <t>http://www.caltagmedsystems.co.uk/pricing_ordering/product_detail.php?CI_ID=656421</t>
  </si>
  <si>
    <t>http://www.caltagmedsystems.co.uk/pricing_ordering/product_detail.php?CI_ID=657229</t>
  </si>
  <si>
    <t>http://www.caltagmedsystems.co.uk/pricing_ordering/product_detail.php?CI_ID=656332</t>
  </si>
  <si>
    <t>http://www.caltagmedsystems.co.uk/pricing_ordering/product_detail.php?CI_ID=657215</t>
  </si>
  <si>
    <t>http://www.caltagmedsystems.co.uk/pricing_ordering/product_detail.php?CI_ID=657514</t>
  </si>
  <si>
    <t>http://www.caltagmedsystems.co.uk/pricing_ordering/product_detail.php?CI_ID=657959</t>
  </si>
  <si>
    <t>http://www.caltagmedsystems.co.uk/pricing_ordering/product_detail.php?CI_ID=657942</t>
  </si>
  <si>
    <t>http://www.caltagmedsystems.co.uk/pricing_ordering/product_detail.php?CI_ID=656574</t>
  </si>
  <si>
    <t>http://www.caltagmedsystems.co.uk/pricing_ordering/product_detail.php?CI_ID=657586</t>
  </si>
  <si>
    <t>http://www.caltagmedsystems.co.uk/pricing_ordering/product_detail.php?CI_ID=656573</t>
  </si>
  <si>
    <t>http://www.caltagmedsystems.co.uk/pricing_ordering/product_detail.php?CI_ID=657480</t>
  </si>
  <si>
    <t>http://www.caltagmedsystems.co.uk/pricing_ordering/product_detail.php?CI_ID=656049</t>
  </si>
  <si>
    <t>http://www.caltagmedsystems.co.uk/pricing_ordering/product_detail.php?CI_ID=657361</t>
  </si>
  <si>
    <t>http://www.caltagmedsystems.co.uk/pricing_ordering/product_detail.php?CI_ID=656009</t>
  </si>
  <si>
    <t>http://www.caltagmedsystems.co.uk/pricing_ordering/product_detail.php?CI_ID=657513</t>
  </si>
  <si>
    <t>http://www.caltagmedsystems.co.uk/pricing_ordering/product_detail.php?CI_ID=657545</t>
  </si>
  <si>
    <t>http://www.caltagmedsystems.co.uk/pricing_ordering/product_detail.php?CI_ID=657951</t>
  </si>
  <si>
    <t>http://www.caltagmedsystems.co.uk/pricing_ordering/product_detail.php?CI_ID=656354</t>
  </si>
  <si>
    <t>http://www.caltagmedsystems.co.uk/pricing_ordering/product_detail.php?CI_ID=657551</t>
  </si>
  <si>
    <t>http://www.caltagmedsystems.co.uk/pricing_ordering/product_detail.php?CI_ID=657281</t>
  </si>
  <si>
    <t>http://www.caltagmedsystems.co.uk/pricing_ordering/product_detail.php?CI_ID=657097</t>
  </si>
  <si>
    <t>http://www.caltagmedsystems.co.uk/pricing_ordering/product_detail.php?CI_ID=657043</t>
  </si>
  <si>
    <t>http://www.caltagmedsystems.co.uk/pricing_ordering/product_detail.php?CI_ID=657853</t>
  </si>
  <si>
    <t>http://www.caltagmedsystems.co.uk/pricing_ordering/product_detail.php?CI_ID=657170</t>
  </si>
  <si>
    <t>http://www.caltagmedsystems.co.uk/pricing_ordering/product_detail.php?CI_ID=657168</t>
  </si>
  <si>
    <t>http://www.caltagmedsystems.co.uk/pricing_ordering/product_detail.php?CI_ID=656335</t>
  </si>
  <si>
    <t>http://www.caltagmedsystems.co.uk/pricing_ordering/product_detail.php?CI_ID=657495</t>
  </si>
  <si>
    <t>http://www.caltagmedsystems.co.uk/pricing_ordering/product_detail.php?CI_ID=657164</t>
  </si>
  <si>
    <t>http://www.caltagmedsystems.co.uk/pricing_ordering/product_detail.php?CI_ID=656330</t>
  </si>
  <si>
    <t>http://www.caltagmedsystems.co.uk/pricing_ordering/product_detail.php?CI_ID=656575</t>
  </si>
  <si>
    <t>http://www.caltagmedsystems.co.uk/pricing_ordering/product_detail.php?CI_ID=655496</t>
  </si>
  <si>
    <t>http://www.caltagmedsystems.co.uk/pricing_ordering/product_detail.php?CI_ID=656050</t>
  </si>
  <si>
    <t>http://www.caltagmedsystems.co.uk/pricing_ordering/product_detail.php?CI_ID=656178</t>
  </si>
  <si>
    <t>http://www.caltagmedsystems.co.uk/pricing_ordering/product_detail.php?CI_ID=656179</t>
  </si>
  <si>
    <t>http://www.caltagmedsystems.co.uk/pricing_ordering/product_detail.php?CI_ID=656175</t>
  </si>
  <si>
    <t>http://www.caltagmedsystems.co.uk/pricing_ordering/product_detail.php?CI_ID=657844</t>
  </si>
  <si>
    <t>http://www.caltagmedsystems.co.uk/pricing_ordering/product_detail.php?CI_ID=656364</t>
  </si>
  <si>
    <t>http://www.caltagmedsystems.co.uk/pricing_ordering/product_detail.php?CI_ID=657209</t>
  </si>
  <si>
    <t>http://www.caltagmedsystems.co.uk/pricing_ordering/product_detail.php?CI_ID=657219</t>
  </si>
  <si>
    <t>http://www.caltagmedsystems.co.uk/pricing_ordering/product_detail.php?CI_ID=656380</t>
  </si>
  <si>
    <t>http://www.caltagmedsystems.co.uk/pricing_ordering/product_detail.php?CI_ID=656367</t>
  </si>
  <si>
    <t>http://www.caltagmedsystems.co.uk/pricing_ordering/product_detail.php?CI_ID=656422</t>
  </si>
  <si>
    <t>http://www.caltagmedsystems.co.uk/pricing_ordering/product_detail.php?CI_ID=656429</t>
  </si>
  <si>
    <t>http://www.caltagmedsystems.co.uk/pricing_ordering/product_detail.php?CI_ID=656432</t>
  </si>
  <si>
    <t>http://www.caltagmedsystems.co.uk/pricing_ordering/product_detail.php?CI_ID=657173</t>
  </si>
  <si>
    <t>http://www.caltagmedsystems.co.uk/pricing_ordering/product_detail.php?CI_ID=656345</t>
  </si>
  <si>
    <t>http://www.caltagmedsystems.co.uk/pricing_ordering/product_detail.php?CI_ID=656379</t>
  </si>
  <si>
    <t>http://www.caltagmedsystems.co.uk/pricing_ordering/product_detail.php?CI_ID=656168</t>
  </si>
  <si>
    <t>http://www.caltagmedsystems.co.uk/pricing_ordering/product_detail.php?CI_ID=656165</t>
  </si>
  <si>
    <t>http://www.caltagmedsystems.co.uk/pricing_ordering/product_detail.php?CI_ID=656156</t>
  </si>
  <si>
    <t>http://www.caltagmedsystems.co.uk/pricing_ordering/product_detail.php?CI_ID=657100</t>
  </si>
  <si>
    <t>http://www.caltagmedsystems.co.uk/pricing_ordering/product_detail.php?CI_ID=656167</t>
  </si>
  <si>
    <t>http://www.caltagmedsystems.co.uk/pricing_ordering/product_detail.php?CI_ID=656158</t>
  </si>
  <si>
    <t>http://www.caltagmedsystems.co.uk/pricing_ordering/product_detail.php?CI_ID=656166</t>
  </si>
  <si>
    <t>http://www.caltagmedsystems.co.uk/pricing_ordering/product_detail.php?CI_ID=656169</t>
  </si>
  <si>
    <t>http://www.caltagmedsystems.co.uk/pricing_ordering/product_detail.php?CI_ID=656163</t>
  </si>
  <si>
    <t>http://www.caltagmedsystems.co.uk/pricing_ordering/product_detail.php?CI_ID=657099</t>
  </si>
  <si>
    <t>http://www.caltagmedsystems.co.uk/pricing_ordering/product_detail.php?CI_ID=656327</t>
  </si>
  <si>
    <t>http://www.caltagmedsystems.co.uk/pricing_ordering/product_detail.php?CI_ID=657704</t>
  </si>
  <si>
    <t>http://www.caltagmedsystems.co.uk/pricing_ordering/product_detail.php?CI_ID=656157</t>
  </si>
  <si>
    <t>http://www.caltagmedsystems.co.uk/pricing_ordering/product_detail.php?CI_ID=656164</t>
  </si>
  <si>
    <t>http://www.caltagmedsystems.co.uk/pricing_ordering/product_detail.php?CI_ID=655695</t>
  </si>
  <si>
    <t>http://www.caltagmedsystems.co.uk/pricing_ordering/product_detail.php?CI_ID=656568</t>
  </si>
  <si>
    <t>http://www.caltagmedsystems.co.uk/pricing_ordering/product_detail.php?CI_ID=656939</t>
  </si>
  <si>
    <t>http://www.caltagmedsystems.co.uk/pricing_ordering/product_detail.php?CI_ID=655785</t>
  </si>
  <si>
    <t>http://www.caltagmedsystems.co.uk/pricing_ordering/product_detail.php?CI_ID=657227</t>
  </si>
  <si>
    <t>http://www.caltagmedsystems.co.uk/pricing_ordering/product_detail.php?CI_ID=657098</t>
  </si>
  <si>
    <t>http://www.caltagmedsystems.co.uk/pricing_ordering/product_detail.php?CI_ID=656155</t>
  </si>
  <si>
    <t>http://www.caltagmedsystems.co.uk/pricing_ordering/product_detail.php?CI_ID=655652</t>
  </si>
  <si>
    <t>http://www.caltagmedsystems.co.uk/pricing_ordering/product_detail.php?CI_ID=655646</t>
  </si>
  <si>
    <t>http://www.caltagmedsystems.co.uk/pricing_ordering/product_detail.php?CI_ID=655782</t>
  </si>
  <si>
    <t>http://www.caltagmedsystems.co.uk/pricing_ordering/product_detail.php?CI_ID=656176</t>
  </si>
  <si>
    <t>http://www.caltagmedsystems.co.uk/pricing_ordering/product_detail.php?CI_ID=656177</t>
  </si>
  <si>
    <t>http://www.caltagmedsystems.co.uk/pricing_ordering/product_detail.php?CI_ID=655601</t>
  </si>
  <si>
    <t>http://www.caltagmedsystems.co.uk/pricing_ordering/product_detail.php?CI_ID=656006</t>
  </si>
  <si>
    <t>http://www.caltagmedsystems.co.uk/pricing_ordering/product_detail.php?CI_ID=655674</t>
  </si>
  <si>
    <t>http://www.caltagmedsystems.co.uk/pricing_ordering/product_detail.php?CI_ID=656446</t>
  </si>
  <si>
    <t>http://www.caltagmedsystems.co.uk/pricing_ordering/product_detail.php?CI_ID=657935</t>
  </si>
  <si>
    <t>http://www.caltagmedsystems.co.uk/pricing_ordering/product_detail.php?CI_ID=657883</t>
  </si>
  <si>
    <t>http://www.caltagmedsystems.co.uk/pricing_ordering/product_detail.php?CI_ID=656338</t>
  </si>
  <si>
    <t>http://www.caltagmedsystems.co.uk/pricing_ordering/product_detail.php?CI_ID=655583</t>
  </si>
  <si>
    <t>http://www.caltagmedsystems.co.uk/pricing_ordering/product_detail.php?CI_ID=655582</t>
  </si>
  <si>
    <t>http://www.caltagmedsystems.co.uk/pricing_ordering/product_detail.php?CI_ID=655675</t>
  </si>
  <si>
    <t>http://www.caltagmedsystems.co.uk/pricing_ordering/product_detail.php?CI_ID=655680</t>
  </si>
  <si>
    <t>http://www.caltagmedsystems.co.uk/pricing_ordering/product_detail.php?CI_ID=655647</t>
  </si>
  <si>
    <t>http://www.caltagmedsystems.co.uk/pricing_ordering/product_detail.php?CI_ID=657923</t>
  </si>
  <si>
    <t>http://www.caltagmedsystems.co.uk/pricing_ordering/product_detail.php?CI_ID=655666</t>
  </si>
  <si>
    <t>http://www.caltagmedsystems.co.uk/pricing_ordering/product_detail.php?CI_ID=655670</t>
  </si>
  <si>
    <t>http://www.caltagmedsystems.co.uk/pricing_ordering/product_detail.php?CI_ID=655656</t>
  </si>
  <si>
    <t>http://www.caltagmedsystems.co.uk/pricing_ordering/product_detail.php?CI_ID=655650</t>
  </si>
  <si>
    <t>http://www.caltagmedsystems.co.uk/pricing_ordering/product_detail.php?CI_ID=655667</t>
  </si>
  <si>
    <t>http://www.caltagmedsystems.co.uk/pricing_ordering/product_detail.php?CI_ID=655676</t>
  </si>
  <si>
    <t>http://www.caltagmedsystems.co.uk/pricing_ordering/product_detail.php?CI_ID=655645</t>
  </si>
  <si>
    <t>http://www.caltagmedsystems.co.uk/pricing_ordering/product_detail.php?CI_ID=655657</t>
  </si>
  <si>
    <t>http://www.caltagmedsystems.co.uk/pricing_ordering/product_detail.php?CI_ID=655925</t>
  </si>
  <si>
    <t>http://www.caltagmedsystems.co.uk/pricing_ordering/product_detail.php?CI_ID=655668</t>
  </si>
  <si>
    <t>http://www.caltagmedsystems.co.uk/pricing_ordering/product_detail.php?CI_ID=655655</t>
  </si>
  <si>
    <t>http://www.caltagmedsystems.co.uk/pricing_ordering/product_detail.php?CI_ID=655661</t>
  </si>
  <si>
    <t>http://www.caltagmedsystems.co.uk/pricing_ordering/product_detail.php?CI_ID=655681</t>
  </si>
  <si>
    <t>http://www.caltagmedsystems.co.uk/pricing_ordering/product_detail.php?CI_ID=655651</t>
  </si>
  <si>
    <t>http://www.caltagmedsystems.co.uk/pricing_ordering/product_detail.php?CI_ID=655575</t>
  </si>
  <si>
    <t>http://www.caltagmedsystems.co.uk/pricing_ordering/product_detail.php?CI_ID=656069</t>
  </si>
  <si>
    <t>http://www.caltagmedsystems.co.uk/pricing_ordering/product_detail.php?CI_ID=656478</t>
  </si>
  <si>
    <t>http://www.caltagmedsystems.co.uk/pricing_ordering/product_detail.php?CI_ID=657054</t>
  </si>
  <si>
    <t>http://www.caltagmedsystems.co.uk/pricing_ordering/product_detail.php?CI_ID=655648</t>
  </si>
  <si>
    <t>http://www.caltagmedsystems.co.uk/pricing_ordering/product_detail.php?CI_ID=655643</t>
  </si>
  <si>
    <t>http://www.caltagmedsystems.co.uk/pricing_ordering/product_detail.php?CI_ID=655644</t>
  </si>
  <si>
    <t>http://www.caltagmedsystems.co.uk/pricing_ordering/product_detail.php?CI_ID=655641</t>
  </si>
  <si>
    <t>http://www.caltagmedsystems.co.uk/pricing_ordering/product_detail.php?CI_ID=655677</t>
  </si>
  <si>
    <t>http://www.caltagmedsystems.co.uk/pricing_ordering/product_detail.php?CI_ID=656151</t>
  </si>
  <si>
    <t>http://www.caltagmedsystems.co.uk/pricing_ordering/product_detail.php?CI_ID=655686</t>
  </si>
  <si>
    <t>http://www.caltagmedsystems.co.uk/pricing_ordering/product_detail.php?CI_ID=655689</t>
  </si>
  <si>
    <t>http://www.caltagmedsystems.co.uk/pricing_ordering/product_detail.php?CI_ID=656336</t>
  </si>
  <si>
    <t>http://www.caltagmedsystems.co.uk/pricing_ordering/product_detail.php?CI_ID=656333</t>
  </si>
  <si>
    <t>http://www.caltagmedsystems.co.uk/pricing_ordering/product_detail.php?CI_ID=656329</t>
  </si>
  <si>
    <t>http://www.caltagmedsystems.co.uk/pricing_ordering/product_detail.php?CI_ID=657095</t>
  </si>
  <si>
    <t>http://www.caltagmedsystems.co.uk/pricing_ordering/product_detail.php?CI_ID=658149</t>
  </si>
  <si>
    <t>http://www.caltagmedsystems.co.uk/pricing_ordering/product_detail.php?CI_ID=658148</t>
  </si>
  <si>
    <t>http://www.caltagmedsystems.co.uk/pricing_ordering/product_detail.php?CI_ID=657479</t>
  </si>
  <si>
    <t>http://www.caltagmedsystems.co.uk/pricing_ordering/product_detail.php?CI_ID=657807</t>
  </si>
  <si>
    <t>http://www.caltagmedsystems.co.uk/pricing_ordering/product_detail.php?CI_ID=658112</t>
  </si>
  <si>
    <t>http://www.caltagmedsystems.co.uk/pricing_ordering/product_detail.php?CI_ID=658032</t>
  </si>
  <si>
    <t>http://www.caltagmedsystems.co.uk/pricing_ordering/product_detail.php?CI_ID=658140</t>
  </si>
  <si>
    <t>http://www.caltagmedsystems.co.uk/pricing_ordering/product_detail.php?CI_ID=659348</t>
  </si>
  <si>
    <t>http://www.caltagmedsystems.co.uk/pricing_ordering/product_detail.php?CI_ID=658781</t>
  </si>
  <si>
    <t>http://www.caltagmedsystems.co.uk/pricing_ordering/product_detail.php?CI_ID=657803</t>
  </si>
  <si>
    <t>http://www.caltagmedsystems.co.uk/pricing_ordering/product_detail.php?CI_ID=656842</t>
  </si>
  <si>
    <t>http://www.caltagmedsystems.co.uk/pricing_ordering/product_detail.php?CI_ID=657592</t>
  </si>
  <si>
    <t>http://www.caltagmedsystems.co.uk/pricing_ordering/product_detail.php?CI_ID=656848</t>
  </si>
  <si>
    <t>http://www.caltagmedsystems.co.uk/pricing_ordering/product_detail.php?CI_ID=657112</t>
  </si>
  <si>
    <t>http://www.caltagmedsystems.co.uk/pricing_ordering/product_detail.php?CI_ID=657113</t>
  </si>
  <si>
    <t>http://www.caltagmedsystems.co.uk/pricing_ordering/product_detail.php?CI_ID=657114</t>
  </si>
  <si>
    <t>http://www.caltagmedsystems.co.uk/pricing_ordering/product_detail.php?CI_ID=657977</t>
  </si>
  <si>
    <t>http://www.caltagmedsystems.co.uk/pricing_ordering/product_detail.php?CI_ID=656860</t>
  </si>
  <si>
    <t>http://www.caltagmedsystems.co.uk/pricing_ordering/product_detail.php?CI_ID=655565</t>
  </si>
  <si>
    <t>http://www.caltagmedsystems.co.uk/pricing_ordering/product_detail.php?CI_ID=657978</t>
  </si>
  <si>
    <t>http://www.caltagmedsystems.co.uk/pricing_ordering/product_detail.php?CI_ID=657252</t>
  </si>
  <si>
    <t>http://www.caltagmedsystems.co.uk/pricing_ordering/product_detail.php?CI_ID=655421</t>
  </si>
  <si>
    <t>http://www.caltagmedsystems.co.uk/pricing_ordering/product_detail.php?CI_ID=655425</t>
  </si>
  <si>
    <t>http://www.caltagmedsystems.co.uk/pricing_ordering/product_detail.php?CI_ID=656903</t>
  </si>
  <si>
    <t>http://www.caltagmedsystems.co.uk/pricing_ordering/product_detail.php?CI_ID=657334</t>
  </si>
  <si>
    <t>http://www.caltagmedsystems.co.uk/pricing_ordering/product_detail.php?CI_ID=656904</t>
  </si>
  <si>
    <t>http://www.caltagmedsystems.co.uk/pricing_ordering/product_detail.php?CI_ID=657486</t>
  </si>
  <si>
    <t>http://www.caltagmedsystems.co.uk/pricing_ordering/product_detail.php?CI_ID=655538</t>
  </si>
  <si>
    <t>http://www.caltagmedsystems.co.uk/pricing_ordering/product_detail.php?CI_ID=656906</t>
  </si>
  <si>
    <t>http://www.caltagmedsystems.co.uk/pricing_ordering/product_detail.php?CI_ID=655598</t>
  </si>
  <si>
    <t>http://www.caltagmedsystems.co.uk/pricing_ordering/product_detail.php?CI_ID=655612</t>
  </si>
  <si>
    <t>http://www.caltagmedsystems.co.uk/pricing_ordering/product_detail.php?CI_ID=655617</t>
  </si>
  <si>
    <t>http://www.caltagmedsystems.co.uk/pricing_ordering/product_detail.php?CI_ID=657688</t>
  </si>
  <si>
    <t>http://www.caltagmedsystems.co.uk/pricing_ordering/product_detail.php?CI_ID=656931</t>
  </si>
  <si>
    <t>http://www.caltagmedsystems.co.uk/pricing_ordering/product_detail.php?CI_ID=657309</t>
  </si>
  <si>
    <t>http://www.caltagmedsystems.co.uk/pricing_ordering/product_detail.php?CI_ID=657131</t>
  </si>
  <si>
    <t>http://www.caltagmedsystems.co.uk/pricing_ordering/product_detail.php?CI_ID=656255</t>
  </si>
  <si>
    <t>http://www.caltagmedsystems.co.uk/pricing_ordering/product_detail.php?CI_ID=658111</t>
  </si>
  <si>
    <t>http://www.caltagmedsystems.co.uk/pricing_ordering/product_detail.php?CI_ID=658113</t>
  </si>
  <si>
    <t>http://www.caltagmedsystems.co.uk/pricing_ordering/product_detail.php?CI_ID=658021</t>
  </si>
  <si>
    <t>http://www.caltagmedsystems.co.uk/pricing_ordering/product_detail.php?CI_ID=657568</t>
  </si>
  <si>
    <t>http://www.caltagmedsystems.co.uk/pricing_ordering/product_detail.php?CI_ID=655405</t>
  </si>
  <si>
    <t>http://www.caltagmedsystems.co.uk/pricing_ordering/product_detail.php?CI_ID=656202</t>
  </si>
  <si>
    <t>http://www.caltagmedsystems.co.uk/pricing_ordering/product_detail.php?CI_ID=656204</t>
  </si>
  <si>
    <t>http://www.caltagmedsystems.co.uk/pricing_ordering/product_detail.php?CI_ID=657344</t>
  </si>
  <si>
    <t>http://www.caltagmedsystems.co.uk/pricing_ordering/product_detail.php?CI_ID=656240</t>
  </si>
  <si>
    <t>http://www.caltagmedsystems.co.uk/pricing_ordering/product_detail.php?CI_ID=656242</t>
  </si>
  <si>
    <t>http://www.caltagmedsystems.co.uk/pricing_ordering/product_detail.php?CI_ID=657464</t>
  </si>
  <si>
    <t>http://www.caltagmedsystems.co.uk/pricing_ordering/product_detail.php?CI_ID=656271</t>
  </si>
  <si>
    <t>http://www.caltagmedsystems.co.uk/pricing_ordering/product_detail.php?CI_ID=656281</t>
  </si>
  <si>
    <t>http://www.caltagmedsystems.co.uk/pricing_ordering/product_detail.php?CI_ID=656290</t>
  </si>
  <si>
    <t>http://www.caltagmedsystems.co.uk/pricing_ordering/product_detail.php?CI_ID=656593</t>
  </si>
  <si>
    <t>http://www.caltagmedsystems.co.uk/pricing_ordering/product_detail.php?CI_ID=657241</t>
  </si>
  <si>
    <t>http://www.caltagmedsystems.co.uk/pricing_ordering/product_detail.php?CI_ID=656473</t>
  </si>
  <si>
    <t>http://www.caltagmedsystems.co.uk/pricing_ordering/product_detail.php?CI_ID=656474</t>
  </si>
  <si>
    <t>http://www.caltagmedsystems.co.uk/pricing_ordering/product_detail.php?CI_ID=656475</t>
  </si>
  <si>
    <t>http://www.caltagmedsystems.co.uk/pricing_ordering/product_detail.php?CI_ID=656480</t>
  </si>
  <si>
    <t>http://www.caltagmedsystems.co.uk/pricing_ordering/product_detail.php?CI_ID=656515</t>
  </si>
  <si>
    <t>http://www.caltagmedsystems.co.uk/pricing_ordering/product_detail.php?CI_ID=655715</t>
  </si>
  <si>
    <t>http://www.caltagmedsystems.co.uk/pricing_ordering/product_detail.php?CI_ID=656859</t>
  </si>
  <si>
    <t>http://www.caltagmedsystems.co.uk/pricing_ordering/product_detail.php?CI_ID=655634</t>
  </si>
  <si>
    <t>http://www.caltagmedsystems.co.uk/pricing_ordering/product_detail.php?CI_ID=656292</t>
  </si>
  <si>
    <t>http://www.caltagmedsystems.co.uk/pricing_ordering/product_detail.php?CI_ID=655985</t>
  </si>
  <si>
    <t>http://www.caltagmedsystems.co.uk/pricing_ordering/product_detail.php?CI_ID=656888</t>
  </si>
  <si>
    <t>http://www.caltagmedsystems.co.uk/pricing_ordering/product_detail.php?CI_ID=657049</t>
  </si>
  <si>
    <t>http://www.caltagmedsystems.co.uk/pricing_ordering/product_detail.php?CI_ID=657546</t>
  </si>
  <si>
    <t>http://www.caltagmedsystems.co.uk/pricing_ordering/product_detail.php?CI_ID=656527</t>
  </si>
  <si>
    <t>http://www.caltagmedsystems.co.uk/pricing_ordering/product_detail.php?CI_ID=657954</t>
  </si>
  <si>
    <t>http://www.caltagmedsystems.co.uk/pricing_ordering/product_detail.php?CI_ID=657593</t>
  </si>
  <si>
    <t>http://www.caltagmedsystems.co.uk/pricing_ordering/product_detail.php?CI_ID=657921</t>
  </si>
  <si>
    <t>http://www.caltagmedsystems.co.uk/pricing_ordering/product_detail.php?CI_ID=656201</t>
  </si>
  <si>
    <t>http://www.caltagmedsystems.co.uk/pricing_ordering/product_detail.php?CI_ID=657254</t>
  </si>
  <si>
    <t>http://www.caltagmedsystems.co.uk/pricing_ordering/product_detail.php?CI_ID=657081</t>
  </si>
  <si>
    <t>http://www.caltagmedsystems.co.uk/pricing_ordering/product_detail.php?CI_ID=656104</t>
  </si>
  <si>
    <t>http://www.caltagmedsystems.co.uk/pricing_ordering/product_detail.php?CI_ID=656105</t>
  </si>
  <si>
    <t>http://www.caltagmedsystems.co.uk/pricing_ordering/product_detail.php?CI_ID=656106</t>
  </si>
  <si>
    <t>http://www.caltagmedsystems.co.uk/pricing_ordering/product_detail.php?CI_ID=656107</t>
  </si>
  <si>
    <t>http://www.caltagmedsystems.co.uk/pricing_ordering/product_detail.php?CI_ID=656108</t>
  </si>
  <si>
    <t>http://www.caltagmedsystems.co.uk/pricing_ordering/product_detail.php?CI_ID=656111</t>
  </si>
  <si>
    <t>http://www.caltagmedsystems.co.uk/pricing_ordering/product_detail.php?CI_ID=656113</t>
  </si>
  <si>
    <t>http://www.caltagmedsystems.co.uk/pricing_ordering/product_detail.php?CI_ID=657451</t>
  </si>
  <si>
    <t>http://www.caltagmedsystems.co.uk/pricing_ordering/product_detail.php?CI_ID=657940</t>
  </si>
  <si>
    <t>http://www.caltagmedsystems.co.uk/pricing_ordering/product_detail.php?CI_ID=657765</t>
  </si>
  <si>
    <t>http://www.caltagmedsystems.co.uk/pricing_ordering/product_detail.php?CI_ID=657343</t>
  </si>
  <si>
    <t>http://www.caltagmedsystems.co.uk/pricing_ordering/product_detail.php?CI_ID=656114</t>
  </si>
  <si>
    <t>http://www.caltagmedsystems.co.uk/pricing_ordering/product_detail.php?CI_ID=656115</t>
  </si>
  <si>
    <t>http://www.caltagmedsystems.co.uk/pricing_ordering/product_detail.php?CI_ID=656116</t>
  </si>
  <si>
    <t>http://www.caltagmedsystems.co.uk/pricing_ordering/product_detail.php?CI_ID=656117</t>
  </si>
  <si>
    <t>http://www.caltagmedsystems.co.uk/pricing_ordering/product_detail.php?CI_ID=656118</t>
  </si>
  <si>
    <t>http://www.caltagmedsystems.co.uk/pricing_ordering/product_detail.php?CI_ID=657082</t>
  </si>
  <si>
    <t>http://www.caltagmedsystems.co.uk/pricing_ordering/product_detail.php?CI_ID=657083</t>
  </si>
  <si>
    <t>http://www.caltagmedsystems.co.uk/pricing_ordering/product_detail.php?CI_ID=658013</t>
  </si>
  <si>
    <t>http://www.caltagmedsystems.co.uk/pricing_ordering/product_detail.php?CI_ID=658014</t>
  </si>
  <si>
    <t>http://www.caltagmedsystems.co.uk/pricing_ordering/product_detail.php?CI_ID=658015</t>
  </si>
  <si>
    <t>http://www.caltagmedsystems.co.uk/pricing_ordering/product_detail.php?CI_ID=658052</t>
  </si>
  <si>
    <t>http://www.caltagmedsystems.co.uk/pricing_ordering/product_detail.php?CI_ID=659293</t>
  </si>
  <si>
    <t>http://www.caltagmedsystems.co.uk/pricing_ordering/product_detail.php?CI_ID=659294</t>
  </si>
  <si>
    <t>http://www.caltagmedsystems.co.uk/pricing_ordering/product_detail.php?CI_ID=657084</t>
  </si>
  <si>
    <t>http://www.caltagmedsystems.co.uk/pricing_ordering/product_detail.php?CI_ID=656119</t>
  </si>
  <si>
    <t>http://www.caltagmedsystems.co.uk/pricing_ordering/product_detail.php?CI_ID=658053</t>
  </si>
  <si>
    <t>http://www.caltagmedsystems.co.uk/pricing_ordering/product_detail.php?CI_ID=659295</t>
  </si>
  <si>
    <t>http://www.caltagmedsystems.co.uk/pricing_ordering/product_detail.php?CI_ID=657862</t>
  </si>
  <si>
    <t>http://www.caltagmedsystems.co.uk/pricing_ordering/product_detail.php?CI_ID=657452</t>
  </si>
  <si>
    <t>http://www.caltagmedsystems.co.uk/pricing_ordering/product_detail.php?CI_ID=657730</t>
  </si>
  <si>
    <t>http://www.caltagmedsystems.co.uk/pricing_ordering/product_detail.php?CI_ID=657701</t>
  </si>
  <si>
    <t>http://www.caltagmedsystems.co.uk/pricing_ordering/product_detail.php?CI_ID=657702</t>
  </si>
  <si>
    <t>http://www.caltagmedsystems.co.uk/pricing_ordering/product_detail.php?CI_ID=659296</t>
  </si>
  <si>
    <t>http://www.caltagmedsystems.co.uk/pricing_ordering/product_detail.php?CI_ID=657715</t>
  </si>
  <si>
    <t>http://www.caltagmedsystems.co.uk/pricing_ordering/product_detail.php?CI_ID=657085</t>
  </si>
  <si>
    <t>http://www.caltagmedsystems.co.uk/pricing_ordering/product_detail.php?CI_ID=657599</t>
  </si>
  <si>
    <t>http://www.caltagmedsystems.co.uk/pricing_ordering/product_detail.php?CI_ID=657600</t>
  </si>
  <si>
    <t>http://www.caltagmedsystems.co.uk/pricing_ordering/product_detail.php?CI_ID=656122</t>
  </si>
  <si>
    <t>http://www.caltagmedsystems.co.uk/pricing_ordering/product_detail.php?CI_ID=656123</t>
  </si>
  <si>
    <t>http://www.caltagmedsystems.co.uk/pricing_ordering/product_detail.php?CI_ID=656124</t>
  </si>
  <si>
    <t>http://www.caltagmedsystems.co.uk/pricing_ordering/product_detail.php?CI_ID=656125</t>
  </si>
  <si>
    <t>http://www.caltagmedsystems.co.uk/pricing_ordering/product_detail.php?CI_ID=657941</t>
  </si>
  <si>
    <t>http://www.caltagmedsystems.co.uk/pricing_ordering/product_detail.php?CI_ID=657086</t>
  </si>
  <si>
    <t>http://www.caltagmedsystems.co.uk/pricing_ordering/product_detail.php?CI_ID=657087</t>
  </si>
  <si>
    <t>http://www.caltagmedsystems.co.uk/pricing_ordering/product_detail.php?CI_ID=657453</t>
  </si>
  <si>
    <t>http://www.caltagmedsystems.co.uk/pricing_ordering/product_detail.php?CI_ID=656126</t>
  </si>
  <si>
    <t>http://www.caltagmedsystems.co.uk/pricing_ordering/product_detail.php?CI_ID=656127</t>
  </si>
  <si>
    <t>http://www.caltagmedsystems.co.uk/pricing_ordering/product_detail.php?CI_ID=657088</t>
  </si>
  <si>
    <t>http://www.caltagmedsystems.co.uk/pricing_ordering/product_detail.php?CI_ID=657313</t>
  </si>
  <si>
    <t>http://www.caltagmedsystems.co.uk/pricing_ordering/product_detail.php?CI_ID=657916</t>
  </si>
  <si>
    <t>http://www.caltagmedsystems.co.uk/pricing_ordering/product_detail.php?CI_ID=657105</t>
  </si>
  <si>
    <t>http://www.caltagmedsystems.co.uk/pricing_ordering/product_detail.php?CI_ID=656837</t>
  </si>
  <si>
    <t>http://www.caltagmedsystems.co.uk/pricing_ordering/product_detail.php?CI_ID=657912</t>
  </si>
  <si>
    <t>http://www.caltagmedsystems.co.uk/pricing_ordering/product_detail.php?CI_ID=656853</t>
  </si>
  <si>
    <t>http://www.caltagmedsystems.co.uk/pricing_ordering/product_detail.php?CI_ID=657413</t>
  </si>
  <si>
    <t>http://www.caltagmedsystems.co.uk/pricing_ordering/product_detail.php?CI_ID=657815</t>
  </si>
  <si>
    <t>http://www.caltagmedsystems.co.uk/pricing_ordering/product_detail.php?CI_ID=655430</t>
  </si>
  <si>
    <t>http://www.caltagmedsystems.co.uk/pricing_ordering/product_detail.php?CI_ID=655431</t>
  </si>
  <si>
    <t>http://www.caltagmedsystems.co.uk/pricing_ordering/product_detail.php?CI_ID=657462</t>
  </si>
  <si>
    <t>http://www.caltagmedsystems.co.uk/pricing_ordering/product_detail.php?CI_ID=656039</t>
  </si>
  <si>
    <t>http://www.caltagmedsystems.co.uk/pricing_ordering/product_detail.php?CI_ID=657809</t>
  </si>
  <si>
    <t>http://www.caltagmedsystems.co.uk/pricing_ordering/product_detail.php?CI_ID=655638</t>
  </si>
  <si>
    <t>http://www.caltagmedsystems.co.uk/pricing_ordering/product_detail.php?CI_ID=655639</t>
  </si>
  <si>
    <t>http://www.caltagmedsystems.co.uk/pricing_ordering/product_detail.php?CI_ID=656948</t>
  </si>
  <si>
    <t>http://www.caltagmedsystems.co.uk/pricing_ordering/product_detail.php?CI_ID=657816</t>
  </si>
  <si>
    <t>http://www.caltagmedsystems.co.uk/pricing_ordering/product_detail.php?CI_ID=656514</t>
  </si>
  <si>
    <t>http://www.caltagmedsystems.co.uk/pricing_ordering/product_detail.php?CI_ID=655487</t>
  </si>
  <si>
    <t>http://www.caltagmedsystems.co.uk/pricing_ordering/product_detail.php?CI_ID=655394</t>
  </si>
  <si>
    <t>http://www.caltagmedsystems.co.uk/pricing_ordering/product_detail.php?CI_ID=655427</t>
  </si>
  <si>
    <t>http://www.caltagmedsystems.co.uk/pricing_ordering/product_detail.php?CI_ID=655428</t>
  </si>
  <si>
    <t>http://www.caltagmedsystems.co.uk/pricing_ordering/product_detail.php?CI_ID=655443</t>
  </si>
  <si>
    <t>http://www.caltagmedsystems.co.uk/pricing_ordering/product_detail.php?CI_ID=655454</t>
  </si>
  <si>
    <t>http://www.caltagmedsystems.co.uk/pricing_ordering/product_detail.php?CI_ID=655471</t>
  </si>
  <si>
    <t>http://www.caltagmedsystems.co.uk/pricing_ordering/product_detail.php?CI_ID=655472</t>
  </si>
  <si>
    <t>http://www.caltagmedsystems.co.uk/pricing_ordering/product_detail.php?CI_ID=657507</t>
  </si>
  <si>
    <t>http://www.caltagmedsystems.co.uk/pricing_ordering/product_detail.php?CI_ID=655529</t>
  </si>
  <si>
    <t>http://www.caltagmedsystems.co.uk/pricing_ordering/product_detail.php?CI_ID=655530</t>
  </si>
  <si>
    <t>http://www.caltagmedsystems.co.uk/pricing_ordering/product_detail.php?CI_ID=655470</t>
  </si>
  <si>
    <t>http://www.caltagmedsystems.co.uk/pricing_ordering/product_detail.php?CI_ID=655618</t>
  </si>
  <si>
    <t>http://www.caltagmedsystems.co.uk/pricing_ordering/product_detail.php?CI_ID=657725</t>
  </si>
  <si>
    <t>http://www.caltagmedsystems.co.uk/pricing_ordering/product_detail.php?CI_ID=656976</t>
  </si>
  <si>
    <t>http://www.caltagmedsystems.co.uk/pricing_ordering/product_detail.php?CI_ID=655699</t>
  </si>
  <si>
    <t>http://www.caltagmedsystems.co.uk/pricing_ordering/product_detail.php?CI_ID=655700</t>
  </si>
  <si>
    <t>http://www.caltagmedsystems.co.uk/pricing_ordering/product_detail.php?CI_ID=655713</t>
  </si>
  <si>
    <t>http://www.caltagmedsystems.co.uk/pricing_ordering/product_detail.php?CI_ID=655729</t>
  </si>
  <si>
    <t>http://www.caltagmedsystems.co.uk/pricing_ordering/product_detail.php?CI_ID=655880</t>
  </si>
  <si>
    <t>http://www.caltagmedsystems.co.uk/pricing_ordering/product_detail.php?CI_ID=655916</t>
  </si>
  <si>
    <t>http://www.caltagmedsystems.co.uk/pricing_ordering/product_detail.php?CI_ID=656951</t>
  </si>
  <si>
    <t>http://www.caltagmedsystems.co.uk/pricing_ordering/product_detail.php?CI_ID=657983</t>
  </si>
  <si>
    <t>http://www.caltagmedsystems.co.uk/pricing_ordering/product_detail.php?CI_ID=681969</t>
  </si>
  <si>
    <t>http://www.caltagmedsystems.co.uk/pricing_ordering/product_detail.php?CI_ID=682026</t>
  </si>
  <si>
    <t>http://www.caltagmedsystems.co.uk/pricing_ordering/product_detail.php?CI_ID=682048</t>
  </si>
  <si>
    <t>http://www.caltagmedsystems.co.uk/pricing_ordering/product_detail.php?CI_ID=682027</t>
  </si>
  <si>
    <t>http://www.caltagmedsystems.co.uk/pricing_ordering/product_detail.php?CI_ID=681978</t>
  </si>
  <si>
    <t>http://www.caltagmedsystems.co.uk/pricing_ordering/product_detail.php?CI_ID=682019</t>
  </si>
  <si>
    <t>http://www.caltagmedsystems.co.uk/pricing_ordering/product_detail.php?CI_ID=682041</t>
  </si>
  <si>
    <t>http://www.caltagmedsystems.co.uk/pricing_ordering/product_detail.php?CI_ID=681979</t>
  </si>
  <si>
    <t>http://www.caltagmedsystems.co.uk/pricing_ordering/product_detail.php?CI_ID=681972</t>
  </si>
  <si>
    <t>http://www.caltagmedsystems.co.uk/pricing_ordering/product_detail.php?CI_ID=682020</t>
  </si>
  <si>
    <t>http://www.caltagmedsystems.co.uk/pricing_ordering/product_detail.php?CI_ID=682021</t>
  </si>
  <si>
    <t>http://www.caltagmedsystems.co.uk/pricing_ordering/product_detail.php?CI_ID=682024</t>
  </si>
  <si>
    <t>http://www.caltagmedsystems.co.uk/pricing_ordering/product_detail.php?CI_ID=681940</t>
  </si>
  <si>
    <t>http://www.caltagmedsystems.co.uk/pricing_ordering/product_detail.php?CI_ID=681959</t>
  </si>
  <si>
    <t>http://www.caltagmedsystems.co.uk/pricing_ordering/product_detail.php?CI_ID=681960</t>
  </si>
  <si>
    <t>http://www.caltagmedsystems.co.uk/pricing_ordering/product_detail.php?CI_ID=682006</t>
  </si>
  <si>
    <t>http://www.caltagmedsystems.co.uk/pricing_ordering/product_detail.php?CI_ID=682014</t>
  </si>
  <si>
    <t>http://www.caltagmedsystems.co.uk/pricing_ordering/product_detail.php?CI_ID=681942</t>
  </si>
  <si>
    <t>http://www.caltagmedsystems.co.uk/pricing_ordering/product_detail.php?CI_ID=682015</t>
  </si>
  <si>
    <t>http://www.caltagmedsystems.co.uk/pricing_ordering/product_detail.php?CI_ID=682043</t>
  </si>
  <si>
    <t>http://www.caltagmedsystems.co.uk/pricing_ordering/product_detail.php?CI_ID=682044</t>
  </si>
  <si>
    <t>http://www.caltagmedsystems.co.uk/pricing_ordering/product_detail.php?CI_ID=681986</t>
  </si>
  <si>
    <t>http://www.caltagmedsystems.co.uk/pricing_ordering/product_detail.php?CI_ID=681989</t>
  </si>
  <si>
    <t>http://www.caltagmedsystems.co.uk/pricing_ordering/product_detail.php?CI_ID=681987</t>
  </si>
  <si>
    <t>http://www.caltagmedsystems.co.uk/pricing_ordering/product_detail.php?CI_ID=681955</t>
  </si>
  <si>
    <t>http://www.caltagmedsystems.co.uk/pricing_ordering/product_detail.php?CI_ID=682035</t>
  </si>
  <si>
    <t>http://www.caltagmedsystems.co.uk/pricing_ordering/product_detail.php?CI_ID=682022</t>
  </si>
  <si>
    <t>http://www.caltagmedsystems.co.uk/pricing_ordering/product_detail.php?CI_ID=681988</t>
  </si>
  <si>
    <t>http://www.caltagmedsystems.co.uk/pricing_ordering/product_detail.php?CI_ID=681950</t>
  </si>
  <si>
    <t>http://www.caltagmedsystems.co.uk/pricing_ordering/product_detail.php?CI_ID=682033</t>
  </si>
  <si>
    <t>http://www.caltagmedsystems.co.uk/pricing_ordering/product_detail.php?CI_ID=681944</t>
  </si>
  <si>
    <t>http://www.caltagmedsystems.co.uk/pricing_ordering/product_detail.php?CI_ID=681946</t>
  </si>
  <si>
    <t>http://www.caltagmedsystems.co.uk/pricing_ordering/product_detail.php?CI_ID=682046</t>
  </si>
  <si>
    <t>http://www.caltagmedsystems.co.uk/pricing_ordering/product_detail.php?CI_ID=682031</t>
  </si>
  <si>
    <t>http://www.caltagmedsystems.co.uk/pricing_ordering/product_detail.php?CI_ID=682018</t>
  </si>
  <si>
    <t>http://www.caltagmedsystems.co.uk/pricing_ordering/product_detail.php?CI_ID=682008</t>
  </si>
  <si>
    <t>http://www.caltagmedsystems.co.uk/pricing_ordering/product_detail.php?CI_ID=682032</t>
  </si>
  <si>
    <t>http://www.caltagmedsystems.co.uk/pricing_ordering/product_detail.php?CI_ID=681980</t>
  </si>
  <si>
    <t>http://www.caltagmedsystems.co.uk/pricing_ordering/product_detail.php?CI_ID=681975</t>
  </si>
  <si>
    <t>http://www.caltagmedsystems.co.uk/pricing_ordering/product_detail.php?CI_ID=681956</t>
  </si>
  <si>
    <t>http://www.caltagmedsystems.co.uk/pricing_ordering/product_detail.php?CI_ID=682034</t>
  </si>
  <si>
    <t>http://www.caltagmedsystems.co.uk/pricing_ordering/product_detail.php?CI_ID=681948</t>
  </si>
  <si>
    <t>http://www.caltagmedsystems.co.uk/pricing_ordering/product_detail.php?CI_ID=682012</t>
  </si>
  <si>
    <t>http://www.caltagmedsystems.co.uk/pricing_ordering/product_detail.php?CI_ID=682013</t>
  </si>
  <si>
    <t>http://www.caltagmedsystems.co.uk/pricing_ordering/product_detail.php?CI_ID=681976</t>
  </si>
  <si>
    <t>http://www.caltagmedsystems.co.uk/pricing_ordering/product_detail.php?CI_ID=681951</t>
  </si>
  <si>
    <t>http://www.caltagmedsystems.co.uk/pricing_ordering/product_detail.php?CI_ID=690616</t>
  </si>
  <si>
    <t>http://www.caltagmedsystems.co.uk/pricing_ordering/product_detail.php?CI_ID=690617</t>
  </si>
  <si>
    <t>http://www.caltagmedsystems.co.uk/pricing_ordering/product_detail.php?CI_ID=690618</t>
  </si>
  <si>
    <t>http://www.caltagmedsystems.co.uk/pricing_ordering/product_detail.php?CI_ID=690619</t>
  </si>
  <si>
    <t>http://www.caltagmedsystems.co.uk/pricing_ordering/product_detail.php?CI_ID=690620</t>
  </si>
  <si>
    <t>http://www.caltagmedsystems.co.uk/pricing_ordering/product_detail.php?CI_ID=690621</t>
  </si>
  <si>
    <t>http://www.caltagmedsystems.co.uk/pricing_ordering/product_detail.php?CI_ID=690622</t>
  </si>
  <si>
    <t xml:space="preserve">Price 2 </t>
  </si>
  <si>
    <t>HeLa Lysate</t>
  </si>
  <si>
    <t>A431 Lysate</t>
  </si>
  <si>
    <t>A549 Lysate</t>
  </si>
  <si>
    <t>K562 Lysate</t>
  </si>
  <si>
    <t>Jurkat Lysate</t>
  </si>
  <si>
    <t>MOLT4 Lysate</t>
  </si>
  <si>
    <t>Raji Lysate</t>
  </si>
  <si>
    <t>HL60 Lysate</t>
  </si>
  <si>
    <t>HepG2 Lysate</t>
  </si>
  <si>
    <t>T24 Lysate</t>
  </si>
  <si>
    <t>SW1353 Lysate</t>
  </si>
  <si>
    <t>U937 Lysate</t>
  </si>
  <si>
    <t>PC-3 Lysate</t>
  </si>
  <si>
    <t>MDA-MB-361 Lysate</t>
  </si>
  <si>
    <t>HT-29 Lysate</t>
  </si>
  <si>
    <t>MCF7 Lysate</t>
  </si>
  <si>
    <t>SK-N-SH Lysate</t>
  </si>
  <si>
    <t>SW480 Lysate</t>
  </si>
  <si>
    <t>Caco-2 Lysate</t>
  </si>
  <si>
    <t>Ramos Lysate</t>
  </si>
  <si>
    <t>RAW 264.7 Lysate</t>
  </si>
  <si>
    <t>L1210 Lysate</t>
  </si>
  <si>
    <t>P815 Lysate</t>
  </si>
  <si>
    <t>EL4 Lysate</t>
  </si>
  <si>
    <t>A-20 Lysate</t>
  </si>
  <si>
    <t>Lung Tumor Lysate</t>
  </si>
  <si>
    <t>Brain Tumor Lysate</t>
  </si>
  <si>
    <t>Breast Tumor Lysate</t>
  </si>
  <si>
    <t>Kidney Tumor Lysate</t>
  </si>
  <si>
    <t>Bladder Tumor  Lysate</t>
  </si>
  <si>
    <t xml:space="preserve">Colon Tumor Lysate </t>
  </si>
  <si>
    <t xml:space="preserve">Duodenum Tumor Lysate </t>
  </si>
  <si>
    <t xml:space="preserve">Esophagus Tumor Lysate </t>
  </si>
  <si>
    <t xml:space="preserve">Liver Tumor Lysate </t>
  </si>
  <si>
    <t xml:space="preserve">Lymphoma Tumor Lysate </t>
  </si>
  <si>
    <t xml:space="preserve">non-Hodgkin's Lymphoma Tumor Lysate </t>
  </si>
  <si>
    <t xml:space="preserve">Ovary Tumor Lysate </t>
  </si>
  <si>
    <t xml:space="preserve">Pancreas Tumor Lysate </t>
  </si>
  <si>
    <t xml:space="preserve">Prostate Tumor Lysate </t>
  </si>
  <si>
    <t xml:space="preserve">Rectum Tumor Lysate </t>
  </si>
  <si>
    <t xml:space="preserve">Skin Tumor Lysate </t>
  </si>
  <si>
    <t xml:space="preserve">Small Intestine Tumor Lysate </t>
  </si>
  <si>
    <t xml:space="preserve">Spleen Tumor Lysate </t>
  </si>
  <si>
    <t xml:space="preserve">Stomach Tumor Lysate </t>
  </si>
  <si>
    <t xml:space="preserve">Testis Tumor Lysate </t>
  </si>
  <si>
    <t xml:space="preserve">Thymoma Tumor Lysate </t>
  </si>
  <si>
    <t xml:space="preserve">Thyroid Tumor Lysate </t>
  </si>
  <si>
    <t xml:space="preserve">Uterus Tumor Lysate </t>
  </si>
  <si>
    <t>Colon Tumor Lysate</t>
  </si>
  <si>
    <t>Liver Tumor Lysate</t>
  </si>
  <si>
    <t>Bladder Tumor Lysate</t>
  </si>
  <si>
    <t>Stomach Tumor Lysate</t>
  </si>
  <si>
    <t>PSI-1201</t>
  </si>
  <si>
    <t>PSI-1202</t>
  </si>
  <si>
    <t>PSI-1203</t>
  </si>
  <si>
    <t>PSI-1204</t>
  </si>
  <si>
    <t>PSI-1205</t>
  </si>
  <si>
    <t>PSI-1206</t>
  </si>
  <si>
    <t>PSI-1207</t>
  </si>
  <si>
    <t>PSI-1209</t>
  </si>
  <si>
    <t>PSI-1211</t>
  </si>
  <si>
    <t>PSI-1213</t>
  </si>
  <si>
    <t>PSI-1214</t>
  </si>
  <si>
    <t>PSI-1215</t>
  </si>
  <si>
    <t>PSI-1216</t>
  </si>
  <si>
    <t>PSI-1217</t>
  </si>
  <si>
    <t>PSI-1218</t>
  </si>
  <si>
    <t>PSI-1219</t>
  </si>
  <si>
    <t>PSI-1220</t>
  </si>
  <si>
    <t>PSI-1221</t>
  </si>
  <si>
    <t>PSI-1223</t>
  </si>
  <si>
    <t>PSI-1225</t>
  </si>
  <si>
    <t>PSI-1283</t>
  </si>
  <si>
    <t>PSI-1284</t>
  </si>
  <si>
    <t>PSI-1286</t>
  </si>
  <si>
    <t>PSI-1287</t>
  </si>
  <si>
    <t>PSI-1288</t>
  </si>
  <si>
    <t>PSI-1321</t>
  </si>
  <si>
    <t>PSI-1322</t>
  </si>
  <si>
    <t>PSI-1323</t>
  </si>
  <si>
    <t>PSI-1324</t>
  </si>
  <si>
    <t>PSI-1325</t>
  </si>
  <si>
    <t>PSI-1327</t>
  </si>
  <si>
    <t>PSI-1328</t>
  </si>
  <si>
    <t>PSI-1329</t>
  </si>
  <si>
    <t>PSI-1330</t>
  </si>
  <si>
    <t>PSI-1331</t>
  </si>
  <si>
    <t>PSI-1332</t>
  </si>
  <si>
    <t>PSI-1333</t>
  </si>
  <si>
    <t>PSI-1334</t>
  </si>
  <si>
    <t>PSI-1335</t>
  </si>
  <si>
    <t>PSI-1336</t>
  </si>
  <si>
    <t>PSI-1337</t>
  </si>
  <si>
    <t>PSI-1338</t>
  </si>
  <si>
    <t>PSI-1339</t>
  </si>
  <si>
    <t>PSI-1340</t>
  </si>
  <si>
    <t>PSI-1381</t>
  </si>
  <si>
    <t>PSI-1382</t>
  </si>
  <si>
    <t>PSI-1383</t>
  </si>
  <si>
    <t>PSI-1384</t>
  </si>
  <si>
    <t>PSI-1341-T</t>
  </si>
  <si>
    <t>PSI-1342-T</t>
  </si>
  <si>
    <t>PSI-1343-T</t>
  </si>
  <si>
    <t>PSI-1344-T</t>
  </si>
  <si>
    <t>PSI-1345-T</t>
  </si>
  <si>
    <t>PSI-1346-T</t>
  </si>
  <si>
    <t>PSI-1347-T</t>
  </si>
  <si>
    <t>http://www.caltagmedsystems.co.uk/pricing_ordering/product_detail.php?CI_ID=642959</t>
  </si>
  <si>
    <t>http://www.caltagmedsystems.co.uk/pricing_ordering/product_detail.php?CI_ID=642960</t>
  </si>
  <si>
    <t>http://www.caltagmedsystems.co.uk/pricing_ordering/product_detail.php?CI_ID=642961</t>
  </si>
  <si>
    <t>http://www.caltagmedsystems.co.uk/pricing_ordering/product_detail.php?CI_ID=642962</t>
  </si>
  <si>
    <t>http://www.caltagmedsystems.co.uk/pricing_ordering/product_detail.php?CI_ID=642963</t>
  </si>
  <si>
    <t>http://www.caltagmedsystems.co.uk/pricing_ordering/product_detail.php?CI_ID=642964</t>
  </si>
  <si>
    <t>http://www.caltagmedsystems.co.uk/pricing_ordering/product_detail.php?CI_ID=642965</t>
  </si>
  <si>
    <t>http://www.caltagmedsystems.co.uk/pricing_ordering/product_detail.php?CI_ID=642967</t>
  </si>
  <si>
    <t>http://www.caltagmedsystems.co.uk/pricing_ordering/product_detail.php?CI_ID=642969</t>
  </si>
  <si>
    <t>http://www.caltagmedsystems.co.uk/pricing_ordering/product_detail.php?CI_ID=642971</t>
  </si>
  <si>
    <t>http://www.caltagmedsystems.co.uk/pricing_ordering/product_detail.php?CI_ID=642972</t>
  </si>
  <si>
    <t>http://www.caltagmedsystems.co.uk/pricing_ordering/product_detail.php?CI_ID=642973</t>
  </si>
  <si>
    <t>http://www.caltagmedsystems.co.uk/pricing_ordering/product_detail.php?CI_ID=642974</t>
  </si>
  <si>
    <t>http://www.caltagmedsystems.co.uk/pricing_ordering/product_detail.php?CI_ID=642975</t>
  </si>
  <si>
    <t>http://www.caltagmedsystems.co.uk/pricing_ordering/product_detail.php?CI_ID=642976</t>
  </si>
  <si>
    <t>http://www.caltagmedsystems.co.uk/pricing_ordering/product_detail.php?CI_ID=642977</t>
  </si>
  <si>
    <t>http://www.caltagmedsystems.co.uk/pricing_ordering/product_detail.php?CI_ID=642978</t>
  </si>
  <si>
    <t>http://www.caltagmedsystems.co.uk/pricing_ordering/product_detail.php?CI_ID=642979</t>
  </si>
  <si>
    <t>http://www.caltagmedsystems.co.uk/pricing_ordering/product_detail.php?CI_ID=642980</t>
  </si>
  <si>
    <t>http://www.caltagmedsystems.co.uk/pricing_ordering/product_detail.php?CI_ID=642982</t>
  </si>
  <si>
    <t>http://www.caltagmedsystems.co.uk/pricing_ordering/product_detail.php?CI_ID=642985</t>
  </si>
  <si>
    <t>http://www.caltagmedsystems.co.uk/pricing_ordering/product_detail.php?CI_ID=642986</t>
  </si>
  <si>
    <t>http://www.caltagmedsystems.co.uk/pricing_ordering/product_detail.php?CI_ID=642988</t>
  </si>
  <si>
    <t>http://www.caltagmedsystems.co.uk/pricing_ordering/product_detail.php?CI_ID=642989</t>
  </si>
  <si>
    <t>http://www.caltagmedsystems.co.uk/pricing_ordering/product_detail.php?CI_ID=642990</t>
  </si>
  <si>
    <t>http://www.caltagmedsystems.co.uk/pricing_ordering/product_detail.php?CI_ID=643011</t>
  </si>
  <si>
    <t>http://www.caltagmedsystems.co.uk/pricing_ordering/product_detail.php?CI_ID=643012</t>
  </si>
  <si>
    <t>http://www.caltagmedsystems.co.uk/pricing_ordering/product_detail.php?CI_ID=643013</t>
  </si>
  <si>
    <t>http://www.caltagmedsystems.co.uk/pricing_ordering/product_detail.php?CI_ID=643014</t>
  </si>
  <si>
    <t>http://www.caltagmedsystems.co.uk/pricing_ordering/product_detail.php?CI_ID=643015</t>
  </si>
  <si>
    <t>http://www.caltagmedsystems.co.uk/pricing_ordering/product_detail.php?CI_ID=643016</t>
  </si>
  <si>
    <t>http://www.caltagmedsystems.co.uk/pricing_ordering/product_detail.php?CI_ID=643017</t>
  </si>
  <si>
    <t>http://www.caltagmedsystems.co.uk/pricing_ordering/product_detail.php?CI_ID=643018</t>
  </si>
  <si>
    <t>http://www.caltagmedsystems.co.uk/pricing_ordering/product_detail.php?CI_ID=643019</t>
  </si>
  <si>
    <t>http://www.caltagmedsystems.co.uk/pricing_ordering/product_detail.php?CI_ID=643020</t>
  </si>
  <si>
    <t>http://www.caltagmedsystems.co.uk/pricing_ordering/product_detail.php?CI_ID=643021</t>
  </si>
  <si>
    <t>http://www.caltagmedsystems.co.uk/pricing_ordering/product_detail.php?CI_ID=643022</t>
  </si>
  <si>
    <t>http://www.caltagmedsystems.co.uk/pricing_ordering/product_detail.php?CI_ID=643023</t>
  </si>
  <si>
    <t>http://www.caltagmedsystems.co.uk/pricing_ordering/product_detail.php?CI_ID=643024</t>
  </si>
  <si>
    <t>http://www.caltagmedsystems.co.uk/pricing_ordering/product_detail.php?CI_ID=643025</t>
  </si>
  <si>
    <t>http://www.caltagmedsystems.co.uk/pricing_ordering/product_detail.php?CI_ID=643026</t>
  </si>
  <si>
    <t>http://www.caltagmedsystems.co.uk/pricing_ordering/product_detail.php?CI_ID=643027</t>
  </si>
  <si>
    <t>http://www.caltagmedsystems.co.uk/pricing_ordering/product_detail.php?CI_ID=643028</t>
  </si>
  <si>
    <t>http://www.caltagmedsystems.co.uk/pricing_ordering/product_detail.php?CI_ID=643029</t>
  </si>
  <si>
    <t>http://www.caltagmedsystems.co.uk/pricing_ordering/product_detail.php?CI_ID=643049</t>
  </si>
  <si>
    <t>http://www.caltagmedsystems.co.uk/pricing_ordering/product_detail.php?CI_ID=643050</t>
  </si>
  <si>
    <t>http://www.caltagmedsystems.co.uk/pricing_ordering/product_detail.php?CI_ID=643051</t>
  </si>
  <si>
    <t>http://www.caltagmedsystems.co.uk/pricing_ordering/product_detail.php?CI_ID=643052</t>
  </si>
  <si>
    <t>http://www.caltagmedsystems.co.uk/pricing_ordering/product_detail.php?CI_ID=643095</t>
  </si>
  <si>
    <t>http://www.caltagmedsystems.co.uk/pricing_ordering/product_detail.php?CI_ID=643097</t>
  </si>
  <si>
    <t>http://www.caltagmedsystems.co.uk/pricing_ordering/product_detail.php?CI_ID=643099</t>
  </si>
  <si>
    <t>http://www.caltagmedsystems.co.uk/pricing_ordering/product_detail.php?CI_ID=643101</t>
  </si>
  <si>
    <t>http://www.caltagmedsystems.co.uk/pricing_ordering/product_detail.php?CI_ID=643103</t>
  </si>
  <si>
    <t>http://www.caltagmedsystems.co.uk/pricing_ordering/product_detail.php?CI_ID=643105</t>
  </si>
  <si>
    <t>http://www.caltagmedsystems.co.uk/pricing_ordering/product_detail.php?CI_ID=643107</t>
  </si>
  <si>
    <t>SC-4400</t>
  </si>
  <si>
    <t>SC-4410</t>
  </si>
  <si>
    <t>SC-4430</t>
  </si>
  <si>
    <t>SC-7300</t>
  </si>
  <si>
    <t>SC-7310</t>
  </si>
  <si>
    <t>SC-7330</t>
  </si>
  <si>
    <t>SC-4600</t>
  </si>
  <si>
    <t>SC-4700</t>
  </si>
  <si>
    <t>SC-4800</t>
  </si>
  <si>
    <t>SC-7600</t>
  </si>
  <si>
    <t>SC-7610</t>
  </si>
  <si>
    <t>SC-7630</t>
  </si>
  <si>
    <t>SC-2930</t>
  </si>
  <si>
    <t>SC-2940</t>
  </si>
  <si>
    <t>SC-2950</t>
  </si>
  <si>
    <t>SC-2000</t>
  </si>
  <si>
    <t>SC-2010</t>
  </si>
  <si>
    <t>SC-2100</t>
  </si>
  <si>
    <t>SC-2200</t>
  </si>
  <si>
    <t>SC-2310</t>
  </si>
  <si>
    <t>SC-8038</t>
  </si>
  <si>
    <t>SC-8058</t>
  </si>
  <si>
    <t>SC-8078</t>
  </si>
  <si>
    <t>SC-8088</t>
  </si>
  <si>
    <t>SC-8268</t>
  </si>
  <si>
    <t>SC-8308</t>
  </si>
  <si>
    <t>SC-8338</t>
  </si>
  <si>
    <t>SC-8398</t>
  </si>
  <si>
    <t>SC-8408</t>
  </si>
  <si>
    <t>SC-8418</t>
  </si>
  <si>
    <t xml:space="preserve">Form </t>
  </si>
  <si>
    <t>Web URL</t>
  </si>
  <si>
    <t>Sciencell</t>
  </si>
  <si>
    <t>Prostate Cells</t>
  </si>
  <si>
    <t>Ovarian Cells</t>
  </si>
  <si>
    <t>Mammary Cells</t>
  </si>
  <si>
    <t>Colonic Cells</t>
  </si>
  <si>
    <t>Dermal Cells</t>
  </si>
  <si>
    <t>Skeletal Cells</t>
  </si>
  <si>
    <t>Cell-Based Assays</t>
  </si>
  <si>
    <t>Cell Culture Reagent</t>
  </si>
  <si>
    <t>SC-0903</t>
  </si>
  <si>
    <t>SC-0913</t>
  </si>
  <si>
    <t>SC-0923</t>
  </si>
  <si>
    <t>SC-0933</t>
  </si>
  <si>
    <t>SC-0943</t>
  </si>
  <si>
    <t>SC-0953</t>
  </si>
  <si>
    <t>SC-0963</t>
  </si>
  <si>
    <t>SC-0025</t>
  </si>
  <si>
    <t>SC-0103</t>
  </si>
  <si>
    <t>SC-0113</t>
  </si>
  <si>
    <t>SC-0123</t>
  </si>
  <si>
    <t>SC-0133</t>
  </si>
  <si>
    <t>SC-0143</t>
  </si>
  <si>
    <t>SC-0203</t>
  </si>
  <si>
    <t>SC-0303</t>
  </si>
  <si>
    <t>SC-0313</t>
  </si>
  <si>
    <t>SC-0413</t>
  </si>
  <si>
    <t>SC-0500</t>
  </si>
  <si>
    <t>SC-0513</t>
  </si>
  <si>
    <t>SC-0523</t>
  </si>
  <si>
    <t>SC-0533</t>
  </si>
  <si>
    <t>SC-0600</t>
  </si>
  <si>
    <t>SC-0713</t>
  </si>
  <si>
    <t>SC-0803</t>
  </si>
  <si>
    <t>SC-0813</t>
  </si>
  <si>
    <t>http://www.caltagmedsystems.co.uk/pricing_ordering/product_detail.php?CI_ID=613685</t>
  </si>
  <si>
    <t>http://www.caltagmedsystems.co.uk/pricing_ordering/product_detail.php?CI_ID=612570</t>
  </si>
  <si>
    <t>http://www.caltagmedsystems.co.uk/pricing_ordering/product_detail.php?CI_ID=613750</t>
  </si>
  <si>
    <t>http://www.caltagmedsystems.co.uk/pricing_ordering/product_detail.php?CI_ID=613683</t>
  </si>
  <si>
    <t>http://www.caltagmedsystems.co.uk/pricing_ordering/product_detail.php?CI_ID=612569</t>
  </si>
  <si>
    <t>http://www.caltagmedsystems.co.uk/pricing_ordering/product_detail.php?CI_ID=613751</t>
  </si>
  <si>
    <t>http://www.caltagmedsystems.co.uk/pricing_ordering/product_detail.php?CI_ID=613870</t>
  </si>
  <si>
    <t>http://www.caltagmedsystems.co.uk/pricing_ordering/product_detail.php?CI_ID=613871</t>
  </si>
  <si>
    <t>http://www.caltagmedsystems.co.uk/pricing_ordering/product_detail.php?CI_ID=613850</t>
  </si>
  <si>
    <t>http://www.caltagmedsystems.co.uk/pricing_ordering/product_detail.php?CI_ID=613684</t>
  </si>
  <si>
    <t>http://www.caltagmedsystems.co.uk/pricing_ordering/product_detail.php?CI_ID=612567</t>
  </si>
  <si>
    <t>http://www.caltagmedsystems.co.uk/pricing_ordering/product_detail.php?CI_ID=613749</t>
  </si>
  <si>
    <t>http://www.caltagmedsystems.co.uk/pricing_ordering/product_detail.php?CI_ID=613675</t>
  </si>
  <si>
    <t>http://www.caltagmedsystems.co.uk/pricing_ordering/product_detail.php?CI_ID=613762</t>
  </si>
  <si>
    <t>http://www.caltagmedsystems.co.uk/pricing_ordering/product_detail.php?CI_ID=621631</t>
  </si>
  <si>
    <t>http://www.caltagmedsystems.co.uk/pricing_ordering/product_detail.php?CI_ID=613686</t>
  </si>
  <si>
    <t>http://www.caltagmedsystems.co.uk/pricing_ordering/product_detail.php?CI_ID=613687</t>
  </si>
  <si>
    <t>http://www.caltagmedsystems.co.uk/pricing_ordering/product_detail.php?CI_ID=613860</t>
  </si>
  <si>
    <t>http://www.caltagmedsystems.co.uk/pricing_ordering/product_detail.php?CI_ID=612580</t>
  </si>
  <si>
    <t>http://www.caltagmedsystems.co.uk/pricing_ordering/product_detail.php?CI_ID=613753</t>
  </si>
  <si>
    <t>http://www.caltagmedsystems.co.uk/pricing_ordering/product_detail.php?CI_ID=612311</t>
  </si>
  <si>
    <t>http://www.caltagmedsystems.co.uk/pricing_ordering/product_detail.php?CI_ID=612314</t>
  </si>
  <si>
    <t>http://www.caltagmedsystems.co.uk/pricing_ordering/product_detail.php?CI_ID=612308</t>
  </si>
  <si>
    <t>http://www.caltagmedsystems.co.uk/pricing_ordering/product_detail.php?CI_ID=612329</t>
  </si>
  <si>
    <t>http://www.caltagmedsystems.co.uk/pricing_ordering/product_detail.php?CI_ID=612108</t>
  </si>
  <si>
    <t>http://www.caltagmedsystems.co.uk/pricing_ordering/product_detail.php?CI_ID=614928</t>
  </si>
  <si>
    <t>http://www.caltagmedsystems.co.uk/pricing_ordering/product_detail.php?CI_ID=614931</t>
  </si>
  <si>
    <t>http://www.caltagmedsystems.co.uk/pricing_ordering/product_detail.php?CI_ID=614937</t>
  </si>
  <si>
    <t>http://www.caltagmedsystems.co.uk/pricing_ordering/product_detail.php?CI_ID=614938</t>
  </si>
  <si>
    <t>http://www.caltagmedsystems.co.uk/pricing_ordering/product_detail.php?CI_ID=614939</t>
  </si>
  <si>
    <t>http://www.caltagmedsystems.co.uk/pricing_ordering/product_detail.php?CI_ID=612290</t>
  </si>
  <si>
    <t>http://www.caltagmedsystems.co.uk/pricing_ordering/product_detail.php?CI_ID=612291</t>
  </si>
  <si>
    <t>http://www.caltagmedsystems.co.uk/pricing_ordering/product_detail.php?CI_ID=612316</t>
  </si>
  <si>
    <t>http://www.caltagmedsystems.co.uk/pricing_ordering/product_detail.php?CI_ID=612335</t>
  </si>
  <si>
    <t>http://www.caltagmedsystems.co.uk/pricing_ordering/product_detail.php?CI_ID=612334</t>
  </si>
  <si>
    <t>http://www.caltagmedsystems.co.uk/pricing_ordering/product_detail.php?CI_ID=612319</t>
  </si>
  <si>
    <t>http://www.caltagmedsystems.co.uk/pricing_ordering/product_detail.php?CI_ID=612317</t>
  </si>
  <si>
    <t>http://www.caltagmedsystems.co.uk/pricing_ordering/product_detail.php?CI_ID=612282</t>
  </si>
  <si>
    <t>http://www.caltagmedsystems.co.uk/pricing_ordering/product_detail.php?CI_ID=612278</t>
  </si>
  <si>
    <t>http://www.caltagmedsystems.co.uk/pricing_ordering/product_detail.php?CI_ID=612279</t>
  </si>
  <si>
    <t>http://www.caltagmedsystems.co.uk/pricing_ordering/product_detail.php?CI_ID=612297</t>
  </si>
  <si>
    <t>http://www.caltagmedsystems.co.uk/pricing_ordering/product_detail.php?CI_ID=612299</t>
  </si>
  <si>
    <t>http://www.caltagmedsystems.co.uk/pricing_ordering/product_detail.php?CI_ID=612300</t>
  </si>
  <si>
    <t>http://www.caltagmedsystems.co.uk/pricing_ordering/product_detail.php?CI_ID=612292</t>
  </si>
  <si>
    <t>http://www.caltagmedsystems.co.uk/pricing_ordering/product_detail.php?CI_ID=612296</t>
  </si>
  <si>
    <t>http://www.caltagmedsystems.co.uk/pricing_ordering/product_detail.php?CI_ID=612293</t>
  </si>
  <si>
    <t>http://www.caltagmedsystems.co.uk/pricing_ordering/product_detail.php?CI_ID=612280</t>
  </si>
  <si>
    <t>http://www.caltagmedsystems.co.uk/pricing_ordering/product_detail.php?CI_ID=612283</t>
  </si>
  <si>
    <t>http://www.caltagmedsystems.co.uk/pricing_ordering/product_detail.php?CI_ID=612298</t>
  </si>
  <si>
    <t>http://www.caltagmedsystems.co.uk/pricing_ordering/product_detail.php?CI_ID=612284</t>
  </si>
  <si>
    <t>http://www.caltagmedsystems.co.uk/pricing_ordering/product_detail.php?CI_ID=612285</t>
  </si>
  <si>
    <t>http://www.caltagmedsystems.co.uk/pricing_ordering/product_detail.php?CI_ID=612294</t>
  </si>
  <si>
    <t>http://www.caltagmedsystems.co.uk/pricing_ordering/product_detail.php?CI_ID=612287</t>
  </si>
  <si>
    <t>http://www.caltagmedsystems.co.uk/pricing_ordering/product_detail.php?CI_ID=612288</t>
  </si>
  <si>
    <t>http://www.caltagmedsystems.co.uk/pricing_ordering/product_detail.php?CI_ID=612289</t>
  </si>
  <si>
    <t xml:space="preserve">Product Code </t>
  </si>
  <si>
    <t>Transfection Kit</t>
  </si>
  <si>
    <t>101 ug/100 uL</t>
  </si>
  <si>
    <t>102 ug/100 uL</t>
  </si>
  <si>
    <t>103 ug/100 uL</t>
  </si>
  <si>
    <t>104 ug/100 uL</t>
  </si>
  <si>
    <t>105 ug/100 uL</t>
  </si>
  <si>
    <t>106 ug/100 uL</t>
  </si>
  <si>
    <t>107 ug/100 uL</t>
  </si>
  <si>
    <t>108 ug/100 uL</t>
  </si>
  <si>
    <t>109 ug/100 uL</t>
  </si>
  <si>
    <t>110 ug/100 uL</t>
  </si>
  <si>
    <t>111 ug/100 uL</t>
  </si>
  <si>
    <t>112 ug/100 uL</t>
  </si>
  <si>
    <t>113 ug/100 uL</t>
  </si>
  <si>
    <t>114 ug/100 uL</t>
  </si>
  <si>
    <t>115 ug/100 uL</t>
  </si>
  <si>
    <t>116 ug/100 uL</t>
  </si>
  <si>
    <t>117 ug/100 uL</t>
  </si>
  <si>
    <t>118 ug/100 uL</t>
  </si>
  <si>
    <t>119 ug/100 uL</t>
  </si>
  <si>
    <t>120 ug/100 uL</t>
  </si>
  <si>
    <t>121 ug/100 uL</t>
  </si>
  <si>
    <t>122 ug/100 uL</t>
  </si>
  <si>
    <t>123 ug/100 uL</t>
  </si>
  <si>
    <t>124 ug/100 uL</t>
  </si>
  <si>
    <t>125 ug/100 uL</t>
  </si>
  <si>
    <t>126 ug/100 uL</t>
  </si>
  <si>
    <t>127 ug/100 uL</t>
  </si>
  <si>
    <t xml:space="preserve">Price 2 £ </t>
  </si>
  <si>
    <t>Plasminogen Activator, Urokinase (uPA) ELISA Kit</t>
  </si>
  <si>
    <t>Alpha-Fetoprotein (aFP) ELISA Kit</t>
  </si>
  <si>
    <t>Osteopontin (OPN) ELISA Kit</t>
  </si>
  <si>
    <t>Caveolin 1 (CAV1) ELISA Kit</t>
  </si>
  <si>
    <t>AFGF/FGF1 (Acidic Fibroblast Growth Factor 1) ELISA Kit</t>
  </si>
  <si>
    <t>VEGF (Vascular Endothelial Cell Growth Factor ) ELISA Kit</t>
  </si>
  <si>
    <t>LEP (Leptin) ELISA Kit</t>
  </si>
  <si>
    <t>EGFR (Epidermal Growth Factor Receptor) ELISA Kit</t>
  </si>
  <si>
    <t>TNF-β (Tumor Necrosis Factor Beta) ELISA Kit</t>
  </si>
  <si>
    <t>VEGF-C (Vascular Endothelial Growth Factor C) ELISA Kit</t>
  </si>
  <si>
    <t>VEGF-D (Vascular Endothelial Growth Factor D) ELISA Kit</t>
  </si>
  <si>
    <t>TIMP-2 (Tissue Inhibitors of Metalloproteinase 2) ELISA Kit</t>
  </si>
  <si>
    <t>sCD14 (Soluble Cluster of Differentiation14) ELISA Kit</t>
  </si>
  <si>
    <t>TGF-β1 (Transforming Growth Factor β1) ELISA Kit</t>
  </si>
  <si>
    <t>EGFR2 (Epidermal Growth Factor Receptor 2) ELISA Kit</t>
  </si>
  <si>
    <t>VEGF165 (Vascular Endothelial Growth Factor165) ELISA Kit</t>
  </si>
  <si>
    <t>TIMP-4 (Tissue Inhibitors of Metalloproteinase 4) ELISA Kit</t>
  </si>
  <si>
    <t>Bcl-2 (B-cell Leukemia/Lymphoma 2) ELISA Kit</t>
  </si>
  <si>
    <t>bFGF/FGF2 (Basic Fibroblast Growth Factor)</t>
  </si>
  <si>
    <t>IGF-1 (Insulin Like Growth Factor 1) ELISA Kit</t>
  </si>
  <si>
    <t>sgp130 (soluble Glucoprotein 130) ELISA Kit</t>
  </si>
  <si>
    <t>MIF (Macrophage Migration Inhibitory Factor) ELISA Kit</t>
  </si>
  <si>
    <t>sICAM-1 (Soluble Intercellular Adhesion Molecule-1) ELISA Kit</t>
  </si>
  <si>
    <t>PSA/KLK3 (Prostate Specific Antigen) ELISA Kit</t>
  </si>
  <si>
    <t>TFR/CD71 (Transferrin Receptor) ELISA Kit</t>
  </si>
  <si>
    <t>CSF2Rβ (Colony Stimulating Factor 2 Receptor Beta) ELISA Kit</t>
  </si>
  <si>
    <t>cADPRH/CD38 (Cyclic ADP Hydrolase) ELISA Kit</t>
  </si>
  <si>
    <t>sTNF-1 (Soluble Tumor Necrosis Factor 1) ELISA Kit</t>
  </si>
  <si>
    <t>TACE (TNF α Converting Enzyme) ELISA Kit</t>
  </si>
  <si>
    <t>FcγR II/CD32 (Receptor II for the Fc Fragment of IgG) ELISA Kit</t>
  </si>
  <si>
    <t>CCSA-2 (Colon Cancer Specific Antigen-2) ELISA Kit</t>
  </si>
  <si>
    <t>ACE2 (Angiotensin I Converting Enzyme 2) ELISA Kit</t>
  </si>
  <si>
    <t>CD30 (Cluster of Differentiation 30) ELISA Kit</t>
  </si>
  <si>
    <t>CD109 (Cluster of Differentiation 109) ELISA Kit</t>
  </si>
  <si>
    <t>GROβ (Growth Regulated Oncogene Beta) ELISA Kit</t>
  </si>
  <si>
    <t>c-myc (c-myc Oncogene Product) ELISA Kit</t>
  </si>
  <si>
    <t>UBC (Urinary Bladder Cancer Antigen) ELISA Kit</t>
  </si>
  <si>
    <t>CEA (Carcinoembryonic Antigen)  ELISA Kit</t>
  </si>
  <si>
    <t>CCSA-4 (Colon Cancer Specific Antigen-4) ELISA Kit</t>
  </si>
  <si>
    <t>CA724 (Tumor Marker CA724) ELISA Kit</t>
  </si>
  <si>
    <t>TP53 (Tumor Protein p53) ELISA Kit</t>
  </si>
  <si>
    <t>DR-70TM (Tumor Marker DR-70 For Lung Cancer) ELISA Kit</t>
  </si>
  <si>
    <t>BAFF/CD257/TNFSF13B (B-Cell Activating Factor) ELISA Kit</t>
  </si>
  <si>
    <t>S100A6 (S100 Calcium Binding Protein A6) ELISA Kit</t>
  </si>
  <si>
    <t>CD4 (Cluster of Differentiation 4) ELISA Kit</t>
  </si>
  <si>
    <t>VEGF-B (Vascular Endothelial Cell Growth Factor B) ELISA Kit</t>
  </si>
  <si>
    <t>TL1A (Tumor Necrosis Factor Related Ligand 1A) ELISA Kit</t>
  </si>
  <si>
    <t>TP63 (Tumor Protein p63) ELISA Kit</t>
  </si>
  <si>
    <t>CD163 (Cluster of Differentiation 163) ELISA Kit</t>
  </si>
  <si>
    <t>TFR2 (Transferrin Receptor 2) ELISA Kit</t>
  </si>
  <si>
    <t>AAP (Alanine Aminopeptidase) ELISA Kit</t>
  </si>
  <si>
    <t>TGF-β2 (Transforming Growth Factor β2) ELISA Kit</t>
  </si>
  <si>
    <t>TGF-β3 (Transforming Growth Factor β3) ELISA Kit</t>
  </si>
  <si>
    <t>TSTA (Tumor Specific Transplantation Antigen) ELISA Kit</t>
  </si>
  <si>
    <t>CD42 (Cluster of Differentiation 42) ELISA Kit</t>
  </si>
  <si>
    <t>FAS/CD95/TNFRSF6 (Factor Related Apoptosis) ELISA Kit</t>
  </si>
  <si>
    <t>BTA (Bladder Tumor Antigen) ELISA Kit</t>
  </si>
  <si>
    <t>TIMP-3 (Tissue Inhibitors of Metalloproteinase 3) ELISA Kit</t>
  </si>
  <si>
    <t>IL-6(Interleukin 6) ELISA Kit</t>
  </si>
  <si>
    <t>TIMP-1 (Tissue Inhibitors of Metalloproteinase 1) ELISA Kit</t>
  </si>
  <si>
    <t>EGF (Epidermal Growth Factor) ELISA Kit</t>
  </si>
  <si>
    <t>TNF-α (Tumor Necrosis Factor Alpha) ELISA Kit</t>
  </si>
  <si>
    <t>IL-6(Interleukin 6)ELISA Kit</t>
  </si>
  <si>
    <t>VEGFR1/Flt1 (Vascuoar Endothelial Growth Factor Receptor 1) ELISA Kit</t>
  </si>
  <si>
    <t>VEGFR-2/KDR (Vascular Endothelial Growth Factor Receptor 2) ELISA Kit</t>
  </si>
  <si>
    <t>VEGF (Vascular Endothelial Cell Growth Factor) ELISA Kit</t>
  </si>
  <si>
    <t>EG-VEGF/PK1 (Endocrine Gland Derived Vascular Endothelial Growth Factor)ELISA Kit</t>
  </si>
  <si>
    <t>CD97 (Cluster of Differentiation 97) ELISA Kit</t>
  </si>
  <si>
    <t>TNFRSF1A (Tumor Necrosis Factor Receptor Superfamily, Member 1A) ELISA Kit</t>
  </si>
  <si>
    <t>ADAM9 (A Disintegrin And Metalloprotease 9) ELISA Kit</t>
  </si>
  <si>
    <t>CA242 (Pancreatic Carcinoma Markers-CA242) ELISA Kit</t>
  </si>
  <si>
    <t>TNFRSF1B (Tumor Necrosis Factor Receptor Superfamily, Member 1B) ELISA Kit</t>
  </si>
  <si>
    <t>OIT3 (Oncoprotein Induced Transcript 3) ELISA Kit</t>
  </si>
  <si>
    <t>ACE (Angiotensin I Converting Enzyme) ELISA Kit</t>
  </si>
  <si>
    <t>CD30L (Cluster of Differentiation 30 Lligand) ELISA Kit</t>
  </si>
  <si>
    <t>MYC (V-Myc Myelocytomatosis Viral Oncogene Homolog) ELISA Kit</t>
  </si>
  <si>
    <t>TSGF (Tumor Specific Growth Facter/Tumor Supplied Group of Factor) ELISA Kit</t>
  </si>
  <si>
    <t>IGF1R (Insulin Like Growth Factor 1 Receptor) ELISA Kit</t>
  </si>
  <si>
    <t>IL-15 ELISA</t>
  </si>
  <si>
    <t>IL-1b ELISA</t>
  </si>
  <si>
    <t>IL-1RA ELISA</t>
  </si>
  <si>
    <t>Adiponectin ELISA</t>
  </si>
  <si>
    <t>b-NGF ELISA</t>
  </si>
  <si>
    <t>EGF ELISA</t>
  </si>
  <si>
    <t>Eotaxin-3 ELISA</t>
  </si>
  <si>
    <t>FGFb ELISA</t>
  </si>
  <si>
    <t>G-CSF ELISA</t>
  </si>
  <si>
    <t>GM-CSF ELISA</t>
  </si>
  <si>
    <t>IFNr ELISA</t>
  </si>
  <si>
    <t>IGF-1 ELISA</t>
  </si>
  <si>
    <t>IL-10 ELISA</t>
  </si>
  <si>
    <t>IL-12 ELISA</t>
  </si>
  <si>
    <t>IL-13 ELISA</t>
  </si>
  <si>
    <t>IL-17a ELISA</t>
  </si>
  <si>
    <t>IL-1a ELISA</t>
  </si>
  <si>
    <t>IL-2 ELISA</t>
  </si>
  <si>
    <t>IL-4 ELISA</t>
  </si>
  <si>
    <t>IL-6 ELISA</t>
  </si>
  <si>
    <t>IL-8 ELISA</t>
  </si>
  <si>
    <t>IP-10 ELISA</t>
  </si>
  <si>
    <t>Leptin ELISA</t>
  </si>
  <si>
    <t>MCP-1 ELISA</t>
  </si>
  <si>
    <t>MIP-1a ELISA</t>
  </si>
  <si>
    <t>PAI-1 ELISA</t>
  </si>
  <si>
    <t>PDGF-BB ELISA</t>
  </si>
  <si>
    <t>PIGF-1 ELISA</t>
  </si>
  <si>
    <t>Rantes ELISA</t>
  </si>
  <si>
    <t>Resistin ELISA</t>
  </si>
  <si>
    <t>SCF ELISA</t>
  </si>
  <si>
    <t>TGF-ß1 ELISA</t>
  </si>
  <si>
    <t>TNF-a ELISA</t>
  </si>
  <si>
    <t>VEGF ELISA</t>
  </si>
  <si>
    <t>GROα/CXCL1 (Growth Regulated Oncogene Alpha) ELISA Kit</t>
  </si>
  <si>
    <t>IGF-1 (Insulin-Like Growth Factor 1) ELISA Kit</t>
  </si>
  <si>
    <t>IL-6 (Interleukin 6) ELISA Kit</t>
  </si>
  <si>
    <t>TGF-β1 (Transforming Growth Factor Beta 1) ELISA Kit</t>
  </si>
  <si>
    <t>VEGF-A (Vascular Endothelial Cell Growth Factor A ) ELISA Kit</t>
  </si>
  <si>
    <t>bFGF/FGF2 (Basic Fibroblast Growth Factor) ELISA Kit</t>
  </si>
  <si>
    <t>VEGFR1/FLT1 (Vascular Endothelial Growth Factor Receptor 1) ELISA Kit </t>
  </si>
  <si>
    <t>GROγ (Growth Regulated Oncogene Gamma) ELISA Kit</t>
  </si>
  <si>
    <t>Angiogenesis ELISA Strip I (Chemiluminescence)</t>
  </si>
  <si>
    <t>Angiogenesis ELISA Strip II (Chemiluminescence)</t>
  </si>
  <si>
    <t>Cytokine ELISA Strip (Chemiluminescence)</t>
  </si>
  <si>
    <t>Cytokine ELISA Strip (Colorimetric)</t>
  </si>
  <si>
    <t>Growth Factor ELISA Strip (Chemiluminescence)</t>
  </si>
  <si>
    <t>Growth Factor ELISA Strip (Colorimetric)</t>
  </si>
  <si>
    <t>Growth Factor ELISA Strip II (Chemiluminescence)</t>
  </si>
  <si>
    <t>Growth Factor ELISA Strip II (Colorimetric)</t>
  </si>
  <si>
    <t>Inflammation ELISA Strip (Chemiluminescence)</t>
  </si>
  <si>
    <t>Interleukin ELISA Strip (Chemiluminescence)</t>
  </si>
  <si>
    <t>Interleukin ELISA Strip (Colorimetric)</t>
  </si>
  <si>
    <t>Oxidative Stress ELISA Strip (Chemiluminescence)</t>
  </si>
  <si>
    <t>Oxidative Stress ELISA Strip (Colorimetric)</t>
  </si>
  <si>
    <t>BAFF/CD257 (B-Cell Activating Factor) ELISA Kit</t>
  </si>
  <si>
    <t>CD40L/TNFSF5 (Cluster of Differentiation 40 Ligand) ELISA Kit</t>
  </si>
  <si>
    <t>EG-VEGF (Endocrine Gland Derived Vascular Endothelial Growth Factor)ELISA Kit</t>
  </si>
  <si>
    <t>FAS/CD95 (Factor Related Apoptosis) ELISA Kit</t>
  </si>
  <si>
    <t>TNFSF14 (Tumor Necrosis Factor Ligand Superfamily, Member 14)ELISA Kit</t>
  </si>
  <si>
    <t>sICAM-1/CD54 (Soluble Intercellular Adhesion Molecule 1) ELISA Kit</t>
  </si>
  <si>
    <t>FcγR I (Receptor I for the Fc Region of Immunoglobulin G) ELISA Kit</t>
  </si>
  <si>
    <t>ADAM10 (A Disintegrin And Metalloprotease 10) ELISA Kit</t>
  </si>
  <si>
    <t>ADAM8 (A Disintegrin And Metalloprotease 8) ELISA Kit</t>
  </si>
  <si>
    <t>BRCA2 (Breast Cancer Susceptibility Protein 2) ELISA Kit</t>
  </si>
  <si>
    <t>CD59 (Protectin) ELISA Kit</t>
  </si>
  <si>
    <t>FOS (V-Fos FBJ Murine Osteosarcoma Viral Oncogene Homolog) ELISA Kit</t>
  </si>
  <si>
    <t>C-jun (V-Jun Sarcoma Virus 17 Oncogene Homolog) ELISA Kit</t>
  </si>
  <si>
    <t>CD99 (Cluster of Differentiation 99) ELISA Kit</t>
  </si>
  <si>
    <t>CCA (Colon Cancer Antigen) ELISA Kit</t>
  </si>
  <si>
    <t>CCSA-3 (Colon Cancer Specific Antigen-3) ELISA Kit</t>
  </si>
  <si>
    <t>PHC (Primary Hepatic Carcinoma)ELISA Kit</t>
  </si>
  <si>
    <t>C1QTNF1 (C1q and Tumor Necrosis Factor Related Protein 1) ELISA Kit</t>
  </si>
  <si>
    <t>VWFCP/ADAMTS13 (Von Willebrand Factor Cleaving Protease) ELISA Kit</t>
  </si>
  <si>
    <t>TRAIL/TNFSF10 (Tumor Necrosis Factor Related Apoptosis Inducing Ligand) ELISA Kit</t>
  </si>
  <si>
    <t>BRAF (B-Raf Proto Oncogene Serine/Threonine Protein Kinase) ELISA Kit</t>
  </si>
  <si>
    <t>CD28 (Cluster of Differentiation 28) ELISA Kit</t>
  </si>
  <si>
    <t>cADPRH/CD38 (Cyclic ADP Ribose Hydrolase) ELISA Kit</t>
  </si>
  <si>
    <t>PECAM1/CD31 (Platelet/Endothelial Cell Adhesion Molecule 1) ELISA Kit</t>
  </si>
  <si>
    <t>SCCA1 (Squamous Cell Carcinoma Antigen 1) ELISA Kit</t>
  </si>
  <si>
    <t>SCCA2 (Squamous Cell Carcinoma Antigen 2) ELISA Kit</t>
  </si>
  <si>
    <t>VEGFR3/Flt4 (Vascular Endothelial Cell Growth Factor Receptor 3) ELISA Kit</t>
  </si>
  <si>
    <t>S100A2 (S100 Calcium Binding Protein A2) ELISA Kit</t>
  </si>
  <si>
    <t>ADAM22 (A Disintegrin And Metalloprotease 22) ELISA Kit</t>
  </si>
  <si>
    <t>TWEAK (Tumour Necrosis Factor Related Weak Inducer of Apoptosis) ELISA Kit</t>
  </si>
  <si>
    <t>TAA (Tumor Associated Antigen) ELISA Kit</t>
  </si>
  <si>
    <t>CD8 (Cluster of Differentiation 8) ELISA Kit</t>
  </si>
  <si>
    <t>BCAR1 (Breast Cancer Anti Estrogen Resistance 1) ELISA Kit</t>
  </si>
  <si>
    <t>RELB (V-Rel Reticuloendotheliosis Viral Oncogene Homolog B) ELISA Kit</t>
  </si>
  <si>
    <t>c-MET/HGFR (hepatocyte growth factor receptor) ELISA Kit</t>
  </si>
  <si>
    <t>sFLT-1(Receptor for Vascular Endothelial cell Growth Factor VEGF)ELISA Kit</t>
  </si>
  <si>
    <t>TACSTD2(Tumor-associated calcium signal transducer 2)ELISA Kit</t>
  </si>
  <si>
    <t xml:space="preserve">Cytokine ELISA Plate Array I (Chemiluminescence) </t>
  </si>
  <si>
    <t xml:space="preserve">TGF-β1 (Transforming Growth Factor β1) ELISA Kit
</t>
  </si>
  <si>
    <t>GROα/CXCL1/NAP3 (Growth Regulated Oncogene Alpha) ELISA Kit</t>
  </si>
  <si>
    <t>IL-23 ELISA</t>
  </si>
  <si>
    <t>IL-5 ELISA</t>
  </si>
  <si>
    <t>EGF (Epidermal growth factor) ELISA Kit</t>
  </si>
  <si>
    <t>IGF-1 (Insulin-like growth factor 1) ELISA Kit</t>
  </si>
  <si>
    <t>VEGF (Vascular Endothelial cell Growth Factor) ELISA Kit</t>
  </si>
  <si>
    <t>Bcl-2 (B-Cell Leukemia/Lymphoma 2) ELISA Kit</t>
  </si>
  <si>
    <t>TNF-β (Tumor necrosis factor β) ELISA Kit</t>
  </si>
  <si>
    <t>Angiogenesis ELISA Strip (Chemiluminescence)</t>
  </si>
  <si>
    <t>Inflammation ELISA Strip (Colorimetric)</t>
  </si>
  <si>
    <t>BAFF/CD257 (B-cell Activating Factor) ELISA Kit</t>
  </si>
  <si>
    <t>CEA (Carcinoembryonic Antign) ELISA Kit</t>
  </si>
  <si>
    <t>CD3 (Cluster of differentiation 3) ELISA Kit</t>
  </si>
  <si>
    <t>CD4 (Cluster Of Differentiation 4) ELISA Kit</t>
  </si>
  <si>
    <t>CD19 (Cluster of differentiation 19) ELISA Kit</t>
  </si>
  <si>
    <t>CD30 (Cluster of differentiation 30) ELISA Kit</t>
  </si>
  <si>
    <t>CD30L (Cluster of Differentiation 30 Ligand) ELISA Kit</t>
  </si>
  <si>
    <t>CD40 (Cluster of Differentiation 40 ) ELISA Kit</t>
  </si>
  <si>
    <t>CD40L (Cluster of Differentiation 40 Ligand) ELISA Kit</t>
  </si>
  <si>
    <t>CA199 (Gastrointestinalcancer Marker-CA199) ELISA Kit</t>
  </si>
  <si>
    <t>TNFRSF1B (Tumor Necrosis Factor Receptor Superfamily, Member 1B) ELISA</t>
  </si>
  <si>
    <t>FLT1/VEGFR1 (Vascular Endothelial Growth Factor Receptor 1) ELISA Kit </t>
  </si>
  <si>
    <t>HDGF (Hepatoma Derived Growth Factor)ELISA Kit</t>
  </si>
  <si>
    <t>PHB (Prohibitin) ELISA Kit</t>
  </si>
  <si>
    <t>PSA (Prostate Specific Antigen) ELISA Kit</t>
  </si>
  <si>
    <t>TFR (Transferrin Receptor) ELISA Kit</t>
  </si>
  <si>
    <t>TGFb2 (Transforming Growth Factor Beta 2) ELISA Kit</t>
  </si>
  <si>
    <t>TGF-β4 (Transforming Growth Factor β4) ELISA Kit</t>
  </si>
  <si>
    <t>TP53 (Tumor Protein 53) ELISA Kit</t>
  </si>
  <si>
    <t>Cytokine ELISA Plate Array I (Chemiluminescence)</t>
  </si>
  <si>
    <t>Cytokine ELISA Plate Array (Colorimetric)</t>
  </si>
  <si>
    <t>PHC (Primary Hepatic Carcinoma) ELISA Kit</t>
  </si>
  <si>
    <t>CA242(Pancreatic Carcinoma Markers-CA242)ELISA Kit</t>
  </si>
  <si>
    <t>BAFFR (B Cell Activating Factor Receptor) ELISA Kit</t>
  </si>
  <si>
    <t>TGFb ELISA</t>
  </si>
  <si>
    <t>TNFa ELISA</t>
  </si>
  <si>
    <t>TGF-β1(Transforming Growth Factor β1) ELISA Kit</t>
  </si>
  <si>
    <t>BCL-2 (B-Cell Leukemia/Lymphoma 2) ELISA Kit</t>
  </si>
  <si>
    <t>TIMP-1(Tissue Inhibitors of Metalloproteinase 1)ELISA Kit</t>
  </si>
  <si>
    <t>TIMP-2(Tissue Inhibitors of Metalloproteinase 2)ELISA Kit</t>
  </si>
  <si>
    <t>TNF-β (Tumor Necrosis Factor β) ELISA Kit</t>
  </si>
  <si>
    <t>VEGF-C (Vascular Endothelial Cell Growth Factor C) ELISA Kit</t>
  </si>
  <si>
    <t>VEGF-D (Vascular Endothelial Cell Growth Factor D) ELISA Kit</t>
  </si>
  <si>
    <t>VEGFR-2/KDR (Vascuoar Endothelial Growth Factor Receptor 2) ELISA Kit</t>
  </si>
  <si>
    <t>Angiogenesis ELISA Strip (Colorimetric)</t>
  </si>
  <si>
    <t>CEA (Carcinoembryonic Antigen) ELISA Kit</t>
  </si>
  <si>
    <t>V-Fos FBJ Murine Osteosarcoma Viral Oncogene Homolog (FOS) ELISA Kit</t>
  </si>
  <si>
    <t>CD109 (Cluster Of Differentiation 109) ELISA Kit</t>
  </si>
  <si>
    <t>CD3 (Cluster of Differentiation 3) ELISA Kit</t>
  </si>
  <si>
    <t>CD30L (Cluster Of Differentiation 30 Ligand) ELISA Kit</t>
  </si>
  <si>
    <t>CD40L (Cluster Of Differentiation 40 Ligand) ELISA Kit</t>
  </si>
  <si>
    <t>CD6 (Cluster of Differentiation 6) ELISA Kit</t>
  </si>
  <si>
    <t>CD44 (Cluster of Differentiation) ELISA Kit</t>
  </si>
  <si>
    <t>EG-VEGF (Endocrine Gland Vascular Endothelial Growth Factor) ELISA Kit</t>
  </si>
  <si>
    <t>GITR (Glucocorticoid Induced Tumor Necrosis Factor Receptor) ELISA Kit</t>
  </si>
  <si>
    <t>HDGF (Hepatoma Derived Growth Factor) ELISA Kit</t>
  </si>
  <si>
    <t>S100A6 (S100 Calcium-Binding Protein A6) ELISA Kit</t>
  </si>
  <si>
    <t>TGF-β2 (Transforming Growth Factor Beta 2) ELISA Kit</t>
  </si>
  <si>
    <t>TGF-β3 (Transforming Growth Factor Beta 3) ELISA Kit</t>
  </si>
  <si>
    <t>HRAS (V-Ha-Ras Harvey Rat Sarcoma Viral Oncogene Homolog) ELISA Kit</t>
  </si>
  <si>
    <t>ADAMTS13/VWFCP(Von Willebrand Factor Cleaving Protease)ELISA Kit</t>
  </si>
  <si>
    <t>Cytokine ELISA Plate Array (Chemiluminescence)</t>
  </si>
  <si>
    <t>LEP(Leptin) ELISA Kit</t>
  </si>
  <si>
    <t>TSGF (Tumor Specific Growth Factor/Tumor Supplied Group of Factor) ELISA Kit</t>
  </si>
  <si>
    <t>TRAIL R1 (Tumor Necrosis Factor Related Apoptosis Inducing Ligand 1) ELISA Kit</t>
  </si>
  <si>
    <t>TRAIL R3 (Tumor Necrosis Factor Related Apoptosis Inducing Ligand 3) ELISA Kit</t>
  </si>
  <si>
    <t>TRAIL R4 (Tumor Necrosis Factor Related Apoptosis Inducing Ligand 4) ELISA Kit</t>
  </si>
  <si>
    <t>SPECAM-1 (Soluble Platelet Endothelial Cell Adhesion Molecule 1) ELISA Kit</t>
  </si>
  <si>
    <t>EG-VEGF/PK1 (Endocrine Gland Derived Vascular Endothelial Growth Factor) ELISA Kit</t>
  </si>
  <si>
    <t>TNFSF14 (Tumor Necrosis Factor Ligand Superfamily, Member 14) ELISA Kit</t>
  </si>
  <si>
    <t>TWEAK (Tumour Necrosis Factor Related Weak Inducer of Apoptosis ELISA Kit</t>
  </si>
  <si>
    <t>EG-VEGF (Endocrine Gland Derived Vascular Endothelial Growth Factor) ELISA Kit</t>
  </si>
  <si>
    <t>TSGF (Tumor Specific Growth Facter/tumor supplied group of factor) ELISA Kit</t>
  </si>
  <si>
    <t>TRAIL R1 (Tumor Necrosis Factor-related Apoptosis-inducing Ligand 1) ELISA Kit</t>
  </si>
  <si>
    <t>TRAIL R3 (Tumor Necrosis Factor-related Apoptosis-inducing Ligand 3) ELISA Kit</t>
  </si>
  <si>
    <t>TRAIL R4 (Tumor Necrosis Factor-related Apoptosis-inducing Ligand 4) ELISA Kit</t>
  </si>
  <si>
    <t>sPECAM-1 (Soluble Platelet Endothelial Cell Adhesion Molecule 1) ELISA Kit</t>
  </si>
  <si>
    <t>VEGF-B (Vascular Endothelial cell Growth Factor B) ELISA Kit</t>
  </si>
  <si>
    <t>VEGF-C (Vascular Endothelial cell Growth Factor C) ELISA Kit</t>
  </si>
  <si>
    <t>VEGF-D (Vascular Endothelial cell Growth Factor D) ELISA Kit</t>
  </si>
  <si>
    <t>TGFβI (Transforming Growth Factor Beta Induced Protein) ELISA Kit</t>
  </si>
  <si>
    <t>Human BRCA1 (Breast Cancer Susceptibility Protein 1) ELISA Kit</t>
  </si>
  <si>
    <t>WST-1 Cell Viability &amp; Proliferation Assay (WST)</t>
  </si>
  <si>
    <t>1000 tests/96 well plate</t>
  </si>
  <si>
    <t>Cell Senescence Assay (CSA)</t>
  </si>
  <si>
    <t>50 tests/53 mm plate</t>
  </si>
  <si>
    <t>LDH Cytotoxicity Assay (LDH)</t>
  </si>
  <si>
    <t>500 tests/96 well plate</t>
  </si>
  <si>
    <t>Colorimetric TUNEL Apoptosis Assay (TUNEL)</t>
  </si>
  <si>
    <t>50 tests/96 well plate</t>
  </si>
  <si>
    <t>Mitochondria Isolation Kit</t>
  </si>
  <si>
    <t>100 reactions</t>
  </si>
  <si>
    <t xml:space="preserve">LAC (L-Lactate Assay), </t>
  </si>
  <si>
    <t>100 Tests in 96 well-plate</t>
  </si>
  <si>
    <t xml:space="preserve">GLU (Glutamate Assay), </t>
  </si>
  <si>
    <t>100 Tests in 96-well plate</t>
  </si>
  <si>
    <t xml:space="preserve">G6P (Glucose-6-phosphate Assay), </t>
  </si>
  <si>
    <t>100 Tests</t>
  </si>
  <si>
    <t xml:space="preserve">HK (Hexokinase Assay), </t>
  </si>
  <si>
    <t xml:space="preserve">GL (Glucose Assay), </t>
  </si>
  <si>
    <t>EndoFectagen (EndoF)</t>
  </si>
  <si>
    <t>250 Transfections</t>
  </si>
  <si>
    <t>FibroFectagen (FibroF)</t>
  </si>
  <si>
    <t>200 Transfections</t>
  </si>
  <si>
    <t>EpiFectagen (EpiF)</t>
  </si>
  <si>
    <t>100 Transfections</t>
  </si>
  <si>
    <t>MesenFectagen (MesenF)</t>
  </si>
  <si>
    <t>AstroFectagen (AstroF)</t>
  </si>
  <si>
    <t>Kerafectagen (KeraF)</t>
  </si>
  <si>
    <t>SMCFectagen (SMCF)</t>
  </si>
  <si>
    <t>Human Prostate Microvascular Endothelial Cells (HPrMEC)</t>
  </si>
  <si>
    <t>5 x 10^5 cells/vial</t>
  </si>
  <si>
    <t>Human Prostate Epithelial Cells (HPrEpiC)</t>
  </si>
  <si>
    <t>Human Prostate Fibroblasts (HPrF)</t>
  </si>
  <si>
    <t>Human Ovarian Microvascular Endothelial Cells (HOMEC)</t>
  </si>
  <si>
    <t>Human Ovarian Surface Epithelial Cells (HOSEpiC)</t>
  </si>
  <si>
    <t>Human Ovarian Fibroblasts (HOF)</t>
  </si>
  <si>
    <t>Human Calvarial Osteoblast (HCO)</t>
  </si>
  <si>
    <t>Human Synoviocytes (HS)</t>
  </si>
  <si>
    <t>Human Nucleus Pulposus Cells (HNPC)</t>
  </si>
  <si>
    <t>Human Mammary Microvascular Endothelial Cells (HMMEC)</t>
  </si>
  <si>
    <t>Human Mammary Epithelial Cells (HMEpiC)</t>
  </si>
  <si>
    <t>Human Mammary Fibroblasts (HMF)</t>
  </si>
  <si>
    <t>Human Colonic Microvascular Endothelial Cells (HCoMEC)</t>
  </si>
  <si>
    <t>Human Colonic Smooth Muscle Cells (HCoSMC)</t>
  </si>
  <si>
    <t>Human Colonic Epithelial Cells (HCoEpiC)</t>
  </si>
  <si>
    <t xml:space="preserve"> 5 x 10^5 cells/vial </t>
  </si>
  <si>
    <t>Human Dermal Microvascular Endothelial Cells (HDMEC)</t>
  </si>
  <si>
    <t>Human Dermal Lymphatic Endothelial Cells (HDLEC)</t>
  </si>
  <si>
    <t>Human Epidermal Keratinocytes-neonatal (HEK-n)</t>
  </si>
  <si>
    <t>Human Epidermal Melanocytes-light (HEM)</t>
  </si>
  <si>
    <t>Human Dermal Fibroblasts-neonate (HDF-n)</t>
  </si>
  <si>
    <t>Fetal Bovine Serum - human cell tested (FBS)</t>
  </si>
  <si>
    <t>25 ml</t>
  </si>
  <si>
    <t>Trypsin/EDTA Solution (T/E)</t>
  </si>
  <si>
    <t>100 ml</t>
  </si>
  <si>
    <t>Trypsin Neutralization Solution (TNS)</t>
  </si>
  <si>
    <t>Enzyme-free Cell Disociation Solution (ECDS)</t>
  </si>
  <si>
    <t>Cell Freezing Medium (CFM)</t>
  </si>
  <si>
    <t>50 ml</t>
  </si>
  <si>
    <t>Serum Free-Cell Freezing Medium (SF-CFM)</t>
  </si>
  <si>
    <t>Trypan Blue - 0.4% (TB)</t>
  </si>
  <si>
    <t>Dulbecco's Phosphate-Buffered Saline (DPBS)</t>
  </si>
  <si>
    <t>500 ml</t>
  </si>
  <si>
    <t>Hank's Balanced Salt Solution (HBSS)</t>
  </si>
  <si>
    <t>Poly-L-Lysine (PLL)</t>
  </si>
  <si>
    <t>1 ml, 10mg/ml</t>
  </si>
  <si>
    <t>Penicillin/Steptomycin Solution (P/S)</t>
  </si>
  <si>
    <t>Antimycotic Solution (AMS)</t>
  </si>
  <si>
    <t>Antibiotic / Antimycotic Solution (ABAMS)</t>
  </si>
  <si>
    <t>Cell Culture Grade Water (CCGW)</t>
  </si>
  <si>
    <t>Bovine Pituitary Extract (BPE)</t>
  </si>
  <si>
    <t>Insulin Transferrin Selenium (ITS)</t>
  </si>
  <si>
    <t>10 ml</t>
  </si>
  <si>
    <t>L-Glutamine Solution - 200mM (L-Glu)</t>
  </si>
  <si>
    <t>Caltag Medsystems is a UK distributor for Life Science Reagents to the UK and Eire</t>
  </si>
  <si>
    <t>Telephone: 01280 827460</t>
  </si>
  <si>
    <t>For general enquiries, please email office@caltagmedsystems.co.uk</t>
  </si>
  <si>
    <t>For Technical Support enquiries, please email techsupport@caltagmedsystems.co.uk</t>
  </si>
  <si>
    <t>Address: Caltag Medsystems, Whiteleaf Business Centre, 11 Little Balmer, Buckingham Industrial Estate, Buckingham, MK18 1TF, UK</t>
  </si>
  <si>
    <t xml:space="preserve">3 reactions </t>
  </si>
  <si>
    <t>4 reactions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</si>
</sst>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&quot;$&quot;#,##0.00;[Red]&quot;$&quot;#,##0.00"/>
  </numFmts>
  <fonts count="29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0.5"/>
      <color theme="1"/>
      <name val="Times New Roman"/>
      <family val="1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theme="1"/>
      <name val="Verdana"/>
      <family val="2"/>
    </font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charset val="134"/>
      <scheme val="minor"/>
    </font>
    <font>
      <u/>
      <sz val="11"/>
      <color theme="10"/>
      <name val="Calibri"/>
      <family val="2"/>
      <scheme val="minor"/>
    </font>
    <font>
      <sz val="11"/>
      <color rgb="FF000033"/>
      <name val="Calibri"/>
      <family val="2"/>
      <scheme val="minor"/>
    </font>
    <font>
      <strike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8" fillId="0" borderId="0">
      <alignment vertical="top"/>
    </xf>
    <xf numFmtId="0" fontId="10" fillId="0" borderId="0">
      <alignment vertical="center"/>
    </xf>
    <xf numFmtId="0" fontId="6" fillId="0" borderId="0"/>
    <xf numFmtId="0" fontId="13" fillId="0" borderId="0"/>
    <xf numFmtId="0" fontId="13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5" fillId="25" borderId="0" applyNumberFormat="0" applyBorder="0" applyAlignment="0" applyProtection="0"/>
    <xf numFmtId="0" fontId="5" fillId="0" borderId="0"/>
    <xf numFmtId="0" fontId="13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9" fillId="0" borderId="0"/>
    <xf numFmtId="0" fontId="16" fillId="0" borderId="0"/>
    <xf numFmtId="164" fontId="13" fillId="0" borderId="0"/>
    <xf numFmtId="164" fontId="13" fillId="0" borderId="0"/>
    <xf numFmtId="164" fontId="13" fillId="0" borderId="0"/>
    <xf numFmtId="164" fontId="20" fillId="0" borderId="0"/>
    <xf numFmtId="164" fontId="13" fillId="0" borderId="0"/>
    <xf numFmtId="0" fontId="2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165" fontId="13" fillId="0" borderId="0"/>
  </cellStyleXfs>
  <cellXfs count="17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23" fillId="0" borderId="0" xfId="3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/>
    </xf>
    <xf numFmtId="0" fontId="23" fillId="0" borderId="0" xfId="40" applyNumberFormat="1" applyFont="1" applyFill="1" applyBorder="1" applyAlignment="1"/>
    <xf numFmtId="0" fontId="23" fillId="0" borderId="0" xfId="0" applyNumberFormat="1" applyFont="1" applyFill="1" applyBorder="1" applyAlignment="1"/>
    <xf numFmtId="0" fontId="23" fillId="0" borderId="0" xfId="39" applyNumberFormat="1" applyFont="1" applyFill="1" applyBorder="1" applyAlignment="1"/>
    <xf numFmtId="0" fontId="23" fillId="0" borderId="0" xfId="31" applyFont="1" applyFill="1" applyBorder="1" applyAlignment="1">
      <alignment horizontal="left" vertical="center"/>
    </xf>
    <xf numFmtId="0" fontId="23" fillId="0" borderId="0" xfId="40" applyNumberFormat="1" applyFont="1" applyFill="1" applyBorder="1" applyAlignment="1">
      <alignment horizontal="left"/>
    </xf>
    <xf numFmtId="0" fontId="23" fillId="0" borderId="0" xfId="39" applyNumberFormat="1" applyFont="1" applyFill="1" applyBorder="1" applyAlignment="1">
      <alignment horizontal="left"/>
    </xf>
    <xf numFmtId="0" fontId="23" fillId="0" borderId="0" xfId="0" applyNumberFormat="1" applyFont="1" applyBorder="1" applyAlignment="1">
      <alignment horizontal="left"/>
    </xf>
    <xf numFmtId="0" fontId="23" fillId="0" borderId="0" xfId="0" applyNumberFormat="1" applyFont="1" applyBorder="1" applyAlignment="1"/>
    <xf numFmtId="0" fontId="0" fillId="0" borderId="0" xfId="0" applyFill="1" applyBorder="1" applyAlignment="1">
      <alignment vertical="center"/>
    </xf>
    <xf numFmtId="0" fontId="24" fillId="0" borderId="0" xfId="0" applyFont="1" applyBorder="1" applyAlignment="1"/>
    <xf numFmtId="49" fontId="23" fillId="0" borderId="0" xfId="0" applyNumberFormat="1" applyFont="1" applyFill="1" applyBorder="1" applyAlignment="1">
      <alignment vertical="top"/>
    </xf>
    <xf numFmtId="14" fontId="23" fillId="0" borderId="0" xfId="0" applyNumberFormat="1" applyFont="1" applyFill="1" applyBorder="1" applyAlignment="1">
      <alignment vertical="top"/>
    </xf>
    <xf numFmtId="0" fontId="23" fillId="0" borderId="0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/>
    <xf numFmtId="0" fontId="23" fillId="0" borderId="0" xfId="44" applyNumberFormat="1" applyFont="1" applyFill="1" applyBorder="1" applyAlignment="1">
      <alignment horizontal="left" vertical="top"/>
    </xf>
    <xf numFmtId="0" fontId="24" fillId="0" borderId="0" xfId="32" applyFont="1" applyBorder="1" applyAlignment="1"/>
    <xf numFmtId="0" fontId="23" fillId="0" borderId="0" xfId="39" applyNumberFormat="1" applyFont="1" applyBorder="1" applyAlignment="1"/>
    <xf numFmtId="0" fontId="23" fillId="0" borderId="0" xfId="41" applyNumberFormat="1" applyFont="1" applyFill="1" applyBorder="1" applyAlignment="1"/>
    <xf numFmtId="0" fontId="23" fillId="0" borderId="0" xfId="0" applyNumberFormat="1" applyFont="1" applyBorder="1" applyAlignment="1">
      <alignment horizontal="left" vertical="center"/>
    </xf>
    <xf numFmtId="0" fontId="23" fillId="0" borderId="0" xfId="39" applyNumberFormat="1" applyFont="1" applyBorder="1" applyAlignment="1">
      <alignment vertical="center"/>
    </xf>
    <xf numFmtId="49" fontId="23" fillId="0" borderId="0" xfId="4" applyNumberFormat="1" applyFont="1" applyFill="1" applyBorder="1" applyAlignment="1">
      <alignment vertical="top"/>
    </xf>
    <xf numFmtId="0" fontId="23" fillId="0" borderId="0" xfId="0" applyNumberFormat="1" applyFont="1" applyBorder="1" applyAlignment="1">
      <alignment wrapText="1"/>
    </xf>
    <xf numFmtId="0" fontId="23" fillId="0" borderId="0" xfId="42" applyNumberFormat="1" applyFont="1" applyFill="1" applyBorder="1" applyAlignment="1">
      <alignment horizontal="left"/>
    </xf>
    <xf numFmtId="0" fontId="23" fillId="0" borderId="0" xfId="43" applyNumberFormat="1" applyFont="1" applyFill="1" applyBorder="1" applyAlignment="1"/>
    <xf numFmtId="0" fontId="23" fillId="0" borderId="0" xfId="43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/>
    </xf>
    <xf numFmtId="0" fontId="23" fillId="0" borderId="0" xfId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3" fillId="0" borderId="0" xfId="30" applyFont="1" applyFill="1" applyBorder="1" applyAlignment="1">
      <alignment horizontal="left"/>
    </xf>
    <xf numFmtId="0" fontId="22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>
      <alignment vertical="center"/>
    </xf>
    <xf numFmtId="0" fontId="4" fillId="0" borderId="0" xfId="0" applyFont="1" applyBorder="1" applyAlignment="1"/>
    <xf numFmtId="0" fontId="4" fillId="0" borderId="0" xfId="3" applyFont="1" applyBorder="1" applyAlignment="1">
      <alignment vertical="top"/>
    </xf>
    <xf numFmtId="0" fontId="4" fillId="0" borderId="0" xfId="3" applyFont="1" applyFill="1" applyBorder="1" applyAlignment="1">
      <alignment vertical="top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26" fillId="0" borderId="0" xfId="46" applyFont="1" applyFill="1" applyBorder="1" applyAlignment="1"/>
    <xf numFmtId="0" fontId="26" fillId="0" borderId="0" xfId="33" applyFont="1" applyFill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6" fillId="0" borderId="0" xfId="46" applyFont="1" applyAlignment="1">
      <alignment horizontal="left" vertical="center"/>
    </xf>
    <xf numFmtId="0" fontId="23" fillId="0" borderId="0" xfId="30" applyFont="1" applyFill="1" applyBorder="1" applyAlignment="1">
      <alignment vertical="center"/>
    </xf>
    <xf numFmtId="0" fontId="26" fillId="0" borderId="0" xfId="46" applyFont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3" fillId="0" borderId="0" xfId="0" applyNumberFormat="1" applyFont="1" applyBorder="1" applyAlignment="1">
      <alignment horizontal="left" vertical="top"/>
    </xf>
    <xf numFmtId="0" fontId="3" fillId="0" borderId="0" xfId="3" applyFont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3" fillId="0" borderId="0" xfId="0" applyFont="1" applyFill="1">
      <alignment vertical="center"/>
    </xf>
    <xf numFmtId="0" fontId="27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23" fillId="0" borderId="0" xfId="30" applyFont="1" applyFill="1" applyBorder="1" applyAlignment="1"/>
    <xf numFmtId="0" fontId="23" fillId="0" borderId="0" xfId="31" applyFont="1" applyFill="1" applyBorder="1" applyAlignment="1">
      <alignment vertical="center"/>
    </xf>
    <xf numFmtId="0" fontId="23" fillId="0" borderId="0" xfId="43" applyNumberFormat="1" applyFont="1" applyFill="1" applyBorder="1" applyAlignment="1">
      <alignment horizontal="left" vertical="center"/>
    </xf>
    <xf numFmtId="0" fontId="14" fillId="0" borderId="1" xfId="30" applyFont="1" applyFill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3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2" applyFont="1" applyFill="1" applyBorder="1" applyAlignment="1">
      <alignment horizontal="left" vertical="center"/>
    </xf>
    <xf numFmtId="0" fontId="2" fillId="26" borderId="0" xfId="0" applyFont="1" applyFill="1" applyBorder="1" applyAlignment="1">
      <alignment horizontal="left" vertical="center"/>
    </xf>
    <xf numFmtId="0" fontId="2" fillId="26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14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14" fillId="0" borderId="1" xfId="30" applyFont="1" applyFill="1" applyBorder="1" applyAlignment="1">
      <alignment vertical="top" wrapText="1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left" vertical="top"/>
    </xf>
    <xf numFmtId="0" fontId="2" fillId="0" borderId="0" xfId="3" applyFont="1" applyBorder="1" applyAlignment="1">
      <alignment vertical="top"/>
    </xf>
    <xf numFmtId="0" fontId="2" fillId="0" borderId="0" xfId="3" applyFont="1" applyFill="1" applyBorder="1" applyAlignment="1">
      <alignment vertical="top"/>
    </xf>
    <xf numFmtId="0" fontId="2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49" fontId="23" fillId="0" borderId="0" xfId="0" applyNumberFormat="1" applyFont="1" applyFill="1" applyBorder="1" applyAlignment="1">
      <alignment horizontal="left" vertical="center"/>
    </xf>
    <xf numFmtId="165" fontId="23" fillId="0" borderId="0" xfId="47" applyFont="1" applyFill="1" applyBorder="1" applyAlignment="1">
      <alignment horizontal="left" vertical="center"/>
    </xf>
    <xf numFmtId="165" fontId="23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>
      <alignment vertical="top"/>
    </xf>
    <xf numFmtId="2" fontId="2" fillId="0" borderId="0" xfId="0" applyNumberFormat="1" applyFont="1" applyFill="1" applyBorder="1" applyAlignment="1" applyProtection="1">
      <alignment vertical="top"/>
      <protection locked="0"/>
    </xf>
    <xf numFmtId="2" fontId="2" fillId="0" borderId="0" xfId="0" applyNumberFormat="1" applyFont="1" applyBorder="1" applyAlignment="1">
      <alignment vertical="top"/>
    </xf>
    <xf numFmtId="2" fontId="2" fillId="0" borderId="0" xfId="0" applyNumberFormat="1" applyFont="1" applyBorder="1" applyAlignment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3" fillId="0" borderId="0" xfId="0" applyFont="1" applyFill="1" applyBorder="1" applyAlignment="1">
      <alignment horizontal="left" vertical="top"/>
    </xf>
    <xf numFmtId="0" fontId="23" fillId="0" borderId="0" xfId="0" applyFont="1" applyFill="1" applyAlignment="1">
      <alignment vertical="center"/>
    </xf>
    <xf numFmtId="0" fontId="23" fillId="0" borderId="0" xfId="39" applyNumberFormat="1" applyFont="1" applyFill="1" applyBorder="1" applyAlignment="1">
      <alignment horizontal="right"/>
    </xf>
    <xf numFmtId="0" fontId="23" fillId="0" borderId="0" xfId="39" applyNumberFormat="1" applyFont="1" applyBorder="1" applyAlignment="1">
      <alignment horizontal="right"/>
    </xf>
    <xf numFmtId="0" fontId="23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 vertical="top"/>
    </xf>
    <xf numFmtId="0" fontId="23" fillId="0" borderId="0" xfId="4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4" fillId="0" borderId="1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top"/>
    </xf>
    <xf numFmtId="0" fontId="4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right" vertical="top"/>
    </xf>
    <xf numFmtId="0" fontId="3" fillId="0" borderId="0" xfId="3" applyFont="1" applyBorder="1" applyAlignment="1">
      <alignment horizontal="right" vertical="top"/>
    </xf>
    <xf numFmtId="0" fontId="23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top" wrapText="1"/>
    </xf>
    <xf numFmtId="0" fontId="23" fillId="0" borderId="0" xfId="4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left" vertical="top" wrapText="1"/>
    </xf>
    <xf numFmtId="0" fontId="24" fillId="0" borderId="0" xfId="32" applyFont="1" applyBorder="1" applyAlignment="1">
      <alignment horizontal="right"/>
    </xf>
    <xf numFmtId="0" fontId="4" fillId="0" borderId="0" xfId="32" quotePrefix="1" applyNumberFormat="1" applyFont="1" applyBorder="1" applyAlignment="1">
      <alignment horizontal="right"/>
    </xf>
    <xf numFmtId="2" fontId="4" fillId="0" borderId="0" xfId="32" quotePrefix="1" applyNumberFormat="1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3" applyFont="1" applyBorder="1" applyAlignment="1">
      <alignment horizontal="right" vertical="top"/>
    </xf>
    <xf numFmtId="0" fontId="23" fillId="0" borderId="0" xfId="39" applyNumberFormat="1" applyFont="1" applyFill="1" applyBorder="1" applyAlignment="1">
      <alignment horizontal="right" vertical="top"/>
    </xf>
    <xf numFmtId="0" fontId="23" fillId="0" borderId="0" xfId="39" applyNumberFormat="1" applyFont="1" applyFill="1" applyBorder="1" applyAlignment="1">
      <alignment horizontal="right" vertical="center"/>
    </xf>
    <xf numFmtId="0" fontId="24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14" fillId="0" borderId="1" xfId="0" applyFont="1" applyFill="1" applyBorder="1" applyAlignment="1">
      <alignment horizontal="left" vertical="top"/>
    </xf>
    <xf numFmtId="0" fontId="12" fillId="0" borderId="1" xfId="32" applyNumberFormat="1" applyFont="1" applyFill="1" applyBorder="1" applyAlignment="1" applyProtection="1">
      <alignment horizontal="left" vertical="top"/>
    </xf>
    <xf numFmtId="2" fontId="12" fillId="0" borderId="1" xfId="32" applyNumberFormat="1" applyFont="1" applyFill="1" applyBorder="1" applyAlignment="1" applyProtection="1">
      <alignment horizontal="left" vertical="top"/>
    </xf>
    <xf numFmtId="2" fontId="12" fillId="0" borderId="1" xfId="32" applyNumberFormat="1" applyFont="1" applyFill="1" applyBorder="1" applyAlignment="1" applyProtection="1">
      <alignment horizontal="right" vertical="top"/>
    </xf>
    <xf numFmtId="0" fontId="12" fillId="0" borderId="1" xfId="32" applyNumberFormat="1" applyFont="1" applyFill="1" applyBorder="1" applyAlignment="1" applyProtection="1">
      <alignment vertical="top"/>
    </xf>
    <xf numFmtId="0" fontId="22" fillId="0" borderId="1" xfId="0" applyFont="1" applyFill="1" applyBorder="1" applyAlignment="1">
      <alignment vertical="top"/>
    </xf>
    <xf numFmtId="0" fontId="14" fillId="0" borderId="1" xfId="30" applyFont="1" applyFill="1" applyBorder="1" applyAlignment="1">
      <alignment horizontal="left" vertical="top" wrapText="1"/>
    </xf>
    <xf numFmtId="0" fontId="22" fillId="0" borderId="0" xfId="0" applyFont="1">
      <alignment vertical="center"/>
    </xf>
    <xf numFmtId="0" fontId="12" fillId="0" borderId="1" xfId="32" applyNumberFormat="1" applyFont="1" applyFill="1" applyBorder="1" applyAlignment="1" applyProtection="1">
      <alignment horizontal="right" vertical="top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</cellXfs>
  <cellStyles count="48">
    <cellStyle name="20% - Accent1" xfId="7" builtinId="30" customBuiltin="1"/>
    <cellStyle name="20% - Accent2" xfId="11" builtinId="34" customBuiltin="1"/>
    <cellStyle name="20% - Accent3" xfId="15" builtinId="38" customBuiltin="1"/>
    <cellStyle name="20% - Accent4" xfId="19" builtinId="42" customBuiltin="1"/>
    <cellStyle name="20% - Accent5" xfId="23" builtinId="46" customBuiltin="1"/>
    <cellStyle name="20% - Accent6" xfId="27" builtinId="50" customBuiltin="1"/>
    <cellStyle name="40% - Accent1" xfId="8" builtinId="31" customBuiltin="1"/>
    <cellStyle name="40% - Accent2" xfId="12" builtinId="35" customBuiltin="1"/>
    <cellStyle name="40% - Accent3" xfId="16" builtinId="39" customBuiltin="1"/>
    <cellStyle name="40% - Accent4" xfId="20" builtinId="43" customBuiltin="1"/>
    <cellStyle name="40% - Accent5" xfId="24" builtinId="47" customBuiltin="1"/>
    <cellStyle name="40% - Accent6" xfId="28" builtinId="51" customBuiltin="1"/>
    <cellStyle name="60% - Accent1" xfId="9" builtinId="32" customBuiltin="1"/>
    <cellStyle name="60% - Accent2" xfId="13" builtinId="36" customBuiltin="1"/>
    <cellStyle name="60% - Accent3" xfId="17" builtinId="40" customBuiltin="1"/>
    <cellStyle name="60% - Accent4" xfId="21" builtinId="44" customBuiltin="1"/>
    <cellStyle name="60% - Accent5" xfId="25" builtinId="48" customBuiltin="1"/>
    <cellStyle name="60% - Accent6" xfId="29" builtinId="52" customBuiltin="1"/>
    <cellStyle name="Accent1" xfId="6" builtinId="29" customBuiltin="1"/>
    <cellStyle name="Accent2" xfId="10" builtinId="33" customBuiltin="1"/>
    <cellStyle name="Accent3" xfId="14" builtinId="37" customBuiltin="1"/>
    <cellStyle name="Accent4" xfId="18" builtinId="41" customBuiltin="1"/>
    <cellStyle name="Accent5" xfId="22" builtinId="45" customBuiltin="1"/>
    <cellStyle name="Accent6" xfId="26" builtinId="49" customBuiltin="1"/>
    <cellStyle name="Hyperlink" xfId="46" builtinId="8"/>
    <cellStyle name="Hyperlink 2" xfId="34"/>
    <cellStyle name="Hyperlink 3" xfId="33"/>
    <cellStyle name="Hyperlink 4" xfId="45"/>
    <cellStyle name="Normal" xfId="0" builtinId="0"/>
    <cellStyle name="Normal 2" xfId="5"/>
    <cellStyle name="Normal 2 2" xfId="31"/>
    <cellStyle name="Normal 2 3" xfId="36"/>
    <cellStyle name="Normal 2 4" xfId="35"/>
    <cellStyle name="Normal 3" xfId="3"/>
    <cellStyle name="Normal 3 2" xfId="37"/>
    <cellStyle name="Normal 4" xfId="30"/>
    <cellStyle name="Normal 49" xfId="39"/>
    <cellStyle name="Normal 5" xfId="38"/>
    <cellStyle name="Normal 6" xfId="32"/>
    <cellStyle name="Normal_New Product Template NEW WEB FORMAT" xfId="41"/>
    <cellStyle name="Normal_Original" xfId="42"/>
    <cellStyle name="Normal_Original_1" xfId="40"/>
    <cellStyle name="Normal_Sheet1" xfId="43"/>
    <cellStyle name="Normal_Sheet2" xfId="47"/>
    <cellStyle name="Standard 10" xfId="4"/>
    <cellStyle name="常规 2" xfId="1"/>
    <cellStyle name="常规 3" xfId="2"/>
    <cellStyle name="標準_Sheet1" xfId="44"/>
  </cellStyles>
  <dxfs count="13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99"/>
      <color rgb="FFCC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ra.CALTCS\AppData\Local\Microsoft\Windows\Temporary%20Internet%20Files\Content.Outlook\GSINLNUC\Abnova%20products%20that%20need%20spec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catalog_id</v>
          </cell>
          <cell r="B1" t="str">
            <v>raised_in_host_species</v>
          </cell>
          <cell r="C1" t="str">
            <v>antigen_species_target_species</v>
          </cell>
          <cell r="D1" t="str">
            <v>species_reactivity_cross_reactivity</v>
          </cell>
        </row>
        <row r="2">
          <cell r="A2" t="str">
            <v>MAB5436</v>
          </cell>
          <cell r="B2" t="str">
            <v>Mouse</v>
          </cell>
          <cell r="C2" t="str">
            <v>Human</v>
          </cell>
          <cell r="D2" t="str">
            <v>Human</v>
          </cell>
        </row>
        <row r="3">
          <cell r="A3" t="str">
            <v>MAB11314</v>
          </cell>
          <cell r="B3" t="str">
            <v>Mouse</v>
          </cell>
          <cell r="C3" t="str">
            <v>Human</v>
          </cell>
          <cell r="D3" t="str">
            <v>Human</v>
          </cell>
        </row>
        <row r="4">
          <cell r="A4" t="str">
            <v>MAB9992</v>
          </cell>
          <cell r="B4" t="str">
            <v>Mouse</v>
          </cell>
          <cell r="C4" t="str">
            <v>Human</v>
          </cell>
          <cell r="D4" t="str">
            <v>Human</v>
          </cell>
        </row>
        <row r="5">
          <cell r="A5" t="str">
            <v>MAB9993</v>
          </cell>
          <cell r="B5" t="str">
            <v>Mouse</v>
          </cell>
          <cell r="C5" t="str">
            <v>Human</v>
          </cell>
          <cell r="D5" t="str">
            <v>Human</v>
          </cell>
        </row>
        <row r="6">
          <cell r="A6" t="str">
            <v>MAB4603</v>
          </cell>
          <cell r="B6" t="str">
            <v>Mouse</v>
          </cell>
          <cell r="C6" t="str">
            <v>Human</v>
          </cell>
          <cell r="D6" t="str">
            <v>Human</v>
          </cell>
        </row>
        <row r="7">
          <cell r="A7" t="str">
            <v>MAB4605</v>
          </cell>
          <cell r="B7" t="str">
            <v>Mouse</v>
          </cell>
          <cell r="C7" t="str">
            <v>Human</v>
          </cell>
          <cell r="D7" t="str">
            <v>Human</v>
          </cell>
        </row>
        <row r="8">
          <cell r="A8" t="str">
            <v>MAB4606</v>
          </cell>
          <cell r="B8" t="str">
            <v>Mouse</v>
          </cell>
          <cell r="C8" t="str">
            <v>Human</v>
          </cell>
          <cell r="D8" t="str">
            <v>Human</v>
          </cell>
        </row>
        <row r="9">
          <cell r="A9" t="str">
            <v>MAB4609</v>
          </cell>
          <cell r="B9" t="str">
            <v>Mouse</v>
          </cell>
          <cell r="C9" t="str">
            <v>Human</v>
          </cell>
          <cell r="D9" t="str">
            <v>Human</v>
          </cell>
        </row>
        <row r="10">
          <cell r="A10" t="str">
            <v>MAB5098</v>
          </cell>
          <cell r="B10" t="str">
            <v>Mouse</v>
          </cell>
          <cell r="C10" t="str">
            <v/>
          </cell>
          <cell r="D10" t="str">
            <v>Human</v>
          </cell>
        </row>
        <row r="11">
          <cell r="A11" t="str">
            <v>MAB5099</v>
          </cell>
          <cell r="B11" t="str">
            <v>Mouse</v>
          </cell>
          <cell r="C11" t="str">
            <v/>
          </cell>
          <cell r="D11" t="str">
            <v>Human</v>
          </cell>
        </row>
        <row r="12">
          <cell r="A12" t="str">
            <v>MAB5100</v>
          </cell>
          <cell r="B12" t="str">
            <v>Mouse</v>
          </cell>
          <cell r="C12" t="str">
            <v/>
          </cell>
          <cell r="D12" t="str">
            <v>Human</v>
          </cell>
        </row>
        <row r="13">
          <cell r="A13" t="str">
            <v>MAB4005</v>
          </cell>
          <cell r="B13" t="str">
            <v>Mouse</v>
          </cell>
          <cell r="C13" t="str">
            <v>Human</v>
          </cell>
          <cell r="D13" t="str">
            <v>Human</v>
          </cell>
        </row>
        <row r="14">
          <cell r="A14" t="str">
            <v>MAB1697</v>
          </cell>
          <cell r="B14" t="str">
            <v>Mouse</v>
          </cell>
          <cell r="C14" t="str">
            <v>Human</v>
          </cell>
          <cell r="D14" t="str">
            <v>Human</v>
          </cell>
        </row>
        <row r="15">
          <cell r="A15" t="str">
            <v>MAB9896</v>
          </cell>
          <cell r="B15" t="str">
            <v>Mouse</v>
          </cell>
          <cell r="C15" t="str">
            <v>Human</v>
          </cell>
          <cell r="D15" t="str">
            <v>Human</v>
          </cell>
        </row>
        <row r="16">
          <cell r="A16" t="str">
            <v>MAB0906</v>
          </cell>
          <cell r="B16" t="str">
            <v>Mouse</v>
          </cell>
          <cell r="C16" t="str">
            <v>Human</v>
          </cell>
          <cell r="D16" t="str">
            <v>Human</v>
          </cell>
        </row>
        <row r="17">
          <cell r="A17" t="str">
            <v>MAB0954</v>
          </cell>
          <cell r="B17" t="str">
            <v>Mouse</v>
          </cell>
          <cell r="C17" t="str">
            <v>Human</v>
          </cell>
          <cell r="D17" t="str">
            <v>Human</v>
          </cell>
        </row>
        <row r="18">
          <cell r="A18" t="str">
            <v>MAB1508</v>
          </cell>
          <cell r="B18" t="str">
            <v>Mouse</v>
          </cell>
          <cell r="C18" t="str">
            <v>Human</v>
          </cell>
          <cell r="D18" t="str">
            <v>Human</v>
          </cell>
        </row>
        <row r="19">
          <cell r="A19" t="str">
            <v>MAB1822</v>
          </cell>
          <cell r="B19" t="str">
            <v>Mouse</v>
          </cell>
          <cell r="C19" t="str">
            <v>Human</v>
          </cell>
          <cell r="D19" t="str">
            <v>Dog,Human,Pig</v>
          </cell>
        </row>
        <row r="20">
          <cell r="A20" t="str">
            <v>MAB5294</v>
          </cell>
          <cell r="B20" t="str">
            <v>Mouse</v>
          </cell>
          <cell r="C20" t="str">
            <v>Human</v>
          </cell>
          <cell r="D20" t="str">
            <v>Human,Mammals</v>
          </cell>
        </row>
        <row r="21">
          <cell r="A21" t="str">
            <v>MAB12017</v>
          </cell>
          <cell r="B21" t="str">
            <v>Mouse</v>
          </cell>
          <cell r="C21" t="str">
            <v>Human</v>
          </cell>
          <cell r="D21" t="str">
            <v>Dog,Human,Pig</v>
          </cell>
        </row>
        <row r="22">
          <cell r="A22" t="str">
            <v>MAB5428</v>
          </cell>
          <cell r="B22" t="str">
            <v>Mouse</v>
          </cell>
          <cell r="C22" t="str">
            <v>Human</v>
          </cell>
          <cell r="D22" t="str">
            <v>Human</v>
          </cell>
        </row>
        <row r="23">
          <cell r="A23" t="str">
            <v>MAB0899</v>
          </cell>
          <cell r="B23" t="str">
            <v>Mouse</v>
          </cell>
          <cell r="C23" t="str">
            <v>Human</v>
          </cell>
          <cell r="D23" t="str">
            <v>Human</v>
          </cell>
        </row>
        <row r="24">
          <cell r="A24" t="str">
            <v>MAB5020</v>
          </cell>
          <cell r="B24" t="str">
            <v>Mouse</v>
          </cell>
          <cell r="C24" t="str">
            <v>Human</v>
          </cell>
          <cell r="D24" t="str">
            <v>Human</v>
          </cell>
        </row>
        <row r="25">
          <cell r="A25" t="str">
            <v>MAB5021</v>
          </cell>
          <cell r="B25" t="str">
            <v>Mouse</v>
          </cell>
          <cell r="C25" t="str">
            <v>Human</v>
          </cell>
          <cell r="D25" t="str">
            <v>Human</v>
          </cell>
        </row>
        <row r="26">
          <cell r="A26" t="str">
            <v>MAB6503</v>
          </cell>
          <cell r="B26" t="str">
            <v>Mouse</v>
          </cell>
          <cell r="C26" t="str">
            <v>Human</v>
          </cell>
          <cell r="D26" t="str">
            <v>Human</v>
          </cell>
        </row>
        <row r="27">
          <cell r="A27" t="str">
            <v>MAB0973</v>
          </cell>
          <cell r="B27" t="str">
            <v>Mouse</v>
          </cell>
          <cell r="C27" t="str">
            <v>Human</v>
          </cell>
          <cell r="D27" t="str">
            <v>Human,Pig</v>
          </cell>
        </row>
        <row r="28">
          <cell r="A28" t="str">
            <v>MAB3848</v>
          </cell>
          <cell r="B28" t="str">
            <v>Mouse</v>
          </cell>
          <cell r="C28" t="str">
            <v>Human</v>
          </cell>
          <cell r="D28" t="str">
            <v>Human</v>
          </cell>
        </row>
        <row r="29">
          <cell r="A29" t="str">
            <v>MAB11336</v>
          </cell>
          <cell r="B29" t="str">
            <v>Mouse</v>
          </cell>
          <cell r="C29" t="str">
            <v>Human</v>
          </cell>
          <cell r="D29" t="str">
            <v>Human,Monkey</v>
          </cell>
        </row>
        <row r="30">
          <cell r="A30" t="str">
            <v>MAB12037</v>
          </cell>
          <cell r="B30" t="str">
            <v>Mouse</v>
          </cell>
          <cell r="C30" t="str">
            <v>Human</v>
          </cell>
          <cell r="D30" t="str">
            <v>Human</v>
          </cell>
        </row>
        <row r="31">
          <cell r="A31" t="str">
            <v>MAB12036</v>
          </cell>
          <cell r="B31" t="str">
            <v>Mouse</v>
          </cell>
          <cell r="C31" t="str">
            <v>Human</v>
          </cell>
          <cell r="D31" t="str">
            <v>Human</v>
          </cell>
        </row>
        <row r="32">
          <cell r="A32" t="str">
            <v>MAB11279</v>
          </cell>
          <cell r="B32" t="str">
            <v>Mouse</v>
          </cell>
          <cell r="C32" t="str">
            <v>Human</v>
          </cell>
          <cell r="D32" t="str">
            <v>Human</v>
          </cell>
        </row>
        <row r="33">
          <cell r="A33" t="str">
            <v>MAB5644</v>
          </cell>
          <cell r="B33" t="str">
            <v>Mouse</v>
          </cell>
          <cell r="C33" t="str">
            <v>Human</v>
          </cell>
          <cell r="D33" t="str">
            <v>Human</v>
          </cell>
        </row>
        <row r="34">
          <cell r="A34" t="str">
            <v>MAB0863</v>
          </cell>
          <cell r="B34" t="str">
            <v>Mouse</v>
          </cell>
          <cell r="C34" t="str">
            <v>Human</v>
          </cell>
          <cell r="D34" t="str">
            <v>Human</v>
          </cell>
        </row>
        <row r="35">
          <cell r="A35" t="str">
            <v>MAB0865</v>
          </cell>
          <cell r="B35" t="str">
            <v>Mouse</v>
          </cell>
          <cell r="C35" t="str">
            <v>Human</v>
          </cell>
          <cell r="D35" t="str">
            <v>Human</v>
          </cell>
        </row>
        <row r="36">
          <cell r="A36" t="str">
            <v>MAB1536</v>
          </cell>
          <cell r="B36" t="str">
            <v>Mouse</v>
          </cell>
          <cell r="C36" t="str">
            <v>Human</v>
          </cell>
          <cell r="D36" t="str">
            <v>Human</v>
          </cell>
        </row>
        <row r="37">
          <cell r="A37" t="str">
            <v>MAB12128</v>
          </cell>
          <cell r="B37" t="str">
            <v>Mouse</v>
          </cell>
          <cell r="C37" t="str">
            <v>Human</v>
          </cell>
          <cell r="D37" t="str">
            <v>Human</v>
          </cell>
        </row>
        <row r="38">
          <cell r="A38" t="str">
            <v>MAB11284</v>
          </cell>
          <cell r="B38" t="str">
            <v>Mouse</v>
          </cell>
          <cell r="C38" t="str">
            <v>Human</v>
          </cell>
          <cell r="D38" t="str">
            <v>Human</v>
          </cell>
        </row>
        <row r="39">
          <cell r="A39" t="str">
            <v>MAB12039</v>
          </cell>
          <cell r="B39" t="str">
            <v>Mouse</v>
          </cell>
          <cell r="C39" t="str">
            <v>Human</v>
          </cell>
          <cell r="D39" t="str">
            <v>Human</v>
          </cell>
        </row>
        <row r="40">
          <cell r="A40" t="str">
            <v>MAB12040</v>
          </cell>
          <cell r="B40" t="str">
            <v>Mouse</v>
          </cell>
          <cell r="C40" t="str">
            <v>Human</v>
          </cell>
          <cell r="D40" t="str">
            <v>Human</v>
          </cell>
        </row>
        <row r="41">
          <cell r="A41" t="str">
            <v>MAB6475</v>
          </cell>
          <cell r="B41" t="str">
            <v>Mouse</v>
          </cell>
          <cell r="C41" t="str">
            <v>Human</v>
          </cell>
          <cell r="D41" t="str">
            <v>Human</v>
          </cell>
        </row>
        <row r="42">
          <cell r="A42" t="str">
            <v>MAB6476</v>
          </cell>
          <cell r="B42" t="str">
            <v>Mouse</v>
          </cell>
          <cell r="C42" t="str">
            <v>Human</v>
          </cell>
          <cell r="D42" t="str">
            <v>Human</v>
          </cell>
        </row>
        <row r="43">
          <cell r="A43" t="str">
            <v>MAB0305</v>
          </cell>
          <cell r="B43" t="str">
            <v>Mouse</v>
          </cell>
          <cell r="C43" t="str">
            <v>Human</v>
          </cell>
          <cell r="D43" t="str">
            <v>Human</v>
          </cell>
        </row>
        <row r="44">
          <cell r="A44" t="str">
            <v>MAB11340</v>
          </cell>
          <cell r="B44" t="str">
            <v>Mouse</v>
          </cell>
          <cell r="C44" t="str">
            <v>Human</v>
          </cell>
          <cell r="D44" t="str">
            <v>Human</v>
          </cell>
        </row>
        <row r="45">
          <cell r="A45" t="str">
            <v>MAB11238</v>
          </cell>
          <cell r="B45" t="str">
            <v>Mouse</v>
          </cell>
          <cell r="C45" t="str">
            <v>Human</v>
          </cell>
          <cell r="D45" t="str">
            <v>Human</v>
          </cell>
        </row>
        <row r="46">
          <cell r="A46" t="str">
            <v>MAB11488</v>
          </cell>
          <cell r="B46" t="str">
            <v>Mouse</v>
          </cell>
          <cell r="C46" t="str">
            <v>Human</v>
          </cell>
          <cell r="D46" t="str">
            <v>Human</v>
          </cell>
        </row>
        <row r="47">
          <cell r="A47" t="str">
            <v>MAB3323</v>
          </cell>
          <cell r="B47" t="str">
            <v>Mouse</v>
          </cell>
          <cell r="C47" t="str">
            <v>Human</v>
          </cell>
          <cell r="D47" t="str">
            <v>Human</v>
          </cell>
        </row>
        <row r="48">
          <cell r="A48" t="str">
            <v>MAB11144</v>
          </cell>
          <cell r="B48" t="str">
            <v>Mouse</v>
          </cell>
          <cell r="C48" t="str">
            <v>Human</v>
          </cell>
          <cell r="D48" t="str">
            <v>Human</v>
          </cell>
        </row>
        <row r="49">
          <cell r="A49" t="str">
            <v>MAB11347</v>
          </cell>
          <cell r="B49" t="str">
            <v>Mouse</v>
          </cell>
          <cell r="C49" t="str">
            <v>Human</v>
          </cell>
          <cell r="D49" t="str">
            <v>Human</v>
          </cell>
        </row>
        <row r="50">
          <cell r="A50" t="str">
            <v>MAB7280</v>
          </cell>
          <cell r="B50" t="str">
            <v>Mouse</v>
          </cell>
          <cell r="C50" t="str">
            <v>Human</v>
          </cell>
          <cell r="D50" t="str">
            <v>Human</v>
          </cell>
        </row>
        <row r="51">
          <cell r="A51" t="str">
            <v>MAB3543</v>
          </cell>
          <cell r="B51" t="str">
            <v>Mouse</v>
          </cell>
          <cell r="C51" t="str">
            <v>Human</v>
          </cell>
          <cell r="D51" t="str">
            <v>Human</v>
          </cell>
        </row>
        <row r="52">
          <cell r="A52" t="str">
            <v>MAB12106</v>
          </cell>
          <cell r="B52" t="str">
            <v>Mouse</v>
          </cell>
          <cell r="C52" t="str">
            <v>Human</v>
          </cell>
          <cell r="D52" t="str">
            <v>Human</v>
          </cell>
        </row>
        <row r="53">
          <cell r="A53" t="str">
            <v>MAB11316</v>
          </cell>
          <cell r="B53" t="str">
            <v>Mouse</v>
          </cell>
          <cell r="C53" t="str">
            <v>Human</v>
          </cell>
          <cell r="D53" t="str">
            <v>Human</v>
          </cell>
        </row>
        <row r="54">
          <cell r="A54" t="str">
            <v>MAB10182</v>
          </cell>
          <cell r="B54" t="str">
            <v>Mouse</v>
          </cell>
          <cell r="C54" t="str">
            <v>Human</v>
          </cell>
          <cell r="D54" t="str">
            <v>Human</v>
          </cell>
        </row>
        <row r="55">
          <cell r="A55" t="str">
            <v>MAB11228</v>
          </cell>
          <cell r="B55" t="str">
            <v>Mouse</v>
          </cell>
          <cell r="C55" t="str">
            <v>Human</v>
          </cell>
          <cell r="D55" t="str">
            <v>Human</v>
          </cell>
        </row>
        <row r="56">
          <cell r="A56" t="str">
            <v>MAB1913</v>
          </cell>
          <cell r="B56" t="str">
            <v>Mouse</v>
          </cell>
          <cell r="C56" t="str">
            <v>Human</v>
          </cell>
          <cell r="D56" t="str">
            <v>Human</v>
          </cell>
        </row>
        <row r="57">
          <cell r="A57" t="str">
            <v>MAB3610</v>
          </cell>
          <cell r="B57" t="str">
            <v>Mouse</v>
          </cell>
          <cell r="C57" t="str">
            <v>Human</v>
          </cell>
          <cell r="D57" t="str">
            <v>Human,Pig,Rat</v>
          </cell>
        </row>
        <row r="58">
          <cell r="A58" t="str">
            <v>MAB3611</v>
          </cell>
          <cell r="B58" t="str">
            <v>Mouse</v>
          </cell>
          <cell r="C58" t="str">
            <v>Human</v>
          </cell>
          <cell r="D58" t="str">
            <v>Human</v>
          </cell>
        </row>
        <row r="59">
          <cell r="A59" t="str">
            <v>MAB6477</v>
          </cell>
          <cell r="B59" t="str">
            <v>Mouse</v>
          </cell>
          <cell r="C59" t="str">
            <v>Human</v>
          </cell>
          <cell r="D59" t="str">
            <v>Human</v>
          </cell>
        </row>
        <row r="60">
          <cell r="A60" t="str">
            <v>MAB6366</v>
          </cell>
          <cell r="B60" t="str">
            <v>Mouse</v>
          </cell>
          <cell r="C60" t="str">
            <v>Human</v>
          </cell>
          <cell r="D60" t="str">
            <v>Human</v>
          </cell>
        </row>
        <row r="61">
          <cell r="A61" t="str">
            <v>MAB8312</v>
          </cell>
          <cell r="B61" t="str">
            <v>Mouse</v>
          </cell>
          <cell r="C61" t="str">
            <v>Human</v>
          </cell>
          <cell r="D61" t="str">
            <v>Human</v>
          </cell>
        </row>
        <row r="62">
          <cell r="A62" t="str">
            <v>MAB9932</v>
          </cell>
          <cell r="B62" t="str">
            <v>Mouse</v>
          </cell>
          <cell r="C62" t="str">
            <v>Human</v>
          </cell>
          <cell r="D62" t="str">
            <v>Human</v>
          </cell>
        </row>
        <row r="63">
          <cell r="A63" t="str">
            <v>MAB1400</v>
          </cell>
          <cell r="B63" t="str">
            <v>Mouse</v>
          </cell>
          <cell r="C63" t="str">
            <v>Human</v>
          </cell>
          <cell r="D63" t="str">
            <v>Human</v>
          </cell>
        </row>
        <row r="64">
          <cell r="A64" t="str">
            <v>MAB1401</v>
          </cell>
          <cell r="B64" t="str">
            <v>Mouse</v>
          </cell>
          <cell r="C64" t="str">
            <v>Human</v>
          </cell>
          <cell r="D64" t="str">
            <v>Human</v>
          </cell>
        </row>
        <row r="65">
          <cell r="A65" t="str">
            <v>MAB4310</v>
          </cell>
          <cell r="B65" t="str">
            <v>Mouse</v>
          </cell>
          <cell r="C65" t="str">
            <v>Human</v>
          </cell>
          <cell r="D65" t="str">
            <v>Human</v>
          </cell>
        </row>
        <row r="66">
          <cell r="A66" t="str">
            <v>MAB0915</v>
          </cell>
          <cell r="B66" t="str">
            <v>Mouse</v>
          </cell>
          <cell r="C66" t="str">
            <v>Human</v>
          </cell>
          <cell r="D66" t="str">
            <v>Human</v>
          </cell>
        </row>
        <row r="67">
          <cell r="A67" t="str">
            <v>MAB5055</v>
          </cell>
          <cell r="B67" t="str">
            <v>Mouse</v>
          </cell>
          <cell r="C67" t="str">
            <v>Human</v>
          </cell>
          <cell r="D67" t="str">
            <v>Human</v>
          </cell>
        </row>
        <row r="68">
          <cell r="A68" t="str">
            <v>MAB12018</v>
          </cell>
          <cell r="B68" t="str">
            <v>Mouse</v>
          </cell>
          <cell r="C68" t="str">
            <v>Human</v>
          </cell>
          <cell r="D68" t="str">
            <v>Human</v>
          </cell>
        </row>
        <row r="69">
          <cell r="A69" t="str">
            <v>MAB10461</v>
          </cell>
          <cell r="B69" t="str">
            <v>Mouse</v>
          </cell>
          <cell r="C69" t="str">
            <v>Human</v>
          </cell>
          <cell r="D69" t="str">
            <v>Human</v>
          </cell>
        </row>
        <row r="70">
          <cell r="A70" t="str">
            <v>MAB8549</v>
          </cell>
          <cell r="B70" t="str">
            <v>Mouse</v>
          </cell>
          <cell r="C70" t="str">
            <v>Human</v>
          </cell>
          <cell r="D70" t="str">
            <v>Human</v>
          </cell>
        </row>
        <row r="71">
          <cell r="A71" t="str">
            <v>MAB0875</v>
          </cell>
          <cell r="B71" t="str">
            <v>Mouse</v>
          </cell>
          <cell r="C71" t="str">
            <v>Human</v>
          </cell>
          <cell r="D71" t="str">
            <v>Human</v>
          </cell>
        </row>
        <row r="72">
          <cell r="A72" t="str">
            <v>MAB6949</v>
          </cell>
          <cell r="B72" t="str">
            <v>Mouse</v>
          </cell>
          <cell r="C72" t="str">
            <v>Human</v>
          </cell>
          <cell r="D72" t="str">
            <v>Human</v>
          </cell>
        </row>
        <row r="73">
          <cell r="A73" t="str">
            <v>MAB1992</v>
          </cell>
          <cell r="B73" t="str">
            <v>Mouse</v>
          </cell>
          <cell r="C73" t="str">
            <v>Human</v>
          </cell>
          <cell r="D73" t="str">
            <v>Human</v>
          </cell>
        </row>
        <row r="74">
          <cell r="A74" t="str">
            <v>MAB1993</v>
          </cell>
          <cell r="B74" t="str">
            <v>Mouse</v>
          </cell>
          <cell r="C74" t="str">
            <v>Human</v>
          </cell>
          <cell r="D74" t="str">
            <v>Human</v>
          </cell>
        </row>
        <row r="75">
          <cell r="A75" t="str">
            <v>MAB7249</v>
          </cell>
          <cell r="B75" t="str">
            <v>Mouse</v>
          </cell>
          <cell r="C75" t="str">
            <v>Human</v>
          </cell>
          <cell r="D75" t="str">
            <v>Human</v>
          </cell>
        </row>
        <row r="76">
          <cell r="A76" t="str">
            <v>MAB1517</v>
          </cell>
          <cell r="B76" t="str">
            <v>Mouse</v>
          </cell>
          <cell r="C76" t="str">
            <v>Human</v>
          </cell>
          <cell r="D76" t="str">
            <v>Human</v>
          </cell>
        </row>
        <row r="77">
          <cell r="A77" t="str">
            <v>MAB11313</v>
          </cell>
          <cell r="B77" t="str">
            <v>Mouse</v>
          </cell>
          <cell r="C77" t="str">
            <v>Human</v>
          </cell>
          <cell r="D77" t="str">
            <v>Human</v>
          </cell>
        </row>
        <row r="78">
          <cell r="A78" t="str">
            <v>MAB7034</v>
          </cell>
          <cell r="B78" t="str">
            <v>Mouse</v>
          </cell>
          <cell r="C78" t="str">
            <v>Human</v>
          </cell>
          <cell r="D78" t="str">
            <v>Human</v>
          </cell>
        </row>
        <row r="79">
          <cell r="A79" t="str">
            <v>MAB12111</v>
          </cell>
          <cell r="B79" t="str">
            <v>Mouse</v>
          </cell>
          <cell r="C79" t="str">
            <v>Human</v>
          </cell>
          <cell r="D79" t="str">
            <v>Human</v>
          </cell>
        </row>
        <row r="80">
          <cell r="A80" t="str">
            <v>MAB12112</v>
          </cell>
          <cell r="B80" t="str">
            <v>Mouse</v>
          </cell>
          <cell r="C80" t="str">
            <v>Human</v>
          </cell>
          <cell r="D80" t="str">
            <v>Human</v>
          </cell>
        </row>
        <row r="81">
          <cell r="A81" t="str">
            <v>MAB1960</v>
          </cell>
          <cell r="B81" t="str">
            <v>Mouse</v>
          </cell>
          <cell r="C81" t="str">
            <v>Human</v>
          </cell>
          <cell r="D81" t="str">
            <v>Human</v>
          </cell>
        </row>
        <row r="82">
          <cell r="A82" t="str">
            <v>MAB1959</v>
          </cell>
          <cell r="B82" t="str">
            <v>Mouse</v>
          </cell>
          <cell r="C82" t="str">
            <v>Human</v>
          </cell>
          <cell r="D82" t="str">
            <v>Human</v>
          </cell>
        </row>
        <row r="83">
          <cell r="A83" t="str">
            <v>MAB6122</v>
          </cell>
          <cell r="B83" t="str">
            <v>Mouse</v>
          </cell>
          <cell r="C83" t="str">
            <v>Human</v>
          </cell>
          <cell r="D83" t="str">
            <v>Human</v>
          </cell>
        </row>
        <row r="84">
          <cell r="A84" t="str">
            <v>MAB1524</v>
          </cell>
          <cell r="B84" t="str">
            <v>Mouse</v>
          </cell>
          <cell r="C84" t="str">
            <v>Human</v>
          </cell>
          <cell r="D84" t="str">
            <v>Human,Mouse,Rat</v>
          </cell>
        </row>
        <row r="85">
          <cell r="A85" t="str">
            <v>MAB7909</v>
          </cell>
          <cell r="B85" t="str">
            <v>Mouse</v>
          </cell>
          <cell r="C85" t="str">
            <v>Human</v>
          </cell>
          <cell r="D85" t="str">
            <v>Human</v>
          </cell>
        </row>
        <row r="86">
          <cell r="A86" t="str">
            <v>MAB9938</v>
          </cell>
          <cell r="B86" t="str">
            <v>Mouse</v>
          </cell>
          <cell r="C86" t="str">
            <v>Human</v>
          </cell>
          <cell r="D86" t="str">
            <v>Human</v>
          </cell>
        </row>
        <row r="87">
          <cell r="A87" t="str">
            <v>MAB6322</v>
          </cell>
          <cell r="B87" t="str">
            <v>Mouse</v>
          </cell>
          <cell r="C87" t="str">
            <v>Human</v>
          </cell>
          <cell r="D87" t="str">
            <v>Human</v>
          </cell>
        </row>
        <row r="88">
          <cell r="A88" t="str">
            <v>MAB6906</v>
          </cell>
          <cell r="B88" t="str">
            <v>Mouse</v>
          </cell>
          <cell r="C88" t="str">
            <v>Human</v>
          </cell>
          <cell r="D88" t="str">
            <v>Human</v>
          </cell>
        </row>
        <row r="89">
          <cell r="A89" t="str">
            <v>MAB11230</v>
          </cell>
          <cell r="B89" t="str">
            <v>Mouse</v>
          </cell>
          <cell r="C89" t="str">
            <v>Human</v>
          </cell>
          <cell r="D89" t="str">
            <v>Human</v>
          </cell>
        </row>
        <row r="90">
          <cell r="A90" t="str">
            <v>MAB2524</v>
          </cell>
          <cell r="B90" t="str">
            <v>Mouse</v>
          </cell>
          <cell r="C90" t="str">
            <v>Human</v>
          </cell>
          <cell r="D90" t="str">
            <v>Human</v>
          </cell>
        </row>
        <row r="91">
          <cell r="A91" t="str">
            <v>MAB0294</v>
          </cell>
          <cell r="B91" t="str">
            <v>Mouse</v>
          </cell>
          <cell r="C91" t="str">
            <v>Human</v>
          </cell>
          <cell r="D91" t="str">
            <v>Human</v>
          </cell>
        </row>
        <row r="92">
          <cell r="A92" t="str">
            <v>MAB2544</v>
          </cell>
          <cell r="B92" t="str">
            <v>Mouse</v>
          </cell>
          <cell r="C92" t="str">
            <v>Human</v>
          </cell>
          <cell r="D92" t="str">
            <v>Human</v>
          </cell>
        </row>
        <row r="93">
          <cell r="A93" t="str">
            <v>MAB6996</v>
          </cell>
          <cell r="B93" t="str">
            <v>Mouse</v>
          </cell>
          <cell r="C93" t="str">
            <v>Human</v>
          </cell>
          <cell r="D93" t="str">
            <v>Dog,Human,Mouse,Rat</v>
          </cell>
        </row>
        <row r="94">
          <cell r="A94" t="str">
            <v>MAB2685</v>
          </cell>
          <cell r="B94" t="str">
            <v>Mouse</v>
          </cell>
          <cell r="C94" t="str">
            <v>Human</v>
          </cell>
          <cell r="D94" t="str">
            <v>Human</v>
          </cell>
        </row>
        <row r="95">
          <cell r="A95" t="str">
            <v>MAB2686</v>
          </cell>
          <cell r="B95" t="str">
            <v>Mouse</v>
          </cell>
          <cell r="C95" t="str">
            <v>Human</v>
          </cell>
          <cell r="D95" t="str">
            <v>Human</v>
          </cell>
        </row>
        <row r="96">
          <cell r="A96" t="str">
            <v>MAB11036</v>
          </cell>
          <cell r="B96" t="str">
            <v>Rabbit</v>
          </cell>
          <cell r="C96" t="str">
            <v>Human</v>
          </cell>
          <cell r="D96" t="str">
            <v>Human</v>
          </cell>
        </row>
        <row r="97">
          <cell r="A97" t="str">
            <v>MAB10469</v>
          </cell>
          <cell r="B97" t="str">
            <v>Mouse</v>
          </cell>
          <cell r="C97" t="str">
            <v>Human</v>
          </cell>
          <cell r="D97" t="str">
            <v>Human</v>
          </cell>
        </row>
        <row r="98">
          <cell r="A98" t="str">
            <v>MAB10551</v>
          </cell>
          <cell r="B98" t="str">
            <v>Mouse</v>
          </cell>
          <cell r="C98" t="str">
            <v>Human</v>
          </cell>
          <cell r="D98" t="str">
            <v>Human</v>
          </cell>
        </row>
        <row r="99">
          <cell r="A99" t="str">
            <v>MAB2080</v>
          </cell>
          <cell r="B99" t="str">
            <v>Mouse</v>
          </cell>
          <cell r="C99" t="str">
            <v>Human</v>
          </cell>
          <cell r="D99" t="str">
            <v>Human</v>
          </cell>
        </row>
        <row r="100">
          <cell r="A100" t="str">
            <v>MAB2506</v>
          </cell>
          <cell r="B100" t="str">
            <v>Mouse</v>
          </cell>
          <cell r="C100" t="str">
            <v>Human</v>
          </cell>
          <cell r="D100" t="str">
            <v>Human</v>
          </cell>
        </row>
        <row r="101">
          <cell r="A101" t="str">
            <v>MAB3216</v>
          </cell>
          <cell r="B101" t="str">
            <v>Mouse</v>
          </cell>
          <cell r="C101" t="str">
            <v>Human</v>
          </cell>
          <cell r="D101" t="str">
            <v>Human</v>
          </cell>
        </row>
        <row r="102">
          <cell r="A102" t="str">
            <v>MAB1382</v>
          </cell>
          <cell r="B102" t="str">
            <v>Mouse</v>
          </cell>
          <cell r="C102" t="str">
            <v>Human</v>
          </cell>
          <cell r="D102" t="str">
            <v>Human,Mouse,Rat</v>
          </cell>
        </row>
        <row r="103">
          <cell r="A103" t="str">
            <v>MAB9774</v>
          </cell>
          <cell r="B103" t="str">
            <v>Rabbit</v>
          </cell>
          <cell r="C103" t="str">
            <v>Mouse</v>
          </cell>
          <cell r="D103" t="str">
            <v>Human,Mouse</v>
          </cell>
        </row>
        <row r="104">
          <cell r="A104" t="str">
            <v>MAB11109</v>
          </cell>
          <cell r="B104" t="str">
            <v>Mouse</v>
          </cell>
          <cell r="C104" t="str">
            <v>Human</v>
          </cell>
          <cell r="D104" t="str">
            <v>Human</v>
          </cell>
        </row>
        <row r="105">
          <cell r="A105" t="str">
            <v>MAB10013</v>
          </cell>
          <cell r="B105" t="str">
            <v>Mouse</v>
          </cell>
          <cell r="C105" t="str">
            <v>Human</v>
          </cell>
          <cell r="D105" t="str">
            <v>Human</v>
          </cell>
        </row>
        <row r="106">
          <cell r="A106" t="str">
            <v>MAB10038</v>
          </cell>
          <cell r="B106" t="str">
            <v>Rabbit</v>
          </cell>
          <cell r="C106" t="str">
            <v>Human</v>
          </cell>
          <cell r="D106" t="str">
            <v>Human</v>
          </cell>
        </row>
        <row r="107">
          <cell r="A107" t="str">
            <v>MAB2128</v>
          </cell>
          <cell r="B107" t="str">
            <v>Mouse</v>
          </cell>
          <cell r="C107" t="str">
            <v>Human</v>
          </cell>
          <cell r="D107" t="str">
            <v>Human</v>
          </cell>
        </row>
        <row r="108">
          <cell r="A108" t="str">
            <v>MAB0736</v>
          </cell>
          <cell r="B108" t="str">
            <v>Mouse</v>
          </cell>
          <cell r="C108" t="str">
            <v>Human</v>
          </cell>
          <cell r="D108" t="str">
            <v>Human</v>
          </cell>
        </row>
        <row r="109">
          <cell r="A109" t="str">
            <v>MAB0709</v>
          </cell>
          <cell r="B109" t="str">
            <v>Mouse</v>
          </cell>
          <cell r="C109" t="str">
            <v>Human</v>
          </cell>
          <cell r="D109" t="str">
            <v>Human</v>
          </cell>
        </row>
        <row r="110">
          <cell r="A110" t="str">
            <v>MAB0719</v>
          </cell>
          <cell r="B110" t="str">
            <v>Mouse</v>
          </cell>
          <cell r="C110" t="str">
            <v>Human</v>
          </cell>
          <cell r="D110" t="str">
            <v>Human</v>
          </cell>
        </row>
        <row r="111">
          <cell r="A111" t="str">
            <v>MAB10634</v>
          </cell>
          <cell r="B111" t="str">
            <v>Mouse</v>
          </cell>
          <cell r="C111" t="str">
            <v>Human</v>
          </cell>
          <cell r="D111" t="str">
            <v>Human</v>
          </cell>
        </row>
        <row r="112">
          <cell r="A112" t="str">
            <v>MAB10771</v>
          </cell>
          <cell r="B112" t="str">
            <v>Mouse</v>
          </cell>
          <cell r="C112" t="str">
            <v>Human</v>
          </cell>
          <cell r="D112" t="str">
            <v/>
          </cell>
        </row>
        <row r="113">
          <cell r="A113" t="str">
            <v>MAB6195</v>
          </cell>
          <cell r="B113" t="str">
            <v>Mouse</v>
          </cell>
          <cell r="C113" t="str">
            <v>Human</v>
          </cell>
          <cell r="D113" t="str">
            <v>Human</v>
          </cell>
        </row>
        <row r="114">
          <cell r="A114" t="str">
            <v>MAB10772</v>
          </cell>
          <cell r="B114" t="str">
            <v>Mouse</v>
          </cell>
          <cell r="C114" t="str">
            <v>Human</v>
          </cell>
          <cell r="D114" t="str">
            <v/>
          </cell>
        </row>
        <row r="115">
          <cell r="A115" t="str">
            <v>MAB2109</v>
          </cell>
          <cell r="B115" t="str">
            <v>Mouse</v>
          </cell>
          <cell r="C115" t="str">
            <v>Human</v>
          </cell>
          <cell r="D115" t="str">
            <v>Human</v>
          </cell>
        </row>
        <row r="116">
          <cell r="A116" t="str">
            <v>MAB10604</v>
          </cell>
          <cell r="B116" t="str">
            <v>Mouse</v>
          </cell>
          <cell r="C116" t="str">
            <v>Human</v>
          </cell>
          <cell r="D116" t="str">
            <v>Human</v>
          </cell>
        </row>
        <row r="117">
          <cell r="A117" t="str">
            <v>MAB9764</v>
          </cell>
          <cell r="B117" t="str">
            <v>Rabbit</v>
          </cell>
          <cell r="C117" t="str">
            <v>Mouse</v>
          </cell>
          <cell r="D117" t="str">
            <v>Human,Mouse</v>
          </cell>
        </row>
        <row r="118">
          <cell r="A118" t="str">
            <v>MAB11044</v>
          </cell>
          <cell r="B118" t="str">
            <v>Rabbit</v>
          </cell>
          <cell r="C118" t="str">
            <v>Human</v>
          </cell>
          <cell r="D118" t="str">
            <v>Human</v>
          </cell>
        </row>
        <row r="119">
          <cell r="A119" t="str">
            <v>MAB10277</v>
          </cell>
          <cell r="B119" t="str">
            <v>Rabbit</v>
          </cell>
          <cell r="C119" t="str">
            <v>Human</v>
          </cell>
          <cell r="D119" t="str">
            <v>Human</v>
          </cell>
        </row>
        <row r="120">
          <cell r="A120" t="str">
            <v>MAB10585</v>
          </cell>
          <cell r="B120" t="str">
            <v>Mouse</v>
          </cell>
          <cell r="C120" t="str">
            <v>Human</v>
          </cell>
          <cell r="D120" t="str">
            <v>Human</v>
          </cell>
        </row>
        <row r="121">
          <cell r="A121" t="str">
            <v>MAB10027</v>
          </cell>
          <cell r="B121" t="str">
            <v>Rabbit</v>
          </cell>
          <cell r="C121" t="str">
            <v>Human</v>
          </cell>
          <cell r="D121" t="str">
            <v>Human</v>
          </cell>
        </row>
        <row r="122">
          <cell r="A122" t="str">
            <v>MAB1124</v>
          </cell>
          <cell r="B122" t="str">
            <v>Mouse</v>
          </cell>
          <cell r="C122" t="str">
            <v>Human</v>
          </cell>
          <cell r="D122" t="str">
            <v>Human</v>
          </cell>
        </row>
        <row r="123">
          <cell r="A123" t="str">
            <v>MAB1128</v>
          </cell>
          <cell r="B123" t="str">
            <v>Mouse</v>
          </cell>
          <cell r="C123" t="str">
            <v>Human</v>
          </cell>
          <cell r="D123" t="str">
            <v>Human</v>
          </cell>
        </row>
        <row r="124">
          <cell r="A124" t="str">
            <v>MAB10351</v>
          </cell>
          <cell r="B124" t="str">
            <v>Mouse</v>
          </cell>
          <cell r="C124" t="str">
            <v>Human</v>
          </cell>
          <cell r="D124" t="str">
            <v>Human</v>
          </cell>
        </row>
        <row r="125">
          <cell r="A125" t="str">
            <v>MAB10358</v>
          </cell>
          <cell r="B125" t="str">
            <v>Mouse</v>
          </cell>
          <cell r="C125" t="str">
            <v>Human</v>
          </cell>
          <cell r="D125" t="str">
            <v>Human</v>
          </cell>
        </row>
        <row r="126">
          <cell r="A126" t="str">
            <v>MAB11194</v>
          </cell>
          <cell r="B126" t="str">
            <v>Mouse</v>
          </cell>
          <cell r="C126" t="str">
            <v>Human</v>
          </cell>
          <cell r="D126" t="str">
            <v>Human</v>
          </cell>
        </row>
        <row r="127">
          <cell r="A127" t="str">
            <v>MAB8837</v>
          </cell>
          <cell r="B127" t="str">
            <v>Mouse</v>
          </cell>
          <cell r="C127" t="str">
            <v>Human</v>
          </cell>
          <cell r="D127" t="str">
            <v>Human</v>
          </cell>
        </row>
        <row r="128">
          <cell r="A128" t="str">
            <v>MAB1071</v>
          </cell>
          <cell r="B128" t="str">
            <v>Mouse</v>
          </cell>
          <cell r="C128" t="str">
            <v>Human</v>
          </cell>
          <cell r="D128" t="str">
            <v>Human</v>
          </cell>
        </row>
        <row r="129">
          <cell r="A129" t="str">
            <v>MAB8836</v>
          </cell>
          <cell r="B129" t="str">
            <v>Mouse</v>
          </cell>
          <cell r="C129" t="str">
            <v>Human</v>
          </cell>
          <cell r="D129" t="str">
            <v>Human</v>
          </cell>
        </row>
        <row r="130">
          <cell r="A130" t="str">
            <v>MAB10807</v>
          </cell>
          <cell r="B130" t="str">
            <v>Mouse</v>
          </cell>
          <cell r="C130" t="str">
            <v>Human</v>
          </cell>
          <cell r="D130" t="str">
            <v>Human</v>
          </cell>
        </row>
        <row r="131">
          <cell r="A131" t="str">
            <v>MAB1647</v>
          </cell>
          <cell r="B131" t="str">
            <v>Rabbit</v>
          </cell>
          <cell r="C131" t="str">
            <v>Human</v>
          </cell>
          <cell r="D131" t="str">
            <v>Human</v>
          </cell>
        </row>
        <row r="132">
          <cell r="A132" t="str">
            <v>MAB9759</v>
          </cell>
          <cell r="B132" t="str">
            <v>Rabbit</v>
          </cell>
          <cell r="C132" t="str">
            <v>Mouse</v>
          </cell>
          <cell r="D132" t="str">
            <v>Mouse</v>
          </cell>
        </row>
        <row r="133">
          <cell r="A133" t="str">
            <v>MAB10030</v>
          </cell>
          <cell r="B133" t="str">
            <v>Rabbit</v>
          </cell>
          <cell r="C133" t="str">
            <v>Human</v>
          </cell>
          <cell r="D133" t="str">
            <v>Human</v>
          </cell>
        </row>
        <row r="134">
          <cell r="A134" t="str">
            <v>MAB10778</v>
          </cell>
          <cell r="B134" t="str">
            <v>Mouse</v>
          </cell>
          <cell r="C134" t="str">
            <v>Human</v>
          </cell>
          <cell r="D134" t="str">
            <v>Human</v>
          </cell>
        </row>
        <row r="135">
          <cell r="A135" t="str">
            <v>MAB2101</v>
          </cell>
          <cell r="B135" t="str">
            <v>Mouse</v>
          </cell>
          <cell r="C135" t="str">
            <v>Human</v>
          </cell>
          <cell r="D135" t="str">
            <v>Human</v>
          </cell>
        </row>
        <row r="136">
          <cell r="A136" t="str">
            <v>MAB6186</v>
          </cell>
          <cell r="B136" t="str">
            <v>Mouse</v>
          </cell>
          <cell r="C136" t="str">
            <v>Human</v>
          </cell>
          <cell r="D136" t="str">
            <v>Human</v>
          </cell>
        </row>
        <row r="137">
          <cell r="A137" t="str">
            <v>MAB1654</v>
          </cell>
          <cell r="B137" t="str">
            <v>Rabbit</v>
          </cell>
          <cell r="C137" t="str">
            <v>Human</v>
          </cell>
          <cell r="D137" t="str">
            <v>Human</v>
          </cell>
        </row>
        <row r="138">
          <cell r="A138" t="str">
            <v>MAB2126</v>
          </cell>
          <cell r="B138" t="str">
            <v>Mouse</v>
          </cell>
          <cell r="C138" t="str">
            <v>Human</v>
          </cell>
          <cell r="D138" t="str">
            <v>Human</v>
          </cell>
        </row>
        <row r="139">
          <cell r="A139" t="str">
            <v>MAB2110</v>
          </cell>
          <cell r="B139" t="str">
            <v>Mouse</v>
          </cell>
          <cell r="C139" t="str">
            <v>Human</v>
          </cell>
          <cell r="D139" t="str">
            <v>Human</v>
          </cell>
        </row>
        <row r="140">
          <cell r="A140" t="str">
            <v>MAB10596</v>
          </cell>
          <cell r="B140" t="str">
            <v>Mouse</v>
          </cell>
          <cell r="C140" t="str">
            <v>Human</v>
          </cell>
          <cell r="D140" t="str">
            <v>Human</v>
          </cell>
        </row>
        <row r="141">
          <cell r="A141" t="str">
            <v>MAB2042</v>
          </cell>
          <cell r="B141" t="str">
            <v>Mouse</v>
          </cell>
          <cell r="C141" t="str">
            <v>Human</v>
          </cell>
          <cell r="D141" t="str">
            <v>Human,Mouse</v>
          </cell>
        </row>
        <row r="142">
          <cell r="A142" t="str">
            <v>MAB3206</v>
          </cell>
          <cell r="B142" t="str">
            <v>Mouse</v>
          </cell>
          <cell r="C142" t="str">
            <v>Human</v>
          </cell>
          <cell r="D142" t="str">
            <v>Human</v>
          </cell>
        </row>
        <row r="143">
          <cell r="A143" t="str">
            <v>MAB8848</v>
          </cell>
          <cell r="B143" t="str">
            <v>Mouse</v>
          </cell>
          <cell r="C143" t="str">
            <v>Human</v>
          </cell>
          <cell r="D143" t="str">
            <v>Human</v>
          </cell>
        </row>
        <row r="144">
          <cell r="A144" t="str">
            <v>MAB8849</v>
          </cell>
          <cell r="B144" t="str">
            <v>Mouse</v>
          </cell>
          <cell r="C144" t="str">
            <v>Human</v>
          </cell>
          <cell r="D144" t="str">
            <v>Human</v>
          </cell>
        </row>
        <row r="145">
          <cell r="A145" t="str">
            <v>MAB8850</v>
          </cell>
          <cell r="B145" t="str">
            <v>Mouse</v>
          </cell>
          <cell r="C145" t="str">
            <v>Human</v>
          </cell>
          <cell r="D145" t="str">
            <v>Human</v>
          </cell>
        </row>
        <row r="146">
          <cell r="A146" t="str">
            <v>MAB10369</v>
          </cell>
          <cell r="B146" t="str">
            <v>Mouse</v>
          </cell>
          <cell r="C146" t="str">
            <v>Human</v>
          </cell>
          <cell r="D146" t="str">
            <v>Human</v>
          </cell>
        </row>
        <row r="147">
          <cell r="A147" t="str">
            <v>MAB0812</v>
          </cell>
          <cell r="B147" t="str">
            <v>Mouse</v>
          </cell>
          <cell r="C147" t="str">
            <v>Human</v>
          </cell>
          <cell r="D147" t="str">
            <v>Human</v>
          </cell>
        </row>
        <row r="148">
          <cell r="A148" t="str">
            <v>MAB10533</v>
          </cell>
          <cell r="B148" t="str">
            <v>Mouse</v>
          </cell>
          <cell r="C148" t="str">
            <v>Human</v>
          </cell>
          <cell r="D148" t="str">
            <v>Human</v>
          </cell>
        </row>
        <row r="149">
          <cell r="A149" t="str">
            <v>MAB1210</v>
          </cell>
          <cell r="B149" t="str">
            <v>Mouse</v>
          </cell>
          <cell r="C149" t="str">
            <v>Human</v>
          </cell>
          <cell r="D149" t="str">
            <v>Human</v>
          </cell>
        </row>
        <row r="150">
          <cell r="A150" t="str">
            <v>MAB0195</v>
          </cell>
          <cell r="B150" t="str">
            <v>Mouse</v>
          </cell>
          <cell r="C150" t="str">
            <v>Human</v>
          </cell>
          <cell r="D150" t="str">
            <v>Human</v>
          </cell>
        </row>
        <row r="151">
          <cell r="A151" t="str">
            <v>MAB0351</v>
          </cell>
          <cell r="B151" t="str">
            <v>Mouse</v>
          </cell>
          <cell r="C151" t="str">
            <v>Human</v>
          </cell>
          <cell r="D151" t="str">
            <v>Human</v>
          </cell>
        </row>
        <row r="152">
          <cell r="A152" t="str">
            <v>MAB0350</v>
          </cell>
          <cell r="B152" t="str">
            <v>Mouse</v>
          </cell>
          <cell r="C152" t="str">
            <v>Human</v>
          </cell>
          <cell r="D152" t="str">
            <v>Human</v>
          </cell>
        </row>
        <row r="153">
          <cell r="A153" t="str">
            <v>MAB2903</v>
          </cell>
          <cell r="B153" t="str">
            <v>Mouse</v>
          </cell>
          <cell r="C153" t="str">
            <v>Human</v>
          </cell>
          <cell r="D153" t="str">
            <v>Human</v>
          </cell>
        </row>
        <row r="154">
          <cell r="A154" t="str">
            <v>MAB0398</v>
          </cell>
          <cell r="B154" t="str">
            <v>Mouse</v>
          </cell>
          <cell r="C154" t="str">
            <v>Human</v>
          </cell>
          <cell r="D154" t="str">
            <v>Human</v>
          </cell>
        </row>
        <row r="155">
          <cell r="A155" t="str">
            <v>MAB0399</v>
          </cell>
          <cell r="B155" t="str">
            <v>Mouse</v>
          </cell>
          <cell r="C155" t="str">
            <v>Human</v>
          </cell>
          <cell r="D155" t="str">
            <v>Human</v>
          </cell>
        </row>
        <row r="156">
          <cell r="A156" t="str">
            <v>MAB0397</v>
          </cell>
          <cell r="B156" t="str">
            <v>Mouse</v>
          </cell>
          <cell r="C156" t="str">
            <v>Human</v>
          </cell>
          <cell r="D156" t="str">
            <v>Human</v>
          </cell>
        </row>
        <row r="157">
          <cell r="A157" t="str">
            <v>MAB0395</v>
          </cell>
          <cell r="B157" t="str">
            <v>Mouse</v>
          </cell>
          <cell r="C157" t="str">
            <v>Human</v>
          </cell>
          <cell r="D157" t="str">
            <v>Human</v>
          </cell>
        </row>
        <row r="158">
          <cell r="A158" t="str">
            <v>MAB4157</v>
          </cell>
          <cell r="B158" t="str">
            <v>Mouse</v>
          </cell>
          <cell r="C158" t="str">
            <v>Human</v>
          </cell>
          <cell r="D158" t="str">
            <v>Human</v>
          </cell>
        </row>
        <row r="159">
          <cell r="A159" t="str">
            <v>MAB0569</v>
          </cell>
          <cell r="B159" t="str">
            <v>Mouse</v>
          </cell>
          <cell r="C159" t="str">
            <v>Human</v>
          </cell>
          <cell r="D159" t="str">
            <v>Human</v>
          </cell>
        </row>
        <row r="160">
          <cell r="A160" t="str">
            <v>MAB0571</v>
          </cell>
          <cell r="B160" t="str">
            <v>Mouse</v>
          </cell>
          <cell r="C160" t="str">
            <v>Human</v>
          </cell>
          <cell r="D160" t="str">
            <v>Human</v>
          </cell>
        </row>
        <row r="161">
          <cell r="A161" t="str">
            <v>MAB0570</v>
          </cell>
          <cell r="B161" t="str">
            <v>Mouse</v>
          </cell>
          <cell r="C161" t="str">
            <v>Human</v>
          </cell>
          <cell r="D161" t="str">
            <v>Human</v>
          </cell>
        </row>
        <row r="162">
          <cell r="A162" t="str">
            <v>MAB1963</v>
          </cell>
          <cell r="B162" t="str">
            <v>Mouse</v>
          </cell>
          <cell r="C162" t="str">
            <v>Human</v>
          </cell>
          <cell r="D162" t="str">
            <v>Chicken,Human,Mouse</v>
          </cell>
        </row>
        <row r="163">
          <cell r="A163" t="str">
            <v>MAB1311</v>
          </cell>
          <cell r="B163" t="str">
            <v>Mouse</v>
          </cell>
          <cell r="C163" t="str">
            <v>Human</v>
          </cell>
          <cell r="D163" t="str">
            <v>Human,Mouse</v>
          </cell>
        </row>
        <row r="164">
          <cell r="A164" t="str">
            <v>MAB3027</v>
          </cell>
          <cell r="B164" t="str">
            <v>Mouse</v>
          </cell>
          <cell r="C164" t="str">
            <v>Human</v>
          </cell>
          <cell r="D164" t="str">
            <v>Human</v>
          </cell>
        </row>
        <row r="165">
          <cell r="A165" t="str">
            <v>MAB3024</v>
          </cell>
          <cell r="B165" t="str">
            <v>Mouse</v>
          </cell>
          <cell r="C165" t="str">
            <v>Human</v>
          </cell>
          <cell r="D165" t="str">
            <v>Human</v>
          </cell>
        </row>
        <row r="166">
          <cell r="A166" t="str">
            <v>MAB3025</v>
          </cell>
          <cell r="B166" t="str">
            <v>Mouse</v>
          </cell>
          <cell r="C166" t="str">
            <v>Human</v>
          </cell>
          <cell r="D166" t="str">
            <v>Human</v>
          </cell>
        </row>
        <row r="167">
          <cell r="A167" t="str">
            <v>MAB3020</v>
          </cell>
          <cell r="B167" t="str">
            <v>Mouse</v>
          </cell>
          <cell r="C167" t="str">
            <v>Human</v>
          </cell>
          <cell r="D167" t="str">
            <v>Human</v>
          </cell>
        </row>
        <row r="168">
          <cell r="A168" t="str">
            <v>MAB3026</v>
          </cell>
          <cell r="B168" t="str">
            <v>Mouse</v>
          </cell>
          <cell r="C168" t="str">
            <v>Human</v>
          </cell>
          <cell r="D168" t="str">
            <v>Human</v>
          </cell>
        </row>
        <row r="169">
          <cell r="A169" t="str">
            <v>MAB3023</v>
          </cell>
          <cell r="B169" t="str">
            <v>Mouse</v>
          </cell>
          <cell r="C169" t="str">
            <v>Human</v>
          </cell>
          <cell r="D169" t="str">
            <v>Human</v>
          </cell>
        </row>
        <row r="170">
          <cell r="A170" t="str">
            <v>MAB3022</v>
          </cell>
          <cell r="B170" t="str">
            <v>Mouse</v>
          </cell>
          <cell r="C170" t="str">
            <v>Human</v>
          </cell>
          <cell r="D170" t="str">
            <v>Human</v>
          </cell>
        </row>
        <row r="171">
          <cell r="A171" t="str">
            <v>MAB3021</v>
          </cell>
          <cell r="B171" t="str">
            <v>Mouse</v>
          </cell>
          <cell r="C171" t="str">
            <v>Human</v>
          </cell>
          <cell r="D171" t="str">
            <v>Human</v>
          </cell>
        </row>
        <row r="172">
          <cell r="A172" t="str">
            <v>MAB0547</v>
          </cell>
          <cell r="B172" t="str">
            <v>Mouse</v>
          </cell>
          <cell r="C172" t="str">
            <v>Human</v>
          </cell>
          <cell r="D172" t="str">
            <v>Human</v>
          </cell>
        </row>
        <row r="173">
          <cell r="A173" t="str">
            <v>MAB0548</v>
          </cell>
          <cell r="B173" t="str">
            <v>Mouse</v>
          </cell>
          <cell r="C173" t="str">
            <v>Human</v>
          </cell>
          <cell r="D173" t="str">
            <v>Human</v>
          </cell>
        </row>
        <row r="174">
          <cell r="A174" t="str">
            <v>MAB0551</v>
          </cell>
          <cell r="B174" t="str">
            <v>Mouse</v>
          </cell>
          <cell r="C174" t="str">
            <v>Human</v>
          </cell>
          <cell r="D174" t="str">
            <v>Human</v>
          </cell>
        </row>
        <row r="175">
          <cell r="A175" t="str">
            <v>MAB0552</v>
          </cell>
          <cell r="B175" t="str">
            <v>Mouse</v>
          </cell>
          <cell r="C175" t="str">
            <v>Human</v>
          </cell>
          <cell r="D175" t="str">
            <v>Human</v>
          </cell>
        </row>
        <row r="176">
          <cell r="A176" t="str">
            <v>MAB0550</v>
          </cell>
          <cell r="B176" t="str">
            <v>Mouse</v>
          </cell>
          <cell r="C176" t="str">
            <v>Human</v>
          </cell>
          <cell r="D176" t="str">
            <v>Human</v>
          </cell>
        </row>
        <row r="177">
          <cell r="A177" t="str">
            <v>MAB0553</v>
          </cell>
          <cell r="B177" t="str">
            <v>Mouse</v>
          </cell>
          <cell r="C177" t="str">
            <v>Human</v>
          </cell>
          <cell r="D177" t="str">
            <v>Human</v>
          </cell>
        </row>
        <row r="178">
          <cell r="A178" t="str">
            <v>MAB0549</v>
          </cell>
          <cell r="B178" t="str">
            <v>Mouse</v>
          </cell>
          <cell r="C178" t="str">
            <v>Human</v>
          </cell>
          <cell r="D178" t="str">
            <v>Human</v>
          </cell>
        </row>
        <row r="179">
          <cell r="A179" t="str">
            <v>MAB0546</v>
          </cell>
          <cell r="B179" t="str">
            <v>Mouse</v>
          </cell>
          <cell r="C179" t="str">
            <v>Human</v>
          </cell>
          <cell r="D179" t="str">
            <v>Human</v>
          </cell>
        </row>
        <row r="180">
          <cell r="A180" t="str">
            <v>MAB0544</v>
          </cell>
          <cell r="B180" t="str">
            <v>Mouse</v>
          </cell>
          <cell r="C180" t="str">
            <v>Human</v>
          </cell>
          <cell r="D180" t="str">
            <v>Human</v>
          </cell>
        </row>
        <row r="181">
          <cell r="A181" t="str">
            <v>MAB6991</v>
          </cell>
          <cell r="B181" t="str">
            <v>Mouse</v>
          </cell>
          <cell r="C181" t="str">
            <v>Human</v>
          </cell>
          <cell r="D181" t="str">
            <v>Human</v>
          </cell>
        </row>
        <row r="182">
          <cell r="A182" t="str">
            <v>MAB0387</v>
          </cell>
          <cell r="B182" t="str">
            <v>Mouse</v>
          </cell>
          <cell r="C182" t="str">
            <v>Human</v>
          </cell>
          <cell r="D182" t="str">
            <v>Human</v>
          </cell>
        </row>
        <row r="183">
          <cell r="A183" t="str">
            <v>MAB0388</v>
          </cell>
          <cell r="B183" t="str">
            <v>Mouse</v>
          </cell>
          <cell r="C183" t="str">
            <v>Human</v>
          </cell>
          <cell r="D183" t="str">
            <v>Human</v>
          </cell>
        </row>
        <row r="184">
          <cell r="A184" t="str">
            <v>MAB0386</v>
          </cell>
          <cell r="B184" t="str">
            <v>Mouse</v>
          </cell>
          <cell r="C184" t="str">
            <v>Human</v>
          </cell>
          <cell r="D184" t="str">
            <v>Human</v>
          </cell>
        </row>
        <row r="185">
          <cell r="A185" t="str">
            <v>MAB0385</v>
          </cell>
          <cell r="B185" t="str">
            <v>Mouse</v>
          </cell>
          <cell r="C185" t="str">
            <v>Human</v>
          </cell>
          <cell r="D185" t="str">
            <v>Human</v>
          </cell>
        </row>
        <row r="186">
          <cell r="A186" t="str">
            <v>MAB4753</v>
          </cell>
          <cell r="B186" t="str">
            <v>Mouse</v>
          </cell>
          <cell r="C186" t="str">
            <v>Human</v>
          </cell>
          <cell r="D186" t="str">
            <v>Human</v>
          </cell>
        </row>
        <row r="187">
          <cell r="A187" t="str">
            <v>MAB2668</v>
          </cell>
          <cell r="B187" t="str">
            <v>Mouse</v>
          </cell>
          <cell r="C187" t="str">
            <v>Human</v>
          </cell>
          <cell r="D187" t="str">
            <v>Human</v>
          </cell>
        </row>
        <row r="188">
          <cell r="A188" t="str">
            <v>MAB3048</v>
          </cell>
          <cell r="B188" t="str">
            <v>Mouse</v>
          </cell>
          <cell r="C188" t="str">
            <v>Human</v>
          </cell>
          <cell r="D188" t="str">
            <v>Human</v>
          </cell>
        </row>
        <row r="189">
          <cell r="A189" t="str">
            <v>MAB3047</v>
          </cell>
          <cell r="B189" t="str">
            <v>Mouse</v>
          </cell>
          <cell r="C189" t="str">
            <v>Human</v>
          </cell>
          <cell r="D189" t="str">
            <v>Human</v>
          </cell>
        </row>
        <row r="190">
          <cell r="A190" t="str">
            <v>MAB1818</v>
          </cell>
          <cell r="B190" t="str">
            <v>Mouse</v>
          </cell>
          <cell r="C190" t="str">
            <v>Human</v>
          </cell>
          <cell r="D190" t="str">
            <v>Human</v>
          </cell>
        </row>
        <row r="191">
          <cell r="A191" t="str">
            <v>MAB3049</v>
          </cell>
          <cell r="B191" t="str">
            <v>Mouse</v>
          </cell>
          <cell r="C191" t="str">
            <v>Human</v>
          </cell>
          <cell r="D191" t="str">
            <v>Human</v>
          </cell>
        </row>
        <row r="192">
          <cell r="A192" t="str">
            <v>MAB3051</v>
          </cell>
          <cell r="B192" t="str">
            <v>Mouse</v>
          </cell>
          <cell r="C192" t="str">
            <v>Human</v>
          </cell>
          <cell r="D192" t="str">
            <v>Human</v>
          </cell>
        </row>
        <row r="193">
          <cell r="A193" t="str">
            <v>MAB3052</v>
          </cell>
          <cell r="B193" t="str">
            <v>Mouse</v>
          </cell>
          <cell r="C193" t="str">
            <v>Human</v>
          </cell>
          <cell r="D193" t="str">
            <v>Human</v>
          </cell>
        </row>
        <row r="194">
          <cell r="A194" t="str">
            <v>MAB1316</v>
          </cell>
          <cell r="B194" t="str">
            <v>Mouse</v>
          </cell>
          <cell r="C194" t="str">
            <v>Human</v>
          </cell>
          <cell r="D194" t="str">
            <v>Human</v>
          </cell>
        </row>
        <row r="195">
          <cell r="A195" t="str">
            <v>MAB5444</v>
          </cell>
          <cell r="B195" t="str">
            <v>Mouse</v>
          </cell>
          <cell r="C195" t="str">
            <v>Human</v>
          </cell>
          <cell r="D195" t="str">
            <v>Human</v>
          </cell>
        </row>
        <row r="196">
          <cell r="A196" t="str">
            <v>MAB5447</v>
          </cell>
          <cell r="B196" t="str">
            <v>Mouse</v>
          </cell>
          <cell r="C196" t="str">
            <v>Human</v>
          </cell>
          <cell r="D196" t="str">
            <v>Human</v>
          </cell>
        </row>
        <row r="197">
          <cell r="A197" t="str">
            <v>MAB5322</v>
          </cell>
          <cell r="B197" t="str">
            <v>Mouse</v>
          </cell>
          <cell r="C197" t="str">
            <v>Human</v>
          </cell>
          <cell r="D197" t="str">
            <v>Human</v>
          </cell>
        </row>
        <row r="198">
          <cell r="A198" t="str">
            <v>MAB8056</v>
          </cell>
          <cell r="B198" t="str">
            <v>Mouse</v>
          </cell>
          <cell r="C198" t="str">
            <v>Human</v>
          </cell>
          <cell r="D198" t="str">
            <v>Human</v>
          </cell>
        </row>
        <row r="199">
          <cell r="A199" t="str">
            <v>MAB5380</v>
          </cell>
          <cell r="B199" t="str">
            <v>Mouse</v>
          </cell>
          <cell r="C199" t="str">
            <v>Human</v>
          </cell>
          <cell r="D199" t="str">
            <v>Human</v>
          </cell>
        </row>
        <row r="200">
          <cell r="A200" t="str">
            <v>MAB5381</v>
          </cell>
          <cell r="B200" t="str">
            <v>Mouse</v>
          </cell>
          <cell r="C200" t="str">
            <v>Human</v>
          </cell>
          <cell r="D200" t="str">
            <v>Human</v>
          </cell>
        </row>
        <row r="201">
          <cell r="A201" t="str">
            <v>MAB5382</v>
          </cell>
          <cell r="B201" t="str">
            <v>Mouse</v>
          </cell>
          <cell r="C201" t="str">
            <v>Human</v>
          </cell>
          <cell r="D201" t="str">
            <v>Human</v>
          </cell>
        </row>
        <row r="202">
          <cell r="A202" t="str">
            <v>MAB8045</v>
          </cell>
          <cell r="B202" t="str">
            <v>Mouse</v>
          </cell>
          <cell r="C202" t="str">
            <v>Human</v>
          </cell>
          <cell r="D202" t="str">
            <v>Human</v>
          </cell>
        </row>
        <row r="203">
          <cell r="A203" t="str">
            <v>MAB8258</v>
          </cell>
          <cell r="B203" t="str">
            <v>Mouse</v>
          </cell>
          <cell r="C203" t="str">
            <v>Human</v>
          </cell>
          <cell r="D203" t="str">
            <v>Human</v>
          </cell>
        </row>
        <row r="204">
          <cell r="A204" t="str">
            <v>MAB1547</v>
          </cell>
          <cell r="B204" t="str">
            <v>Mouse</v>
          </cell>
          <cell r="C204" t="str">
            <v>Human</v>
          </cell>
          <cell r="D204" t="str">
            <v>Human</v>
          </cell>
        </row>
        <row r="205">
          <cell r="A205" t="str">
            <v>MAB1545</v>
          </cell>
          <cell r="B205" t="str">
            <v>Mouse</v>
          </cell>
          <cell r="C205" t="str">
            <v>Human</v>
          </cell>
          <cell r="D205" t="str">
            <v>Human</v>
          </cell>
        </row>
        <row r="206">
          <cell r="A206" t="str">
            <v>MAB1546</v>
          </cell>
          <cell r="B206" t="str">
            <v>Mouse</v>
          </cell>
          <cell r="C206" t="str">
            <v>Human</v>
          </cell>
          <cell r="D206" t="str">
            <v>Human</v>
          </cell>
        </row>
        <row r="207">
          <cell r="A207" t="str">
            <v>MAB1548</v>
          </cell>
          <cell r="B207" t="str">
            <v>Mouse</v>
          </cell>
          <cell r="C207" t="str">
            <v>Human</v>
          </cell>
          <cell r="D207" t="str">
            <v>Human</v>
          </cell>
        </row>
        <row r="208">
          <cell r="A208" t="str">
            <v>MAB6776</v>
          </cell>
          <cell r="B208" t="str">
            <v>Mouse</v>
          </cell>
          <cell r="C208" t="str">
            <v>Human</v>
          </cell>
          <cell r="D208" t="str">
            <v>Human</v>
          </cell>
        </row>
        <row r="209">
          <cell r="A209" t="str">
            <v>MAB1549</v>
          </cell>
          <cell r="B209" t="str">
            <v>Mouse</v>
          </cell>
          <cell r="C209" t="str">
            <v>Human</v>
          </cell>
          <cell r="D209" t="str">
            <v>Human</v>
          </cell>
        </row>
        <row r="210">
          <cell r="A210" t="str">
            <v>MAB1551</v>
          </cell>
          <cell r="B210" t="str">
            <v>Mouse</v>
          </cell>
          <cell r="C210" t="str">
            <v>Human</v>
          </cell>
          <cell r="D210" t="str">
            <v>Human</v>
          </cell>
        </row>
        <row r="211">
          <cell r="A211" t="str">
            <v>MAB1550</v>
          </cell>
          <cell r="B211" t="str">
            <v>Mouse</v>
          </cell>
          <cell r="C211" t="str">
            <v>Human</v>
          </cell>
          <cell r="D211" t="str">
            <v>Human</v>
          </cell>
        </row>
        <row r="212">
          <cell r="A212" t="str">
            <v>MAB1552</v>
          </cell>
          <cell r="B212" t="str">
            <v>Mouse</v>
          </cell>
          <cell r="C212" t="str">
            <v>Human</v>
          </cell>
          <cell r="D212" t="str">
            <v>Human</v>
          </cell>
        </row>
        <row r="213">
          <cell r="A213" t="str">
            <v>MAB8113</v>
          </cell>
          <cell r="B213" t="str">
            <v>Mouse</v>
          </cell>
          <cell r="C213" t="str">
            <v>Human</v>
          </cell>
          <cell r="D213" t="str">
            <v>Human</v>
          </cell>
        </row>
        <row r="214">
          <cell r="A214" t="str">
            <v>MAB8114</v>
          </cell>
          <cell r="B214" t="str">
            <v>Mouse</v>
          </cell>
          <cell r="C214" t="str">
            <v>Human</v>
          </cell>
          <cell r="D214" t="str">
            <v>Human</v>
          </cell>
        </row>
        <row r="215">
          <cell r="A215" t="str">
            <v>MAB8112</v>
          </cell>
          <cell r="B215" t="str">
            <v>Mouse</v>
          </cell>
          <cell r="C215" t="str">
            <v>Human</v>
          </cell>
          <cell r="D215" t="str">
            <v>Human</v>
          </cell>
        </row>
        <row r="216">
          <cell r="A216" t="str">
            <v>MAB1558</v>
          </cell>
          <cell r="B216" t="str">
            <v>Mouse</v>
          </cell>
          <cell r="C216" t="str">
            <v>Human</v>
          </cell>
          <cell r="D216" t="str">
            <v>Human</v>
          </cell>
        </row>
        <row r="217">
          <cell r="A217" t="str">
            <v>MAB1559</v>
          </cell>
          <cell r="B217" t="str">
            <v>Mouse</v>
          </cell>
          <cell r="C217" t="str">
            <v>Human</v>
          </cell>
          <cell r="D217" t="str">
            <v>Human</v>
          </cell>
        </row>
        <row r="218">
          <cell r="A218" t="str">
            <v>MAB6784</v>
          </cell>
          <cell r="B218" t="str">
            <v>Mouse</v>
          </cell>
          <cell r="C218" t="str">
            <v>Human</v>
          </cell>
          <cell r="D218" t="str">
            <v>Human</v>
          </cell>
        </row>
        <row r="219">
          <cell r="A219" t="str">
            <v>MAB8110</v>
          </cell>
          <cell r="B219" t="str">
            <v>Mouse</v>
          </cell>
          <cell r="C219" t="str">
            <v>Human</v>
          </cell>
          <cell r="D219" t="str">
            <v>Human</v>
          </cell>
        </row>
        <row r="220">
          <cell r="A220" t="str">
            <v>MAB8111</v>
          </cell>
          <cell r="B220" t="str">
            <v>Mouse</v>
          </cell>
          <cell r="C220" t="str">
            <v>Human</v>
          </cell>
          <cell r="D220" t="str">
            <v>Human</v>
          </cell>
        </row>
        <row r="221">
          <cell r="A221" t="str">
            <v>MAB4315</v>
          </cell>
          <cell r="B221" t="str">
            <v>Mouse</v>
          </cell>
          <cell r="C221" t="str">
            <v>Human</v>
          </cell>
          <cell r="D221" t="str">
            <v>Human</v>
          </cell>
        </row>
        <row r="222">
          <cell r="A222" t="str">
            <v>MAB3299</v>
          </cell>
          <cell r="B222" t="str">
            <v>Rat</v>
          </cell>
          <cell r="C222" t="str">
            <v>Human</v>
          </cell>
          <cell r="D222" t="str">
            <v>Human</v>
          </cell>
        </row>
        <row r="223">
          <cell r="A223" t="str">
            <v>MAB5872</v>
          </cell>
          <cell r="B223" t="str">
            <v>Rat</v>
          </cell>
          <cell r="C223" t="str">
            <v>Human</v>
          </cell>
          <cell r="D223" t="str">
            <v>Human</v>
          </cell>
        </row>
        <row r="224">
          <cell r="A224" t="str">
            <v>MAB3298</v>
          </cell>
          <cell r="B224" t="str">
            <v>Rat</v>
          </cell>
          <cell r="C224" t="str">
            <v>Human</v>
          </cell>
          <cell r="D224" t="str">
            <v>Human</v>
          </cell>
        </row>
        <row r="225">
          <cell r="A225" t="str">
            <v>MAB6359</v>
          </cell>
          <cell r="B225" t="str">
            <v>Mouse</v>
          </cell>
          <cell r="C225" t="str">
            <v>Human</v>
          </cell>
          <cell r="D225" t="str">
            <v>Human</v>
          </cell>
        </row>
        <row r="226">
          <cell r="A226" t="str">
            <v>MAB1591</v>
          </cell>
          <cell r="B226" t="str">
            <v>Mouse</v>
          </cell>
          <cell r="C226" t="str">
            <v>Human</v>
          </cell>
          <cell r="D226" t="str">
            <v>Human</v>
          </cell>
        </row>
        <row r="227">
          <cell r="A227" t="str">
            <v>MAB1588</v>
          </cell>
          <cell r="B227" t="str">
            <v>Mouse</v>
          </cell>
          <cell r="C227" t="str">
            <v>Human</v>
          </cell>
          <cell r="D227" t="str">
            <v>Human</v>
          </cell>
        </row>
        <row r="228">
          <cell r="A228" t="str">
            <v>MAB1592</v>
          </cell>
          <cell r="B228" t="str">
            <v>Mouse</v>
          </cell>
          <cell r="C228" t="str">
            <v>Human</v>
          </cell>
          <cell r="D228" t="str">
            <v>Human</v>
          </cell>
        </row>
        <row r="229">
          <cell r="A229" t="str">
            <v>MAB1593</v>
          </cell>
          <cell r="B229" t="str">
            <v>Mouse</v>
          </cell>
          <cell r="C229" t="str">
            <v>Human</v>
          </cell>
          <cell r="D229" t="str">
            <v>Human</v>
          </cell>
        </row>
        <row r="230">
          <cell r="A230" t="str">
            <v>MAB1595</v>
          </cell>
          <cell r="B230" t="str">
            <v>Mouse</v>
          </cell>
          <cell r="C230" t="str">
            <v>Human</v>
          </cell>
          <cell r="D230" t="str">
            <v>Human</v>
          </cell>
        </row>
        <row r="231">
          <cell r="A231" t="str">
            <v>MAB1597</v>
          </cell>
          <cell r="B231" t="str">
            <v>Mouse</v>
          </cell>
          <cell r="C231" t="str">
            <v>Human</v>
          </cell>
          <cell r="D231" t="str">
            <v>Human</v>
          </cell>
        </row>
        <row r="232">
          <cell r="A232" t="str">
            <v>MAB1589</v>
          </cell>
          <cell r="B232" t="str">
            <v>Mouse</v>
          </cell>
          <cell r="C232" t="str">
            <v>Human</v>
          </cell>
          <cell r="D232" t="str">
            <v>Human</v>
          </cell>
        </row>
        <row r="233">
          <cell r="A233" t="str">
            <v>MAB1594</v>
          </cell>
          <cell r="B233" t="str">
            <v>Mouse</v>
          </cell>
          <cell r="C233" t="str">
            <v>Human</v>
          </cell>
          <cell r="D233" t="str">
            <v>Human</v>
          </cell>
        </row>
        <row r="234">
          <cell r="A234" t="str">
            <v>MAB1590</v>
          </cell>
          <cell r="B234" t="str">
            <v>Mouse</v>
          </cell>
          <cell r="C234" t="str">
            <v>Human</v>
          </cell>
          <cell r="D234" t="str">
            <v>Human</v>
          </cell>
        </row>
        <row r="235">
          <cell r="A235" t="str">
            <v>MAB1596</v>
          </cell>
          <cell r="B235" t="str">
            <v>Mouse</v>
          </cell>
          <cell r="C235" t="str">
            <v>Human</v>
          </cell>
          <cell r="D235" t="str">
            <v>Human</v>
          </cell>
        </row>
        <row r="236">
          <cell r="A236" t="str">
            <v>MAB6357</v>
          </cell>
          <cell r="B236" t="str">
            <v>Mouse</v>
          </cell>
          <cell r="C236" t="str">
            <v>Human</v>
          </cell>
          <cell r="D236" t="str">
            <v>Human</v>
          </cell>
        </row>
        <row r="237">
          <cell r="A237" t="str">
            <v>MAB8106</v>
          </cell>
          <cell r="B237" t="str">
            <v>Mouse</v>
          </cell>
          <cell r="C237" t="str">
            <v>Human</v>
          </cell>
          <cell r="D237" t="str">
            <v>Human</v>
          </cell>
        </row>
        <row r="238">
          <cell r="A238" t="str">
            <v>MAB8105</v>
          </cell>
          <cell r="B238" t="str">
            <v>Mouse</v>
          </cell>
          <cell r="C238" t="str">
            <v>Human</v>
          </cell>
          <cell r="D238" t="str">
            <v>Human</v>
          </cell>
        </row>
        <row r="239">
          <cell r="A239" t="str">
            <v>MAB8107</v>
          </cell>
          <cell r="B239" t="str">
            <v>Mouse</v>
          </cell>
          <cell r="C239" t="str">
            <v>Human</v>
          </cell>
          <cell r="D239" t="str">
            <v>Human</v>
          </cell>
        </row>
        <row r="240">
          <cell r="A240" t="str">
            <v>MAB6358</v>
          </cell>
          <cell r="B240" t="str">
            <v>Mouse</v>
          </cell>
          <cell r="C240" t="str">
            <v>Human</v>
          </cell>
          <cell r="D240" t="str">
            <v>Human</v>
          </cell>
        </row>
        <row r="241">
          <cell r="A241" t="str">
            <v>MAB1819</v>
          </cell>
          <cell r="B241" t="str">
            <v>Mouse</v>
          </cell>
          <cell r="C241" t="str">
            <v>Human</v>
          </cell>
          <cell r="D241" t="str">
            <v>Human</v>
          </cell>
        </row>
        <row r="242">
          <cell r="A242" t="str">
            <v>MAB6323</v>
          </cell>
          <cell r="B242" t="str">
            <v>Mouse</v>
          </cell>
          <cell r="C242" t="str">
            <v>Human</v>
          </cell>
          <cell r="D242" t="str">
            <v>Human</v>
          </cell>
        </row>
        <row r="243">
          <cell r="A243" t="str">
            <v>MAB7382</v>
          </cell>
          <cell r="B243" t="str">
            <v>Mouse</v>
          </cell>
          <cell r="C243" t="str">
            <v>Human</v>
          </cell>
          <cell r="D243" t="str">
            <v>Human</v>
          </cell>
        </row>
        <row r="244">
          <cell r="A244" t="str">
            <v>MAB7403</v>
          </cell>
          <cell r="B244" t="str">
            <v>Mouse</v>
          </cell>
          <cell r="C244" t="str">
            <v>Human</v>
          </cell>
          <cell r="D244" t="str">
            <v>Human</v>
          </cell>
        </row>
        <row r="245">
          <cell r="A245" t="str">
            <v>MAB6189</v>
          </cell>
          <cell r="B245" t="str">
            <v>Mouse</v>
          </cell>
          <cell r="C245" t="str">
            <v>Human</v>
          </cell>
          <cell r="D245" t="str">
            <v>Human</v>
          </cell>
        </row>
        <row r="246">
          <cell r="A246" t="str">
            <v>MAB10249</v>
          </cell>
          <cell r="B246" t="str">
            <v>Mouse</v>
          </cell>
          <cell r="C246" t="str">
            <v>Human</v>
          </cell>
          <cell r="D246" t="str">
            <v>Human</v>
          </cell>
        </row>
        <row r="247">
          <cell r="A247" t="str">
            <v>MAB11315</v>
          </cell>
          <cell r="B247" t="str">
            <v>Mouse</v>
          </cell>
          <cell r="C247" t="str">
            <v>Human</v>
          </cell>
          <cell r="D247" t="str">
            <v>Human</v>
          </cell>
        </row>
        <row r="248">
          <cell r="A248" t="str">
            <v>MAB12107</v>
          </cell>
          <cell r="B248" t="str">
            <v>Mouse</v>
          </cell>
          <cell r="C248" t="str">
            <v>Human</v>
          </cell>
          <cell r="D248" t="str">
            <v>Human</v>
          </cell>
        </row>
        <row r="249">
          <cell r="A249" t="str">
            <v>MAB11312</v>
          </cell>
          <cell r="B249" t="str">
            <v>Mouse</v>
          </cell>
          <cell r="C249" t="str">
            <v>Human</v>
          </cell>
          <cell r="D249" t="str">
            <v>Human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scnk.com/uscn/ELISA-Kit-for-Human-Vitronectin-VTN-809.htm" TargetMode="External"/><Relationship Id="rId2" Type="http://schemas.openxmlformats.org/officeDocument/2006/relationships/hyperlink" Target="http://www.uscnk.com/uscn/ELISA-Kit-for-Human-Metallothionein-1-MT1-901.htm" TargetMode="External"/><Relationship Id="rId1" Type="http://schemas.openxmlformats.org/officeDocument/2006/relationships/hyperlink" Target="http://www.uscnk.com/uscn/ELISA-Kit-for-Human-Vitronectin-VTN-809.htm" TargetMode="External"/><Relationship Id="rId6" Type="http://schemas.openxmlformats.org/officeDocument/2006/relationships/hyperlink" Target="http://www.uscnk.com/uscn/ELISA-Kit-for-Human-Metallothionein-1-MT1-901.htm" TargetMode="External"/><Relationship Id="rId5" Type="http://schemas.openxmlformats.org/officeDocument/2006/relationships/hyperlink" Target="http://www.uscnk.com/uscn/ELISA-Kit-for-Human-Metallothionein-1-MT1-901.htm" TargetMode="External"/><Relationship Id="rId4" Type="http://schemas.openxmlformats.org/officeDocument/2006/relationships/hyperlink" Target="http://www.uscnk.com/uscn/ELISA-Kit-for-Human-Vitronectin-VTN-809.htm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922"/>
  <sheetViews>
    <sheetView tabSelected="1" topLeftCell="B1" workbookViewId="0">
      <pane ySplit="1" topLeftCell="A8" activePane="bottomLeft" state="frozen"/>
      <selection pane="bottomLeft" activeCell="B1" sqref="B1"/>
    </sheetView>
  </sheetViews>
  <sheetFormatPr defaultRowHeight="15"/>
  <cols>
    <col min="1" max="1" width="56.85546875" style="82" customWidth="1"/>
    <col min="2" max="2" width="14.28515625" style="83" customWidth="1"/>
    <col min="3" max="3" width="9.140625" style="83" customWidth="1"/>
    <col min="4" max="5" width="9.140625" style="120" customWidth="1"/>
    <col min="6" max="6" width="11" style="120" customWidth="1"/>
    <col min="7" max="7" width="11.5703125" style="120" customWidth="1"/>
    <col min="8" max="8" width="80.28515625" style="82" customWidth="1"/>
    <col min="9" max="16384" width="9.140625" style="83"/>
  </cols>
  <sheetData>
    <row r="1" spans="1:10" s="38" customFormat="1" ht="46.5" customHeight="1">
      <c r="A1" s="92" t="s">
        <v>4001</v>
      </c>
      <c r="B1" s="92" t="s">
        <v>894</v>
      </c>
      <c r="C1" s="31" t="s">
        <v>629</v>
      </c>
      <c r="D1" s="137" t="s">
        <v>631</v>
      </c>
      <c r="E1" s="137" t="s">
        <v>10708</v>
      </c>
      <c r="F1" s="137" t="s">
        <v>632</v>
      </c>
      <c r="G1" s="137" t="s">
        <v>634</v>
      </c>
      <c r="H1" s="31" t="s">
        <v>7760</v>
      </c>
    </row>
    <row r="2" spans="1:10" s="82" customFormat="1">
      <c r="A2" s="91" t="s">
        <v>3446</v>
      </c>
      <c r="B2" s="90" t="s">
        <v>3445</v>
      </c>
      <c r="C2" s="90" t="s">
        <v>630</v>
      </c>
      <c r="D2" s="133" t="s">
        <v>3502</v>
      </c>
      <c r="E2" s="133">
        <v>567</v>
      </c>
      <c r="F2" s="133" t="s">
        <v>897</v>
      </c>
      <c r="G2" s="133" t="s">
        <v>3481</v>
      </c>
      <c r="H2" s="91" t="s">
        <v>3482</v>
      </c>
      <c r="I2" s="81"/>
      <c r="J2" s="81"/>
    </row>
    <row r="3" spans="1:10" s="82" customFormat="1">
      <c r="A3" s="82" t="s">
        <v>37161</v>
      </c>
      <c r="B3" s="34" t="s">
        <v>583</v>
      </c>
      <c r="C3" s="85" t="s">
        <v>4002</v>
      </c>
      <c r="D3" s="138" t="s">
        <v>5970</v>
      </c>
      <c r="E3" s="138">
        <v>419</v>
      </c>
      <c r="F3" s="138" t="s">
        <v>642</v>
      </c>
      <c r="G3" s="138" t="s">
        <v>635</v>
      </c>
      <c r="H3" s="82" t="s">
        <v>6560</v>
      </c>
    </row>
    <row r="4" spans="1:10" s="82" customFormat="1">
      <c r="A4" s="33" t="s">
        <v>37161</v>
      </c>
      <c r="B4" s="33" t="s">
        <v>96</v>
      </c>
      <c r="C4" s="82" t="s">
        <v>630</v>
      </c>
      <c r="D4" s="138" t="s">
        <v>5970</v>
      </c>
      <c r="E4" s="138">
        <v>390</v>
      </c>
      <c r="F4" s="138" t="s">
        <v>633</v>
      </c>
      <c r="G4" s="138" t="s">
        <v>635</v>
      </c>
      <c r="H4" s="82" t="s">
        <v>5987</v>
      </c>
    </row>
    <row r="5" spans="1:10" s="82" customFormat="1">
      <c r="A5" s="82" t="s">
        <v>37161</v>
      </c>
      <c r="B5" s="82" t="s">
        <v>388</v>
      </c>
      <c r="C5" s="81" t="s">
        <v>630</v>
      </c>
      <c r="D5" s="138" t="s">
        <v>5970</v>
      </c>
      <c r="E5" s="138">
        <v>419</v>
      </c>
      <c r="F5" s="138" t="s">
        <v>639</v>
      </c>
      <c r="G5" s="138" t="s">
        <v>635</v>
      </c>
      <c r="H5" s="82" t="s">
        <v>6365</v>
      </c>
    </row>
    <row r="6" spans="1:10" s="82" customFormat="1">
      <c r="A6" s="82" t="s">
        <v>37161</v>
      </c>
      <c r="B6" s="34" t="s">
        <v>312</v>
      </c>
      <c r="C6" s="83" t="s">
        <v>630</v>
      </c>
      <c r="D6" s="138" t="s">
        <v>5970</v>
      </c>
      <c r="E6" s="138">
        <v>419</v>
      </c>
      <c r="F6" s="138" t="s">
        <v>638</v>
      </c>
      <c r="G6" s="138" t="s">
        <v>635</v>
      </c>
      <c r="H6" s="82" t="s">
        <v>6290</v>
      </c>
      <c r="I6" s="83"/>
      <c r="J6" s="83"/>
    </row>
    <row r="7" spans="1:10" s="82" customFormat="1">
      <c r="A7" s="82" t="s">
        <v>37161</v>
      </c>
      <c r="B7" s="33" t="s">
        <v>466</v>
      </c>
      <c r="C7" s="83" t="s">
        <v>630</v>
      </c>
      <c r="D7" s="138" t="s">
        <v>5970</v>
      </c>
      <c r="E7" s="138">
        <v>419</v>
      </c>
      <c r="F7" s="138" t="s">
        <v>640</v>
      </c>
      <c r="G7" s="138" t="s">
        <v>635</v>
      </c>
      <c r="H7" s="82" t="s">
        <v>6400</v>
      </c>
      <c r="I7" s="83"/>
      <c r="J7" s="83"/>
    </row>
    <row r="8" spans="1:10" s="82" customFormat="1">
      <c r="A8" s="82" t="s">
        <v>37161</v>
      </c>
      <c r="B8" s="82" t="s">
        <v>615</v>
      </c>
      <c r="C8" s="82" t="s">
        <v>630</v>
      </c>
      <c r="D8" s="138" t="s">
        <v>5970</v>
      </c>
      <c r="E8" s="138">
        <v>490</v>
      </c>
      <c r="F8" s="138" t="s">
        <v>643</v>
      </c>
      <c r="G8" s="138" t="s">
        <v>635</v>
      </c>
      <c r="H8" s="82" t="s">
        <v>6601</v>
      </c>
      <c r="I8" s="81"/>
      <c r="J8" s="81"/>
    </row>
    <row r="9" spans="1:10" s="82" customFormat="1">
      <c r="A9" s="4" t="s">
        <v>5089</v>
      </c>
      <c r="B9" s="11">
        <v>5338</v>
      </c>
      <c r="C9" s="82" t="s">
        <v>630</v>
      </c>
      <c r="D9" s="132" t="s">
        <v>5079</v>
      </c>
      <c r="E9" s="56">
        <v>397</v>
      </c>
      <c r="F9" s="138" t="s">
        <v>633</v>
      </c>
      <c r="G9" s="138" t="s">
        <v>5971</v>
      </c>
      <c r="H9" s="85" t="s">
        <v>6751</v>
      </c>
    </row>
    <row r="10" spans="1:10" s="82" customFormat="1">
      <c r="A10" s="4" t="s">
        <v>5087</v>
      </c>
      <c r="B10" s="11">
        <v>5336</v>
      </c>
      <c r="C10" s="82" t="s">
        <v>630</v>
      </c>
      <c r="D10" s="132" t="s">
        <v>5079</v>
      </c>
      <c r="E10" s="56">
        <v>397</v>
      </c>
      <c r="F10" s="138" t="s">
        <v>633</v>
      </c>
      <c r="G10" s="138" t="s">
        <v>5971</v>
      </c>
      <c r="H10" s="85" t="s">
        <v>6749</v>
      </c>
    </row>
    <row r="11" spans="1:10" s="82" customFormat="1">
      <c r="A11" s="4" t="s">
        <v>5088</v>
      </c>
      <c r="B11" s="11">
        <v>5337</v>
      </c>
      <c r="C11" s="82" t="s">
        <v>630</v>
      </c>
      <c r="D11" s="132" t="s">
        <v>5079</v>
      </c>
      <c r="E11" s="56">
        <v>397</v>
      </c>
      <c r="F11" s="138" t="s">
        <v>633</v>
      </c>
      <c r="G11" s="138" t="s">
        <v>5971</v>
      </c>
      <c r="H11" s="85" t="s">
        <v>6750</v>
      </c>
    </row>
    <row r="12" spans="1:10" s="82" customFormat="1">
      <c r="A12" s="4" t="s">
        <v>5090</v>
      </c>
      <c r="B12" s="11">
        <v>5340</v>
      </c>
      <c r="C12" s="82" t="s">
        <v>630</v>
      </c>
      <c r="D12" s="132" t="s">
        <v>5079</v>
      </c>
      <c r="E12" s="56">
        <v>397</v>
      </c>
      <c r="F12" s="138" t="s">
        <v>633</v>
      </c>
      <c r="G12" s="138" t="s">
        <v>5971</v>
      </c>
      <c r="H12" s="85" t="s">
        <v>6752</v>
      </c>
    </row>
    <row r="13" spans="1:10" s="82" customFormat="1">
      <c r="A13" s="82" t="s">
        <v>37184</v>
      </c>
      <c r="B13" s="82" t="s">
        <v>511</v>
      </c>
      <c r="C13" s="82" t="s">
        <v>630</v>
      </c>
      <c r="D13" s="138" t="s">
        <v>5970</v>
      </c>
      <c r="E13" s="138">
        <v>419</v>
      </c>
      <c r="F13" s="138" t="s">
        <v>641</v>
      </c>
      <c r="G13" s="138" t="s">
        <v>635</v>
      </c>
      <c r="H13" s="82" t="s">
        <v>6481</v>
      </c>
    </row>
    <row r="14" spans="1:10" s="82" customFormat="1">
      <c r="A14" s="33" t="s">
        <v>37184</v>
      </c>
      <c r="B14" s="33" t="s">
        <v>620</v>
      </c>
      <c r="C14" s="82" t="s">
        <v>630</v>
      </c>
      <c r="D14" s="138" t="s">
        <v>5970</v>
      </c>
      <c r="E14" s="138">
        <v>390</v>
      </c>
      <c r="F14" s="138" t="s">
        <v>633</v>
      </c>
      <c r="G14" s="138" t="s">
        <v>635</v>
      </c>
      <c r="H14" s="82" t="s">
        <v>5976</v>
      </c>
    </row>
    <row r="15" spans="1:10" s="82" customFormat="1">
      <c r="A15" s="82" t="s">
        <v>37184</v>
      </c>
      <c r="B15" s="82" t="s">
        <v>382</v>
      </c>
      <c r="C15" s="81" t="s">
        <v>630</v>
      </c>
      <c r="D15" s="138" t="s">
        <v>5970</v>
      </c>
      <c r="E15" s="138">
        <v>419</v>
      </c>
      <c r="F15" s="138" t="s">
        <v>639</v>
      </c>
      <c r="G15" s="138" t="s">
        <v>635</v>
      </c>
      <c r="H15" s="82" t="s">
        <v>6313</v>
      </c>
    </row>
    <row r="16" spans="1:10" s="82" customFormat="1">
      <c r="A16" s="33" t="s">
        <v>37184</v>
      </c>
      <c r="B16" s="82" t="s">
        <v>163</v>
      </c>
      <c r="C16" s="81" t="s">
        <v>630</v>
      </c>
      <c r="D16" s="138" t="s">
        <v>5970</v>
      </c>
      <c r="E16" s="138">
        <v>390</v>
      </c>
      <c r="F16" s="138" t="s">
        <v>636</v>
      </c>
      <c r="G16" s="138" t="s">
        <v>635</v>
      </c>
      <c r="H16" s="82" t="s">
        <v>6092</v>
      </c>
    </row>
    <row r="17" spans="1:10" s="82" customFormat="1">
      <c r="A17" s="82" t="s">
        <v>37184</v>
      </c>
      <c r="B17" s="34" t="s">
        <v>307</v>
      </c>
      <c r="C17" s="83" t="s">
        <v>630</v>
      </c>
      <c r="D17" s="138" t="s">
        <v>5970</v>
      </c>
      <c r="E17" s="138">
        <v>419</v>
      </c>
      <c r="F17" s="138" t="s">
        <v>638</v>
      </c>
      <c r="G17" s="138" t="s">
        <v>635</v>
      </c>
      <c r="H17" s="82" t="s">
        <v>6246</v>
      </c>
      <c r="I17" s="83"/>
      <c r="J17" s="83"/>
    </row>
    <row r="18" spans="1:10" s="82" customFormat="1">
      <c r="A18" s="82" t="s">
        <v>37184</v>
      </c>
      <c r="B18" s="33" t="s">
        <v>460</v>
      </c>
      <c r="C18" s="83" t="s">
        <v>630</v>
      </c>
      <c r="D18" s="138" t="s">
        <v>5970</v>
      </c>
      <c r="E18" s="138">
        <v>419</v>
      </c>
      <c r="F18" s="138" t="s">
        <v>640</v>
      </c>
      <c r="G18" s="138" t="s">
        <v>635</v>
      </c>
      <c r="H18" s="82" t="s">
        <v>6378</v>
      </c>
      <c r="I18" s="83"/>
      <c r="J18" s="83"/>
    </row>
    <row r="19" spans="1:10" s="82" customFormat="1">
      <c r="A19" s="82" t="s">
        <v>37184</v>
      </c>
      <c r="B19" s="82" t="s">
        <v>229</v>
      </c>
      <c r="C19" s="85" t="s">
        <v>630</v>
      </c>
      <c r="D19" s="138" t="s">
        <v>5970</v>
      </c>
      <c r="E19" s="138">
        <v>390</v>
      </c>
      <c r="F19" s="138" t="s">
        <v>637</v>
      </c>
      <c r="G19" s="138" t="s">
        <v>635</v>
      </c>
      <c r="H19" s="82" t="s">
        <v>6209</v>
      </c>
      <c r="I19" s="83"/>
      <c r="J19" s="83"/>
    </row>
    <row r="20" spans="1:10" s="82" customFormat="1">
      <c r="A20" s="82" t="s">
        <v>37184</v>
      </c>
      <c r="B20" s="82" t="s">
        <v>612</v>
      </c>
      <c r="C20" s="82" t="s">
        <v>630</v>
      </c>
      <c r="D20" s="138" t="s">
        <v>5970</v>
      </c>
      <c r="E20" s="138">
        <v>490</v>
      </c>
      <c r="F20" s="138" t="s">
        <v>643</v>
      </c>
      <c r="G20" s="138" t="s">
        <v>635</v>
      </c>
      <c r="H20" s="82" t="s">
        <v>6602</v>
      </c>
      <c r="I20" s="81"/>
      <c r="J20" s="81"/>
    </row>
    <row r="21" spans="1:10" s="82" customFormat="1">
      <c r="A21" s="82" t="s">
        <v>37142</v>
      </c>
      <c r="B21" s="34" t="s">
        <v>572</v>
      </c>
      <c r="C21" s="85" t="s">
        <v>4002</v>
      </c>
      <c r="D21" s="138" t="s">
        <v>5970</v>
      </c>
      <c r="E21" s="138">
        <v>419</v>
      </c>
      <c r="F21" s="138" t="s">
        <v>642</v>
      </c>
      <c r="G21" s="138" t="s">
        <v>635</v>
      </c>
      <c r="H21" s="82" t="s">
        <v>6524</v>
      </c>
    </row>
    <row r="22" spans="1:10" s="82" customFormat="1">
      <c r="A22" s="82" t="s">
        <v>37142</v>
      </c>
      <c r="B22" s="82" t="s">
        <v>510</v>
      </c>
      <c r="C22" s="82" t="s">
        <v>630</v>
      </c>
      <c r="D22" s="138" t="s">
        <v>5970</v>
      </c>
      <c r="E22" s="138">
        <v>419</v>
      </c>
      <c r="F22" s="138" t="s">
        <v>641</v>
      </c>
      <c r="G22" s="138" t="s">
        <v>635</v>
      </c>
      <c r="H22" s="82" t="s">
        <v>6477</v>
      </c>
    </row>
    <row r="23" spans="1:10" s="82" customFormat="1">
      <c r="A23" s="33" t="s">
        <v>37142</v>
      </c>
      <c r="B23" s="34" t="s">
        <v>91</v>
      </c>
      <c r="C23" s="82" t="s">
        <v>630</v>
      </c>
      <c r="D23" s="138" t="s">
        <v>5970</v>
      </c>
      <c r="E23" s="138">
        <v>390</v>
      </c>
      <c r="F23" s="138" t="s">
        <v>633</v>
      </c>
      <c r="G23" s="138" t="s">
        <v>635</v>
      </c>
      <c r="H23" s="82" t="s">
        <v>6006</v>
      </c>
    </row>
    <row r="24" spans="1:10" s="82" customFormat="1">
      <c r="A24" s="82" t="s">
        <v>37142</v>
      </c>
      <c r="B24" s="82" t="s">
        <v>383</v>
      </c>
      <c r="C24" s="81" t="s">
        <v>630</v>
      </c>
      <c r="D24" s="138" t="s">
        <v>5970</v>
      </c>
      <c r="E24" s="138">
        <v>419</v>
      </c>
      <c r="F24" s="138" t="s">
        <v>639</v>
      </c>
      <c r="G24" s="138" t="s">
        <v>635</v>
      </c>
      <c r="H24" s="82" t="s">
        <v>6339</v>
      </c>
    </row>
    <row r="25" spans="1:10" s="82" customFormat="1">
      <c r="A25" s="82" t="s">
        <v>37142</v>
      </c>
      <c r="B25" s="34" t="s">
        <v>306</v>
      </c>
      <c r="C25" s="83" t="s">
        <v>630</v>
      </c>
      <c r="D25" s="138" t="s">
        <v>5970</v>
      </c>
      <c r="E25" s="138">
        <v>419</v>
      </c>
      <c r="F25" s="138" t="s">
        <v>638</v>
      </c>
      <c r="G25" s="138" t="s">
        <v>635</v>
      </c>
      <c r="H25" s="82" t="s">
        <v>6241</v>
      </c>
      <c r="I25" s="83"/>
      <c r="J25" s="83"/>
    </row>
    <row r="26" spans="1:10" s="82" customFormat="1">
      <c r="A26" s="82" t="s">
        <v>37142</v>
      </c>
      <c r="B26" s="33" t="s">
        <v>461</v>
      </c>
      <c r="C26" s="83" t="s">
        <v>630</v>
      </c>
      <c r="D26" s="138" t="s">
        <v>5970</v>
      </c>
      <c r="E26" s="138">
        <v>419</v>
      </c>
      <c r="F26" s="138" t="s">
        <v>640</v>
      </c>
      <c r="G26" s="138" t="s">
        <v>635</v>
      </c>
      <c r="H26" s="82" t="s">
        <v>6404</v>
      </c>
      <c r="I26" s="83"/>
      <c r="J26" s="83"/>
    </row>
    <row r="27" spans="1:10" s="82" customFormat="1">
      <c r="A27" s="33" t="s">
        <v>37142</v>
      </c>
      <c r="B27" s="82" t="s">
        <v>230</v>
      </c>
      <c r="C27" s="85" t="s">
        <v>630</v>
      </c>
      <c r="D27" s="138" t="s">
        <v>5970</v>
      </c>
      <c r="E27" s="138">
        <v>390</v>
      </c>
      <c r="F27" s="138" t="s">
        <v>637</v>
      </c>
      <c r="G27" s="138" t="s">
        <v>635</v>
      </c>
      <c r="H27" s="82" t="s">
        <v>6213</v>
      </c>
      <c r="I27" s="83"/>
      <c r="J27" s="83"/>
    </row>
    <row r="28" spans="1:10" s="82" customFormat="1">
      <c r="A28" s="101" t="s">
        <v>9302</v>
      </c>
      <c r="B28" s="81" t="s">
        <v>9301</v>
      </c>
      <c r="C28" s="85" t="s">
        <v>4002</v>
      </c>
      <c r="D28" s="119" t="s">
        <v>3502</v>
      </c>
      <c r="E28" s="119">
        <v>508</v>
      </c>
      <c r="F28" s="119" t="s">
        <v>633</v>
      </c>
      <c r="G28" s="119" t="s">
        <v>9630</v>
      </c>
      <c r="H28" s="81" t="s">
        <v>9682</v>
      </c>
    </row>
    <row r="29" spans="1:10" s="82" customFormat="1">
      <c r="A29" s="33" t="s">
        <v>37251</v>
      </c>
      <c r="B29" s="34" t="s">
        <v>66</v>
      </c>
      <c r="C29" s="82" t="s">
        <v>630</v>
      </c>
      <c r="D29" s="138" t="s">
        <v>5970</v>
      </c>
      <c r="E29" s="138">
        <v>390</v>
      </c>
      <c r="F29" s="138" t="s">
        <v>633</v>
      </c>
      <c r="G29" s="138" t="s">
        <v>635</v>
      </c>
      <c r="H29" s="82" t="s">
        <v>6003</v>
      </c>
    </row>
    <row r="30" spans="1:10" s="82" customFormat="1">
      <c r="A30" s="82" t="s">
        <v>37251</v>
      </c>
      <c r="B30" s="82" t="s">
        <v>365</v>
      </c>
      <c r="C30" s="81" t="s">
        <v>630</v>
      </c>
      <c r="D30" s="138" t="s">
        <v>5970</v>
      </c>
      <c r="E30" s="138">
        <v>419</v>
      </c>
      <c r="F30" s="138" t="s">
        <v>639</v>
      </c>
      <c r="G30" s="138" t="s">
        <v>635</v>
      </c>
      <c r="H30" s="82" t="s">
        <v>6334</v>
      </c>
    </row>
    <row r="31" spans="1:10" s="82" customFormat="1">
      <c r="A31" s="82" t="s">
        <v>37251</v>
      </c>
      <c r="B31" s="34" t="s">
        <v>288</v>
      </c>
      <c r="C31" s="83" t="s">
        <v>630</v>
      </c>
      <c r="D31" s="138" t="s">
        <v>5970</v>
      </c>
      <c r="E31" s="138">
        <v>419</v>
      </c>
      <c r="F31" s="138" t="s">
        <v>638</v>
      </c>
      <c r="G31" s="138" t="s">
        <v>635</v>
      </c>
      <c r="H31" s="82" t="s">
        <v>6288</v>
      </c>
      <c r="I31" s="83"/>
      <c r="J31" s="83"/>
    </row>
    <row r="32" spans="1:10" s="82" customFormat="1">
      <c r="A32" s="82" t="s">
        <v>37251</v>
      </c>
      <c r="B32" s="33" t="s">
        <v>444</v>
      </c>
      <c r="C32" s="83" t="s">
        <v>630</v>
      </c>
      <c r="D32" s="138" t="s">
        <v>5970</v>
      </c>
      <c r="E32" s="138">
        <v>419</v>
      </c>
      <c r="F32" s="138" t="s">
        <v>640</v>
      </c>
      <c r="G32" s="138" t="s">
        <v>635</v>
      </c>
      <c r="H32" s="82" t="s">
        <v>6440</v>
      </c>
    </row>
    <row r="33" spans="1:10" s="82" customFormat="1">
      <c r="A33" s="33" t="s">
        <v>37272</v>
      </c>
      <c r="B33" s="34" t="s">
        <v>69</v>
      </c>
      <c r="C33" s="82" t="s">
        <v>630</v>
      </c>
      <c r="D33" s="138" t="s">
        <v>5970</v>
      </c>
      <c r="E33" s="138">
        <v>390</v>
      </c>
      <c r="F33" s="138" t="s">
        <v>633</v>
      </c>
      <c r="G33" s="138" t="s">
        <v>635</v>
      </c>
      <c r="H33" s="82" t="s">
        <v>6061</v>
      </c>
    </row>
    <row r="34" spans="1:10" s="82" customFormat="1">
      <c r="A34" s="33" t="s">
        <v>37252</v>
      </c>
      <c r="B34" s="34" t="s">
        <v>67</v>
      </c>
      <c r="C34" s="82" t="s">
        <v>630</v>
      </c>
      <c r="D34" s="138" t="s">
        <v>5970</v>
      </c>
      <c r="E34" s="138">
        <v>390</v>
      </c>
      <c r="F34" s="138" t="s">
        <v>633</v>
      </c>
      <c r="G34" s="138" t="s">
        <v>635</v>
      </c>
      <c r="H34" s="82" t="s">
        <v>6004</v>
      </c>
    </row>
    <row r="35" spans="1:10" s="82" customFormat="1">
      <c r="A35" s="82" t="s">
        <v>37252</v>
      </c>
      <c r="B35" s="82" t="s">
        <v>364</v>
      </c>
      <c r="C35" s="81" t="s">
        <v>630</v>
      </c>
      <c r="D35" s="138" t="s">
        <v>5970</v>
      </c>
      <c r="E35" s="138">
        <v>419</v>
      </c>
      <c r="F35" s="138" t="s">
        <v>639</v>
      </c>
      <c r="G35" s="138" t="s">
        <v>635</v>
      </c>
      <c r="H35" s="82" t="s">
        <v>6333</v>
      </c>
    </row>
    <row r="36" spans="1:10" s="82" customFormat="1">
      <c r="A36" s="82" t="s">
        <v>37252</v>
      </c>
      <c r="B36" s="34" t="s">
        <v>287</v>
      </c>
      <c r="C36" s="83" t="s">
        <v>630</v>
      </c>
      <c r="D36" s="138" t="s">
        <v>5970</v>
      </c>
      <c r="E36" s="138">
        <v>419</v>
      </c>
      <c r="F36" s="138" t="s">
        <v>638</v>
      </c>
      <c r="G36" s="138" t="s">
        <v>635</v>
      </c>
      <c r="H36" s="82" t="s">
        <v>6285</v>
      </c>
      <c r="I36" s="83"/>
      <c r="J36" s="83"/>
    </row>
    <row r="37" spans="1:10" s="82" customFormat="1">
      <c r="A37" s="82" t="s">
        <v>37252</v>
      </c>
      <c r="B37" s="33" t="s">
        <v>445</v>
      </c>
      <c r="C37" s="83" t="s">
        <v>630</v>
      </c>
      <c r="D37" s="138" t="s">
        <v>5970</v>
      </c>
      <c r="E37" s="138">
        <v>419</v>
      </c>
      <c r="F37" s="138" t="s">
        <v>640</v>
      </c>
      <c r="G37" s="138" t="s">
        <v>635</v>
      </c>
      <c r="H37" s="82" t="s">
        <v>6441</v>
      </c>
      <c r="I37" s="83"/>
      <c r="J37" s="83"/>
    </row>
    <row r="38" spans="1:10" s="82" customFormat="1">
      <c r="A38" s="82" t="s">
        <v>37252</v>
      </c>
      <c r="B38" s="82" t="s">
        <v>605</v>
      </c>
      <c r="C38" s="82" t="s">
        <v>630</v>
      </c>
      <c r="D38" s="138" t="s">
        <v>5970</v>
      </c>
      <c r="E38" s="138">
        <v>490</v>
      </c>
      <c r="F38" s="138" t="s">
        <v>643</v>
      </c>
      <c r="G38" s="138" t="s">
        <v>635</v>
      </c>
      <c r="H38" s="82" t="s">
        <v>6599</v>
      </c>
      <c r="I38" s="81"/>
      <c r="J38" s="81"/>
    </row>
    <row r="39" spans="1:10" s="82" customFormat="1">
      <c r="A39" s="82" t="s">
        <v>37180</v>
      </c>
      <c r="B39" s="82" t="s">
        <v>496</v>
      </c>
      <c r="C39" s="82" t="s">
        <v>630</v>
      </c>
      <c r="D39" s="138" t="s">
        <v>5970</v>
      </c>
      <c r="E39" s="138">
        <v>419</v>
      </c>
      <c r="F39" s="138" t="s">
        <v>641</v>
      </c>
      <c r="G39" s="138" t="s">
        <v>635</v>
      </c>
      <c r="H39" s="82" t="s">
        <v>6471</v>
      </c>
    </row>
    <row r="40" spans="1:10" s="82" customFormat="1">
      <c r="A40" s="33" t="s">
        <v>37180</v>
      </c>
      <c r="B40" s="34" t="s">
        <v>68</v>
      </c>
      <c r="C40" s="82" t="s">
        <v>630</v>
      </c>
      <c r="D40" s="138" t="s">
        <v>5970</v>
      </c>
      <c r="E40" s="138">
        <v>390</v>
      </c>
      <c r="F40" s="138" t="s">
        <v>633</v>
      </c>
      <c r="G40" s="138" t="s">
        <v>635</v>
      </c>
      <c r="H40" s="82" t="s">
        <v>6005</v>
      </c>
    </row>
    <row r="41" spans="1:10" s="82" customFormat="1">
      <c r="A41" s="82" t="s">
        <v>37180</v>
      </c>
      <c r="B41" s="82" t="s">
        <v>366</v>
      </c>
      <c r="C41" s="81" t="s">
        <v>630</v>
      </c>
      <c r="D41" s="138" t="s">
        <v>5970</v>
      </c>
      <c r="E41" s="138">
        <v>419</v>
      </c>
      <c r="F41" s="138" t="s">
        <v>639</v>
      </c>
      <c r="G41" s="138" t="s">
        <v>635</v>
      </c>
      <c r="H41" s="82" t="s">
        <v>6361</v>
      </c>
    </row>
    <row r="42" spans="1:10" s="82" customFormat="1">
      <c r="A42" s="82" t="s">
        <v>37180</v>
      </c>
      <c r="B42" s="34" t="s">
        <v>286</v>
      </c>
      <c r="C42" s="83" t="s">
        <v>630</v>
      </c>
      <c r="D42" s="138" t="s">
        <v>5970</v>
      </c>
      <c r="E42" s="138">
        <v>419</v>
      </c>
      <c r="F42" s="138" t="s">
        <v>638</v>
      </c>
      <c r="G42" s="138" t="s">
        <v>635</v>
      </c>
      <c r="H42" s="82" t="s">
        <v>6223</v>
      </c>
    </row>
    <row r="43" spans="1:10" s="82" customFormat="1">
      <c r="A43" s="82" t="s">
        <v>37180</v>
      </c>
      <c r="B43" s="82" t="s">
        <v>604</v>
      </c>
      <c r="C43" s="82" t="s">
        <v>630</v>
      </c>
      <c r="D43" s="138" t="s">
        <v>5970</v>
      </c>
      <c r="E43" s="138">
        <v>490</v>
      </c>
      <c r="F43" s="138" t="s">
        <v>643</v>
      </c>
      <c r="G43" s="138" t="s">
        <v>635</v>
      </c>
      <c r="H43" s="82" t="s">
        <v>6574</v>
      </c>
      <c r="I43" s="81"/>
      <c r="J43" s="81"/>
    </row>
    <row r="44" spans="1:10" s="82" customFormat="1">
      <c r="A44" s="82" t="s">
        <v>37343</v>
      </c>
      <c r="B44" s="82" t="s">
        <v>226</v>
      </c>
      <c r="C44" s="85" t="s">
        <v>630</v>
      </c>
      <c r="D44" s="138" t="s">
        <v>5970</v>
      </c>
      <c r="E44" s="138">
        <v>390</v>
      </c>
      <c r="F44" s="138" t="s">
        <v>637</v>
      </c>
      <c r="G44" s="138" t="s">
        <v>635</v>
      </c>
      <c r="H44" s="82" t="s">
        <v>6204</v>
      </c>
      <c r="I44" s="83"/>
      <c r="J44" s="83"/>
    </row>
    <row r="45" spans="1:10" s="82" customFormat="1">
      <c r="A45" s="3" t="s">
        <v>37192</v>
      </c>
      <c r="B45" s="3" t="s">
        <v>4206</v>
      </c>
      <c r="C45" s="83" t="s">
        <v>630</v>
      </c>
      <c r="D45" s="138" t="s">
        <v>5970</v>
      </c>
      <c r="E45" s="120">
        <v>285</v>
      </c>
      <c r="F45" s="120" t="s">
        <v>633</v>
      </c>
      <c r="G45" s="120" t="s">
        <v>4285</v>
      </c>
      <c r="H45" s="82" t="s">
        <v>6611</v>
      </c>
    </row>
    <row r="46" spans="1:10" s="82" customFormat="1">
      <c r="A46" s="82" t="s">
        <v>37115</v>
      </c>
      <c r="B46" s="34" t="s">
        <v>568</v>
      </c>
      <c r="C46" s="85" t="s">
        <v>4002</v>
      </c>
      <c r="D46" s="138" t="s">
        <v>5970</v>
      </c>
      <c r="E46" s="138">
        <v>399</v>
      </c>
      <c r="F46" s="138" t="s">
        <v>642</v>
      </c>
      <c r="G46" s="138" t="s">
        <v>635</v>
      </c>
      <c r="H46" s="82" t="s">
        <v>6515</v>
      </c>
    </row>
    <row r="47" spans="1:10" s="82" customFormat="1">
      <c r="A47" s="82" t="s">
        <v>37115</v>
      </c>
      <c r="B47" s="82" t="s">
        <v>502</v>
      </c>
      <c r="C47" s="82" t="s">
        <v>630</v>
      </c>
      <c r="D47" s="138" t="s">
        <v>5970</v>
      </c>
      <c r="E47" s="138">
        <v>399</v>
      </c>
      <c r="F47" s="138" t="s">
        <v>641</v>
      </c>
      <c r="G47" s="138" t="s">
        <v>635</v>
      </c>
      <c r="H47" s="82" t="s">
        <v>6502</v>
      </c>
    </row>
    <row r="48" spans="1:10" s="82" customFormat="1">
      <c r="A48" s="33" t="s">
        <v>37115</v>
      </c>
      <c r="B48" s="33" t="s">
        <v>77</v>
      </c>
      <c r="C48" s="82" t="s">
        <v>630</v>
      </c>
      <c r="D48" s="138" t="s">
        <v>5970</v>
      </c>
      <c r="E48" s="138">
        <v>299</v>
      </c>
      <c r="F48" s="138" t="s">
        <v>633</v>
      </c>
      <c r="G48" s="138" t="s">
        <v>635</v>
      </c>
      <c r="H48" s="82" t="s">
        <v>5986</v>
      </c>
    </row>
    <row r="49" spans="1:10" s="82" customFormat="1">
      <c r="A49" s="82" t="s">
        <v>37115</v>
      </c>
      <c r="B49" s="82" t="s">
        <v>374</v>
      </c>
      <c r="C49" s="81" t="s">
        <v>630</v>
      </c>
      <c r="D49" s="138" t="s">
        <v>5970</v>
      </c>
      <c r="E49" s="138">
        <v>399</v>
      </c>
      <c r="F49" s="138" t="s">
        <v>639</v>
      </c>
      <c r="G49" s="138" t="s">
        <v>635</v>
      </c>
      <c r="H49" s="82" t="s">
        <v>6320</v>
      </c>
    </row>
    <row r="50" spans="1:10" s="82" customFormat="1">
      <c r="A50" s="33" t="s">
        <v>37115</v>
      </c>
      <c r="B50" s="82" t="s">
        <v>154</v>
      </c>
      <c r="C50" s="81" t="s">
        <v>630</v>
      </c>
      <c r="D50" s="138" t="s">
        <v>5970</v>
      </c>
      <c r="E50" s="138">
        <v>299</v>
      </c>
      <c r="F50" s="138" t="s">
        <v>636</v>
      </c>
      <c r="G50" s="138" t="s">
        <v>635</v>
      </c>
      <c r="H50" s="82" t="s">
        <v>6141</v>
      </c>
    </row>
    <row r="51" spans="1:10" s="82" customFormat="1">
      <c r="A51" s="82" t="s">
        <v>37115</v>
      </c>
      <c r="B51" s="34" t="s">
        <v>296</v>
      </c>
      <c r="C51" s="83" t="s">
        <v>630</v>
      </c>
      <c r="D51" s="138" t="s">
        <v>5970</v>
      </c>
      <c r="E51" s="138">
        <v>399</v>
      </c>
      <c r="F51" s="138" t="s">
        <v>638</v>
      </c>
      <c r="G51" s="138" t="s">
        <v>635</v>
      </c>
      <c r="H51" s="82" t="s">
        <v>6232</v>
      </c>
    </row>
    <row r="52" spans="1:10" s="82" customFormat="1">
      <c r="A52" s="82" t="s">
        <v>37115</v>
      </c>
      <c r="B52" s="33" t="s">
        <v>452</v>
      </c>
      <c r="C52" s="83" t="s">
        <v>630</v>
      </c>
      <c r="D52" s="138" t="s">
        <v>5970</v>
      </c>
      <c r="E52" s="138">
        <v>399</v>
      </c>
      <c r="F52" s="138" t="s">
        <v>640</v>
      </c>
      <c r="G52" s="138" t="s">
        <v>635</v>
      </c>
      <c r="H52" s="82" t="s">
        <v>6395</v>
      </c>
      <c r="I52" s="83"/>
      <c r="J52" s="83"/>
    </row>
    <row r="53" spans="1:10" s="82" customFormat="1">
      <c r="A53" s="82" t="s">
        <v>37115</v>
      </c>
      <c r="B53" s="82" t="s">
        <v>217</v>
      </c>
      <c r="C53" s="82" t="s">
        <v>630</v>
      </c>
      <c r="D53" s="138" t="s">
        <v>5970</v>
      </c>
      <c r="E53" s="138">
        <v>299</v>
      </c>
      <c r="F53" s="138" t="s">
        <v>637</v>
      </c>
      <c r="G53" s="138" t="s">
        <v>635</v>
      </c>
      <c r="H53" s="82" t="s">
        <v>6211</v>
      </c>
      <c r="I53" s="83"/>
      <c r="J53" s="83"/>
    </row>
    <row r="54" spans="1:10" s="82" customFormat="1">
      <c r="A54" s="82" t="s">
        <v>37115</v>
      </c>
      <c r="B54" s="82" t="s">
        <v>608</v>
      </c>
      <c r="C54" s="82" t="s">
        <v>630</v>
      </c>
      <c r="D54" s="138" t="s">
        <v>5970</v>
      </c>
      <c r="E54" s="138">
        <v>490</v>
      </c>
      <c r="F54" s="138" t="s">
        <v>643</v>
      </c>
      <c r="G54" s="138" t="s">
        <v>635</v>
      </c>
      <c r="H54" s="82" t="s">
        <v>6597</v>
      </c>
      <c r="I54" s="81"/>
      <c r="J54" s="81"/>
    </row>
    <row r="55" spans="1:10" s="82" customFormat="1">
      <c r="A55" s="101" t="s">
        <v>8392</v>
      </c>
      <c r="B55" s="81" t="s">
        <v>8391</v>
      </c>
      <c r="C55" s="85" t="s">
        <v>4002</v>
      </c>
      <c r="D55" s="119" t="s">
        <v>3502</v>
      </c>
      <c r="E55" s="119">
        <v>230</v>
      </c>
      <c r="F55" s="119" t="s">
        <v>633</v>
      </c>
      <c r="G55" s="119" t="s">
        <v>9630</v>
      </c>
      <c r="H55" s="81" t="s">
        <v>9660</v>
      </c>
    </row>
    <row r="56" spans="1:10" s="82" customFormat="1">
      <c r="A56" s="101" t="s">
        <v>8392</v>
      </c>
      <c r="B56" s="81" t="s">
        <v>9178</v>
      </c>
      <c r="C56" s="85" t="s">
        <v>4002</v>
      </c>
      <c r="D56" s="119" t="s">
        <v>3502</v>
      </c>
      <c r="E56" s="119">
        <v>325</v>
      </c>
      <c r="F56" s="119" t="s">
        <v>633</v>
      </c>
      <c r="G56" s="119" t="s">
        <v>9630</v>
      </c>
      <c r="H56" s="81" t="s">
        <v>9673</v>
      </c>
    </row>
    <row r="57" spans="1:10" s="82" customFormat="1">
      <c r="A57" s="3" t="s">
        <v>4200</v>
      </c>
      <c r="B57" s="3" t="s">
        <v>4201</v>
      </c>
      <c r="C57" s="83" t="s">
        <v>630</v>
      </c>
      <c r="D57" s="138" t="s">
        <v>5970</v>
      </c>
      <c r="E57" s="120">
        <v>362</v>
      </c>
      <c r="F57" s="120" t="s">
        <v>897</v>
      </c>
      <c r="G57" s="120" t="s">
        <v>4285</v>
      </c>
      <c r="H57" s="82" t="s">
        <v>6606</v>
      </c>
    </row>
    <row r="58" spans="1:10" s="82" customFormat="1">
      <c r="A58" s="101" t="s">
        <v>9201</v>
      </c>
      <c r="B58" s="81" t="s">
        <v>9200</v>
      </c>
      <c r="C58" s="81" t="s">
        <v>630</v>
      </c>
      <c r="D58" s="119" t="s">
        <v>3502</v>
      </c>
      <c r="E58" s="119">
        <v>973</v>
      </c>
      <c r="F58" s="119" t="s">
        <v>633</v>
      </c>
      <c r="G58" s="119" t="s">
        <v>9630</v>
      </c>
      <c r="H58" s="81" t="s">
        <v>9677</v>
      </c>
    </row>
    <row r="59" spans="1:10" s="82" customFormat="1">
      <c r="A59" s="85" t="s">
        <v>37112</v>
      </c>
      <c r="B59" s="83" t="s">
        <v>3929</v>
      </c>
      <c r="C59" s="85" t="s">
        <v>4002</v>
      </c>
      <c r="D59" s="130" t="s">
        <v>5970</v>
      </c>
      <c r="E59" s="120">
        <v>477</v>
      </c>
      <c r="F59" s="120" t="s">
        <v>4004</v>
      </c>
      <c r="G59" s="140" t="s">
        <v>4003</v>
      </c>
      <c r="H59" s="82" t="s">
        <v>7468</v>
      </c>
    </row>
    <row r="60" spans="1:10" s="82" customFormat="1">
      <c r="A60" s="85" t="s">
        <v>37112</v>
      </c>
      <c r="B60" s="83" t="s">
        <v>3927</v>
      </c>
      <c r="C60" s="85" t="s">
        <v>4002</v>
      </c>
      <c r="D60" s="130" t="s">
        <v>5970</v>
      </c>
      <c r="E60" s="120">
        <v>467</v>
      </c>
      <c r="F60" s="120" t="s">
        <v>4005</v>
      </c>
      <c r="G60" s="140" t="s">
        <v>4003</v>
      </c>
      <c r="H60" s="82" t="s">
        <v>7470</v>
      </c>
    </row>
    <row r="61" spans="1:10" s="82" customFormat="1">
      <c r="A61" s="3" t="s">
        <v>37291</v>
      </c>
      <c r="B61" s="3" t="s">
        <v>4166</v>
      </c>
      <c r="C61" s="83" t="s">
        <v>4292</v>
      </c>
      <c r="D61" s="120" t="s">
        <v>4560</v>
      </c>
      <c r="E61" s="120">
        <v>362</v>
      </c>
      <c r="F61" s="120" t="s">
        <v>636</v>
      </c>
      <c r="G61" s="120" t="s">
        <v>4285</v>
      </c>
      <c r="H61" s="82" t="s">
        <v>6733</v>
      </c>
    </row>
    <row r="62" spans="1:10" s="82" customFormat="1">
      <c r="A62" s="3" t="s">
        <v>37291</v>
      </c>
      <c r="B62" s="3" t="s">
        <v>4175</v>
      </c>
      <c r="C62" s="85" t="s">
        <v>4292</v>
      </c>
      <c r="D62" s="120" t="s">
        <v>4560</v>
      </c>
      <c r="E62" s="120">
        <v>362</v>
      </c>
      <c r="F62" s="120" t="s">
        <v>637</v>
      </c>
      <c r="G62" s="120" t="s">
        <v>4285</v>
      </c>
      <c r="H62" s="82" t="s">
        <v>6742</v>
      </c>
      <c r="I62" s="83"/>
      <c r="J62" s="83"/>
    </row>
    <row r="63" spans="1:10" s="82" customFormat="1">
      <c r="A63" s="3" t="s">
        <v>37327</v>
      </c>
      <c r="B63" s="3" t="s">
        <v>4159</v>
      </c>
      <c r="C63" s="85" t="s">
        <v>4292</v>
      </c>
      <c r="D63" s="120">
        <v>12</v>
      </c>
      <c r="E63" s="120">
        <v>362</v>
      </c>
      <c r="F63" s="120" t="s">
        <v>637</v>
      </c>
      <c r="G63" s="120" t="s">
        <v>4285</v>
      </c>
      <c r="H63" s="82" t="s">
        <v>6743</v>
      </c>
      <c r="I63" s="83"/>
      <c r="J63" s="83"/>
    </row>
    <row r="64" spans="1:10" s="82" customFormat="1">
      <c r="A64" s="3" t="s">
        <v>37231</v>
      </c>
      <c r="B64" s="3" t="s">
        <v>4165</v>
      </c>
      <c r="C64" s="83" t="s">
        <v>4292</v>
      </c>
      <c r="D64" s="120" t="s">
        <v>4560</v>
      </c>
      <c r="E64" s="120">
        <v>362</v>
      </c>
      <c r="F64" s="120" t="s">
        <v>633</v>
      </c>
      <c r="G64" s="120" t="s">
        <v>4285</v>
      </c>
      <c r="H64" s="82" t="s">
        <v>6720</v>
      </c>
    </row>
    <row r="65" spans="1:10" s="82" customFormat="1">
      <c r="A65" s="3" t="s">
        <v>37232</v>
      </c>
      <c r="B65" s="3" t="s">
        <v>4168</v>
      </c>
      <c r="C65" s="83" t="s">
        <v>4292</v>
      </c>
      <c r="D65" s="120" t="s">
        <v>4560</v>
      </c>
      <c r="E65" s="120">
        <v>362</v>
      </c>
      <c r="F65" s="120" t="s">
        <v>633</v>
      </c>
      <c r="G65" s="120" t="s">
        <v>4285</v>
      </c>
      <c r="H65" s="82" t="s">
        <v>6721</v>
      </c>
    </row>
    <row r="66" spans="1:10" s="82" customFormat="1">
      <c r="A66" s="101" t="s">
        <v>8382</v>
      </c>
      <c r="B66" s="81" t="s">
        <v>8381</v>
      </c>
      <c r="C66" s="85" t="s">
        <v>4002</v>
      </c>
      <c r="D66" s="119" t="s">
        <v>3502</v>
      </c>
      <c r="E66" s="119">
        <v>230</v>
      </c>
      <c r="F66" s="119" t="s">
        <v>633</v>
      </c>
      <c r="G66" s="119" t="s">
        <v>9630</v>
      </c>
      <c r="H66" s="81" t="s">
        <v>9655</v>
      </c>
    </row>
    <row r="67" spans="1:10" s="82" customFormat="1">
      <c r="A67" s="101" t="s">
        <v>8382</v>
      </c>
      <c r="B67" s="81" t="s">
        <v>9177</v>
      </c>
      <c r="C67" s="85" t="s">
        <v>4002</v>
      </c>
      <c r="D67" s="119" t="s">
        <v>3502</v>
      </c>
      <c r="E67" s="119">
        <v>508</v>
      </c>
      <c r="F67" s="119" t="s">
        <v>633</v>
      </c>
      <c r="G67" s="119" t="s">
        <v>9630</v>
      </c>
      <c r="H67" s="81" t="s">
        <v>9672</v>
      </c>
    </row>
    <row r="68" spans="1:10" s="82" customFormat="1">
      <c r="A68" s="33" t="s">
        <v>37244</v>
      </c>
      <c r="B68" s="33" t="s">
        <v>92</v>
      </c>
      <c r="C68" s="82" t="s">
        <v>630</v>
      </c>
      <c r="D68" s="138" t="s">
        <v>5970</v>
      </c>
      <c r="E68" s="138">
        <v>390</v>
      </c>
      <c r="F68" s="138" t="s">
        <v>633</v>
      </c>
      <c r="G68" s="138" t="s">
        <v>635</v>
      </c>
      <c r="H68" s="82" t="s">
        <v>5977</v>
      </c>
    </row>
    <row r="69" spans="1:10" s="82" customFormat="1">
      <c r="A69" s="35" t="s">
        <v>37293</v>
      </c>
      <c r="B69" s="33" t="s">
        <v>621</v>
      </c>
      <c r="C69" s="81" t="s">
        <v>630</v>
      </c>
      <c r="D69" s="138" t="s">
        <v>5970</v>
      </c>
      <c r="E69" s="138">
        <v>390</v>
      </c>
      <c r="F69" s="138" t="s">
        <v>636</v>
      </c>
      <c r="G69" s="138" t="s">
        <v>635</v>
      </c>
      <c r="H69" s="82" t="s">
        <v>6080</v>
      </c>
    </row>
    <row r="70" spans="1:10" s="82" customFormat="1">
      <c r="A70" s="82" t="s">
        <v>37244</v>
      </c>
      <c r="B70" s="34" t="s">
        <v>308</v>
      </c>
      <c r="C70" s="83" t="s">
        <v>630</v>
      </c>
      <c r="D70" s="138" t="s">
        <v>5970</v>
      </c>
      <c r="E70" s="138">
        <v>419</v>
      </c>
      <c r="F70" s="138" t="s">
        <v>638</v>
      </c>
      <c r="G70" s="138" t="s">
        <v>635</v>
      </c>
      <c r="H70" s="82" t="s">
        <v>6240</v>
      </c>
      <c r="I70" s="83"/>
      <c r="J70" s="83"/>
    </row>
    <row r="71" spans="1:10" s="82" customFormat="1">
      <c r="A71" s="82" t="s">
        <v>37244</v>
      </c>
      <c r="B71" s="82" t="s">
        <v>231</v>
      </c>
      <c r="C71" s="85" t="s">
        <v>630</v>
      </c>
      <c r="D71" s="138" t="s">
        <v>5970</v>
      </c>
      <c r="E71" s="138">
        <v>390</v>
      </c>
      <c r="F71" s="138" t="s">
        <v>637</v>
      </c>
      <c r="G71" s="138" t="s">
        <v>635</v>
      </c>
      <c r="H71" s="82" t="s">
        <v>6207</v>
      </c>
      <c r="I71" s="83"/>
      <c r="J71" s="83"/>
    </row>
    <row r="72" spans="1:10" s="82" customFormat="1">
      <c r="A72" s="82" t="s">
        <v>37153</v>
      </c>
      <c r="B72" s="34" t="s">
        <v>573</v>
      </c>
      <c r="C72" s="85" t="s">
        <v>4002</v>
      </c>
      <c r="D72" s="138" t="s">
        <v>5970</v>
      </c>
      <c r="E72" s="138">
        <v>419</v>
      </c>
      <c r="F72" s="138" t="s">
        <v>642</v>
      </c>
      <c r="G72" s="138" t="s">
        <v>635</v>
      </c>
      <c r="H72" s="82" t="s">
        <v>6544</v>
      </c>
    </row>
    <row r="73" spans="1:10" s="82" customFormat="1">
      <c r="A73" s="82" t="s">
        <v>37153</v>
      </c>
      <c r="B73" s="82" t="s">
        <v>512</v>
      </c>
      <c r="C73" s="82" t="s">
        <v>630</v>
      </c>
      <c r="D73" s="138" t="s">
        <v>5970</v>
      </c>
      <c r="E73" s="138">
        <v>419</v>
      </c>
      <c r="F73" s="138" t="s">
        <v>641</v>
      </c>
      <c r="G73" s="138" t="s">
        <v>635</v>
      </c>
      <c r="H73" s="82" t="s">
        <v>6503</v>
      </c>
    </row>
    <row r="74" spans="1:10" s="82" customFormat="1">
      <c r="A74" s="82" t="s">
        <v>37153</v>
      </c>
      <c r="B74" s="82" t="s">
        <v>384</v>
      </c>
      <c r="C74" s="81" t="s">
        <v>630</v>
      </c>
      <c r="D74" s="138" t="s">
        <v>5970</v>
      </c>
      <c r="E74" s="138">
        <v>419</v>
      </c>
      <c r="F74" s="138" t="s">
        <v>639</v>
      </c>
      <c r="G74" s="138" t="s">
        <v>635</v>
      </c>
      <c r="H74" s="82" t="s">
        <v>6350</v>
      </c>
    </row>
    <row r="75" spans="1:10" s="82" customFormat="1">
      <c r="A75" s="82" t="s">
        <v>37153</v>
      </c>
      <c r="B75" s="82" t="s">
        <v>613</v>
      </c>
      <c r="C75" s="82" t="s">
        <v>630</v>
      </c>
      <c r="D75" s="138" t="s">
        <v>5970</v>
      </c>
      <c r="E75" s="138">
        <v>490</v>
      </c>
      <c r="F75" s="138" t="s">
        <v>643</v>
      </c>
      <c r="G75" s="138" t="s">
        <v>635</v>
      </c>
      <c r="H75" s="82" t="s">
        <v>6605</v>
      </c>
      <c r="I75" s="81"/>
      <c r="J75" s="81"/>
    </row>
    <row r="76" spans="1:10" s="82" customFormat="1">
      <c r="A76" s="82" t="s">
        <v>37316</v>
      </c>
      <c r="B76" s="33" t="s">
        <v>462</v>
      </c>
      <c r="C76" s="83" t="s">
        <v>630</v>
      </c>
      <c r="D76" s="138" t="s">
        <v>5970</v>
      </c>
      <c r="E76" s="138">
        <v>419</v>
      </c>
      <c r="F76" s="138" t="s">
        <v>640</v>
      </c>
      <c r="G76" s="138" t="s">
        <v>635</v>
      </c>
      <c r="H76" s="82" t="s">
        <v>6424</v>
      </c>
      <c r="I76" s="83"/>
      <c r="J76" s="83"/>
    </row>
    <row r="77" spans="1:10" s="82" customFormat="1">
      <c r="A77" s="33" t="s">
        <v>37276</v>
      </c>
      <c r="B77" s="34" t="s">
        <v>40</v>
      </c>
      <c r="C77" s="82" t="s">
        <v>630</v>
      </c>
      <c r="D77" s="138" t="s">
        <v>5970</v>
      </c>
      <c r="E77" s="138">
        <v>390</v>
      </c>
      <c r="F77" s="138" t="s">
        <v>633</v>
      </c>
      <c r="G77" s="138" t="s">
        <v>635</v>
      </c>
      <c r="H77" s="82" t="s">
        <v>6073</v>
      </c>
    </row>
    <row r="78" spans="1:10" s="82" customFormat="1">
      <c r="A78" s="82" t="s">
        <v>37276</v>
      </c>
      <c r="B78" s="82" t="s">
        <v>334</v>
      </c>
      <c r="C78" s="81" t="s">
        <v>630</v>
      </c>
      <c r="D78" s="138" t="s">
        <v>5970</v>
      </c>
      <c r="E78" s="138">
        <v>419</v>
      </c>
      <c r="F78" s="138" t="s">
        <v>639</v>
      </c>
      <c r="G78" s="138" t="s">
        <v>635</v>
      </c>
      <c r="H78" s="82" t="s">
        <v>6347</v>
      </c>
    </row>
    <row r="79" spans="1:10" s="82" customFormat="1">
      <c r="A79" s="82" t="s">
        <v>37276</v>
      </c>
      <c r="B79" s="34" t="s">
        <v>261</v>
      </c>
      <c r="C79" s="83" t="s">
        <v>630</v>
      </c>
      <c r="D79" s="138" t="s">
        <v>5970</v>
      </c>
      <c r="E79" s="138">
        <v>419</v>
      </c>
      <c r="F79" s="138" t="s">
        <v>638</v>
      </c>
      <c r="G79" s="138" t="s">
        <v>635</v>
      </c>
      <c r="H79" s="82" t="s">
        <v>6279</v>
      </c>
      <c r="I79" s="83"/>
      <c r="J79" s="83"/>
    </row>
    <row r="80" spans="1:10" s="82" customFormat="1">
      <c r="A80" s="82" t="s">
        <v>37276</v>
      </c>
      <c r="B80" s="33" t="s">
        <v>418</v>
      </c>
      <c r="C80" s="83" t="s">
        <v>630</v>
      </c>
      <c r="D80" s="138" t="s">
        <v>5970</v>
      </c>
      <c r="E80" s="138">
        <v>419</v>
      </c>
      <c r="F80" s="138" t="s">
        <v>640</v>
      </c>
      <c r="G80" s="138" t="s">
        <v>635</v>
      </c>
      <c r="H80" s="82" t="s">
        <v>6414</v>
      </c>
      <c r="I80" s="83"/>
      <c r="J80" s="83"/>
    </row>
    <row r="81" spans="1:10" s="82" customFormat="1">
      <c r="A81" s="82" t="s">
        <v>37276</v>
      </c>
      <c r="B81" s="82" t="s">
        <v>596</v>
      </c>
      <c r="C81" s="82" t="s">
        <v>630</v>
      </c>
      <c r="D81" s="138" t="s">
        <v>5970</v>
      </c>
      <c r="E81" s="138">
        <v>490</v>
      </c>
      <c r="F81" s="138" t="s">
        <v>643</v>
      </c>
      <c r="G81" s="138" t="s">
        <v>635</v>
      </c>
      <c r="H81" s="82" t="s">
        <v>6598</v>
      </c>
      <c r="I81" s="81"/>
      <c r="J81" s="81"/>
    </row>
    <row r="82" spans="1:10" s="82" customFormat="1">
      <c r="A82" s="82" t="s">
        <v>37128</v>
      </c>
      <c r="B82" s="34" t="s">
        <v>580</v>
      </c>
      <c r="C82" s="85" t="s">
        <v>4002</v>
      </c>
      <c r="D82" s="138" t="s">
        <v>5970</v>
      </c>
      <c r="E82" s="138">
        <v>399</v>
      </c>
      <c r="F82" s="138" t="s">
        <v>642</v>
      </c>
      <c r="G82" s="138" t="s">
        <v>635</v>
      </c>
      <c r="H82" s="82" t="s">
        <v>6563</v>
      </c>
    </row>
    <row r="83" spans="1:10" s="82" customFormat="1">
      <c r="A83" s="82" t="s">
        <v>37128</v>
      </c>
      <c r="B83" s="82" t="s">
        <v>505</v>
      </c>
      <c r="C83" s="82" t="s">
        <v>630</v>
      </c>
      <c r="D83" s="138" t="s">
        <v>5970</v>
      </c>
      <c r="E83" s="138">
        <v>399</v>
      </c>
      <c r="F83" s="138" t="s">
        <v>641</v>
      </c>
      <c r="G83" s="138" t="s">
        <v>635</v>
      </c>
      <c r="H83" s="82" t="s">
        <v>6468</v>
      </c>
    </row>
    <row r="84" spans="1:10" s="82" customFormat="1">
      <c r="A84" s="33" t="s">
        <v>37128</v>
      </c>
      <c r="B84" s="33" t="s">
        <v>81</v>
      </c>
      <c r="C84" s="82" t="s">
        <v>630</v>
      </c>
      <c r="D84" s="138" t="s">
        <v>5970</v>
      </c>
      <c r="E84" s="138">
        <v>299</v>
      </c>
      <c r="F84" s="138" t="s">
        <v>633</v>
      </c>
      <c r="G84" s="138" t="s">
        <v>635</v>
      </c>
      <c r="H84" s="82" t="s">
        <v>5997</v>
      </c>
    </row>
    <row r="85" spans="1:10" s="82" customFormat="1">
      <c r="A85" s="82" t="s">
        <v>37128</v>
      </c>
      <c r="B85" s="82" t="s">
        <v>377</v>
      </c>
      <c r="C85" s="81" t="s">
        <v>630</v>
      </c>
      <c r="D85" s="138" t="s">
        <v>5970</v>
      </c>
      <c r="E85" s="138">
        <v>399</v>
      </c>
      <c r="F85" s="138" t="s">
        <v>639</v>
      </c>
      <c r="G85" s="138" t="s">
        <v>635</v>
      </c>
      <c r="H85" s="82" t="s">
        <v>6343</v>
      </c>
    </row>
    <row r="86" spans="1:10" s="82" customFormat="1">
      <c r="A86" s="33" t="s">
        <v>37289</v>
      </c>
      <c r="B86" s="82" t="s">
        <v>159</v>
      </c>
      <c r="C86" s="81" t="s">
        <v>630</v>
      </c>
      <c r="D86" s="138" t="s">
        <v>5970</v>
      </c>
      <c r="E86" s="138">
        <v>299</v>
      </c>
      <c r="F86" s="138" t="s">
        <v>636</v>
      </c>
      <c r="G86" s="138" t="s">
        <v>635</v>
      </c>
      <c r="H86" s="82" t="s">
        <v>6095</v>
      </c>
    </row>
    <row r="87" spans="1:10" s="82" customFormat="1">
      <c r="A87" s="82" t="s">
        <v>37128</v>
      </c>
      <c r="B87" s="34" t="s">
        <v>301</v>
      </c>
      <c r="C87" s="83" t="s">
        <v>630</v>
      </c>
      <c r="D87" s="138" t="s">
        <v>5970</v>
      </c>
      <c r="E87" s="138">
        <v>399</v>
      </c>
      <c r="F87" s="138" t="s">
        <v>638</v>
      </c>
      <c r="G87" s="138" t="s">
        <v>635</v>
      </c>
      <c r="H87" s="82" t="s">
        <v>6219</v>
      </c>
    </row>
    <row r="88" spans="1:10" s="82" customFormat="1">
      <c r="A88" s="82" t="s">
        <v>37128</v>
      </c>
      <c r="B88" s="33" t="s">
        <v>455</v>
      </c>
      <c r="C88" s="83" t="s">
        <v>630</v>
      </c>
      <c r="D88" s="138" t="s">
        <v>5970</v>
      </c>
      <c r="E88" s="138">
        <v>399</v>
      </c>
      <c r="F88" s="138" t="s">
        <v>640</v>
      </c>
      <c r="G88" s="138" t="s">
        <v>635</v>
      </c>
      <c r="H88" s="82" t="s">
        <v>6447</v>
      </c>
      <c r="I88" s="83"/>
      <c r="J88" s="83"/>
    </row>
    <row r="89" spans="1:10" s="82" customFormat="1">
      <c r="A89" s="82" t="s">
        <v>37320</v>
      </c>
      <c r="B89" s="82" t="s">
        <v>222</v>
      </c>
      <c r="C89" s="82" t="s">
        <v>630</v>
      </c>
      <c r="D89" s="138" t="s">
        <v>5970</v>
      </c>
      <c r="E89" s="138">
        <v>299</v>
      </c>
      <c r="F89" s="138" t="s">
        <v>637</v>
      </c>
      <c r="G89" s="138" t="s">
        <v>635</v>
      </c>
      <c r="H89" s="82" t="s">
        <v>6153</v>
      </c>
      <c r="I89" s="86"/>
      <c r="J89" s="86"/>
    </row>
    <row r="90" spans="1:10" s="82" customFormat="1">
      <c r="A90" s="87" t="s">
        <v>37129</v>
      </c>
      <c r="B90" s="34" t="s">
        <v>627</v>
      </c>
      <c r="C90" s="85" t="s">
        <v>4002</v>
      </c>
      <c r="D90" s="138" t="s">
        <v>5970</v>
      </c>
      <c r="E90" s="138">
        <v>419</v>
      </c>
      <c r="F90" s="138" t="s">
        <v>642</v>
      </c>
      <c r="G90" s="138" t="s">
        <v>635</v>
      </c>
      <c r="H90" s="82" t="s">
        <v>6504</v>
      </c>
    </row>
    <row r="91" spans="1:10" s="82" customFormat="1">
      <c r="A91" s="33" t="s">
        <v>37228</v>
      </c>
      <c r="B91" s="34" t="s">
        <v>83</v>
      </c>
      <c r="C91" s="82" t="s">
        <v>630</v>
      </c>
      <c r="D91" s="138" t="s">
        <v>5970</v>
      </c>
      <c r="E91" s="138">
        <v>299</v>
      </c>
      <c r="F91" s="138" t="s">
        <v>633</v>
      </c>
      <c r="G91" s="138" t="s">
        <v>635</v>
      </c>
      <c r="H91" s="82" t="s">
        <v>6008</v>
      </c>
    </row>
    <row r="92" spans="1:10" s="82" customFormat="1">
      <c r="A92" s="33" t="s">
        <v>37228</v>
      </c>
      <c r="B92" s="82" t="s">
        <v>155</v>
      </c>
      <c r="C92" s="81" t="s">
        <v>630</v>
      </c>
      <c r="D92" s="138" t="s">
        <v>5970</v>
      </c>
      <c r="E92" s="138">
        <v>299</v>
      </c>
      <c r="F92" s="138" t="s">
        <v>636</v>
      </c>
      <c r="G92" s="138" t="s">
        <v>635</v>
      </c>
      <c r="H92" s="82" t="s">
        <v>6094</v>
      </c>
    </row>
    <row r="93" spans="1:10" s="82" customFormat="1">
      <c r="A93" s="82" t="s">
        <v>37228</v>
      </c>
      <c r="B93" s="34" t="s">
        <v>297</v>
      </c>
      <c r="C93" s="83" t="s">
        <v>630</v>
      </c>
      <c r="D93" s="138" t="s">
        <v>5970</v>
      </c>
      <c r="E93" s="138">
        <v>419</v>
      </c>
      <c r="F93" s="138" t="s">
        <v>638</v>
      </c>
      <c r="G93" s="138" t="s">
        <v>635</v>
      </c>
      <c r="H93" s="82" t="s">
        <v>6237</v>
      </c>
      <c r="I93" s="83"/>
      <c r="J93" s="83"/>
    </row>
    <row r="94" spans="1:10" s="82" customFormat="1">
      <c r="A94" s="82" t="s">
        <v>37228</v>
      </c>
      <c r="B94" s="82" t="s">
        <v>218</v>
      </c>
      <c r="C94" s="82" t="s">
        <v>630</v>
      </c>
      <c r="D94" s="138" t="s">
        <v>5970</v>
      </c>
      <c r="E94" s="138">
        <v>299</v>
      </c>
      <c r="F94" s="138" t="s">
        <v>637</v>
      </c>
      <c r="G94" s="138" t="s">
        <v>635</v>
      </c>
      <c r="H94" s="82" t="s">
        <v>6152</v>
      </c>
      <c r="I94" s="86"/>
      <c r="J94" s="86"/>
    </row>
    <row r="95" spans="1:10" s="82" customFormat="1">
      <c r="A95" s="82" t="s">
        <v>37228</v>
      </c>
      <c r="B95" s="82" t="s">
        <v>609</v>
      </c>
      <c r="C95" s="82" t="s">
        <v>630</v>
      </c>
      <c r="D95" s="138" t="s">
        <v>5970</v>
      </c>
      <c r="E95" s="138">
        <v>490</v>
      </c>
      <c r="F95" s="138" t="s">
        <v>643</v>
      </c>
      <c r="G95" s="138" t="s">
        <v>635</v>
      </c>
      <c r="H95" s="82" t="s">
        <v>6583</v>
      </c>
      <c r="I95" s="81"/>
      <c r="J95" s="81"/>
    </row>
    <row r="96" spans="1:10" s="82" customFormat="1">
      <c r="A96" s="3" t="s">
        <v>37193</v>
      </c>
      <c r="B96" s="3" t="s">
        <v>4219</v>
      </c>
      <c r="C96" s="83" t="s">
        <v>630</v>
      </c>
      <c r="D96" s="138" t="s">
        <v>5970</v>
      </c>
      <c r="E96" s="120">
        <v>285</v>
      </c>
      <c r="F96" s="120" t="s">
        <v>633</v>
      </c>
      <c r="G96" s="120" t="s">
        <v>4285</v>
      </c>
      <c r="H96" s="82" t="s">
        <v>6612</v>
      </c>
    </row>
    <row r="97" spans="1:10" s="82" customFormat="1">
      <c r="A97" s="3" t="s">
        <v>37193</v>
      </c>
      <c r="B97" s="3" t="s">
        <v>4265</v>
      </c>
      <c r="C97" s="81" t="s">
        <v>630</v>
      </c>
      <c r="D97" s="138" t="s">
        <v>5970</v>
      </c>
      <c r="E97" s="120">
        <v>285</v>
      </c>
      <c r="F97" s="120" t="s">
        <v>636</v>
      </c>
      <c r="G97" s="120" t="s">
        <v>4285</v>
      </c>
      <c r="H97" s="82" t="s">
        <v>6652</v>
      </c>
    </row>
    <row r="98" spans="1:10" s="82" customFormat="1">
      <c r="A98" s="33" t="s">
        <v>37264</v>
      </c>
      <c r="B98" s="34" t="s">
        <v>34</v>
      </c>
      <c r="C98" s="82" t="s">
        <v>630</v>
      </c>
      <c r="D98" s="138" t="s">
        <v>5970</v>
      </c>
      <c r="E98" s="138">
        <v>390</v>
      </c>
      <c r="F98" s="138" t="s">
        <v>633</v>
      </c>
      <c r="G98" s="138" t="s">
        <v>635</v>
      </c>
      <c r="H98" s="82" t="s">
        <v>6045</v>
      </c>
    </row>
    <row r="99" spans="1:10" s="82" customFormat="1">
      <c r="A99" s="33" t="s">
        <v>37253</v>
      </c>
      <c r="B99" s="34" t="s">
        <v>20</v>
      </c>
      <c r="C99" s="82" t="s">
        <v>630</v>
      </c>
      <c r="D99" s="138" t="s">
        <v>5970</v>
      </c>
      <c r="E99" s="138">
        <v>390</v>
      </c>
      <c r="F99" s="138" t="s">
        <v>633</v>
      </c>
      <c r="G99" s="138" t="s">
        <v>635</v>
      </c>
      <c r="H99" s="82" t="s">
        <v>6010</v>
      </c>
    </row>
    <row r="100" spans="1:10" s="82" customFormat="1" ht="15" customHeight="1">
      <c r="A100" s="82" t="s">
        <v>37167</v>
      </c>
      <c r="B100" s="34" t="s">
        <v>533</v>
      </c>
      <c r="C100" s="85" t="s">
        <v>4002</v>
      </c>
      <c r="D100" s="138" t="s">
        <v>5970</v>
      </c>
      <c r="E100" s="138">
        <v>419</v>
      </c>
      <c r="F100" s="138" t="s">
        <v>642</v>
      </c>
      <c r="G100" s="138" t="s">
        <v>635</v>
      </c>
      <c r="H100" s="82" t="s">
        <v>6569</v>
      </c>
    </row>
    <row r="101" spans="1:10" s="82" customFormat="1">
      <c r="A101" s="82" t="s">
        <v>37167</v>
      </c>
      <c r="B101" s="82" t="s">
        <v>474</v>
      </c>
      <c r="C101" s="82" t="s">
        <v>630</v>
      </c>
      <c r="D101" s="138" t="s">
        <v>5970</v>
      </c>
      <c r="E101" s="138">
        <v>419</v>
      </c>
      <c r="F101" s="138" t="s">
        <v>641</v>
      </c>
      <c r="G101" s="138" t="s">
        <v>635</v>
      </c>
      <c r="H101" s="82" t="s">
        <v>6466</v>
      </c>
    </row>
    <row r="102" spans="1:10" s="82" customFormat="1">
      <c r="A102" s="82" t="s">
        <v>37167</v>
      </c>
      <c r="B102" s="82" t="s">
        <v>328</v>
      </c>
      <c r="C102" s="81" t="s">
        <v>630</v>
      </c>
      <c r="D102" s="138" t="s">
        <v>5970</v>
      </c>
      <c r="E102" s="138">
        <v>419</v>
      </c>
      <c r="F102" s="138" t="s">
        <v>639</v>
      </c>
      <c r="G102" s="138" t="s">
        <v>635</v>
      </c>
      <c r="H102" s="82" t="s">
        <v>6373</v>
      </c>
    </row>
    <row r="103" spans="1:10" s="82" customFormat="1">
      <c r="A103" s="33" t="s">
        <v>37167</v>
      </c>
      <c r="B103" s="82" t="s">
        <v>105</v>
      </c>
      <c r="C103" s="81" t="s">
        <v>630</v>
      </c>
      <c r="D103" s="138" t="s">
        <v>5970</v>
      </c>
      <c r="E103" s="138">
        <v>390</v>
      </c>
      <c r="F103" s="138" t="s">
        <v>636</v>
      </c>
      <c r="G103" s="138" t="s">
        <v>635</v>
      </c>
      <c r="H103" s="82" t="s">
        <v>6096</v>
      </c>
    </row>
    <row r="104" spans="1:10" s="82" customFormat="1">
      <c r="A104" s="82" t="s">
        <v>37167</v>
      </c>
      <c r="B104" s="34" t="s">
        <v>235</v>
      </c>
      <c r="C104" s="83" t="s">
        <v>630</v>
      </c>
      <c r="D104" s="138" t="s">
        <v>5970</v>
      </c>
      <c r="E104" s="138">
        <v>419</v>
      </c>
      <c r="F104" s="138" t="s">
        <v>638</v>
      </c>
      <c r="G104" s="138" t="s">
        <v>635</v>
      </c>
      <c r="H104" s="82" t="s">
        <v>6222</v>
      </c>
    </row>
    <row r="105" spans="1:10" s="82" customFormat="1">
      <c r="A105" s="82" t="s">
        <v>37167</v>
      </c>
      <c r="B105" s="33" t="s">
        <v>398</v>
      </c>
      <c r="C105" s="83" t="s">
        <v>630</v>
      </c>
      <c r="D105" s="138" t="s">
        <v>5970</v>
      </c>
      <c r="E105" s="138">
        <v>419</v>
      </c>
      <c r="F105" s="138" t="s">
        <v>640</v>
      </c>
      <c r="G105" s="138" t="s">
        <v>635</v>
      </c>
      <c r="H105" s="82" t="s">
        <v>6385</v>
      </c>
      <c r="I105" s="83"/>
      <c r="J105" s="83"/>
    </row>
    <row r="106" spans="1:10" s="82" customFormat="1">
      <c r="A106" s="82" t="s">
        <v>37167</v>
      </c>
      <c r="B106" s="82" t="s">
        <v>622</v>
      </c>
      <c r="C106" s="85" t="s">
        <v>630</v>
      </c>
      <c r="D106" s="138" t="s">
        <v>5970</v>
      </c>
      <c r="E106" s="138">
        <v>390</v>
      </c>
      <c r="F106" s="138" t="s">
        <v>637</v>
      </c>
      <c r="G106" s="138" t="s">
        <v>635</v>
      </c>
      <c r="H106" s="82" t="s">
        <v>6154</v>
      </c>
      <c r="I106" s="83"/>
      <c r="J106" s="83"/>
    </row>
    <row r="107" spans="1:10" s="82" customFormat="1">
      <c r="A107" s="82" t="s">
        <v>37167</v>
      </c>
      <c r="B107" s="82" t="s">
        <v>590</v>
      </c>
      <c r="C107" s="82" t="s">
        <v>630</v>
      </c>
      <c r="D107" s="138" t="s">
        <v>5970</v>
      </c>
      <c r="E107" s="138">
        <v>490</v>
      </c>
      <c r="F107" s="138" t="s">
        <v>643</v>
      </c>
      <c r="G107" s="138" t="s">
        <v>635</v>
      </c>
      <c r="H107" s="82" t="s">
        <v>6584</v>
      </c>
      <c r="I107" s="81"/>
      <c r="J107" s="81"/>
    </row>
    <row r="108" spans="1:10" s="82" customFormat="1">
      <c r="A108" s="33" t="s">
        <v>37261</v>
      </c>
      <c r="B108" s="34" t="s">
        <v>5</v>
      </c>
      <c r="C108" s="82" t="s">
        <v>630</v>
      </c>
      <c r="D108" s="138" t="s">
        <v>5970</v>
      </c>
      <c r="E108" s="138">
        <v>390</v>
      </c>
      <c r="F108" s="138" t="s">
        <v>633</v>
      </c>
      <c r="G108" s="138" t="s">
        <v>635</v>
      </c>
      <c r="H108" s="82" t="s">
        <v>6034</v>
      </c>
    </row>
    <row r="109" spans="1:10" s="82" customFormat="1">
      <c r="A109" s="3" t="s">
        <v>4190</v>
      </c>
      <c r="B109" s="3" t="s">
        <v>4191</v>
      </c>
      <c r="C109" s="83" t="s">
        <v>630</v>
      </c>
      <c r="D109" s="138" t="s">
        <v>5970</v>
      </c>
      <c r="E109" s="120">
        <v>362</v>
      </c>
      <c r="F109" s="120" t="s">
        <v>897</v>
      </c>
      <c r="G109" s="120" t="s">
        <v>4285</v>
      </c>
      <c r="H109" s="82" t="s">
        <v>6607</v>
      </c>
    </row>
    <row r="110" spans="1:10" s="82" customFormat="1">
      <c r="A110" s="3" t="s">
        <v>4194</v>
      </c>
      <c r="B110" s="3" t="s">
        <v>4195</v>
      </c>
      <c r="C110" s="83" t="s">
        <v>630</v>
      </c>
      <c r="D110" s="138" t="s">
        <v>5970</v>
      </c>
      <c r="E110" s="120">
        <v>362</v>
      </c>
      <c r="F110" s="120" t="s">
        <v>897</v>
      </c>
      <c r="G110" s="120" t="s">
        <v>4285</v>
      </c>
      <c r="H110" s="82" t="s">
        <v>6608</v>
      </c>
    </row>
    <row r="111" spans="1:10" s="82" customFormat="1">
      <c r="A111" s="3" t="s">
        <v>4192</v>
      </c>
      <c r="B111" s="3" t="s">
        <v>4193</v>
      </c>
      <c r="C111" s="83" t="s">
        <v>630</v>
      </c>
      <c r="D111" s="138" t="s">
        <v>5970</v>
      </c>
      <c r="E111" s="120">
        <v>362</v>
      </c>
      <c r="F111" s="120" t="s">
        <v>897</v>
      </c>
      <c r="G111" s="120" t="s">
        <v>4285</v>
      </c>
      <c r="H111" s="82" t="s">
        <v>6609</v>
      </c>
    </row>
    <row r="112" spans="1:10" s="82" customFormat="1">
      <c r="A112" s="101" t="s">
        <v>8390</v>
      </c>
      <c r="B112" s="81" t="s">
        <v>8389</v>
      </c>
      <c r="C112" s="85" t="s">
        <v>4002</v>
      </c>
      <c r="D112" s="119" t="s">
        <v>3502</v>
      </c>
      <c r="E112" s="119">
        <v>230</v>
      </c>
      <c r="F112" s="119" t="s">
        <v>633</v>
      </c>
      <c r="G112" s="119" t="s">
        <v>9630</v>
      </c>
      <c r="H112" s="81" t="s">
        <v>9659</v>
      </c>
    </row>
    <row r="113" spans="1:10" s="82" customFormat="1">
      <c r="A113" s="101" t="s">
        <v>8390</v>
      </c>
      <c r="B113" s="81" t="s">
        <v>9556</v>
      </c>
      <c r="C113" s="85" t="s">
        <v>4002</v>
      </c>
      <c r="D113" s="119" t="s">
        <v>3502</v>
      </c>
      <c r="E113" s="119">
        <v>230</v>
      </c>
      <c r="F113" s="119" t="s">
        <v>633</v>
      </c>
      <c r="G113" s="119" t="s">
        <v>9630</v>
      </c>
      <c r="H113" s="81" t="s">
        <v>9715</v>
      </c>
    </row>
    <row r="114" spans="1:10" s="82" customFormat="1">
      <c r="A114" s="33" t="s">
        <v>37302</v>
      </c>
      <c r="B114" s="82" t="s">
        <v>123</v>
      </c>
      <c r="C114" s="81" t="s">
        <v>630</v>
      </c>
      <c r="D114" s="138" t="s">
        <v>5970</v>
      </c>
      <c r="E114" s="138">
        <v>390</v>
      </c>
      <c r="F114" s="138" t="s">
        <v>636</v>
      </c>
      <c r="G114" s="138" t="s">
        <v>635</v>
      </c>
      <c r="H114" s="82" t="s">
        <v>6109</v>
      </c>
    </row>
    <row r="115" spans="1:10" s="82" customFormat="1">
      <c r="A115" s="82" t="s">
        <v>37302</v>
      </c>
      <c r="B115" s="82" t="s">
        <v>183</v>
      </c>
      <c r="C115" s="85" t="s">
        <v>630</v>
      </c>
      <c r="D115" s="138" t="s">
        <v>5970</v>
      </c>
      <c r="E115" s="138">
        <v>390</v>
      </c>
      <c r="F115" s="138" t="s">
        <v>637</v>
      </c>
      <c r="G115" s="138" t="s">
        <v>635</v>
      </c>
      <c r="H115" s="82" t="s">
        <v>6169</v>
      </c>
      <c r="I115" s="83"/>
      <c r="J115" s="83"/>
    </row>
    <row r="116" spans="1:10" s="82" customFormat="1">
      <c r="A116" s="82" t="s">
        <v>37181</v>
      </c>
      <c r="B116" s="82" t="s">
        <v>481</v>
      </c>
      <c r="C116" s="82" t="s">
        <v>630</v>
      </c>
      <c r="D116" s="138" t="s">
        <v>5970</v>
      </c>
      <c r="E116" s="138">
        <v>419</v>
      </c>
      <c r="F116" s="138" t="s">
        <v>641</v>
      </c>
      <c r="G116" s="138" t="s">
        <v>635</v>
      </c>
      <c r="H116" s="82" t="s">
        <v>6472</v>
      </c>
    </row>
    <row r="117" spans="1:10" s="82" customFormat="1">
      <c r="A117" s="33" t="s">
        <v>37181</v>
      </c>
      <c r="B117" s="34" t="s">
        <v>39</v>
      </c>
      <c r="C117" s="82" t="s">
        <v>630</v>
      </c>
      <c r="D117" s="138" t="s">
        <v>5970</v>
      </c>
      <c r="E117" s="138">
        <v>390</v>
      </c>
      <c r="F117" s="138" t="s">
        <v>633</v>
      </c>
      <c r="G117" s="138" t="s">
        <v>635</v>
      </c>
      <c r="H117" s="82" t="s">
        <v>6059</v>
      </c>
    </row>
    <row r="118" spans="1:10" s="82" customFormat="1">
      <c r="A118" s="82" t="s">
        <v>37181</v>
      </c>
      <c r="B118" s="82" t="s">
        <v>341</v>
      </c>
      <c r="C118" s="81" t="s">
        <v>630</v>
      </c>
      <c r="D118" s="138" t="s">
        <v>5970</v>
      </c>
      <c r="E118" s="138">
        <v>419</v>
      </c>
      <c r="F118" s="138" t="s">
        <v>639</v>
      </c>
      <c r="G118" s="138" t="s">
        <v>635</v>
      </c>
      <c r="H118" s="82" t="s">
        <v>6372</v>
      </c>
    </row>
    <row r="119" spans="1:10" s="82" customFormat="1">
      <c r="A119" s="82" t="s">
        <v>37181</v>
      </c>
      <c r="B119" s="34" t="s">
        <v>255</v>
      </c>
      <c r="C119" s="83" t="s">
        <v>630</v>
      </c>
      <c r="D119" s="138" t="s">
        <v>5970</v>
      </c>
      <c r="E119" s="138">
        <v>419</v>
      </c>
      <c r="F119" s="138" t="s">
        <v>638</v>
      </c>
      <c r="G119" s="138" t="s">
        <v>635</v>
      </c>
      <c r="H119" s="82" t="s">
        <v>6256</v>
      </c>
      <c r="I119" s="83"/>
      <c r="J119" s="83"/>
    </row>
    <row r="120" spans="1:10" s="82" customFormat="1">
      <c r="A120" s="82" t="s">
        <v>37315</v>
      </c>
      <c r="B120" s="33" t="s">
        <v>419</v>
      </c>
      <c r="C120" s="83" t="s">
        <v>630</v>
      </c>
      <c r="D120" s="138" t="s">
        <v>5970</v>
      </c>
      <c r="E120" s="138">
        <v>419</v>
      </c>
      <c r="F120" s="138" t="s">
        <v>640</v>
      </c>
      <c r="G120" s="138" t="s">
        <v>635</v>
      </c>
      <c r="H120" s="82" t="s">
        <v>6416</v>
      </c>
      <c r="I120" s="83"/>
      <c r="J120" s="83"/>
    </row>
    <row r="121" spans="1:10" s="82" customFormat="1">
      <c r="A121" s="33" t="s">
        <v>37150</v>
      </c>
      <c r="B121" s="34" t="s">
        <v>525</v>
      </c>
      <c r="C121" s="85" t="s">
        <v>4002</v>
      </c>
      <c r="D121" s="138" t="s">
        <v>5970</v>
      </c>
      <c r="E121" s="138">
        <v>419</v>
      </c>
      <c r="F121" s="138" t="s">
        <v>642</v>
      </c>
      <c r="G121" s="138" t="s">
        <v>635</v>
      </c>
      <c r="H121" s="82" t="s">
        <v>6539</v>
      </c>
    </row>
    <row r="122" spans="1:10" s="82" customFormat="1">
      <c r="A122" s="33" t="s">
        <v>37150</v>
      </c>
      <c r="B122" s="82" t="s">
        <v>478</v>
      </c>
      <c r="C122" s="82" t="s">
        <v>630</v>
      </c>
      <c r="D122" s="138" t="s">
        <v>5970</v>
      </c>
      <c r="E122" s="138">
        <v>419</v>
      </c>
      <c r="F122" s="138" t="s">
        <v>641</v>
      </c>
      <c r="G122" s="138" t="s">
        <v>635</v>
      </c>
      <c r="H122" s="82" t="s">
        <v>6484</v>
      </c>
    </row>
    <row r="123" spans="1:10" s="82" customFormat="1">
      <c r="A123" s="33" t="s">
        <v>37150</v>
      </c>
      <c r="B123" s="34" t="s">
        <v>3</v>
      </c>
      <c r="C123" s="82" t="s">
        <v>630</v>
      </c>
      <c r="D123" s="138" t="s">
        <v>5970</v>
      </c>
      <c r="E123" s="138">
        <v>390</v>
      </c>
      <c r="F123" s="138" t="s">
        <v>633</v>
      </c>
      <c r="G123" s="138" t="s">
        <v>635</v>
      </c>
      <c r="H123" s="82" t="s">
        <v>6011</v>
      </c>
    </row>
    <row r="124" spans="1:10" s="82" customFormat="1">
      <c r="A124" s="33" t="s">
        <v>37150</v>
      </c>
      <c r="B124" s="82" t="s">
        <v>322</v>
      </c>
      <c r="C124" s="81" t="s">
        <v>630</v>
      </c>
      <c r="D124" s="138" t="s">
        <v>5970</v>
      </c>
      <c r="E124" s="138">
        <v>419</v>
      </c>
      <c r="F124" s="138" t="s">
        <v>639</v>
      </c>
      <c r="G124" s="138" t="s">
        <v>635</v>
      </c>
      <c r="H124" s="82" t="s">
        <v>6340</v>
      </c>
    </row>
    <row r="125" spans="1:10" s="82" customFormat="1">
      <c r="A125" s="33" t="s">
        <v>37150</v>
      </c>
      <c r="B125" s="82" t="s">
        <v>106</v>
      </c>
      <c r="C125" s="81" t="s">
        <v>630</v>
      </c>
      <c r="D125" s="138" t="s">
        <v>5970</v>
      </c>
      <c r="E125" s="138">
        <v>390</v>
      </c>
      <c r="F125" s="138" t="s">
        <v>636</v>
      </c>
      <c r="G125" s="138" t="s">
        <v>635</v>
      </c>
      <c r="H125" s="82" t="s">
        <v>6097</v>
      </c>
    </row>
    <row r="126" spans="1:10" s="82" customFormat="1">
      <c r="A126" s="33" t="s">
        <v>37150</v>
      </c>
      <c r="B126" s="34" t="s">
        <v>240</v>
      </c>
      <c r="C126" s="83" t="s">
        <v>630</v>
      </c>
      <c r="D126" s="138" t="s">
        <v>5970</v>
      </c>
      <c r="E126" s="138">
        <v>419</v>
      </c>
      <c r="F126" s="138" t="s">
        <v>638</v>
      </c>
      <c r="G126" s="138" t="s">
        <v>635</v>
      </c>
      <c r="H126" s="82" t="s">
        <v>6245</v>
      </c>
      <c r="I126" s="83"/>
      <c r="J126" s="83"/>
    </row>
    <row r="127" spans="1:10" s="82" customFormat="1">
      <c r="A127" s="33" t="s">
        <v>37150</v>
      </c>
      <c r="B127" s="33" t="s">
        <v>402</v>
      </c>
      <c r="C127" s="83" t="s">
        <v>630</v>
      </c>
      <c r="D127" s="138" t="s">
        <v>5970</v>
      </c>
      <c r="E127" s="138">
        <v>419</v>
      </c>
      <c r="F127" s="138" t="s">
        <v>640</v>
      </c>
      <c r="G127" s="138" t="s">
        <v>635</v>
      </c>
      <c r="H127" s="82" t="s">
        <v>6419</v>
      </c>
      <c r="I127" s="83"/>
      <c r="J127" s="83"/>
    </row>
    <row r="128" spans="1:10" s="82" customFormat="1">
      <c r="A128" s="82" t="s">
        <v>37137</v>
      </c>
      <c r="B128" s="34" t="s">
        <v>569</v>
      </c>
      <c r="C128" s="85" t="s">
        <v>4002</v>
      </c>
      <c r="D128" s="138" t="s">
        <v>5970</v>
      </c>
      <c r="E128" s="138">
        <v>419</v>
      </c>
      <c r="F128" s="138" t="s">
        <v>642</v>
      </c>
      <c r="G128" s="138" t="s">
        <v>635</v>
      </c>
      <c r="H128" s="82" t="s">
        <v>6517</v>
      </c>
    </row>
    <row r="129" spans="1:10" s="82" customFormat="1">
      <c r="A129" s="82" t="s">
        <v>37137</v>
      </c>
      <c r="B129" s="82" t="s">
        <v>509</v>
      </c>
      <c r="C129" s="82" t="s">
        <v>630</v>
      </c>
      <c r="D129" s="138" t="s">
        <v>5970</v>
      </c>
      <c r="E129" s="138">
        <v>419</v>
      </c>
      <c r="F129" s="138" t="s">
        <v>641</v>
      </c>
      <c r="G129" s="138" t="s">
        <v>635</v>
      </c>
      <c r="H129" s="82" t="s">
        <v>6470</v>
      </c>
    </row>
    <row r="130" spans="1:10" s="82" customFormat="1">
      <c r="A130" s="82" t="s">
        <v>37137</v>
      </c>
      <c r="B130" s="82" t="s">
        <v>381</v>
      </c>
      <c r="C130" s="81" t="s">
        <v>630</v>
      </c>
      <c r="D130" s="138" t="s">
        <v>5970</v>
      </c>
      <c r="E130" s="138">
        <v>419</v>
      </c>
      <c r="F130" s="138" t="s">
        <v>639</v>
      </c>
      <c r="G130" s="138" t="s">
        <v>635</v>
      </c>
      <c r="H130" s="82" t="s">
        <v>6303</v>
      </c>
    </row>
    <row r="131" spans="1:10" s="82" customFormat="1">
      <c r="A131" s="82" t="s">
        <v>37137</v>
      </c>
      <c r="B131" s="34" t="s">
        <v>305</v>
      </c>
      <c r="C131" s="83" t="s">
        <v>630</v>
      </c>
      <c r="D131" s="138" t="s">
        <v>5970</v>
      </c>
      <c r="E131" s="138">
        <v>419</v>
      </c>
      <c r="F131" s="138" t="s">
        <v>638</v>
      </c>
      <c r="G131" s="138" t="s">
        <v>635</v>
      </c>
      <c r="H131" s="82" t="s">
        <v>6228</v>
      </c>
    </row>
    <row r="132" spans="1:10" s="82" customFormat="1">
      <c r="A132" s="82" t="s">
        <v>37137</v>
      </c>
      <c r="B132" s="33" t="s">
        <v>459</v>
      </c>
      <c r="C132" s="83" t="s">
        <v>630</v>
      </c>
      <c r="D132" s="138" t="s">
        <v>5970</v>
      </c>
      <c r="E132" s="138">
        <v>419</v>
      </c>
      <c r="F132" s="138" t="s">
        <v>640</v>
      </c>
      <c r="G132" s="138" t="s">
        <v>635</v>
      </c>
      <c r="H132" s="82" t="s">
        <v>6418</v>
      </c>
      <c r="I132" s="83"/>
      <c r="J132" s="83"/>
    </row>
    <row r="133" spans="1:10" s="82" customFormat="1">
      <c r="A133" s="33" t="s">
        <v>37266</v>
      </c>
      <c r="B133" s="34" t="s">
        <v>88</v>
      </c>
      <c r="C133" s="82" t="s">
        <v>630</v>
      </c>
      <c r="D133" s="138" t="s">
        <v>5970</v>
      </c>
      <c r="E133" s="138">
        <v>390</v>
      </c>
      <c r="F133" s="138" t="s">
        <v>633</v>
      </c>
      <c r="G133" s="138" t="s">
        <v>635</v>
      </c>
      <c r="H133" s="82" t="s">
        <v>6048</v>
      </c>
    </row>
    <row r="134" spans="1:10" s="82" customFormat="1">
      <c r="A134" s="82" t="s">
        <v>37266</v>
      </c>
      <c r="B134" s="82" t="s">
        <v>227</v>
      </c>
      <c r="C134" s="85" t="s">
        <v>630</v>
      </c>
      <c r="D134" s="138" t="s">
        <v>5970</v>
      </c>
      <c r="E134" s="138">
        <v>390</v>
      </c>
      <c r="F134" s="138" t="s">
        <v>637</v>
      </c>
      <c r="G134" s="138" t="s">
        <v>635</v>
      </c>
      <c r="H134" s="82" t="s">
        <v>6210</v>
      </c>
      <c r="I134" s="83"/>
      <c r="J134" s="83"/>
    </row>
    <row r="135" spans="1:10" s="82" customFormat="1">
      <c r="A135" s="85" t="s">
        <v>37114</v>
      </c>
      <c r="B135" s="85" t="s">
        <v>3937</v>
      </c>
      <c r="C135" s="85" t="s">
        <v>4002</v>
      </c>
      <c r="D135" s="130" t="s">
        <v>5970</v>
      </c>
      <c r="E135" s="120">
        <v>467</v>
      </c>
      <c r="F135" s="120" t="s">
        <v>4005</v>
      </c>
      <c r="G135" s="140" t="s">
        <v>4003</v>
      </c>
      <c r="H135" s="82" t="s">
        <v>7471</v>
      </c>
    </row>
    <row r="136" spans="1:10" s="82" customFormat="1">
      <c r="A136" s="33" t="s">
        <v>37258</v>
      </c>
      <c r="B136" s="34" t="s">
        <v>25</v>
      </c>
      <c r="C136" s="82" t="s">
        <v>630</v>
      </c>
      <c r="D136" s="138" t="s">
        <v>5970</v>
      </c>
      <c r="E136" s="138">
        <v>390</v>
      </c>
      <c r="F136" s="138" t="s">
        <v>633</v>
      </c>
      <c r="G136" s="138" t="s">
        <v>635</v>
      </c>
      <c r="H136" s="82" t="s">
        <v>6022</v>
      </c>
    </row>
    <row r="137" spans="1:10" s="82" customFormat="1">
      <c r="A137" s="33" t="s">
        <v>37258</v>
      </c>
      <c r="B137" s="82" t="s">
        <v>121</v>
      </c>
      <c r="C137" s="81" t="s">
        <v>630</v>
      </c>
      <c r="D137" s="138" t="s">
        <v>5970</v>
      </c>
      <c r="E137" s="138">
        <v>390</v>
      </c>
      <c r="F137" s="138" t="s">
        <v>636</v>
      </c>
      <c r="G137" s="138" t="s">
        <v>635</v>
      </c>
      <c r="H137" s="82" t="s">
        <v>6106</v>
      </c>
    </row>
    <row r="138" spans="1:10" s="82" customFormat="1">
      <c r="A138" s="82" t="s">
        <v>37258</v>
      </c>
      <c r="B138" s="34" t="s">
        <v>253</v>
      </c>
      <c r="C138" s="83" t="s">
        <v>630</v>
      </c>
      <c r="D138" s="138" t="s">
        <v>5970</v>
      </c>
      <c r="E138" s="138">
        <v>419</v>
      </c>
      <c r="F138" s="138" t="s">
        <v>638</v>
      </c>
      <c r="G138" s="138" t="s">
        <v>635</v>
      </c>
      <c r="H138" s="82" t="s">
        <v>6239</v>
      </c>
      <c r="I138" s="83"/>
      <c r="J138" s="83"/>
    </row>
    <row r="139" spans="1:10" s="82" customFormat="1">
      <c r="A139" s="82" t="s">
        <v>37258</v>
      </c>
      <c r="B139" s="33" t="s">
        <v>424</v>
      </c>
      <c r="C139" s="83" t="s">
        <v>630</v>
      </c>
      <c r="D139" s="138" t="s">
        <v>5970</v>
      </c>
      <c r="E139" s="138">
        <v>419</v>
      </c>
      <c r="F139" s="138" t="s">
        <v>640</v>
      </c>
      <c r="G139" s="138" t="s">
        <v>635</v>
      </c>
      <c r="H139" s="82" t="s">
        <v>6437</v>
      </c>
      <c r="I139" s="83"/>
      <c r="J139" s="83"/>
    </row>
    <row r="140" spans="1:10" s="82" customFormat="1">
      <c r="A140" s="82" t="s">
        <v>37141</v>
      </c>
      <c r="B140" s="34" t="s">
        <v>534</v>
      </c>
      <c r="C140" s="85" t="s">
        <v>4002</v>
      </c>
      <c r="D140" s="138" t="s">
        <v>5970</v>
      </c>
      <c r="E140" s="138">
        <v>419</v>
      </c>
      <c r="F140" s="138" t="s">
        <v>642</v>
      </c>
      <c r="G140" s="138" t="s">
        <v>635</v>
      </c>
      <c r="H140" s="82" t="s">
        <v>6523</v>
      </c>
    </row>
    <row r="141" spans="1:10" s="82" customFormat="1">
      <c r="A141" s="33" t="s">
        <v>37141</v>
      </c>
      <c r="B141" s="34" t="s">
        <v>26</v>
      </c>
      <c r="C141" s="82" t="s">
        <v>630</v>
      </c>
      <c r="D141" s="138" t="s">
        <v>5970</v>
      </c>
      <c r="E141" s="138">
        <v>390</v>
      </c>
      <c r="F141" s="138" t="s">
        <v>633</v>
      </c>
      <c r="G141" s="138" t="s">
        <v>635</v>
      </c>
      <c r="H141" s="82" t="s">
        <v>6023</v>
      </c>
    </row>
    <row r="142" spans="1:10" s="82" customFormat="1">
      <c r="A142" s="82" t="s">
        <v>37141</v>
      </c>
      <c r="B142" s="82" t="s">
        <v>336</v>
      </c>
      <c r="C142" s="81" t="s">
        <v>630</v>
      </c>
      <c r="D142" s="138" t="s">
        <v>5970</v>
      </c>
      <c r="E142" s="138">
        <v>419</v>
      </c>
      <c r="F142" s="138" t="s">
        <v>639</v>
      </c>
      <c r="G142" s="138" t="s">
        <v>635</v>
      </c>
      <c r="H142" s="82" t="s">
        <v>6353</v>
      </c>
    </row>
    <row r="143" spans="1:10" s="82" customFormat="1">
      <c r="A143" s="82" t="s">
        <v>37141</v>
      </c>
      <c r="B143" s="34" t="s">
        <v>263</v>
      </c>
      <c r="C143" s="83" t="s">
        <v>630</v>
      </c>
      <c r="D143" s="138" t="s">
        <v>5970</v>
      </c>
      <c r="E143" s="138">
        <v>419</v>
      </c>
      <c r="F143" s="138" t="s">
        <v>638</v>
      </c>
      <c r="G143" s="138" t="s">
        <v>635</v>
      </c>
      <c r="H143" s="82" t="s">
        <v>6287</v>
      </c>
      <c r="I143" s="83"/>
      <c r="J143" s="83"/>
    </row>
    <row r="144" spans="1:10" s="82" customFormat="1">
      <c r="A144" s="82" t="s">
        <v>37141</v>
      </c>
      <c r="B144" s="33" t="s">
        <v>411</v>
      </c>
      <c r="C144" s="82" t="s">
        <v>630</v>
      </c>
      <c r="D144" s="138" t="s">
        <v>5970</v>
      </c>
      <c r="E144" s="138">
        <v>419</v>
      </c>
      <c r="F144" s="138" t="s">
        <v>640</v>
      </c>
      <c r="G144" s="138" t="s">
        <v>635</v>
      </c>
      <c r="H144" s="82" t="s">
        <v>6383</v>
      </c>
    </row>
    <row r="145" spans="1:10" s="82" customFormat="1">
      <c r="A145" s="33" t="s">
        <v>37259</v>
      </c>
      <c r="B145" s="34" t="s">
        <v>27</v>
      </c>
      <c r="C145" s="82" t="s">
        <v>630</v>
      </c>
      <c r="D145" s="138" t="s">
        <v>5970</v>
      </c>
      <c r="E145" s="138">
        <v>390</v>
      </c>
      <c r="F145" s="138" t="s">
        <v>633</v>
      </c>
      <c r="G145" s="138" t="s">
        <v>635</v>
      </c>
      <c r="H145" s="82" t="s">
        <v>6024</v>
      </c>
    </row>
    <row r="146" spans="1:10" s="82" customFormat="1">
      <c r="A146" s="82" t="s">
        <v>37259</v>
      </c>
      <c r="B146" s="34" t="s">
        <v>260</v>
      </c>
      <c r="C146" s="83" t="s">
        <v>630</v>
      </c>
      <c r="D146" s="138" t="s">
        <v>5970</v>
      </c>
      <c r="E146" s="138">
        <v>419</v>
      </c>
      <c r="F146" s="138" t="s">
        <v>638</v>
      </c>
      <c r="G146" s="138" t="s">
        <v>635</v>
      </c>
      <c r="H146" s="82" t="s">
        <v>6276</v>
      </c>
      <c r="I146" s="83"/>
      <c r="J146" s="83"/>
    </row>
    <row r="147" spans="1:10" s="82" customFormat="1">
      <c r="A147" s="82" t="s">
        <v>37259</v>
      </c>
      <c r="B147" s="33" t="s">
        <v>422</v>
      </c>
      <c r="C147" s="83" t="s">
        <v>630</v>
      </c>
      <c r="D147" s="138" t="s">
        <v>5970</v>
      </c>
      <c r="E147" s="138">
        <v>419</v>
      </c>
      <c r="F147" s="138" t="s">
        <v>640</v>
      </c>
      <c r="G147" s="138" t="s">
        <v>635</v>
      </c>
      <c r="H147" s="82" t="s">
        <v>6427</v>
      </c>
      <c r="I147" s="88"/>
      <c r="J147" s="88"/>
    </row>
    <row r="148" spans="1:10" s="82" customFormat="1">
      <c r="A148" s="82" t="s">
        <v>37149</v>
      </c>
      <c r="B148" s="34" t="s">
        <v>539</v>
      </c>
      <c r="C148" s="85" t="s">
        <v>4002</v>
      </c>
      <c r="D148" s="138" t="s">
        <v>5970</v>
      </c>
      <c r="E148" s="138">
        <v>419</v>
      </c>
      <c r="F148" s="138" t="s">
        <v>642</v>
      </c>
      <c r="G148" s="138" t="s">
        <v>635</v>
      </c>
      <c r="H148" s="82" t="s">
        <v>6538</v>
      </c>
    </row>
    <row r="149" spans="1:10" s="82" customFormat="1">
      <c r="A149" s="33" t="s">
        <v>37149</v>
      </c>
      <c r="B149" s="34" t="s">
        <v>28</v>
      </c>
      <c r="C149" s="82" t="s">
        <v>630</v>
      </c>
      <c r="D149" s="138" t="s">
        <v>5970</v>
      </c>
      <c r="E149" s="138">
        <v>390</v>
      </c>
      <c r="F149" s="138" t="s">
        <v>633</v>
      </c>
      <c r="G149" s="138" t="s">
        <v>635</v>
      </c>
      <c r="H149" s="82" t="s">
        <v>6025</v>
      </c>
    </row>
    <row r="150" spans="1:10" s="82" customFormat="1">
      <c r="A150" s="82" t="s">
        <v>37149</v>
      </c>
      <c r="B150" s="82" t="s">
        <v>330</v>
      </c>
      <c r="C150" s="81" t="s">
        <v>630</v>
      </c>
      <c r="D150" s="138" t="s">
        <v>5970</v>
      </c>
      <c r="E150" s="138">
        <v>419</v>
      </c>
      <c r="F150" s="138" t="s">
        <v>639</v>
      </c>
      <c r="G150" s="138" t="s">
        <v>635</v>
      </c>
      <c r="H150" s="82" t="s">
        <v>6312</v>
      </c>
    </row>
    <row r="151" spans="1:10" s="82" customFormat="1">
      <c r="A151" s="82" t="s">
        <v>37149</v>
      </c>
      <c r="B151" s="34" t="s">
        <v>259</v>
      </c>
      <c r="C151" s="83" t="s">
        <v>630</v>
      </c>
      <c r="D151" s="138" t="s">
        <v>5970</v>
      </c>
      <c r="E151" s="138">
        <v>419</v>
      </c>
      <c r="F151" s="138" t="s">
        <v>638</v>
      </c>
      <c r="G151" s="138" t="s">
        <v>635</v>
      </c>
      <c r="H151" s="82" t="s">
        <v>6271</v>
      </c>
      <c r="I151" s="83"/>
      <c r="J151" s="83"/>
    </row>
    <row r="152" spans="1:10" s="82" customFormat="1">
      <c r="A152" s="82" t="s">
        <v>37149</v>
      </c>
      <c r="B152" s="33" t="s">
        <v>421</v>
      </c>
      <c r="C152" s="83" t="s">
        <v>630</v>
      </c>
      <c r="D152" s="138" t="s">
        <v>5970</v>
      </c>
      <c r="E152" s="138">
        <v>419</v>
      </c>
      <c r="F152" s="138" t="s">
        <v>640</v>
      </c>
      <c r="G152" s="138" t="s">
        <v>635</v>
      </c>
      <c r="H152" s="82" t="s">
        <v>6425</v>
      </c>
      <c r="I152" s="83"/>
      <c r="J152" s="83"/>
    </row>
    <row r="153" spans="1:10" s="82" customFormat="1">
      <c r="A153" s="82" t="s">
        <v>37144</v>
      </c>
      <c r="B153" s="34" t="s">
        <v>552</v>
      </c>
      <c r="C153" s="85" t="s">
        <v>4002</v>
      </c>
      <c r="D153" s="138" t="s">
        <v>5970</v>
      </c>
      <c r="E153" s="138">
        <v>419</v>
      </c>
      <c r="F153" s="138" t="s">
        <v>642</v>
      </c>
      <c r="G153" s="138" t="s">
        <v>635</v>
      </c>
      <c r="H153" s="82" t="s">
        <v>6526</v>
      </c>
    </row>
    <row r="154" spans="1:10" s="82" customFormat="1">
      <c r="A154" s="82" t="s">
        <v>37144</v>
      </c>
      <c r="B154" s="82" t="s">
        <v>492</v>
      </c>
      <c r="C154" s="82" t="s">
        <v>630</v>
      </c>
      <c r="D154" s="138" t="s">
        <v>5970</v>
      </c>
      <c r="E154" s="138">
        <v>419</v>
      </c>
      <c r="F154" s="138" t="s">
        <v>641</v>
      </c>
      <c r="G154" s="138" t="s">
        <v>635</v>
      </c>
      <c r="H154" s="82" t="s">
        <v>6473</v>
      </c>
    </row>
    <row r="155" spans="1:10" s="82" customFormat="1">
      <c r="A155" s="33" t="s">
        <v>37144</v>
      </c>
      <c r="B155" s="34" t="s">
        <v>55</v>
      </c>
      <c r="C155" s="82" t="s">
        <v>630</v>
      </c>
      <c r="D155" s="138" t="s">
        <v>5970</v>
      </c>
      <c r="E155" s="138">
        <v>390</v>
      </c>
      <c r="F155" s="138" t="s">
        <v>633</v>
      </c>
      <c r="G155" s="138" t="s">
        <v>635</v>
      </c>
      <c r="H155" s="82" t="s">
        <v>6016</v>
      </c>
    </row>
    <row r="156" spans="1:10" s="82" customFormat="1">
      <c r="A156" s="82" t="s">
        <v>37144</v>
      </c>
      <c r="B156" s="82" t="s">
        <v>357</v>
      </c>
      <c r="C156" s="81" t="s">
        <v>630</v>
      </c>
      <c r="D156" s="138" t="s">
        <v>5970</v>
      </c>
      <c r="E156" s="138">
        <v>419</v>
      </c>
      <c r="F156" s="138" t="s">
        <v>639</v>
      </c>
      <c r="G156" s="138" t="s">
        <v>635</v>
      </c>
      <c r="H156" s="82" t="s">
        <v>6330</v>
      </c>
    </row>
    <row r="157" spans="1:10" s="82" customFormat="1">
      <c r="A157" s="82" t="s">
        <v>37144</v>
      </c>
      <c r="B157" s="34" t="s">
        <v>275</v>
      </c>
      <c r="C157" s="83" t="s">
        <v>630</v>
      </c>
      <c r="D157" s="138" t="s">
        <v>5970</v>
      </c>
      <c r="E157" s="138">
        <v>419</v>
      </c>
      <c r="F157" s="138" t="s">
        <v>638</v>
      </c>
      <c r="G157" s="138" t="s">
        <v>635</v>
      </c>
      <c r="H157" s="82" t="s">
        <v>6249</v>
      </c>
      <c r="I157" s="83"/>
      <c r="J157" s="83"/>
    </row>
    <row r="158" spans="1:10" s="82" customFormat="1">
      <c r="A158" s="82" t="s">
        <v>37144</v>
      </c>
      <c r="B158" s="33" t="s">
        <v>438</v>
      </c>
      <c r="C158" s="83" t="s">
        <v>630</v>
      </c>
      <c r="D158" s="138" t="s">
        <v>5970</v>
      </c>
      <c r="E158" s="138">
        <v>419</v>
      </c>
      <c r="F158" s="138" t="s">
        <v>640</v>
      </c>
      <c r="G158" s="138" t="s">
        <v>635</v>
      </c>
      <c r="H158" s="82" t="s">
        <v>6413</v>
      </c>
      <c r="I158" s="83"/>
      <c r="J158" s="83"/>
    </row>
    <row r="159" spans="1:10" s="82" customFormat="1">
      <c r="A159" s="82" t="s">
        <v>37330</v>
      </c>
      <c r="B159" s="82" t="s">
        <v>199</v>
      </c>
      <c r="C159" s="85" t="s">
        <v>630</v>
      </c>
      <c r="D159" s="138" t="s">
        <v>5970</v>
      </c>
      <c r="E159" s="138">
        <v>390</v>
      </c>
      <c r="F159" s="138" t="s">
        <v>637</v>
      </c>
      <c r="G159" s="138" t="s">
        <v>635</v>
      </c>
      <c r="H159" s="82" t="s">
        <v>6157</v>
      </c>
      <c r="I159" s="83"/>
      <c r="J159" s="83"/>
    </row>
    <row r="160" spans="1:10" s="82" customFormat="1">
      <c r="A160" s="82" t="s">
        <v>37159</v>
      </c>
      <c r="B160" s="34" t="s">
        <v>576</v>
      </c>
      <c r="C160" s="85" t="s">
        <v>4002</v>
      </c>
      <c r="D160" s="138" t="s">
        <v>5970</v>
      </c>
      <c r="E160" s="138">
        <v>419</v>
      </c>
      <c r="F160" s="138" t="s">
        <v>642</v>
      </c>
      <c r="G160" s="138" t="s">
        <v>635</v>
      </c>
      <c r="H160" s="82" t="s">
        <v>6553</v>
      </c>
    </row>
    <row r="161" spans="1:10" s="82" customFormat="1">
      <c r="A161" s="82" t="s">
        <v>37159</v>
      </c>
      <c r="B161" s="82" t="s">
        <v>514</v>
      </c>
      <c r="C161" s="82" t="s">
        <v>630</v>
      </c>
      <c r="D161" s="138" t="s">
        <v>5970</v>
      </c>
      <c r="E161" s="138">
        <v>419</v>
      </c>
      <c r="F161" s="138" t="s">
        <v>641</v>
      </c>
      <c r="G161" s="138" t="s">
        <v>635</v>
      </c>
      <c r="H161" s="82" t="s">
        <v>6463</v>
      </c>
    </row>
    <row r="162" spans="1:10" s="82" customFormat="1">
      <c r="A162" s="33" t="s">
        <v>37159</v>
      </c>
      <c r="B162" s="33" t="s">
        <v>94</v>
      </c>
      <c r="C162" s="82" t="s">
        <v>630</v>
      </c>
      <c r="D162" s="138" t="s">
        <v>5970</v>
      </c>
      <c r="E162" s="138">
        <v>390</v>
      </c>
      <c r="F162" s="138" t="s">
        <v>633</v>
      </c>
      <c r="G162" s="138" t="s">
        <v>635</v>
      </c>
      <c r="H162" s="82" t="s">
        <v>5980</v>
      </c>
    </row>
    <row r="163" spans="1:10" s="82" customFormat="1">
      <c r="A163" s="82" t="s">
        <v>37159</v>
      </c>
      <c r="B163" s="82" t="s">
        <v>386</v>
      </c>
      <c r="C163" s="81" t="s">
        <v>630</v>
      </c>
      <c r="D163" s="138" t="s">
        <v>5970</v>
      </c>
      <c r="E163" s="138">
        <v>419</v>
      </c>
      <c r="F163" s="138" t="s">
        <v>639</v>
      </c>
      <c r="G163" s="138" t="s">
        <v>635</v>
      </c>
      <c r="H163" s="82" t="s">
        <v>6327</v>
      </c>
    </row>
    <row r="164" spans="1:10" s="82" customFormat="1">
      <c r="A164" s="33" t="s">
        <v>37159</v>
      </c>
      <c r="B164" s="82" t="s">
        <v>164</v>
      </c>
      <c r="C164" s="81" t="s">
        <v>630</v>
      </c>
      <c r="D164" s="138" t="s">
        <v>5970</v>
      </c>
      <c r="E164" s="138">
        <v>390</v>
      </c>
      <c r="F164" s="138" t="s">
        <v>636</v>
      </c>
      <c r="G164" s="138" t="s">
        <v>635</v>
      </c>
      <c r="H164" s="82" t="s">
        <v>6142</v>
      </c>
    </row>
    <row r="165" spans="1:10" s="82" customFormat="1">
      <c r="A165" s="82" t="s">
        <v>37159</v>
      </c>
      <c r="B165" s="34" t="s">
        <v>310</v>
      </c>
      <c r="C165" s="83" t="s">
        <v>630</v>
      </c>
      <c r="D165" s="138" t="s">
        <v>5970</v>
      </c>
      <c r="E165" s="138">
        <v>419</v>
      </c>
      <c r="F165" s="138" t="s">
        <v>638</v>
      </c>
      <c r="G165" s="138" t="s">
        <v>635</v>
      </c>
      <c r="H165" s="82" t="s">
        <v>6255</v>
      </c>
      <c r="I165" s="83"/>
      <c r="J165" s="83"/>
    </row>
    <row r="166" spans="1:10" s="82" customFormat="1">
      <c r="A166" s="82" t="s">
        <v>37159</v>
      </c>
      <c r="B166" s="33" t="s">
        <v>464</v>
      </c>
      <c r="C166" s="83" t="s">
        <v>630</v>
      </c>
      <c r="D166" s="138" t="s">
        <v>5970</v>
      </c>
      <c r="E166" s="138">
        <v>419</v>
      </c>
      <c r="F166" s="138" t="s">
        <v>640</v>
      </c>
      <c r="G166" s="138" t="s">
        <v>635</v>
      </c>
      <c r="H166" s="82" t="s">
        <v>6446</v>
      </c>
      <c r="I166" s="83"/>
      <c r="J166" s="83"/>
    </row>
    <row r="167" spans="1:10" s="82" customFormat="1">
      <c r="A167" s="82" t="s">
        <v>37159</v>
      </c>
      <c r="B167" s="82" t="s">
        <v>232</v>
      </c>
      <c r="C167" s="85" t="s">
        <v>630</v>
      </c>
      <c r="D167" s="138" t="s">
        <v>5970</v>
      </c>
      <c r="E167" s="138">
        <v>390</v>
      </c>
      <c r="F167" s="138" t="s">
        <v>637</v>
      </c>
      <c r="G167" s="138" t="s">
        <v>635</v>
      </c>
      <c r="H167" s="82" t="s">
        <v>6212</v>
      </c>
      <c r="I167" s="83"/>
      <c r="J167" s="83"/>
    </row>
    <row r="168" spans="1:10" s="82" customFormat="1">
      <c r="A168" s="33" t="s">
        <v>37297</v>
      </c>
      <c r="B168" s="82" t="s">
        <v>139</v>
      </c>
      <c r="C168" s="81" t="s">
        <v>630</v>
      </c>
      <c r="D168" s="138" t="s">
        <v>5970</v>
      </c>
      <c r="E168" s="138">
        <v>390</v>
      </c>
      <c r="F168" s="138" t="s">
        <v>636</v>
      </c>
      <c r="G168" s="138" t="s">
        <v>635</v>
      </c>
      <c r="H168" s="82" t="s">
        <v>6101</v>
      </c>
    </row>
    <row r="169" spans="1:10" s="82" customFormat="1">
      <c r="A169" s="33" t="s">
        <v>37265</v>
      </c>
      <c r="B169" s="34" t="s">
        <v>60</v>
      </c>
      <c r="C169" s="82" t="s">
        <v>630</v>
      </c>
      <c r="D169" s="138" t="s">
        <v>5970</v>
      </c>
      <c r="E169" s="138">
        <v>390</v>
      </c>
      <c r="F169" s="138" t="s">
        <v>633</v>
      </c>
      <c r="G169" s="138" t="s">
        <v>635</v>
      </c>
      <c r="H169" s="82" t="s">
        <v>6046</v>
      </c>
    </row>
    <row r="170" spans="1:10" s="82" customFormat="1">
      <c r="A170" s="82" t="s">
        <v>37265</v>
      </c>
      <c r="B170" s="82" t="s">
        <v>353</v>
      </c>
      <c r="C170" s="81" t="s">
        <v>630</v>
      </c>
      <c r="D170" s="138" t="s">
        <v>5970</v>
      </c>
      <c r="E170" s="138">
        <v>419</v>
      </c>
      <c r="F170" s="138" t="s">
        <v>639</v>
      </c>
      <c r="G170" s="138" t="s">
        <v>635</v>
      </c>
      <c r="H170" s="82" t="s">
        <v>6314</v>
      </c>
    </row>
    <row r="171" spans="1:10" s="82" customFormat="1">
      <c r="A171" s="82" t="s">
        <v>37265</v>
      </c>
      <c r="B171" s="34" t="s">
        <v>276</v>
      </c>
      <c r="C171" s="83" t="s">
        <v>630</v>
      </c>
      <c r="D171" s="138" t="s">
        <v>5970</v>
      </c>
      <c r="E171" s="138">
        <v>419</v>
      </c>
      <c r="F171" s="138" t="s">
        <v>638</v>
      </c>
      <c r="G171" s="138" t="s">
        <v>635</v>
      </c>
      <c r="H171" s="82" t="s">
        <v>6257</v>
      </c>
      <c r="I171" s="83"/>
      <c r="J171" s="83"/>
    </row>
    <row r="172" spans="1:10" s="82" customFormat="1">
      <c r="A172" s="82" t="s">
        <v>37265</v>
      </c>
      <c r="B172" s="33" t="s">
        <v>440</v>
      </c>
      <c r="C172" s="83" t="s">
        <v>630</v>
      </c>
      <c r="D172" s="138" t="s">
        <v>5970</v>
      </c>
      <c r="E172" s="138">
        <v>419</v>
      </c>
      <c r="F172" s="138" t="s">
        <v>640</v>
      </c>
      <c r="G172" s="138" t="s">
        <v>635</v>
      </c>
      <c r="H172" s="82" t="s">
        <v>6432</v>
      </c>
      <c r="I172" s="83"/>
      <c r="J172" s="83"/>
    </row>
    <row r="173" spans="1:10" s="82" customFormat="1">
      <c r="A173" s="33" t="s">
        <v>37295</v>
      </c>
      <c r="B173" s="82" t="s">
        <v>137</v>
      </c>
      <c r="C173" s="81" t="s">
        <v>630</v>
      </c>
      <c r="D173" s="138" t="s">
        <v>5970</v>
      </c>
      <c r="E173" s="138">
        <v>390</v>
      </c>
      <c r="F173" s="138" t="s">
        <v>636</v>
      </c>
      <c r="G173" s="138" t="s">
        <v>635</v>
      </c>
      <c r="H173" s="82" t="s">
        <v>6099</v>
      </c>
    </row>
    <row r="174" spans="1:10" s="82" customFormat="1">
      <c r="A174" s="82" t="s">
        <v>37331</v>
      </c>
      <c r="B174" s="82" t="s">
        <v>200</v>
      </c>
      <c r="C174" s="85" t="s">
        <v>630</v>
      </c>
      <c r="D174" s="138" t="s">
        <v>5970</v>
      </c>
      <c r="E174" s="138">
        <v>390</v>
      </c>
      <c r="F174" s="138" t="s">
        <v>637</v>
      </c>
      <c r="G174" s="138" t="s">
        <v>635</v>
      </c>
      <c r="H174" s="82" t="s">
        <v>6158</v>
      </c>
      <c r="I174" s="83"/>
      <c r="J174" s="83"/>
    </row>
    <row r="175" spans="1:10" s="82" customFormat="1">
      <c r="A175" s="82" t="s">
        <v>37143</v>
      </c>
      <c r="B175" s="34" t="s">
        <v>551</v>
      </c>
      <c r="C175" s="85" t="s">
        <v>4002</v>
      </c>
      <c r="D175" s="138" t="s">
        <v>5970</v>
      </c>
      <c r="E175" s="138">
        <v>419</v>
      </c>
      <c r="F175" s="138" t="s">
        <v>642</v>
      </c>
      <c r="G175" s="138" t="s">
        <v>635</v>
      </c>
      <c r="H175" s="82" t="s">
        <v>6525</v>
      </c>
    </row>
    <row r="176" spans="1:10" s="82" customFormat="1">
      <c r="A176" s="82" t="s">
        <v>37143</v>
      </c>
      <c r="B176" s="82" t="s">
        <v>494</v>
      </c>
      <c r="C176" s="82" t="s">
        <v>630</v>
      </c>
      <c r="D176" s="138" t="s">
        <v>5970</v>
      </c>
      <c r="E176" s="138">
        <v>419</v>
      </c>
      <c r="F176" s="138" t="s">
        <v>641</v>
      </c>
      <c r="G176" s="138" t="s">
        <v>635</v>
      </c>
      <c r="H176" s="82" t="s">
        <v>6494</v>
      </c>
    </row>
    <row r="177" spans="1:10" s="82" customFormat="1">
      <c r="A177" s="33" t="s">
        <v>37143</v>
      </c>
      <c r="B177" s="34" t="s">
        <v>56</v>
      </c>
      <c r="C177" s="82" t="s">
        <v>630</v>
      </c>
      <c r="D177" s="138" t="s">
        <v>5970</v>
      </c>
      <c r="E177" s="138">
        <v>390</v>
      </c>
      <c r="F177" s="138" t="s">
        <v>633</v>
      </c>
      <c r="G177" s="138" t="s">
        <v>635</v>
      </c>
      <c r="H177" s="82" t="s">
        <v>6017</v>
      </c>
    </row>
    <row r="178" spans="1:10" s="82" customFormat="1">
      <c r="A178" s="82" t="s">
        <v>37143</v>
      </c>
      <c r="B178" s="82" t="s">
        <v>356</v>
      </c>
      <c r="C178" s="81" t="s">
        <v>630</v>
      </c>
      <c r="D178" s="138" t="s">
        <v>5970</v>
      </c>
      <c r="E178" s="138">
        <v>419</v>
      </c>
      <c r="F178" s="138" t="s">
        <v>639</v>
      </c>
      <c r="G178" s="138" t="s">
        <v>635</v>
      </c>
      <c r="H178" s="82" t="s">
        <v>6328</v>
      </c>
    </row>
    <row r="179" spans="1:10" s="82" customFormat="1">
      <c r="A179" s="33" t="s">
        <v>37298</v>
      </c>
      <c r="B179" s="82" t="s">
        <v>140</v>
      </c>
      <c r="C179" s="81" t="s">
        <v>630</v>
      </c>
      <c r="D179" s="138" t="s">
        <v>5970</v>
      </c>
      <c r="E179" s="138">
        <v>390</v>
      </c>
      <c r="F179" s="138" t="s">
        <v>636</v>
      </c>
      <c r="G179" s="138" t="s">
        <v>635</v>
      </c>
      <c r="H179" s="82" t="s">
        <v>6102</v>
      </c>
    </row>
    <row r="180" spans="1:10" s="82" customFormat="1">
      <c r="A180" s="82" t="s">
        <v>37143</v>
      </c>
      <c r="B180" s="34" t="s">
        <v>280</v>
      </c>
      <c r="C180" s="83" t="s">
        <v>630</v>
      </c>
      <c r="D180" s="138" t="s">
        <v>5970</v>
      </c>
      <c r="E180" s="138">
        <v>419</v>
      </c>
      <c r="F180" s="138" t="s">
        <v>638</v>
      </c>
      <c r="G180" s="138" t="s">
        <v>635</v>
      </c>
      <c r="H180" s="82" t="s">
        <v>6291</v>
      </c>
      <c r="I180" s="83"/>
      <c r="J180" s="83"/>
    </row>
    <row r="181" spans="1:10" s="82" customFormat="1">
      <c r="A181" s="82" t="s">
        <v>37298</v>
      </c>
      <c r="B181" s="82" t="s">
        <v>202</v>
      </c>
      <c r="C181" s="85" t="s">
        <v>630</v>
      </c>
      <c r="D181" s="138" t="s">
        <v>5970</v>
      </c>
      <c r="E181" s="138">
        <v>390</v>
      </c>
      <c r="F181" s="138" t="s">
        <v>637</v>
      </c>
      <c r="G181" s="138" t="s">
        <v>635</v>
      </c>
      <c r="H181" s="82" t="s">
        <v>6160</v>
      </c>
      <c r="I181" s="83"/>
      <c r="J181" s="83"/>
    </row>
    <row r="182" spans="1:10" s="82" customFormat="1">
      <c r="A182" s="82" t="s">
        <v>37143</v>
      </c>
      <c r="B182" s="82" t="s">
        <v>603</v>
      </c>
      <c r="C182" s="82" t="s">
        <v>630</v>
      </c>
      <c r="D182" s="138" t="s">
        <v>5970</v>
      </c>
      <c r="E182" s="138">
        <v>490</v>
      </c>
      <c r="F182" s="138" t="s">
        <v>643</v>
      </c>
      <c r="G182" s="138" t="s">
        <v>635</v>
      </c>
      <c r="H182" s="82" t="s">
        <v>6594</v>
      </c>
      <c r="I182" s="81"/>
      <c r="J182" s="81"/>
    </row>
    <row r="183" spans="1:10" s="82" customFormat="1">
      <c r="A183" s="33" t="s">
        <v>37299</v>
      </c>
      <c r="B183" s="82" t="s">
        <v>141</v>
      </c>
      <c r="C183" s="81" t="s">
        <v>630</v>
      </c>
      <c r="D183" s="138" t="s">
        <v>5970</v>
      </c>
      <c r="E183" s="138">
        <v>390</v>
      </c>
      <c r="F183" s="138" t="s">
        <v>636</v>
      </c>
      <c r="G183" s="138" t="s">
        <v>635</v>
      </c>
      <c r="H183" s="82" t="s">
        <v>6103</v>
      </c>
    </row>
    <row r="184" spans="1:10" s="82" customFormat="1">
      <c r="A184" s="82" t="s">
        <v>37332</v>
      </c>
      <c r="B184" s="82" t="s">
        <v>201</v>
      </c>
      <c r="C184" s="85" t="s">
        <v>630</v>
      </c>
      <c r="D184" s="138" t="s">
        <v>5970</v>
      </c>
      <c r="E184" s="138">
        <v>390</v>
      </c>
      <c r="F184" s="138" t="s">
        <v>637</v>
      </c>
      <c r="G184" s="138" t="s">
        <v>635</v>
      </c>
      <c r="H184" s="82" t="s">
        <v>6159</v>
      </c>
      <c r="I184" s="83"/>
      <c r="J184" s="83"/>
    </row>
    <row r="185" spans="1:10" s="82" customFormat="1">
      <c r="A185" s="82" t="s">
        <v>37185</v>
      </c>
      <c r="B185" s="82" t="s">
        <v>493</v>
      </c>
      <c r="C185" s="82" t="s">
        <v>630</v>
      </c>
      <c r="D185" s="138" t="s">
        <v>5970</v>
      </c>
      <c r="E185" s="138">
        <v>419</v>
      </c>
      <c r="F185" s="138" t="s">
        <v>641</v>
      </c>
      <c r="G185" s="138" t="s">
        <v>635</v>
      </c>
      <c r="H185" s="82" t="s">
        <v>6482</v>
      </c>
    </row>
    <row r="186" spans="1:10" s="82" customFormat="1">
      <c r="A186" s="33" t="s">
        <v>37185</v>
      </c>
      <c r="B186" s="34" t="s">
        <v>61</v>
      </c>
      <c r="C186" s="82" t="s">
        <v>630</v>
      </c>
      <c r="D186" s="138" t="s">
        <v>5970</v>
      </c>
      <c r="E186" s="138">
        <v>390</v>
      </c>
      <c r="F186" s="138" t="s">
        <v>633</v>
      </c>
      <c r="G186" s="138" t="s">
        <v>635</v>
      </c>
      <c r="H186" s="82" t="s">
        <v>6047</v>
      </c>
    </row>
    <row r="187" spans="1:10" s="82" customFormat="1">
      <c r="A187" s="82" t="s">
        <v>37185</v>
      </c>
      <c r="B187" s="82" t="s">
        <v>359</v>
      </c>
      <c r="C187" s="81" t="s">
        <v>630</v>
      </c>
      <c r="D187" s="138" t="s">
        <v>5970</v>
      </c>
      <c r="E187" s="138">
        <v>419</v>
      </c>
      <c r="F187" s="138" t="s">
        <v>639</v>
      </c>
      <c r="G187" s="138" t="s">
        <v>635</v>
      </c>
      <c r="H187" s="82" t="s">
        <v>6349</v>
      </c>
    </row>
    <row r="188" spans="1:10" s="82" customFormat="1">
      <c r="A188" s="82" t="s">
        <v>37185</v>
      </c>
      <c r="B188" s="34" t="s">
        <v>279</v>
      </c>
      <c r="C188" s="83" t="s">
        <v>630</v>
      </c>
      <c r="D188" s="138" t="s">
        <v>5970</v>
      </c>
      <c r="E188" s="138">
        <v>419</v>
      </c>
      <c r="F188" s="138" t="s">
        <v>638</v>
      </c>
      <c r="G188" s="138" t="s">
        <v>635</v>
      </c>
      <c r="H188" s="82" t="s">
        <v>6281</v>
      </c>
      <c r="I188" s="83"/>
      <c r="J188" s="83"/>
    </row>
    <row r="189" spans="1:10" s="82" customFormat="1">
      <c r="A189" s="82" t="s">
        <v>37185</v>
      </c>
      <c r="B189" s="33" t="s">
        <v>439</v>
      </c>
      <c r="C189" s="83" t="s">
        <v>630</v>
      </c>
      <c r="D189" s="138" t="s">
        <v>5970</v>
      </c>
      <c r="E189" s="138">
        <v>419</v>
      </c>
      <c r="F189" s="138" t="s">
        <v>640</v>
      </c>
      <c r="G189" s="138" t="s">
        <v>635</v>
      </c>
      <c r="H189" s="82" t="s">
        <v>6431</v>
      </c>
      <c r="I189" s="83"/>
      <c r="J189" s="83"/>
    </row>
    <row r="190" spans="1:10" s="82" customFormat="1">
      <c r="A190" s="82" t="s">
        <v>37155</v>
      </c>
      <c r="B190" s="34" t="s">
        <v>553</v>
      </c>
      <c r="C190" s="85" t="s">
        <v>4002</v>
      </c>
      <c r="D190" s="138" t="s">
        <v>5970</v>
      </c>
      <c r="E190" s="138">
        <v>419</v>
      </c>
      <c r="F190" s="138" t="s">
        <v>642</v>
      </c>
      <c r="G190" s="138" t="s">
        <v>635</v>
      </c>
      <c r="H190" s="82" t="s">
        <v>6548</v>
      </c>
    </row>
    <row r="191" spans="1:10" s="82" customFormat="1">
      <c r="A191" s="33" t="s">
        <v>37155</v>
      </c>
      <c r="B191" s="34" t="s">
        <v>59</v>
      </c>
      <c r="C191" s="82" t="s">
        <v>630</v>
      </c>
      <c r="D191" s="138" t="s">
        <v>5970</v>
      </c>
      <c r="E191" s="138">
        <v>390</v>
      </c>
      <c r="F191" s="138" t="s">
        <v>633</v>
      </c>
      <c r="G191" s="138" t="s">
        <v>635</v>
      </c>
      <c r="H191" s="82" t="s">
        <v>6020</v>
      </c>
    </row>
    <row r="192" spans="1:10" s="82" customFormat="1">
      <c r="A192" s="82" t="s">
        <v>37155</v>
      </c>
      <c r="B192" s="82" t="s">
        <v>360</v>
      </c>
      <c r="C192" s="81" t="s">
        <v>630</v>
      </c>
      <c r="D192" s="138" t="s">
        <v>5970</v>
      </c>
      <c r="E192" s="138">
        <v>419</v>
      </c>
      <c r="F192" s="138" t="s">
        <v>639</v>
      </c>
      <c r="G192" s="138" t="s">
        <v>635</v>
      </c>
      <c r="H192" s="82" t="s">
        <v>6359</v>
      </c>
    </row>
    <row r="193" spans="1:10" s="82" customFormat="1">
      <c r="A193" s="33" t="s">
        <v>37296</v>
      </c>
      <c r="B193" s="82" t="s">
        <v>138</v>
      </c>
      <c r="C193" s="81" t="s">
        <v>630</v>
      </c>
      <c r="D193" s="138" t="s">
        <v>5970</v>
      </c>
      <c r="E193" s="138">
        <v>390</v>
      </c>
      <c r="F193" s="138" t="s">
        <v>636</v>
      </c>
      <c r="G193" s="138" t="s">
        <v>635</v>
      </c>
      <c r="H193" s="82" t="s">
        <v>6100</v>
      </c>
    </row>
    <row r="194" spans="1:10" s="82" customFormat="1">
      <c r="A194" s="82" t="s">
        <v>37155</v>
      </c>
      <c r="B194" s="34" t="s">
        <v>278</v>
      </c>
      <c r="C194" s="83" t="s">
        <v>630</v>
      </c>
      <c r="D194" s="138" t="s">
        <v>5970</v>
      </c>
      <c r="E194" s="138">
        <v>419</v>
      </c>
      <c r="F194" s="138" t="s">
        <v>638</v>
      </c>
      <c r="G194" s="138" t="s">
        <v>635</v>
      </c>
      <c r="H194" s="82" t="s">
        <v>6275</v>
      </c>
      <c r="I194" s="83"/>
      <c r="J194" s="83"/>
    </row>
    <row r="195" spans="1:10" s="82" customFormat="1">
      <c r="A195" s="82" t="s">
        <v>37155</v>
      </c>
      <c r="B195" s="82" t="s">
        <v>601</v>
      </c>
      <c r="C195" s="82" t="s">
        <v>630</v>
      </c>
      <c r="D195" s="138" t="s">
        <v>5970</v>
      </c>
      <c r="E195" s="138">
        <v>490</v>
      </c>
      <c r="F195" s="138" t="s">
        <v>643</v>
      </c>
      <c r="G195" s="138" t="s">
        <v>635</v>
      </c>
      <c r="H195" s="82" t="s">
        <v>6586</v>
      </c>
      <c r="I195" s="81"/>
      <c r="J195" s="81"/>
    </row>
    <row r="196" spans="1:10" s="82" customFormat="1">
      <c r="A196" s="33" t="s">
        <v>37300</v>
      </c>
      <c r="B196" s="82" t="s">
        <v>142</v>
      </c>
      <c r="C196" s="81" t="s">
        <v>630</v>
      </c>
      <c r="D196" s="138" t="s">
        <v>5970</v>
      </c>
      <c r="E196" s="138">
        <v>390</v>
      </c>
      <c r="F196" s="138" t="s">
        <v>636</v>
      </c>
      <c r="G196" s="138" t="s">
        <v>635</v>
      </c>
      <c r="H196" s="82" t="s">
        <v>6104</v>
      </c>
    </row>
    <row r="197" spans="1:10" s="82" customFormat="1">
      <c r="A197" s="33" t="s">
        <v>37301</v>
      </c>
      <c r="B197" s="82" t="s">
        <v>143</v>
      </c>
      <c r="C197" s="81" t="s">
        <v>630</v>
      </c>
      <c r="D197" s="138" t="s">
        <v>5970</v>
      </c>
      <c r="E197" s="138">
        <v>390</v>
      </c>
      <c r="F197" s="138" t="s">
        <v>636</v>
      </c>
      <c r="G197" s="138" t="s">
        <v>635</v>
      </c>
      <c r="H197" s="82" t="s">
        <v>6105</v>
      </c>
    </row>
    <row r="198" spans="1:10" s="82" customFormat="1">
      <c r="A198" s="82" t="s">
        <v>37333</v>
      </c>
      <c r="B198" s="82" t="s">
        <v>203</v>
      </c>
      <c r="C198" s="85" t="s">
        <v>630</v>
      </c>
      <c r="D198" s="138" t="s">
        <v>5970</v>
      </c>
      <c r="E198" s="138">
        <v>390</v>
      </c>
      <c r="F198" s="138" t="s">
        <v>637</v>
      </c>
      <c r="G198" s="138" t="s">
        <v>635</v>
      </c>
      <c r="H198" s="82" t="s">
        <v>6161</v>
      </c>
      <c r="I198" s="83"/>
      <c r="J198" s="83"/>
    </row>
    <row r="199" spans="1:10" s="82" customFormat="1">
      <c r="A199" s="33" t="s">
        <v>37245</v>
      </c>
      <c r="B199" s="33" t="s">
        <v>53</v>
      </c>
      <c r="C199" s="82" t="s">
        <v>630</v>
      </c>
      <c r="D199" s="138" t="s">
        <v>5970</v>
      </c>
      <c r="E199" s="138">
        <v>390</v>
      </c>
      <c r="F199" s="138" t="s">
        <v>633</v>
      </c>
      <c r="G199" s="138" t="s">
        <v>635</v>
      </c>
      <c r="H199" s="82" t="s">
        <v>5979</v>
      </c>
    </row>
    <row r="200" spans="1:10" s="82" customFormat="1">
      <c r="A200" s="82" t="s">
        <v>37245</v>
      </c>
      <c r="B200" s="82" t="s">
        <v>352</v>
      </c>
      <c r="C200" s="81" t="s">
        <v>630</v>
      </c>
      <c r="D200" s="138" t="s">
        <v>5970</v>
      </c>
      <c r="E200" s="138">
        <v>419</v>
      </c>
      <c r="F200" s="138" t="s">
        <v>639</v>
      </c>
      <c r="G200" s="138" t="s">
        <v>635</v>
      </c>
      <c r="H200" s="82" t="s">
        <v>6309</v>
      </c>
    </row>
    <row r="201" spans="1:10" s="82" customFormat="1">
      <c r="A201" s="82" t="s">
        <v>37245</v>
      </c>
      <c r="B201" s="34" t="s">
        <v>282</v>
      </c>
      <c r="C201" s="83" t="s">
        <v>630</v>
      </c>
      <c r="D201" s="138" t="s">
        <v>5970</v>
      </c>
      <c r="E201" s="138">
        <v>419</v>
      </c>
      <c r="F201" s="138" t="s">
        <v>638</v>
      </c>
      <c r="G201" s="138" t="s">
        <v>635</v>
      </c>
      <c r="H201" s="82" t="s">
        <v>6298</v>
      </c>
      <c r="I201" s="83"/>
      <c r="J201" s="83"/>
    </row>
    <row r="202" spans="1:10" s="82" customFormat="1">
      <c r="A202" s="82" t="s">
        <v>37245</v>
      </c>
      <c r="B202" s="33" t="s">
        <v>436</v>
      </c>
      <c r="C202" s="83" t="s">
        <v>630</v>
      </c>
      <c r="D202" s="138" t="s">
        <v>5970</v>
      </c>
      <c r="E202" s="138">
        <v>419</v>
      </c>
      <c r="F202" s="138" t="s">
        <v>640</v>
      </c>
      <c r="G202" s="138" t="s">
        <v>635</v>
      </c>
      <c r="H202" s="82" t="s">
        <v>6408</v>
      </c>
      <c r="I202" s="83"/>
      <c r="J202" s="83"/>
    </row>
    <row r="203" spans="1:10" s="82" customFormat="1">
      <c r="A203" s="82" t="s">
        <v>37245</v>
      </c>
      <c r="B203" s="82" t="s">
        <v>600</v>
      </c>
      <c r="C203" s="82" t="s">
        <v>630</v>
      </c>
      <c r="D203" s="138" t="s">
        <v>5970</v>
      </c>
      <c r="E203" s="138">
        <v>490</v>
      </c>
      <c r="F203" s="138" t="s">
        <v>643</v>
      </c>
      <c r="G203" s="138" t="s">
        <v>635</v>
      </c>
      <c r="H203" s="82" t="s">
        <v>6580</v>
      </c>
      <c r="I203" s="81"/>
      <c r="J203" s="81"/>
    </row>
    <row r="204" spans="1:10" s="82" customFormat="1">
      <c r="A204" s="82" t="s">
        <v>37165</v>
      </c>
      <c r="B204" s="34" t="s">
        <v>554</v>
      </c>
      <c r="C204" s="85" t="s">
        <v>4002</v>
      </c>
      <c r="D204" s="138" t="s">
        <v>5970</v>
      </c>
      <c r="E204" s="138">
        <v>419</v>
      </c>
      <c r="F204" s="138" t="s">
        <v>642</v>
      </c>
      <c r="G204" s="138" t="s">
        <v>635</v>
      </c>
      <c r="H204" s="82" t="s">
        <v>6566</v>
      </c>
    </row>
    <row r="205" spans="1:10" s="82" customFormat="1">
      <c r="A205" s="33" t="s">
        <v>37165</v>
      </c>
      <c r="B205" s="34" t="s">
        <v>54</v>
      </c>
      <c r="C205" s="82" t="s">
        <v>630</v>
      </c>
      <c r="D205" s="138" t="s">
        <v>5970</v>
      </c>
      <c r="E205" s="138">
        <v>390</v>
      </c>
      <c r="F205" s="138" t="s">
        <v>633</v>
      </c>
      <c r="G205" s="138" t="s">
        <v>635</v>
      </c>
      <c r="H205" s="82" t="s">
        <v>5999</v>
      </c>
    </row>
    <row r="206" spans="1:10" s="82" customFormat="1">
      <c r="A206" s="82" t="s">
        <v>37165</v>
      </c>
      <c r="B206" s="82" t="s">
        <v>354</v>
      </c>
      <c r="C206" s="81" t="s">
        <v>630</v>
      </c>
      <c r="D206" s="138" t="s">
        <v>5970</v>
      </c>
      <c r="E206" s="138">
        <v>419</v>
      </c>
      <c r="F206" s="138" t="s">
        <v>639</v>
      </c>
      <c r="G206" s="138" t="s">
        <v>635</v>
      </c>
      <c r="H206" s="82" t="s">
        <v>6317</v>
      </c>
    </row>
    <row r="207" spans="1:10" s="82" customFormat="1">
      <c r="A207" s="82" t="s">
        <v>37165</v>
      </c>
      <c r="B207" s="34" t="s">
        <v>281</v>
      </c>
      <c r="C207" s="83" t="s">
        <v>630</v>
      </c>
      <c r="D207" s="138" t="s">
        <v>5970</v>
      </c>
      <c r="E207" s="138">
        <v>419</v>
      </c>
      <c r="F207" s="138" t="s">
        <v>638</v>
      </c>
      <c r="G207" s="138" t="s">
        <v>635</v>
      </c>
      <c r="H207" s="82" t="s">
        <v>6292</v>
      </c>
      <c r="I207" s="83"/>
      <c r="J207" s="83"/>
    </row>
    <row r="208" spans="1:10" s="82" customFormat="1">
      <c r="A208" s="82" t="s">
        <v>37165</v>
      </c>
      <c r="B208" s="33" t="s">
        <v>441</v>
      </c>
      <c r="C208" s="83" t="s">
        <v>630</v>
      </c>
      <c r="D208" s="138" t="s">
        <v>5970</v>
      </c>
      <c r="E208" s="138">
        <v>419</v>
      </c>
      <c r="F208" s="138" t="s">
        <v>640</v>
      </c>
      <c r="G208" s="138" t="s">
        <v>635</v>
      </c>
      <c r="H208" s="82" t="s">
        <v>6453</v>
      </c>
      <c r="I208" s="83"/>
      <c r="J208" s="83"/>
    </row>
    <row r="209" spans="1:10" s="82" customFormat="1">
      <c r="A209" s="82" t="s">
        <v>37335</v>
      </c>
      <c r="B209" s="82" t="s">
        <v>207</v>
      </c>
      <c r="C209" s="85" t="s">
        <v>630</v>
      </c>
      <c r="D209" s="138" t="s">
        <v>5970</v>
      </c>
      <c r="E209" s="138">
        <v>390</v>
      </c>
      <c r="F209" s="138" t="s">
        <v>637</v>
      </c>
      <c r="G209" s="138" t="s">
        <v>635</v>
      </c>
      <c r="H209" s="82" t="s">
        <v>6165</v>
      </c>
      <c r="I209" s="83"/>
      <c r="J209" s="83"/>
    </row>
    <row r="210" spans="1:10" s="82" customFormat="1">
      <c r="A210" s="33" t="s">
        <v>37254</v>
      </c>
      <c r="B210" s="34" t="s">
        <v>101</v>
      </c>
      <c r="C210" s="82" t="s">
        <v>630</v>
      </c>
      <c r="D210" s="138" t="s">
        <v>5970</v>
      </c>
      <c r="E210" s="138">
        <v>390</v>
      </c>
      <c r="F210" s="138" t="s">
        <v>633</v>
      </c>
      <c r="G210" s="138" t="s">
        <v>635</v>
      </c>
      <c r="H210" s="82" t="s">
        <v>6013</v>
      </c>
    </row>
    <row r="211" spans="1:10" s="82" customFormat="1">
      <c r="A211" s="82" t="s">
        <v>37334</v>
      </c>
      <c r="B211" s="82" t="s">
        <v>204</v>
      </c>
      <c r="C211" s="85" t="s">
        <v>630</v>
      </c>
      <c r="D211" s="138" t="s">
        <v>5970</v>
      </c>
      <c r="E211" s="138">
        <v>390</v>
      </c>
      <c r="F211" s="138" t="s">
        <v>637</v>
      </c>
      <c r="G211" s="138" t="s">
        <v>635</v>
      </c>
      <c r="H211" s="82" t="s">
        <v>6162</v>
      </c>
      <c r="I211" s="83"/>
      <c r="J211" s="83"/>
    </row>
    <row r="212" spans="1:10" s="82" customFormat="1">
      <c r="A212" s="82" t="s">
        <v>37275</v>
      </c>
      <c r="B212" s="34" t="s">
        <v>62</v>
      </c>
      <c r="C212" s="82" t="s">
        <v>630</v>
      </c>
      <c r="D212" s="138" t="s">
        <v>5970</v>
      </c>
      <c r="E212" s="138">
        <v>390</v>
      </c>
      <c r="F212" s="138" t="s">
        <v>633</v>
      </c>
      <c r="G212" s="138" t="s">
        <v>635</v>
      </c>
      <c r="H212" s="82" t="s">
        <v>6072</v>
      </c>
    </row>
    <row r="213" spans="1:10" s="82" customFormat="1">
      <c r="A213" s="82" t="s">
        <v>37275</v>
      </c>
      <c r="B213" s="82" t="s">
        <v>144</v>
      </c>
      <c r="C213" s="81" t="s">
        <v>630</v>
      </c>
      <c r="D213" s="138" t="s">
        <v>5970</v>
      </c>
      <c r="E213" s="138">
        <v>390</v>
      </c>
      <c r="F213" s="138" t="s">
        <v>636</v>
      </c>
      <c r="G213" s="138" t="s">
        <v>635</v>
      </c>
      <c r="H213" s="82" t="s">
        <v>6124</v>
      </c>
    </row>
    <row r="214" spans="1:10" s="82" customFormat="1">
      <c r="A214" s="82" t="s">
        <v>37275</v>
      </c>
      <c r="B214" s="82" t="s">
        <v>205</v>
      </c>
      <c r="C214" s="85" t="s">
        <v>630</v>
      </c>
      <c r="D214" s="138" t="s">
        <v>5970</v>
      </c>
      <c r="E214" s="138">
        <v>390</v>
      </c>
      <c r="F214" s="138" t="s">
        <v>637</v>
      </c>
      <c r="G214" s="138" t="s">
        <v>635</v>
      </c>
      <c r="H214" s="82" t="s">
        <v>6163</v>
      </c>
      <c r="I214" s="83"/>
      <c r="J214" s="83"/>
    </row>
    <row r="215" spans="1:10" s="82" customFormat="1">
      <c r="A215" s="82" t="s">
        <v>37178</v>
      </c>
      <c r="B215" s="82" t="s">
        <v>491</v>
      </c>
      <c r="C215" s="82" t="s">
        <v>630</v>
      </c>
      <c r="D215" s="138" t="s">
        <v>5970</v>
      </c>
      <c r="E215" s="138">
        <v>419</v>
      </c>
      <c r="F215" s="138" t="s">
        <v>641</v>
      </c>
      <c r="G215" s="138" t="s">
        <v>635</v>
      </c>
      <c r="H215" s="82" t="s">
        <v>6461</v>
      </c>
    </row>
    <row r="216" spans="1:10" s="82" customFormat="1">
      <c r="A216" s="33" t="s">
        <v>37178</v>
      </c>
      <c r="B216" s="34" t="s">
        <v>57</v>
      </c>
      <c r="C216" s="82" t="s">
        <v>630</v>
      </c>
      <c r="D216" s="138" t="s">
        <v>5970</v>
      </c>
      <c r="E216" s="138">
        <v>390</v>
      </c>
      <c r="F216" s="138" t="s">
        <v>633</v>
      </c>
      <c r="G216" s="138" t="s">
        <v>635</v>
      </c>
      <c r="H216" s="82" t="s">
        <v>6018</v>
      </c>
    </row>
    <row r="217" spans="1:10" s="82" customFormat="1">
      <c r="A217" s="82" t="s">
        <v>37178</v>
      </c>
      <c r="B217" s="82" t="s">
        <v>358</v>
      </c>
      <c r="C217" s="81" t="s">
        <v>630</v>
      </c>
      <c r="D217" s="138" t="s">
        <v>5970</v>
      </c>
      <c r="E217" s="138">
        <v>419</v>
      </c>
      <c r="F217" s="138" t="s">
        <v>639</v>
      </c>
      <c r="G217" s="138" t="s">
        <v>635</v>
      </c>
      <c r="H217" s="82" t="s">
        <v>6345</v>
      </c>
    </row>
    <row r="218" spans="1:10" s="82" customFormat="1">
      <c r="A218" s="82" t="s">
        <v>37178</v>
      </c>
      <c r="B218" s="34" t="s">
        <v>274</v>
      </c>
      <c r="C218" s="83" t="s">
        <v>630</v>
      </c>
      <c r="D218" s="138" t="s">
        <v>5970</v>
      </c>
      <c r="E218" s="138">
        <v>419</v>
      </c>
      <c r="F218" s="138" t="s">
        <v>638</v>
      </c>
      <c r="G218" s="138" t="s">
        <v>635</v>
      </c>
      <c r="H218" s="82" t="s">
        <v>6227</v>
      </c>
    </row>
    <row r="219" spans="1:10" s="82" customFormat="1">
      <c r="A219" s="82" t="s">
        <v>37178</v>
      </c>
      <c r="B219" s="33" t="s">
        <v>437</v>
      </c>
      <c r="C219" s="83" t="s">
        <v>630</v>
      </c>
      <c r="D219" s="138" t="s">
        <v>5970</v>
      </c>
      <c r="E219" s="138">
        <v>419</v>
      </c>
      <c r="F219" s="138" t="s">
        <v>640</v>
      </c>
      <c r="G219" s="138" t="s">
        <v>635</v>
      </c>
      <c r="H219" s="82" t="s">
        <v>6412</v>
      </c>
      <c r="I219" s="83"/>
      <c r="J219" s="83"/>
    </row>
    <row r="220" spans="1:10" s="82" customFormat="1">
      <c r="A220" s="82" t="s">
        <v>37178</v>
      </c>
      <c r="B220" s="82" t="s">
        <v>206</v>
      </c>
      <c r="C220" s="85" t="s">
        <v>630</v>
      </c>
      <c r="D220" s="138" t="s">
        <v>5970</v>
      </c>
      <c r="E220" s="138">
        <v>390</v>
      </c>
      <c r="F220" s="138" t="s">
        <v>637</v>
      </c>
      <c r="G220" s="138" t="s">
        <v>635</v>
      </c>
      <c r="H220" s="82" t="s">
        <v>6164</v>
      </c>
      <c r="I220" s="83"/>
      <c r="J220" s="83"/>
    </row>
    <row r="221" spans="1:10" s="82" customFormat="1">
      <c r="A221" s="82" t="s">
        <v>37178</v>
      </c>
      <c r="B221" s="82" t="s">
        <v>602</v>
      </c>
      <c r="C221" s="82" t="s">
        <v>630</v>
      </c>
      <c r="D221" s="138" t="s">
        <v>5970</v>
      </c>
      <c r="E221" s="138">
        <v>490</v>
      </c>
      <c r="F221" s="138" t="s">
        <v>643</v>
      </c>
      <c r="G221" s="138" t="s">
        <v>635</v>
      </c>
      <c r="H221" s="82" t="s">
        <v>6588</v>
      </c>
      <c r="I221" s="81"/>
      <c r="J221" s="81"/>
    </row>
    <row r="222" spans="1:10" s="82" customFormat="1">
      <c r="A222" s="33" t="s">
        <v>37257</v>
      </c>
      <c r="B222" s="34" t="s">
        <v>58</v>
      </c>
      <c r="C222" s="82" t="s">
        <v>630</v>
      </c>
      <c r="D222" s="138" t="s">
        <v>5970</v>
      </c>
      <c r="E222" s="138">
        <v>390</v>
      </c>
      <c r="F222" s="138" t="s">
        <v>633</v>
      </c>
      <c r="G222" s="138" t="s">
        <v>635</v>
      </c>
      <c r="H222" s="82" t="s">
        <v>6019</v>
      </c>
    </row>
    <row r="223" spans="1:10" s="82" customFormat="1">
      <c r="A223" s="82" t="s">
        <v>37257</v>
      </c>
      <c r="B223" s="82" t="s">
        <v>355</v>
      </c>
      <c r="C223" s="81" t="s">
        <v>630</v>
      </c>
      <c r="D223" s="138" t="s">
        <v>5970</v>
      </c>
      <c r="E223" s="138">
        <v>419</v>
      </c>
      <c r="F223" s="138" t="s">
        <v>639</v>
      </c>
      <c r="G223" s="138" t="s">
        <v>635</v>
      </c>
      <c r="H223" s="82" t="s">
        <v>6326</v>
      </c>
    </row>
    <row r="224" spans="1:10" s="82" customFormat="1">
      <c r="A224" s="82" t="s">
        <v>37257</v>
      </c>
      <c r="B224" s="34" t="s">
        <v>277</v>
      </c>
      <c r="C224" s="83" t="s">
        <v>630</v>
      </c>
      <c r="D224" s="138" t="s">
        <v>5970</v>
      </c>
      <c r="E224" s="138">
        <v>419</v>
      </c>
      <c r="F224" s="138" t="s">
        <v>638</v>
      </c>
      <c r="G224" s="138" t="s">
        <v>635</v>
      </c>
      <c r="H224" s="82" t="s">
        <v>6266</v>
      </c>
      <c r="I224" s="83"/>
      <c r="J224" s="83"/>
    </row>
    <row r="225" spans="1:10" s="82" customFormat="1">
      <c r="A225" s="82" t="s">
        <v>37257</v>
      </c>
      <c r="B225" s="33" t="s">
        <v>435</v>
      </c>
      <c r="C225" s="83" t="s">
        <v>630</v>
      </c>
      <c r="D225" s="138" t="s">
        <v>5970</v>
      </c>
      <c r="E225" s="138">
        <v>419</v>
      </c>
      <c r="F225" s="138" t="s">
        <v>640</v>
      </c>
      <c r="G225" s="138" t="s">
        <v>635</v>
      </c>
      <c r="H225" s="82" t="s">
        <v>6401</v>
      </c>
      <c r="I225" s="83"/>
      <c r="J225" s="83"/>
    </row>
    <row r="226" spans="1:10" s="82" customFormat="1">
      <c r="A226" s="82" t="s">
        <v>37148</v>
      </c>
      <c r="B226" s="34" t="s">
        <v>538</v>
      </c>
      <c r="C226" s="85" t="s">
        <v>4002</v>
      </c>
      <c r="D226" s="138" t="s">
        <v>5970</v>
      </c>
      <c r="E226" s="138">
        <v>419</v>
      </c>
      <c r="F226" s="138" t="s">
        <v>642</v>
      </c>
      <c r="G226" s="138" t="s">
        <v>635</v>
      </c>
      <c r="H226" s="82" t="s">
        <v>6537</v>
      </c>
    </row>
    <row r="227" spans="1:10" s="82" customFormat="1">
      <c r="A227" s="33" t="s">
        <v>37148</v>
      </c>
      <c r="B227" s="34" t="s">
        <v>21</v>
      </c>
      <c r="C227" s="82" t="s">
        <v>630</v>
      </c>
      <c r="D227" s="138" t="s">
        <v>5970</v>
      </c>
      <c r="E227" s="138">
        <v>390</v>
      </c>
      <c r="F227" s="138" t="s">
        <v>633</v>
      </c>
      <c r="G227" s="138" t="s">
        <v>635</v>
      </c>
      <c r="H227" s="82" t="s">
        <v>6012</v>
      </c>
    </row>
    <row r="228" spans="1:10" s="82" customFormat="1">
      <c r="A228" s="82" t="s">
        <v>37148</v>
      </c>
      <c r="B228" s="82" t="s">
        <v>342</v>
      </c>
      <c r="C228" s="81" t="s">
        <v>630</v>
      </c>
      <c r="D228" s="138" t="s">
        <v>5970</v>
      </c>
      <c r="E228" s="138">
        <v>419</v>
      </c>
      <c r="F228" s="138" t="s">
        <v>639</v>
      </c>
      <c r="G228" s="138" t="s">
        <v>635</v>
      </c>
      <c r="H228" s="82" t="s">
        <v>6375</v>
      </c>
    </row>
    <row r="229" spans="1:10" s="82" customFormat="1">
      <c r="A229" s="82" t="s">
        <v>37148</v>
      </c>
      <c r="B229" s="34" t="s">
        <v>264</v>
      </c>
      <c r="C229" s="83" t="s">
        <v>630</v>
      </c>
      <c r="D229" s="138" t="s">
        <v>5970</v>
      </c>
      <c r="E229" s="138">
        <v>419</v>
      </c>
      <c r="F229" s="138" t="s">
        <v>638</v>
      </c>
      <c r="G229" s="138" t="s">
        <v>635</v>
      </c>
      <c r="H229" s="82" t="s">
        <v>6289</v>
      </c>
      <c r="I229" s="83"/>
      <c r="J229" s="83"/>
    </row>
    <row r="230" spans="1:10" s="82" customFormat="1">
      <c r="A230" s="82" t="s">
        <v>37148</v>
      </c>
      <c r="B230" s="33" t="s">
        <v>426</v>
      </c>
      <c r="C230" s="83" t="s">
        <v>630</v>
      </c>
      <c r="D230" s="138" t="s">
        <v>5970</v>
      </c>
      <c r="E230" s="138">
        <v>419</v>
      </c>
      <c r="F230" s="138" t="s">
        <v>640</v>
      </c>
      <c r="G230" s="138" t="s">
        <v>635</v>
      </c>
      <c r="H230" s="82" t="s">
        <v>6444</v>
      </c>
      <c r="I230" s="83"/>
      <c r="J230" s="83"/>
    </row>
    <row r="231" spans="1:10" s="82" customFormat="1">
      <c r="A231" s="82" t="s">
        <v>37148</v>
      </c>
      <c r="B231" s="82" t="s">
        <v>597</v>
      </c>
      <c r="C231" s="82" t="s">
        <v>630</v>
      </c>
      <c r="D231" s="138" t="s">
        <v>5970</v>
      </c>
      <c r="E231" s="138">
        <v>490</v>
      </c>
      <c r="F231" s="138" t="s">
        <v>643</v>
      </c>
      <c r="G231" s="138" t="s">
        <v>635</v>
      </c>
      <c r="H231" s="82" t="s">
        <v>6600</v>
      </c>
      <c r="I231" s="81"/>
      <c r="J231" s="81"/>
    </row>
    <row r="232" spans="1:10" s="82" customFormat="1">
      <c r="A232" s="82" t="s">
        <v>37328</v>
      </c>
      <c r="B232" s="82" t="s">
        <v>181</v>
      </c>
      <c r="C232" s="85" t="s">
        <v>630</v>
      </c>
      <c r="D232" s="138" t="s">
        <v>5970</v>
      </c>
      <c r="E232" s="138">
        <v>390</v>
      </c>
      <c r="F232" s="138" t="s">
        <v>637</v>
      </c>
      <c r="G232" s="138" t="s">
        <v>635</v>
      </c>
      <c r="H232" s="82" t="s">
        <v>6155</v>
      </c>
      <c r="I232" s="83"/>
      <c r="J232" s="83"/>
    </row>
    <row r="233" spans="1:10" s="82" customFormat="1">
      <c r="A233" s="33" t="s">
        <v>37294</v>
      </c>
      <c r="B233" s="82" t="s">
        <v>120</v>
      </c>
      <c r="C233" s="81" t="s">
        <v>630</v>
      </c>
      <c r="D233" s="138" t="s">
        <v>5970</v>
      </c>
      <c r="E233" s="138">
        <v>390</v>
      </c>
      <c r="F233" s="138" t="s">
        <v>636</v>
      </c>
      <c r="G233" s="138" t="s">
        <v>635</v>
      </c>
      <c r="H233" s="82" t="s">
        <v>6098</v>
      </c>
    </row>
    <row r="234" spans="1:10" s="82" customFormat="1">
      <c r="A234" s="3" t="s">
        <v>4196</v>
      </c>
      <c r="B234" s="3" t="s">
        <v>4197</v>
      </c>
      <c r="C234" s="83" t="s">
        <v>630</v>
      </c>
      <c r="D234" s="138" t="s">
        <v>5970</v>
      </c>
      <c r="E234" s="120">
        <v>362</v>
      </c>
      <c r="F234" s="120" t="s">
        <v>897</v>
      </c>
      <c r="G234" s="120" t="s">
        <v>4285</v>
      </c>
      <c r="H234" s="82" t="s">
        <v>6610</v>
      </c>
    </row>
    <row r="235" spans="1:10" s="82" customFormat="1">
      <c r="A235" s="101" t="s">
        <v>9284</v>
      </c>
      <c r="B235" s="81" t="s">
        <v>9283</v>
      </c>
      <c r="C235" s="81" t="s">
        <v>630</v>
      </c>
      <c r="D235" s="119" t="s">
        <v>3502</v>
      </c>
      <c r="E235" s="119">
        <v>643</v>
      </c>
      <c r="F235" s="119" t="s">
        <v>633</v>
      </c>
      <c r="G235" s="119" t="s">
        <v>9630</v>
      </c>
      <c r="H235" s="81" t="s">
        <v>9679</v>
      </c>
    </row>
    <row r="236" spans="1:10" s="82" customFormat="1">
      <c r="A236" s="101" t="s">
        <v>9555</v>
      </c>
      <c r="B236" s="81" t="s">
        <v>9554</v>
      </c>
      <c r="C236" s="81" t="s">
        <v>630</v>
      </c>
      <c r="D236" s="119" t="s">
        <v>3502</v>
      </c>
      <c r="E236" s="119">
        <v>508</v>
      </c>
      <c r="F236" s="119" t="s">
        <v>633</v>
      </c>
      <c r="G236" s="119" t="s">
        <v>9630</v>
      </c>
      <c r="H236" s="81" t="s">
        <v>9714</v>
      </c>
    </row>
    <row r="237" spans="1:10" s="82" customFormat="1">
      <c r="A237" s="101" t="s">
        <v>9387</v>
      </c>
      <c r="B237" s="81" t="s">
        <v>9386</v>
      </c>
      <c r="C237" s="85" t="s">
        <v>4002</v>
      </c>
      <c r="D237" s="119" t="s">
        <v>3502</v>
      </c>
      <c r="E237" s="119">
        <v>508</v>
      </c>
      <c r="F237" s="119" t="s">
        <v>633</v>
      </c>
      <c r="G237" s="119" t="s">
        <v>9630</v>
      </c>
      <c r="H237" s="81" t="s">
        <v>9693</v>
      </c>
    </row>
    <row r="238" spans="1:10" s="82" customFormat="1">
      <c r="A238" s="101" t="s">
        <v>9387</v>
      </c>
      <c r="B238" s="81" t="s">
        <v>9570</v>
      </c>
      <c r="C238" s="81" t="s">
        <v>630</v>
      </c>
      <c r="D238" s="119" t="s">
        <v>3502</v>
      </c>
      <c r="E238" s="119">
        <v>508</v>
      </c>
      <c r="F238" s="119" t="s">
        <v>633</v>
      </c>
      <c r="G238" s="119" t="s">
        <v>9630</v>
      </c>
      <c r="H238" s="81" t="s">
        <v>9716</v>
      </c>
    </row>
    <row r="239" spans="1:10" s="82" customFormat="1">
      <c r="A239" s="101" t="s">
        <v>9387</v>
      </c>
      <c r="B239" s="81" t="s">
        <v>9511</v>
      </c>
      <c r="C239" s="81" t="s">
        <v>630</v>
      </c>
      <c r="D239" s="119" t="s">
        <v>3502</v>
      </c>
      <c r="E239" s="119">
        <v>643</v>
      </c>
      <c r="F239" s="119" t="s">
        <v>633</v>
      </c>
      <c r="G239" s="119" t="s">
        <v>9630</v>
      </c>
      <c r="H239" s="81" t="s">
        <v>9706</v>
      </c>
    </row>
    <row r="240" spans="1:10" s="82" customFormat="1">
      <c r="A240" s="10" t="s">
        <v>5843</v>
      </c>
      <c r="B240" s="4" t="s">
        <v>5842</v>
      </c>
      <c r="C240" s="81" t="s">
        <v>630</v>
      </c>
      <c r="D240" s="130" t="s">
        <v>5837</v>
      </c>
      <c r="E240" s="56">
        <v>541</v>
      </c>
      <c r="F240" s="130" t="s">
        <v>633</v>
      </c>
      <c r="G240" s="138" t="s">
        <v>5971</v>
      </c>
      <c r="H240" s="85" t="s">
        <v>6759</v>
      </c>
    </row>
    <row r="241" spans="1:10" s="82" customFormat="1">
      <c r="A241" s="4" t="s">
        <v>5845</v>
      </c>
      <c r="B241" s="4" t="s">
        <v>5844</v>
      </c>
      <c r="C241" s="81" t="s">
        <v>630</v>
      </c>
      <c r="D241" s="56" t="s">
        <v>5846</v>
      </c>
      <c r="E241" s="56">
        <v>541</v>
      </c>
      <c r="F241" s="130" t="s">
        <v>633</v>
      </c>
      <c r="G241" s="138" t="s">
        <v>5971</v>
      </c>
      <c r="H241" s="85" t="s">
        <v>6760</v>
      </c>
    </row>
    <row r="242" spans="1:10" s="82" customFormat="1">
      <c r="A242" s="10" t="s">
        <v>5967</v>
      </c>
      <c r="B242" s="11" t="s">
        <v>5966</v>
      </c>
      <c r="C242" s="10" t="s">
        <v>4002</v>
      </c>
      <c r="D242" s="131" t="s">
        <v>5846</v>
      </c>
      <c r="E242" s="56">
        <v>541</v>
      </c>
      <c r="F242" s="139" t="s">
        <v>897</v>
      </c>
      <c r="G242" s="138" t="s">
        <v>5971</v>
      </c>
      <c r="H242" s="85" t="s">
        <v>6761</v>
      </c>
      <c r="I242" s="81"/>
      <c r="J242" s="81"/>
    </row>
    <row r="243" spans="1:10" s="82" customFormat="1">
      <c r="A243" s="10" t="s">
        <v>5969</v>
      </c>
      <c r="B243" s="11" t="s">
        <v>5968</v>
      </c>
      <c r="C243" s="10" t="s">
        <v>4002</v>
      </c>
      <c r="D243" s="131" t="s">
        <v>5846</v>
      </c>
      <c r="E243" s="56">
        <v>541</v>
      </c>
      <c r="F243" s="139" t="s">
        <v>897</v>
      </c>
      <c r="G243" s="138" t="s">
        <v>5971</v>
      </c>
      <c r="H243" s="85" t="s">
        <v>6762</v>
      </c>
      <c r="I243" s="81"/>
      <c r="J243" s="81"/>
    </row>
    <row r="244" spans="1:10" s="82" customFormat="1">
      <c r="A244" s="33" t="s">
        <v>37256</v>
      </c>
      <c r="B244" s="34" t="s">
        <v>23</v>
      </c>
      <c r="C244" s="82" t="s">
        <v>630</v>
      </c>
      <c r="D244" s="138" t="s">
        <v>5970</v>
      </c>
      <c r="E244" s="138">
        <v>390</v>
      </c>
      <c r="F244" s="138" t="s">
        <v>633</v>
      </c>
      <c r="G244" s="138" t="s">
        <v>635</v>
      </c>
      <c r="H244" s="82" t="s">
        <v>6015</v>
      </c>
    </row>
    <row r="245" spans="1:10" s="82" customFormat="1">
      <c r="A245" s="34" t="s">
        <v>37278</v>
      </c>
      <c r="B245" s="34" t="s">
        <v>90</v>
      </c>
      <c r="C245" s="82" t="s">
        <v>630</v>
      </c>
      <c r="D245" s="138" t="s">
        <v>5970</v>
      </c>
      <c r="E245" s="138">
        <v>390</v>
      </c>
      <c r="F245" s="138" t="s">
        <v>633</v>
      </c>
      <c r="G245" s="138" t="s">
        <v>635</v>
      </c>
      <c r="H245" s="82" t="s">
        <v>6077</v>
      </c>
    </row>
    <row r="246" spans="1:10" s="82" customFormat="1">
      <c r="A246" s="82" t="s">
        <v>37146</v>
      </c>
      <c r="B246" s="34" t="s">
        <v>536</v>
      </c>
      <c r="C246" s="85" t="s">
        <v>4002</v>
      </c>
      <c r="D246" s="138" t="s">
        <v>5970</v>
      </c>
      <c r="E246" s="138">
        <v>419</v>
      </c>
      <c r="F246" s="138" t="s">
        <v>642</v>
      </c>
      <c r="G246" s="138" t="s">
        <v>635</v>
      </c>
      <c r="H246" s="82" t="s">
        <v>6530</v>
      </c>
    </row>
    <row r="247" spans="1:10" s="82" customFormat="1">
      <c r="A247" s="82" t="s">
        <v>37146</v>
      </c>
      <c r="B247" s="82" t="s">
        <v>482</v>
      </c>
      <c r="C247" s="82" t="s">
        <v>630</v>
      </c>
      <c r="D247" s="138" t="s">
        <v>5970</v>
      </c>
      <c r="E247" s="138">
        <v>419</v>
      </c>
      <c r="F247" s="138" t="s">
        <v>641</v>
      </c>
      <c r="G247" s="138" t="s">
        <v>635</v>
      </c>
      <c r="H247" s="82" t="s">
        <v>6478</v>
      </c>
    </row>
    <row r="248" spans="1:10" s="82" customFormat="1">
      <c r="A248" s="33" t="s">
        <v>37146</v>
      </c>
      <c r="B248" s="34" t="s">
        <v>24</v>
      </c>
      <c r="C248" s="82" t="s">
        <v>630</v>
      </c>
      <c r="D248" s="138" t="s">
        <v>5970</v>
      </c>
      <c r="E248" s="138">
        <v>390</v>
      </c>
      <c r="F248" s="138" t="s">
        <v>633</v>
      </c>
      <c r="G248" s="138" t="s">
        <v>635</v>
      </c>
      <c r="H248" s="82" t="s">
        <v>6021</v>
      </c>
    </row>
    <row r="249" spans="1:10" s="82" customFormat="1">
      <c r="A249" s="82" t="s">
        <v>37146</v>
      </c>
      <c r="B249" s="82" t="s">
        <v>331</v>
      </c>
      <c r="C249" s="81" t="s">
        <v>630</v>
      </c>
      <c r="D249" s="138" t="s">
        <v>5970</v>
      </c>
      <c r="E249" s="138">
        <v>419</v>
      </c>
      <c r="F249" s="138" t="s">
        <v>639</v>
      </c>
      <c r="G249" s="138" t="s">
        <v>635</v>
      </c>
      <c r="H249" s="82" t="s">
        <v>6315</v>
      </c>
    </row>
    <row r="250" spans="1:10" s="82" customFormat="1">
      <c r="A250" s="33" t="s">
        <v>37146</v>
      </c>
      <c r="B250" s="82" t="s">
        <v>122</v>
      </c>
      <c r="C250" s="81" t="s">
        <v>630</v>
      </c>
      <c r="D250" s="138" t="s">
        <v>5970</v>
      </c>
      <c r="E250" s="138">
        <v>390</v>
      </c>
      <c r="F250" s="138" t="s">
        <v>636</v>
      </c>
      <c r="G250" s="138" t="s">
        <v>635</v>
      </c>
      <c r="H250" s="82" t="s">
        <v>6107</v>
      </c>
    </row>
    <row r="251" spans="1:10" s="82" customFormat="1">
      <c r="A251" s="82" t="s">
        <v>37146</v>
      </c>
      <c r="B251" s="34" t="s">
        <v>254</v>
      </c>
      <c r="C251" s="83" t="s">
        <v>630</v>
      </c>
      <c r="D251" s="138" t="s">
        <v>5970</v>
      </c>
      <c r="E251" s="138">
        <v>419</v>
      </c>
      <c r="F251" s="138" t="s">
        <v>638</v>
      </c>
      <c r="G251" s="138" t="s">
        <v>635</v>
      </c>
      <c r="H251" s="82" t="s">
        <v>6248</v>
      </c>
      <c r="I251" s="83"/>
      <c r="J251" s="83"/>
    </row>
    <row r="252" spans="1:10" s="82" customFormat="1">
      <c r="A252" s="82" t="s">
        <v>37146</v>
      </c>
      <c r="B252" s="33" t="s">
        <v>412</v>
      </c>
      <c r="C252" s="82" t="s">
        <v>630</v>
      </c>
      <c r="D252" s="138" t="s">
        <v>5970</v>
      </c>
      <c r="E252" s="138">
        <v>419</v>
      </c>
      <c r="F252" s="138" t="s">
        <v>640</v>
      </c>
      <c r="G252" s="138" t="s">
        <v>635</v>
      </c>
      <c r="H252" s="82" t="s">
        <v>6384</v>
      </c>
    </row>
    <row r="253" spans="1:10" s="82" customFormat="1">
      <c r="A253" s="82" t="s">
        <v>37146</v>
      </c>
      <c r="B253" s="82" t="s">
        <v>188</v>
      </c>
      <c r="C253" s="85" t="s">
        <v>630</v>
      </c>
      <c r="D253" s="138" t="s">
        <v>5970</v>
      </c>
      <c r="E253" s="138">
        <v>390</v>
      </c>
      <c r="F253" s="138" t="s">
        <v>637</v>
      </c>
      <c r="G253" s="138" t="s">
        <v>635</v>
      </c>
      <c r="H253" s="82" t="s">
        <v>6186</v>
      </c>
      <c r="I253" s="83"/>
      <c r="J253" s="83"/>
    </row>
    <row r="254" spans="1:10" s="82" customFormat="1">
      <c r="A254" s="82" t="s">
        <v>37136</v>
      </c>
      <c r="B254" s="34" t="s">
        <v>567</v>
      </c>
      <c r="C254" s="85" t="s">
        <v>4002</v>
      </c>
      <c r="D254" s="138" t="s">
        <v>5970</v>
      </c>
      <c r="E254" s="138">
        <v>419</v>
      </c>
      <c r="F254" s="138" t="s">
        <v>642</v>
      </c>
      <c r="G254" s="138" t="s">
        <v>635</v>
      </c>
      <c r="H254" s="82" t="s">
        <v>6514</v>
      </c>
    </row>
    <row r="255" spans="1:10" s="82" customFormat="1">
      <c r="A255" s="33" t="s">
        <v>37136</v>
      </c>
      <c r="B255" s="34" t="s">
        <v>100</v>
      </c>
      <c r="C255" s="82" t="s">
        <v>630</v>
      </c>
      <c r="D255" s="138" t="s">
        <v>5970</v>
      </c>
      <c r="E255" s="138">
        <v>390</v>
      </c>
      <c r="F255" s="138" t="s">
        <v>633</v>
      </c>
      <c r="G255" s="138" t="s">
        <v>635</v>
      </c>
      <c r="H255" s="82" t="s">
        <v>6007</v>
      </c>
    </row>
    <row r="256" spans="1:10" s="82" customFormat="1">
      <c r="A256" s="82" t="s">
        <v>37136</v>
      </c>
      <c r="B256" s="82" t="s">
        <v>390</v>
      </c>
      <c r="C256" s="81" t="s">
        <v>630</v>
      </c>
      <c r="D256" s="138" t="s">
        <v>5970</v>
      </c>
      <c r="E256" s="138">
        <v>419</v>
      </c>
      <c r="F256" s="138" t="s">
        <v>639</v>
      </c>
      <c r="G256" s="138" t="s">
        <v>635</v>
      </c>
      <c r="H256" s="82" t="s">
        <v>6310</v>
      </c>
    </row>
    <row r="257" spans="1:10" s="82" customFormat="1">
      <c r="A257" s="82" t="s">
        <v>37136</v>
      </c>
      <c r="B257" s="34" t="s">
        <v>315</v>
      </c>
      <c r="C257" s="83" t="s">
        <v>630</v>
      </c>
      <c r="D257" s="138" t="s">
        <v>5970</v>
      </c>
      <c r="E257" s="138">
        <v>419</v>
      </c>
      <c r="F257" s="138" t="s">
        <v>638</v>
      </c>
      <c r="G257" s="138" t="s">
        <v>635</v>
      </c>
      <c r="H257" s="82" t="s">
        <v>6277</v>
      </c>
      <c r="I257" s="83"/>
      <c r="J257" s="83"/>
    </row>
    <row r="258" spans="1:10" s="82" customFormat="1">
      <c r="A258" s="82" t="s">
        <v>37136</v>
      </c>
      <c r="B258" s="33" t="s">
        <v>469</v>
      </c>
      <c r="C258" s="83" t="s">
        <v>630</v>
      </c>
      <c r="D258" s="138" t="s">
        <v>5970</v>
      </c>
      <c r="E258" s="138">
        <v>419</v>
      </c>
      <c r="F258" s="138" t="s">
        <v>640</v>
      </c>
      <c r="G258" s="138" t="s">
        <v>635</v>
      </c>
      <c r="H258" s="82" t="s">
        <v>6442</v>
      </c>
      <c r="I258" s="83"/>
      <c r="J258" s="83"/>
    </row>
    <row r="259" spans="1:10" s="82" customFormat="1">
      <c r="A259" s="82" t="s">
        <v>37136</v>
      </c>
      <c r="B259" s="82" t="s">
        <v>617</v>
      </c>
      <c r="C259" s="82" t="s">
        <v>630</v>
      </c>
      <c r="D259" s="138" t="s">
        <v>5970</v>
      </c>
      <c r="E259" s="138">
        <v>490</v>
      </c>
      <c r="F259" s="138" t="s">
        <v>643</v>
      </c>
      <c r="G259" s="138" t="s">
        <v>635</v>
      </c>
      <c r="H259" s="82" t="s">
        <v>6576</v>
      </c>
      <c r="I259" s="81"/>
      <c r="J259" s="81"/>
    </row>
    <row r="260" spans="1:10" s="82" customFormat="1">
      <c r="A260" s="10" t="s">
        <v>5797</v>
      </c>
      <c r="B260" s="4" t="s">
        <v>5796</v>
      </c>
      <c r="C260" s="90" t="s">
        <v>630</v>
      </c>
      <c r="D260" s="130" t="s">
        <v>4571</v>
      </c>
      <c r="E260" s="56">
        <v>318</v>
      </c>
      <c r="F260" s="139" t="s">
        <v>897</v>
      </c>
      <c r="G260" s="138" t="s">
        <v>5971</v>
      </c>
      <c r="H260" s="85" t="s">
        <v>6748</v>
      </c>
      <c r="I260" s="81"/>
      <c r="J260" s="81"/>
    </row>
    <row r="261" spans="1:10" s="82" customFormat="1">
      <c r="A261" s="10" t="s">
        <v>5799</v>
      </c>
      <c r="B261" s="4" t="s">
        <v>5798</v>
      </c>
      <c r="C261" s="10" t="s">
        <v>4002</v>
      </c>
      <c r="D261" s="130" t="s">
        <v>4571</v>
      </c>
      <c r="E261" s="56">
        <v>510</v>
      </c>
      <c r="F261" s="139" t="s">
        <v>897</v>
      </c>
      <c r="G261" s="138" t="s">
        <v>5971</v>
      </c>
      <c r="H261" s="85" t="s">
        <v>6755</v>
      </c>
      <c r="I261" s="81"/>
      <c r="J261" s="81"/>
    </row>
    <row r="262" spans="1:10" s="82" customFormat="1">
      <c r="A262" s="10" t="s">
        <v>5841</v>
      </c>
      <c r="B262" s="4" t="s">
        <v>5840</v>
      </c>
      <c r="C262" s="10" t="s">
        <v>4002</v>
      </c>
      <c r="D262" s="130" t="s">
        <v>5837</v>
      </c>
      <c r="E262" s="56">
        <v>541</v>
      </c>
      <c r="F262" s="139" t="s">
        <v>897</v>
      </c>
      <c r="G262" s="138" t="s">
        <v>5971</v>
      </c>
      <c r="H262" s="85" t="s">
        <v>6758</v>
      </c>
      <c r="I262" s="81"/>
      <c r="J262" s="81"/>
    </row>
    <row r="263" spans="1:10" s="82" customFormat="1">
      <c r="A263" s="10" t="s">
        <v>5839</v>
      </c>
      <c r="B263" s="4" t="s">
        <v>5838</v>
      </c>
      <c r="C263" s="10" t="s">
        <v>4002</v>
      </c>
      <c r="D263" s="130" t="s">
        <v>5837</v>
      </c>
      <c r="E263" s="56">
        <v>541</v>
      </c>
      <c r="F263" s="139" t="s">
        <v>897</v>
      </c>
      <c r="G263" s="138" t="s">
        <v>5971</v>
      </c>
      <c r="H263" s="85" t="s">
        <v>6757</v>
      </c>
      <c r="I263" s="81"/>
      <c r="J263" s="81"/>
    </row>
    <row r="264" spans="1:10" s="82" customFormat="1">
      <c r="A264" s="10" t="s">
        <v>5836</v>
      </c>
      <c r="B264" s="4" t="s">
        <v>5835</v>
      </c>
      <c r="C264" s="10" t="s">
        <v>4002</v>
      </c>
      <c r="D264" s="130" t="s">
        <v>5837</v>
      </c>
      <c r="E264" s="56">
        <v>541</v>
      </c>
      <c r="F264" s="139" t="s">
        <v>897</v>
      </c>
      <c r="G264" s="138" t="s">
        <v>5971</v>
      </c>
      <c r="H264" s="85" t="s">
        <v>6756</v>
      </c>
      <c r="I264" s="81"/>
      <c r="J264" s="81"/>
    </row>
    <row r="265" spans="1:10" s="82" customFormat="1">
      <c r="A265" s="3" t="s">
        <v>37344</v>
      </c>
      <c r="B265" s="3" t="s">
        <v>4185</v>
      </c>
      <c r="C265" s="83" t="s">
        <v>630</v>
      </c>
      <c r="D265" s="120">
        <v>6</v>
      </c>
      <c r="E265" s="120">
        <v>462</v>
      </c>
      <c r="F265" s="120" t="s">
        <v>637</v>
      </c>
      <c r="G265" s="120" t="s">
        <v>4285</v>
      </c>
      <c r="H265" s="82" t="s">
        <v>6705</v>
      </c>
      <c r="I265" s="81"/>
      <c r="J265" s="81"/>
    </row>
    <row r="266" spans="1:10" s="82" customFormat="1">
      <c r="A266" s="3" t="s">
        <v>37313</v>
      </c>
      <c r="B266" s="3" t="s">
        <v>4186</v>
      </c>
      <c r="C266" s="83" t="s">
        <v>630</v>
      </c>
      <c r="D266" s="120">
        <v>4</v>
      </c>
      <c r="E266" s="120">
        <v>660</v>
      </c>
      <c r="F266" s="120" t="s">
        <v>636</v>
      </c>
      <c r="G266" s="120" t="s">
        <v>4285</v>
      </c>
      <c r="H266" s="82" t="s">
        <v>6653</v>
      </c>
    </row>
    <row r="267" spans="1:10" s="82" customFormat="1">
      <c r="A267" s="3" t="s">
        <v>37313</v>
      </c>
      <c r="B267" s="3" t="s">
        <v>4187</v>
      </c>
      <c r="C267" s="83" t="s">
        <v>630</v>
      </c>
      <c r="D267" s="138" t="s">
        <v>5970</v>
      </c>
      <c r="E267" s="120">
        <v>660</v>
      </c>
      <c r="F267" s="120" t="s">
        <v>637</v>
      </c>
      <c r="G267" s="120" t="s">
        <v>4285</v>
      </c>
      <c r="H267" s="82" t="s">
        <v>6688</v>
      </c>
      <c r="I267" s="81"/>
      <c r="J267" s="81"/>
    </row>
    <row r="268" spans="1:10" s="82" customFormat="1">
      <c r="A268" s="3" t="s">
        <v>37312</v>
      </c>
      <c r="B268" s="3" t="s">
        <v>4184</v>
      </c>
      <c r="C268" s="83" t="s">
        <v>630</v>
      </c>
      <c r="D268" s="120">
        <v>4</v>
      </c>
      <c r="E268" s="120">
        <v>462</v>
      </c>
      <c r="F268" s="120" t="s">
        <v>636</v>
      </c>
      <c r="G268" s="120" t="s">
        <v>4285</v>
      </c>
      <c r="H268" s="82" t="s">
        <v>6654</v>
      </c>
    </row>
    <row r="269" spans="1:10" s="82" customFormat="1">
      <c r="A269" s="3" t="s">
        <v>37281</v>
      </c>
      <c r="B269" s="3" t="s">
        <v>4181</v>
      </c>
      <c r="C269" s="83" t="s">
        <v>630</v>
      </c>
      <c r="D269" s="138" t="s">
        <v>5970</v>
      </c>
      <c r="E269" s="120">
        <v>462</v>
      </c>
      <c r="F269" s="120" t="s">
        <v>633</v>
      </c>
      <c r="G269" s="120" t="s">
        <v>4285</v>
      </c>
      <c r="H269" s="82" t="s">
        <v>6613</v>
      </c>
    </row>
    <row r="270" spans="1:10" s="82" customFormat="1">
      <c r="A270" s="3" t="s">
        <v>37233</v>
      </c>
      <c r="B270" s="3" t="s">
        <v>4171</v>
      </c>
      <c r="C270" s="83" t="s">
        <v>4292</v>
      </c>
      <c r="D270" s="120" t="s">
        <v>4560</v>
      </c>
      <c r="E270" s="120">
        <v>362</v>
      </c>
      <c r="F270" s="120" t="s">
        <v>633</v>
      </c>
      <c r="G270" s="120" t="s">
        <v>4285</v>
      </c>
      <c r="H270" s="82" t="s">
        <v>6722</v>
      </c>
    </row>
    <row r="271" spans="1:10" s="82" customFormat="1">
      <c r="A271" s="3" t="s">
        <v>37233</v>
      </c>
      <c r="B271" s="3" t="s">
        <v>4172</v>
      </c>
      <c r="C271" s="83" t="s">
        <v>4292</v>
      </c>
      <c r="D271" s="120" t="s">
        <v>4560</v>
      </c>
      <c r="E271" s="120">
        <v>362</v>
      </c>
      <c r="F271" s="120" t="s">
        <v>636</v>
      </c>
      <c r="G271" s="120" t="s">
        <v>4285</v>
      </c>
      <c r="H271" s="82" t="s">
        <v>6734</v>
      </c>
    </row>
    <row r="272" spans="1:10" s="82" customFormat="1">
      <c r="A272" s="3" t="s">
        <v>37234</v>
      </c>
      <c r="B272" s="3" t="s">
        <v>4155</v>
      </c>
      <c r="C272" s="83" t="s">
        <v>4292</v>
      </c>
      <c r="D272" s="120">
        <v>12</v>
      </c>
      <c r="E272" s="120">
        <v>362</v>
      </c>
      <c r="F272" s="120" t="s">
        <v>633</v>
      </c>
      <c r="G272" s="120" t="s">
        <v>4285</v>
      </c>
      <c r="H272" s="82" t="s">
        <v>6723</v>
      </c>
    </row>
    <row r="273" spans="1:10" s="82" customFormat="1">
      <c r="A273" s="3" t="s">
        <v>37234</v>
      </c>
      <c r="B273" s="3" t="s">
        <v>4156</v>
      </c>
      <c r="C273" s="83" t="s">
        <v>4292</v>
      </c>
      <c r="D273" s="120">
        <v>12</v>
      </c>
      <c r="E273" s="120">
        <v>362</v>
      </c>
      <c r="F273" s="120" t="s">
        <v>636</v>
      </c>
      <c r="G273" s="120" t="s">
        <v>4285</v>
      </c>
      <c r="H273" s="82" t="s">
        <v>6735</v>
      </c>
    </row>
    <row r="274" spans="1:10" s="82" customFormat="1">
      <c r="A274" s="82" t="s">
        <v>37152</v>
      </c>
      <c r="B274" s="34" t="s">
        <v>540</v>
      </c>
      <c r="C274" s="85" t="s">
        <v>4002</v>
      </c>
      <c r="D274" s="138" t="s">
        <v>5970</v>
      </c>
      <c r="E274" s="138">
        <v>419</v>
      </c>
      <c r="F274" s="138" t="s">
        <v>642</v>
      </c>
      <c r="G274" s="138" t="s">
        <v>635</v>
      </c>
      <c r="H274" s="82" t="s">
        <v>6543</v>
      </c>
    </row>
    <row r="275" spans="1:10" s="82" customFormat="1">
      <c r="A275" s="33" t="s">
        <v>37152</v>
      </c>
      <c r="B275" s="34" t="s">
        <v>32</v>
      </c>
      <c r="C275" s="82" t="s">
        <v>630</v>
      </c>
      <c r="D275" s="138" t="s">
        <v>5970</v>
      </c>
      <c r="E275" s="138">
        <v>390</v>
      </c>
      <c r="F275" s="138" t="s">
        <v>633</v>
      </c>
      <c r="G275" s="138" t="s">
        <v>635</v>
      </c>
      <c r="H275" s="82" t="s">
        <v>6031</v>
      </c>
    </row>
    <row r="276" spans="1:10" s="82" customFormat="1">
      <c r="A276" s="82" t="s">
        <v>37152</v>
      </c>
      <c r="B276" s="34" t="s">
        <v>258</v>
      </c>
      <c r="C276" s="83" t="s">
        <v>630</v>
      </c>
      <c r="D276" s="138" t="s">
        <v>5970</v>
      </c>
      <c r="E276" s="138">
        <v>419</v>
      </c>
      <c r="F276" s="138" t="s">
        <v>638</v>
      </c>
      <c r="G276" s="138" t="s">
        <v>635</v>
      </c>
      <c r="H276" s="82" t="s">
        <v>6269</v>
      </c>
      <c r="I276" s="83"/>
      <c r="J276" s="83"/>
    </row>
    <row r="277" spans="1:10" s="82" customFormat="1">
      <c r="A277" s="82" t="s">
        <v>37152</v>
      </c>
      <c r="B277" s="33" t="s">
        <v>413</v>
      </c>
      <c r="C277" s="83" t="s">
        <v>630</v>
      </c>
      <c r="D277" s="138" t="s">
        <v>5970</v>
      </c>
      <c r="E277" s="138">
        <v>419</v>
      </c>
      <c r="F277" s="138" t="s">
        <v>640</v>
      </c>
      <c r="G277" s="138" t="s">
        <v>635</v>
      </c>
      <c r="H277" s="82" t="s">
        <v>6393</v>
      </c>
      <c r="I277" s="83"/>
      <c r="J277" s="83"/>
    </row>
    <row r="278" spans="1:10" s="82" customFormat="1">
      <c r="A278" s="82" t="s">
        <v>37171</v>
      </c>
      <c r="B278" s="82" t="s">
        <v>495</v>
      </c>
      <c r="C278" s="82" t="s">
        <v>630</v>
      </c>
      <c r="D278" s="138" t="s">
        <v>5970</v>
      </c>
      <c r="E278" s="138">
        <v>399</v>
      </c>
      <c r="F278" s="138" t="s">
        <v>641</v>
      </c>
      <c r="G278" s="138" t="s">
        <v>635</v>
      </c>
      <c r="H278" s="82" t="s">
        <v>6456</v>
      </c>
    </row>
    <row r="279" spans="1:10" s="82" customFormat="1">
      <c r="A279" s="33" t="s">
        <v>37171</v>
      </c>
      <c r="B279" s="33" t="s">
        <v>63</v>
      </c>
      <c r="C279" s="82" t="s">
        <v>630</v>
      </c>
      <c r="D279" s="138" t="s">
        <v>5970</v>
      </c>
      <c r="E279" s="138">
        <v>299</v>
      </c>
      <c r="F279" s="138" t="s">
        <v>633</v>
      </c>
      <c r="G279" s="138" t="s">
        <v>635</v>
      </c>
      <c r="H279" s="82" t="s">
        <v>5982</v>
      </c>
    </row>
    <row r="280" spans="1:10" s="82" customFormat="1">
      <c r="A280" s="82" t="s">
        <v>37171</v>
      </c>
      <c r="B280" s="82" t="s">
        <v>363</v>
      </c>
      <c r="C280" s="81" t="s">
        <v>630</v>
      </c>
      <c r="D280" s="138" t="s">
        <v>5970</v>
      </c>
      <c r="E280" s="138">
        <v>399</v>
      </c>
      <c r="F280" s="138" t="s">
        <v>639</v>
      </c>
      <c r="G280" s="138" t="s">
        <v>635</v>
      </c>
      <c r="H280" s="82" t="s">
        <v>6336</v>
      </c>
    </row>
    <row r="281" spans="1:10" s="82" customFormat="1">
      <c r="A281" s="84" t="s">
        <v>37286</v>
      </c>
      <c r="B281" s="33" t="s">
        <v>145</v>
      </c>
      <c r="C281" s="81" t="s">
        <v>630</v>
      </c>
      <c r="D281" s="138" t="s">
        <v>5970</v>
      </c>
      <c r="E281" s="138">
        <v>299</v>
      </c>
      <c r="F281" s="138" t="s">
        <v>636</v>
      </c>
      <c r="G281" s="138" t="s">
        <v>635</v>
      </c>
      <c r="H281" s="82" t="s">
        <v>6084</v>
      </c>
    </row>
    <row r="282" spans="1:10" s="82" customFormat="1">
      <c r="A282" s="82" t="s">
        <v>37171</v>
      </c>
      <c r="B282" s="34" t="s">
        <v>283</v>
      </c>
      <c r="C282" s="83" t="s">
        <v>630</v>
      </c>
      <c r="D282" s="138" t="s">
        <v>5970</v>
      </c>
      <c r="E282" s="138">
        <v>399</v>
      </c>
      <c r="F282" s="138" t="s">
        <v>638</v>
      </c>
      <c r="G282" s="138" t="s">
        <v>635</v>
      </c>
      <c r="H282" s="82" t="s">
        <v>6253</v>
      </c>
    </row>
    <row r="283" spans="1:10" s="82" customFormat="1">
      <c r="A283" s="82" t="s">
        <v>37171</v>
      </c>
      <c r="B283" s="82" t="s">
        <v>208</v>
      </c>
      <c r="C283" s="82" t="s">
        <v>630</v>
      </c>
      <c r="D283" s="138" t="s">
        <v>5970</v>
      </c>
      <c r="E283" s="138">
        <v>299</v>
      </c>
      <c r="F283" s="138" t="s">
        <v>637</v>
      </c>
      <c r="G283" s="138" t="s">
        <v>635</v>
      </c>
      <c r="H283" s="82" t="s">
        <v>6167</v>
      </c>
      <c r="I283" s="86"/>
      <c r="J283" s="86"/>
    </row>
    <row r="284" spans="1:10" s="82" customFormat="1">
      <c r="A284" s="3" t="s">
        <v>37194</v>
      </c>
      <c r="B284" s="3" t="s">
        <v>4216</v>
      </c>
      <c r="C284" s="83" t="s">
        <v>630</v>
      </c>
      <c r="D284" s="138" t="s">
        <v>5970</v>
      </c>
      <c r="E284" s="120">
        <v>285</v>
      </c>
      <c r="F284" s="120" t="s">
        <v>633</v>
      </c>
      <c r="G284" s="120" t="s">
        <v>4285</v>
      </c>
      <c r="H284" s="82" t="s">
        <v>6615</v>
      </c>
    </row>
    <row r="285" spans="1:10" s="82" customFormat="1">
      <c r="A285" s="3" t="s">
        <v>37194</v>
      </c>
      <c r="B285" s="3" t="s">
        <v>4246</v>
      </c>
      <c r="C285" s="81" t="s">
        <v>630</v>
      </c>
      <c r="D285" s="138" t="s">
        <v>5970</v>
      </c>
      <c r="E285" s="120">
        <v>285</v>
      </c>
      <c r="F285" s="120" t="s">
        <v>636</v>
      </c>
      <c r="G285" s="120" t="s">
        <v>4285</v>
      </c>
      <c r="H285" s="82" t="s">
        <v>6655</v>
      </c>
    </row>
    <row r="286" spans="1:10" s="82" customFormat="1">
      <c r="A286" s="82" t="s">
        <v>37118</v>
      </c>
      <c r="B286" s="34" t="s">
        <v>555</v>
      </c>
      <c r="C286" s="85" t="s">
        <v>4002</v>
      </c>
      <c r="D286" s="138" t="s">
        <v>5970</v>
      </c>
      <c r="E286" s="138">
        <v>399</v>
      </c>
      <c r="F286" s="138" t="s">
        <v>642</v>
      </c>
      <c r="G286" s="138" t="s">
        <v>635</v>
      </c>
      <c r="H286" s="82" t="s">
        <v>6527</v>
      </c>
    </row>
    <row r="287" spans="1:10" s="82" customFormat="1">
      <c r="A287" s="33" t="s">
        <v>37118</v>
      </c>
      <c r="B287" s="33" t="s">
        <v>64</v>
      </c>
      <c r="C287" s="82" t="s">
        <v>630</v>
      </c>
      <c r="D287" s="138" t="s">
        <v>5970</v>
      </c>
      <c r="E287" s="138">
        <v>299</v>
      </c>
      <c r="F287" s="138" t="s">
        <v>633</v>
      </c>
      <c r="G287" s="138" t="s">
        <v>635</v>
      </c>
      <c r="H287" s="82" t="s">
        <v>5983</v>
      </c>
    </row>
    <row r="288" spans="1:10" s="82" customFormat="1">
      <c r="A288" s="82" t="s">
        <v>37118</v>
      </c>
      <c r="B288" s="82" t="s">
        <v>362</v>
      </c>
      <c r="C288" s="81" t="s">
        <v>630</v>
      </c>
      <c r="D288" s="138" t="s">
        <v>5970</v>
      </c>
      <c r="E288" s="138">
        <v>399</v>
      </c>
      <c r="F288" s="138" t="s">
        <v>639</v>
      </c>
      <c r="G288" s="138" t="s">
        <v>635</v>
      </c>
      <c r="H288" s="82" t="s">
        <v>6318</v>
      </c>
    </row>
    <row r="289" spans="1:10" s="82" customFormat="1">
      <c r="A289" s="33" t="s">
        <v>37118</v>
      </c>
      <c r="B289" s="82" t="s">
        <v>146</v>
      </c>
      <c r="C289" s="81" t="s">
        <v>630</v>
      </c>
      <c r="D289" s="138" t="s">
        <v>5970</v>
      </c>
      <c r="E289" s="138">
        <v>299</v>
      </c>
      <c r="F289" s="138" t="s">
        <v>636</v>
      </c>
      <c r="G289" s="138" t="s">
        <v>635</v>
      </c>
      <c r="H289" s="82" t="s">
        <v>6143</v>
      </c>
    </row>
    <row r="290" spans="1:10" s="82" customFormat="1">
      <c r="A290" s="82" t="s">
        <v>37118</v>
      </c>
      <c r="B290" s="34" t="s">
        <v>284</v>
      </c>
      <c r="C290" s="83" t="s">
        <v>630</v>
      </c>
      <c r="D290" s="138" t="s">
        <v>5970</v>
      </c>
      <c r="E290" s="138">
        <v>399</v>
      </c>
      <c r="F290" s="138" t="s">
        <v>638</v>
      </c>
      <c r="G290" s="138" t="s">
        <v>635</v>
      </c>
      <c r="H290" s="82" t="s">
        <v>6259</v>
      </c>
    </row>
    <row r="291" spans="1:10" s="82" customFormat="1">
      <c r="A291" s="82" t="s">
        <v>37118</v>
      </c>
      <c r="B291" s="33" t="s">
        <v>443</v>
      </c>
      <c r="C291" s="83" t="s">
        <v>630</v>
      </c>
      <c r="D291" s="138" t="s">
        <v>5970</v>
      </c>
      <c r="E291" s="138">
        <v>399</v>
      </c>
      <c r="F291" s="138" t="s">
        <v>640</v>
      </c>
      <c r="G291" s="138" t="s">
        <v>635</v>
      </c>
      <c r="H291" s="82" t="s">
        <v>6439</v>
      </c>
      <c r="I291" s="83"/>
      <c r="J291" s="83"/>
    </row>
    <row r="292" spans="1:10" s="82" customFormat="1">
      <c r="A292" s="82" t="s">
        <v>37118</v>
      </c>
      <c r="B292" s="82" t="s">
        <v>209</v>
      </c>
      <c r="C292" s="82" t="s">
        <v>630</v>
      </c>
      <c r="D292" s="138" t="s">
        <v>5970</v>
      </c>
      <c r="E292" s="138">
        <v>299</v>
      </c>
      <c r="F292" s="138" t="s">
        <v>637</v>
      </c>
      <c r="G292" s="138" t="s">
        <v>635</v>
      </c>
      <c r="H292" s="82" t="s">
        <v>6206</v>
      </c>
      <c r="I292" s="83"/>
      <c r="J292" s="83"/>
    </row>
    <row r="293" spans="1:10" s="82" customFormat="1">
      <c r="A293" s="101" t="s">
        <v>9495</v>
      </c>
      <c r="B293" s="81" t="s">
        <v>9494</v>
      </c>
      <c r="C293" s="85" t="s">
        <v>4002</v>
      </c>
      <c r="D293" s="119" t="s">
        <v>3502</v>
      </c>
      <c r="E293" s="119">
        <v>508</v>
      </c>
      <c r="F293" s="119" t="s">
        <v>633</v>
      </c>
      <c r="G293" s="119" t="s">
        <v>9630</v>
      </c>
      <c r="H293" s="81" t="s">
        <v>9697</v>
      </c>
    </row>
    <row r="294" spans="1:10" s="82" customFormat="1">
      <c r="A294" s="101" t="s">
        <v>9499</v>
      </c>
      <c r="B294" s="81" t="s">
        <v>9498</v>
      </c>
      <c r="C294" s="85" t="s">
        <v>4002</v>
      </c>
      <c r="D294" s="119" t="s">
        <v>3502</v>
      </c>
      <c r="E294" s="119">
        <v>508</v>
      </c>
      <c r="F294" s="119" t="s">
        <v>633</v>
      </c>
      <c r="G294" s="119" t="s">
        <v>9630</v>
      </c>
      <c r="H294" s="81" t="s">
        <v>9698</v>
      </c>
    </row>
    <row r="295" spans="1:10" s="82" customFormat="1">
      <c r="A295" s="101" t="s">
        <v>9361</v>
      </c>
      <c r="B295" s="81" t="s">
        <v>9360</v>
      </c>
      <c r="C295" s="81" t="s">
        <v>630</v>
      </c>
      <c r="D295" s="119" t="s">
        <v>3502</v>
      </c>
      <c r="E295" s="119">
        <v>508</v>
      </c>
      <c r="F295" s="119" t="s">
        <v>9637</v>
      </c>
      <c r="G295" s="119" t="s">
        <v>9630</v>
      </c>
      <c r="H295" s="81" t="s">
        <v>9683</v>
      </c>
    </row>
    <row r="296" spans="1:10" s="82" customFormat="1">
      <c r="A296" s="101" t="s">
        <v>9363</v>
      </c>
      <c r="B296" s="81" t="s">
        <v>9362</v>
      </c>
      <c r="C296" s="81" t="s">
        <v>630</v>
      </c>
      <c r="D296" s="119" t="s">
        <v>3502</v>
      </c>
      <c r="E296" s="119">
        <v>508</v>
      </c>
      <c r="F296" s="119" t="s">
        <v>9637</v>
      </c>
      <c r="G296" s="119" t="s">
        <v>9630</v>
      </c>
      <c r="H296" s="81" t="s">
        <v>9684</v>
      </c>
    </row>
    <row r="297" spans="1:10" s="82" customFormat="1">
      <c r="A297" s="101" t="s">
        <v>9365</v>
      </c>
      <c r="B297" s="81" t="s">
        <v>9364</v>
      </c>
      <c r="C297" s="85" t="s">
        <v>4002</v>
      </c>
      <c r="D297" s="119" t="s">
        <v>3502</v>
      </c>
      <c r="E297" s="119">
        <v>508</v>
      </c>
      <c r="F297" s="119" t="s">
        <v>633</v>
      </c>
      <c r="G297" s="119" t="s">
        <v>9630</v>
      </c>
      <c r="H297" s="81" t="s">
        <v>9685</v>
      </c>
    </row>
    <row r="298" spans="1:10" s="82" customFormat="1">
      <c r="A298" s="101" t="s">
        <v>9367</v>
      </c>
      <c r="B298" s="81" t="s">
        <v>9366</v>
      </c>
      <c r="C298" s="85" t="s">
        <v>4002</v>
      </c>
      <c r="D298" s="119" t="s">
        <v>3502</v>
      </c>
      <c r="E298" s="119">
        <v>508</v>
      </c>
      <c r="F298" s="119" t="s">
        <v>633</v>
      </c>
      <c r="G298" s="119" t="s">
        <v>9630</v>
      </c>
      <c r="H298" s="81" t="s">
        <v>9686</v>
      </c>
    </row>
    <row r="299" spans="1:10" s="82" customFormat="1">
      <c r="A299" s="101" t="s">
        <v>9369</v>
      </c>
      <c r="B299" s="81" t="s">
        <v>9368</v>
      </c>
      <c r="C299" s="85" t="s">
        <v>4002</v>
      </c>
      <c r="D299" s="119" t="s">
        <v>3502</v>
      </c>
      <c r="E299" s="119">
        <v>508</v>
      </c>
      <c r="F299" s="119" t="s">
        <v>633</v>
      </c>
      <c r="G299" s="119" t="s">
        <v>9630</v>
      </c>
      <c r="H299" s="81" t="s">
        <v>9687</v>
      </c>
    </row>
    <row r="300" spans="1:10" s="82" customFormat="1">
      <c r="A300" s="101" t="s">
        <v>9371</v>
      </c>
      <c r="B300" s="81" t="s">
        <v>9370</v>
      </c>
      <c r="C300" s="85" t="s">
        <v>4002</v>
      </c>
      <c r="D300" s="119" t="s">
        <v>3502</v>
      </c>
      <c r="E300" s="119">
        <v>508</v>
      </c>
      <c r="F300" s="119" t="s">
        <v>633</v>
      </c>
      <c r="G300" s="119" t="s">
        <v>9630</v>
      </c>
      <c r="H300" s="81" t="s">
        <v>9688</v>
      </c>
    </row>
    <row r="301" spans="1:10" s="82" customFormat="1">
      <c r="A301" s="101" t="s">
        <v>9373</v>
      </c>
      <c r="B301" s="81" t="s">
        <v>9372</v>
      </c>
      <c r="C301" s="85" t="s">
        <v>4002</v>
      </c>
      <c r="D301" s="119" t="s">
        <v>3502</v>
      </c>
      <c r="E301" s="119">
        <v>508</v>
      </c>
      <c r="F301" s="119" t="s">
        <v>633</v>
      </c>
      <c r="G301" s="119" t="s">
        <v>9630</v>
      </c>
      <c r="H301" s="81" t="s">
        <v>9689</v>
      </c>
    </row>
    <row r="302" spans="1:10" s="82" customFormat="1">
      <c r="A302" s="101" t="s">
        <v>9375</v>
      </c>
      <c r="B302" s="81" t="s">
        <v>9374</v>
      </c>
      <c r="C302" s="85" t="s">
        <v>4002</v>
      </c>
      <c r="D302" s="119" t="s">
        <v>3502</v>
      </c>
      <c r="E302" s="119">
        <v>508</v>
      </c>
      <c r="F302" s="119" t="s">
        <v>633</v>
      </c>
      <c r="G302" s="119" t="s">
        <v>9630</v>
      </c>
      <c r="H302" s="81" t="s">
        <v>9690</v>
      </c>
    </row>
    <row r="303" spans="1:10" s="82" customFormat="1">
      <c r="A303" s="101" t="s">
        <v>9377</v>
      </c>
      <c r="B303" s="81" t="s">
        <v>9376</v>
      </c>
      <c r="C303" s="85" t="s">
        <v>4002</v>
      </c>
      <c r="D303" s="119" t="s">
        <v>3502</v>
      </c>
      <c r="E303" s="119">
        <v>508</v>
      </c>
      <c r="F303" s="119" t="s">
        <v>633</v>
      </c>
      <c r="G303" s="119" t="s">
        <v>9630</v>
      </c>
      <c r="H303" s="81" t="s">
        <v>9691</v>
      </c>
    </row>
    <row r="304" spans="1:10" s="82" customFormat="1">
      <c r="A304" s="101" t="s">
        <v>9379</v>
      </c>
      <c r="B304" s="81" t="s">
        <v>9378</v>
      </c>
      <c r="C304" s="85" t="s">
        <v>4002</v>
      </c>
      <c r="D304" s="119" t="s">
        <v>3502</v>
      </c>
      <c r="E304" s="119">
        <v>508</v>
      </c>
      <c r="F304" s="119" t="s">
        <v>633</v>
      </c>
      <c r="G304" s="119" t="s">
        <v>9630</v>
      </c>
      <c r="H304" s="81" t="s">
        <v>9692</v>
      </c>
    </row>
    <row r="305" spans="1:10" s="82" customFormat="1">
      <c r="A305" s="82" t="s">
        <v>37125</v>
      </c>
      <c r="B305" s="34" t="s">
        <v>556</v>
      </c>
      <c r="C305" s="85" t="s">
        <v>4002</v>
      </c>
      <c r="D305" s="138" t="s">
        <v>5970</v>
      </c>
      <c r="E305" s="138">
        <v>399</v>
      </c>
      <c r="F305" s="138" t="s">
        <v>642</v>
      </c>
      <c r="G305" s="138" t="s">
        <v>635</v>
      </c>
      <c r="H305" s="82" t="s">
        <v>6555</v>
      </c>
    </row>
    <row r="306" spans="1:10" s="82" customFormat="1">
      <c r="A306" s="33" t="s">
        <v>37125</v>
      </c>
      <c r="B306" s="34" t="s">
        <v>65</v>
      </c>
      <c r="C306" s="82" t="s">
        <v>630</v>
      </c>
      <c r="D306" s="138" t="s">
        <v>5970</v>
      </c>
      <c r="E306" s="138">
        <v>390</v>
      </c>
      <c r="F306" s="138" t="s">
        <v>633</v>
      </c>
      <c r="G306" s="138" t="s">
        <v>635</v>
      </c>
      <c r="H306" s="82" t="s">
        <v>6049</v>
      </c>
    </row>
    <row r="307" spans="1:10" s="82" customFormat="1">
      <c r="A307" s="82" t="s">
        <v>37125</v>
      </c>
      <c r="B307" s="82" t="s">
        <v>361</v>
      </c>
      <c r="C307" s="81" t="s">
        <v>630</v>
      </c>
      <c r="D307" s="138" t="s">
        <v>5970</v>
      </c>
      <c r="E307" s="138">
        <v>399</v>
      </c>
      <c r="F307" s="138" t="s">
        <v>639</v>
      </c>
      <c r="G307" s="138" t="s">
        <v>635</v>
      </c>
      <c r="H307" s="82" t="s">
        <v>6308</v>
      </c>
    </row>
    <row r="308" spans="1:10" s="82" customFormat="1">
      <c r="A308" s="82" t="s">
        <v>37125</v>
      </c>
      <c r="B308" s="34" t="s">
        <v>285</v>
      </c>
      <c r="C308" s="83" t="s">
        <v>630</v>
      </c>
      <c r="D308" s="138" t="s">
        <v>5970</v>
      </c>
      <c r="E308" s="138">
        <v>399</v>
      </c>
      <c r="F308" s="138" t="s">
        <v>638</v>
      </c>
      <c r="G308" s="138" t="s">
        <v>635</v>
      </c>
      <c r="H308" s="82" t="s">
        <v>6264</v>
      </c>
    </row>
    <row r="309" spans="1:10" s="82" customFormat="1">
      <c r="A309" s="82" t="s">
        <v>37125</v>
      </c>
      <c r="B309" s="33" t="s">
        <v>442</v>
      </c>
      <c r="C309" s="83" t="s">
        <v>630</v>
      </c>
      <c r="D309" s="138" t="s">
        <v>5970</v>
      </c>
      <c r="E309" s="138">
        <v>399</v>
      </c>
      <c r="F309" s="138" t="s">
        <v>640</v>
      </c>
      <c r="G309" s="138" t="s">
        <v>635</v>
      </c>
      <c r="H309" s="82" t="s">
        <v>6406</v>
      </c>
      <c r="I309" s="83"/>
      <c r="J309" s="83"/>
    </row>
    <row r="310" spans="1:10" s="82" customFormat="1">
      <c r="A310" s="82" t="s">
        <v>37354</v>
      </c>
      <c r="B310" s="34" t="s">
        <v>545</v>
      </c>
      <c r="C310" s="85" t="s">
        <v>4002</v>
      </c>
      <c r="D310" s="138" t="s">
        <v>5970</v>
      </c>
      <c r="E310" s="138">
        <v>419</v>
      </c>
      <c r="F310" s="138" t="s">
        <v>642</v>
      </c>
      <c r="G310" s="138" t="s">
        <v>635</v>
      </c>
      <c r="H310" s="82" t="s">
        <v>6565</v>
      </c>
    </row>
    <row r="311" spans="1:10" s="82" customFormat="1">
      <c r="A311" s="82" t="s">
        <v>37354</v>
      </c>
      <c r="B311" s="82" t="s">
        <v>344</v>
      </c>
      <c r="C311" s="81" t="s">
        <v>630</v>
      </c>
      <c r="D311" s="138" t="s">
        <v>5970</v>
      </c>
      <c r="E311" s="138">
        <v>419</v>
      </c>
      <c r="F311" s="138" t="s">
        <v>639</v>
      </c>
      <c r="G311" s="138" t="s">
        <v>635</v>
      </c>
      <c r="H311" s="82" t="s">
        <v>6324</v>
      </c>
    </row>
    <row r="312" spans="1:10" s="82" customFormat="1">
      <c r="A312" s="82" t="s">
        <v>37354</v>
      </c>
      <c r="B312" s="34" t="s">
        <v>268</v>
      </c>
      <c r="C312" s="83" t="s">
        <v>630</v>
      </c>
      <c r="D312" s="138" t="s">
        <v>5970</v>
      </c>
      <c r="E312" s="138">
        <v>419</v>
      </c>
      <c r="F312" s="138" t="s">
        <v>638</v>
      </c>
      <c r="G312" s="138" t="s">
        <v>635</v>
      </c>
      <c r="H312" s="82" t="s">
        <v>6242</v>
      </c>
      <c r="I312" s="83"/>
      <c r="J312" s="83"/>
    </row>
    <row r="313" spans="1:10" s="82" customFormat="1">
      <c r="A313" s="33" t="s">
        <v>37246</v>
      </c>
      <c r="B313" s="33" t="s">
        <v>42</v>
      </c>
      <c r="C313" s="82" t="s">
        <v>630</v>
      </c>
      <c r="D313" s="138" t="s">
        <v>5970</v>
      </c>
      <c r="E313" s="138">
        <v>390</v>
      </c>
      <c r="F313" s="138" t="s">
        <v>633</v>
      </c>
      <c r="G313" s="138" t="s">
        <v>635</v>
      </c>
      <c r="H313" s="82" t="s">
        <v>5984</v>
      </c>
    </row>
    <row r="314" spans="1:10" s="82" customFormat="1">
      <c r="A314" s="33" t="s">
        <v>37246</v>
      </c>
      <c r="B314" s="82" t="s">
        <v>131</v>
      </c>
      <c r="C314" s="81" t="s">
        <v>630</v>
      </c>
      <c r="D314" s="138" t="s">
        <v>5970</v>
      </c>
      <c r="E314" s="138">
        <v>390</v>
      </c>
      <c r="F314" s="138" t="s">
        <v>636</v>
      </c>
      <c r="G314" s="138" t="s">
        <v>635</v>
      </c>
      <c r="H314" s="82" t="s">
        <v>6144</v>
      </c>
    </row>
    <row r="315" spans="1:10" s="82" customFormat="1">
      <c r="A315" s="82" t="s">
        <v>37336</v>
      </c>
      <c r="B315" s="82" t="s">
        <v>193</v>
      </c>
      <c r="C315" s="85" t="s">
        <v>630</v>
      </c>
      <c r="D315" s="138" t="s">
        <v>5970</v>
      </c>
      <c r="E315" s="138">
        <v>390</v>
      </c>
      <c r="F315" s="138" t="s">
        <v>637</v>
      </c>
      <c r="G315" s="138" t="s">
        <v>635</v>
      </c>
      <c r="H315" s="82" t="s">
        <v>6166</v>
      </c>
      <c r="I315" s="83"/>
      <c r="J315" s="83"/>
    </row>
    <row r="316" spans="1:10" s="82" customFormat="1">
      <c r="A316" s="82" t="s">
        <v>37351</v>
      </c>
      <c r="B316" s="33" t="s">
        <v>430</v>
      </c>
      <c r="C316" s="83" t="s">
        <v>630</v>
      </c>
      <c r="D316" s="138" t="s">
        <v>5970</v>
      </c>
      <c r="E316" s="138">
        <v>419</v>
      </c>
      <c r="F316" s="138" t="s">
        <v>640</v>
      </c>
      <c r="G316" s="138" t="s">
        <v>635</v>
      </c>
      <c r="H316" s="82" t="s">
        <v>6450</v>
      </c>
      <c r="I316" s="88"/>
      <c r="J316" s="88"/>
    </row>
    <row r="317" spans="1:10" s="82" customFormat="1">
      <c r="A317" s="82" t="s">
        <v>37177</v>
      </c>
      <c r="B317" s="82" t="s">
        <v>626</v>
      </c>
      <c r="C317" s="82" t="s">
        <v>630</v>
      </c>
      <c r="D317" s="138" t="s">
        <v>5970</v>
      </c>
      <c r="E317" s="138">
        <v>419</v>
      </c>
      <c r="F317" s="138" t="s">
        <v>641</v>
      </c>
      <c r="G317" s="138" t="s">
        <v>635</v>
      </c>
      <c r="H317" s="82" t="s">
        <v>6459</v>
      </c>
    </row>
    <row r="318" spans="1:10" s="82" customFormat="1">
      <c r="A318" s="85" t="s">
        <v>3923</v>
      </c>
      <c r="B318" s="83" t="s">
        <v>3930</v>
      </c>
      <c r="C318" s="85" t="s">
        <v>4002</v>
      </c>
      <c r="D318" s="130" t="s">
        <v>5970</v>
      </c>
      <c r="E318" s="120">
        <v>487</v>
      </c>
      <c r="F318" s="120" t="s">
        <v>4006</v>
      </c>
      <c r="G318" s="140" t="s">
        <v>4003</v>
      </c>
      <c r="H318" s="82" t="s">
        <v>7476</v>
      </c>
    </row>
    <row r="319" spans="1:10" s="82" customFormat="1">
      <c r="A319" s="85" t="s">
        <v>3923</v>
      </c>
      <c r="B319" s="85" t="s">
        <v>3922</v>
      </c>
      <c r="C319" s="85" t="s">
        <v>4002</v>
      </c>
      <c r="D319" s="130" t="s">
        <v>5970</v>
      </c>
      <c r="E319" s="120">
        <v>305</v>
      </c>
      <c r="F319" s="140" t="s">
        <v>633</v>
      </c>
      <c r="G319" s="140" t="s">
        <v>4003</v>
      </c>
      <c r="H319" s="82" t="s">
        <v>7480</v>
      </c>
    </row>
    <row r="320" spans="1:10" s="82" customFormat="1">
      <c r="A320" s="85" t="s">
        <v>3923</v>
      </c>
      <c r="B320" s="83" t="s">
        <v>3926</v>
      </c>
      <c r="C320" s="81" t="s">
        <v>630</v>
      </c>
      <c r="D320" s="130" t="s">
        <v>5970</v>
      </c>
      <c r="E320" s="120">
        <v>507</v>
      </c>
      <c r="F320" s="120" t="s">
        <v>639</v>
      </c>
      <c r="G320" s="140" t="s">
        <v>4003</v>
      </c>
      <c r="H320" s="82" t="s">
        <v>7534</v>
      </c>
    </row>
    <row r="321" spans="1:10" s="82" customFormat="1">
      <c r="A321" s="85" t="s">
        <v>3923</v>
      </c>
      <c r="B321" s="83" t="s">
        <v>3924</v>
      </c>
      <c r="C321" s="85" t="s">
        <v>4002</v>
      </c>
      <c r="D321" s="130" t="s">
        <v>5970</v>
      </c>
      <c r="E321" s="120">
        <v>427</v>
      </c>
      <c r="F321" s="120" t="s">
        <v>636</v>
      </c>
      <c r="G321" s="140" t="s">
        <v>4003</v>
      </c>
      <c r="H321" s="82" t="s">
        <v>7502</v>
      </c>
    </row>
    <row r="322" spans="1:10" s="82" customFormat="1">
      <c r="A322" s="85" t="s">
        <v>3923</v>
      </c>
      <c r="B322" s="83" t="s">
        <v>3928</v>
      </c>
      <c r="C322" s="83" t="s">
        <v>630</v>
      </c>
      <c r="D322" s="130" t="s">
        <v>5970</v>
      </c>
      <c r="E322" s="120">
        <v>477</v>
      </c>
      <c r="F322" s="120" t="s">
        <v>638</v>
      </c>
      <c r="G322" s="140" t="s">
        <v>4003</v>
      </c>
      <c r="H322" s="82" t="s">
        <v>7536</v>
      </c>
      <c r="I322" s="83"/>
      <c r="J322" s="83"/>
    </row>
    <row r="323" spans="1:10" s="82" customFormat="1">
      <c r="A323" s="85" t="s">
        <v>3923</v>
      </c>
      <c r="B323" s="83" t="s">
        <v>3925</v>
      </c>
      <c r="C323" s="85" t="s">
        <v>4002</v>
      </c>
      <c r="D323" s="130" t="s">
        <v>5970</v>
      </c>
      <c r="E323" s="120">
        <v>447</v>
      </c>
      <c r="F323" s="120" t="s">
        <v>637</v>
      </c>
      <c r="G323" s="140" t="s">
        <v>4003</v>
      </c>
      <c r="H323" s="82" t="s">
        <v>7520</v>
      </c>
      <c r="I323" s="83"/>
      <c r="J323" s="83"/>
    </row>
    <row r="324" spans="1:10" s="82" customFormat="1">
      <c r="A324" s="85" t="s">
        <v>3989</v>
      </c>
      <c r="B324" s="85" t="s">
        <v>3988</v>
      </c>
      <c r="C324" s="85" t="s">
        <v>4002</v>
      </c>
      <c r="D324" s="130" t="s">
        <v>5970</v>
      </c>
      <c r="E324" s="120">
        <v>457</v>
      </c>
      <c r="F324" s="140" t="s">
        <v>633</v>
      </c>
      <c r="G324" s="140" t="s">
        <v>4003</v>
      </c>
      <c r="H324" s="82" t="s">
        <v>7494</v>
      </c>
    </row>
    <row r="325" spans="1:10" s="82" customFormat="1">
      <c r="A325" s="85" t="s">
        <v>3919</v>
      </c>
      <c r="B325" s="85" t="s">
        <v>3918</v>
      </c>
      <c r="C325" s="85" t="s">
        <v>4002</v>
      </c>
      <c r="D325" s="130" t="s">
        <v>5970</v>
      </c>
      <c r="E325" s="120">
        <v>305</v>
      </c>
      <c r="F325" s="140" t="s">
        <v>633</v>
      </c>
      <c r="G325" s="140" t="s">
        <v>4003</v>
      </c>
      <c r="H325" s="82" t="s">
        <v>7479</v>
      </c>
    </row>
    <row r="326" spans="1:10" s="82" customFormat="1">
      <c r="A326" s="85" t="s">
        <v>3919</v>
      </c>
      <c r="B326" s="83" t="s">
        <v>3920</v>
      </c>
      <c r="C326" s="81" t="s">
        <v>630</v>
      </c>
      <c r="D326" s="130" t="s">
        <v>5970</v>
      </c>
      <c r="E326" s="120">
        <v>357</v>
      </c>
      <c r="F326" s="120" t="s">
        <v>636</v>
      </c>
      <c r="G326" s="140" t="s">
        <v>4003</v>
      </c>
      <c r="H326" s="82" t="s">
        <v>7501</v>
      </c>
    </row>
    <row r="327" spans="1:10" s="82" customFormat="1">
      <c r="A327" s="85" t="s">
        <v>3919</v>
      </c>
      <c r="B327" s="83" t="s">
        <v>3921</v>
      </c>
      <c r="C327" s="85" t="s">
        <v>630</v>
      </c>
      <c r="D327" s="130" t="s">
        <v>5970</v>
      </c>
      <c r="E327" s="120">
        <v>378</v>
      </c>
      <c r="F327" s="120" t="s">
        <v>637</v>
      </c>
      <c r="G327" s="140" t="s">
        <v>4003</v>
      </c>
      <c r="H327" s="82" t="s">
        <v>7519</v>
      </c>
      <c r="I327" s="83"/>
      <c r="J327" s="83"/>
    </row>
    <row r="328" spans="1:10" s="82" customFormat="1">
      <c r="A328" s="85" t="s">
        <v>3935</v>
      </c>
      <c r="B328" s="85" t="s">
        <v>3938</v>
      </c>
      <c r="C328" s="85" t="s">
        <v>4002</v>
      </c>
      <c r="D328" s="130" t="s">
        <v>5970</v>
      </c>
      <c r="E328" s="120">
        <v>447</v>
      </c>
      <c r="F328" s="140" t="s">
        <v>642</v>
      </c>
      <c r="G328" s="140" t="s">
        <v>4003</v>
      </c>
      <c r="H328" s="82" t="s">
        <v>7473</v>
      </c>
    </row>
    <row r="329" spans="1:10" s="82" customFormat="1">
      <c r="A329" s="85" t="s">
        <v>3935</v>
      </c>
      <c r="B329" s="85" t="s">
        <v>3934</v>
      </c>
      <c r="C329" s="85" t="s">
        <v>4002</v>
      </c>
      <c r="D329" s="130" t="s">
        <v>5970</v>
      </c>
      <c r="E329" s="120">
        <v>417</v>
      </c>
      <c r="F329" s="140" t="s">
        <v>633</v>
      </c>
      <c r="G329" s="140" t="s">
        <v>4003</v>
      </c>
      <c r="H329" s="82" t="s">
        <v>7482</v>
      </c>
    </row>
    <row r="330" spans="1:10" s="82" customFormat="1">
      <c r="A330" s="85" t="s">
        <v>3935</v>
      </c>
      <c r="B330" s="85" t="s">
        <v>3936</v>
      </c>
      <c r="C330" s="85" t="s">
        <v>4002</v>
      </c>
      <c r="D330" s="130" t="s">
        <v>5970</v>
      </c>
      <c r="E330" s="120">
        <v>447</v>
      </c>
      <c r="F330" s="120" t="s">
        <v>637</v>
      </c>
      <c r="G330" s="140" t="s">
        <v>4003</v>
      </c>
      <c r="H330" s="82" t="s">
        <v>7521</v>
      </c>
      <c r="I330" s="83"/>
      <c r="J330" s="83"/>
    </row>
    <row r="331" spans="1:10" s="82" customFormat="1">
      <c r="A331" s="85" t="s">
        <v>3955</v>
      </c>
      <c r="B331" s="85" t="s">
        <v>3954</v>
      </c>
      <c r="C331" s="85" t="s">
        <v>4002</v>
      </c>
      <c r="D331" s="130" t="s">
        <v>5970</v>
      </c>
      <c r="E331" s="120">
        <v>417</v>
      </c>
      <c r="F331" s="140" t="s">
        <v>633</v>
      </c>
      <c r="G331" s="140" t="s">
        <v>4003</v>
      </c>
      <c r="H331" s="82" t="s">
        <v>7487</v>
      </c>
    </row>
    <row r="332" spans="1:10" s="82" customFormat="1">
      <c r="A332" s="85" t="s">
        <v>3955</v>
      </c>
      <c r="B332" s="85" t="s">
        <v>3956</v>
      </c>
      <c r="C332" s="85" t="s">
        <v>4002</v>
      </c>
      <c r="D332" s="130" t="s">
        <v>5970</v>
      </c>
      <c r="E332" s="120">
        <v>427</v>
      </c>
      <c r="F332" s="120" t="s">
        <v>636</v>
      </c>
      <c r="G332" s="140" t="s">
        <v>4003</v>
      </c>
      <c r="H332" s="82" t="s">
        <v>7508</v>
      </c>
    </row>
    <row r="333" spans="1:10" s="82" customFormat="1">
      <c r="A333" s="85" t="s">
        <v>3955</v>
      </c>
      <c r="B333" s="85" t="s">
        <v>3957</v>
      </c>
      <c r="C333" s="85" t="s">
        <v>4002</v>
      </c>
      <c r="D333" s="130" t="s">
        <v>5970</v>
      </c>
      <c r="E333" s="120">
        <v>447</v>
      </c>
      <c r="F333" s="120" t="s">
        <v>637</v>
      </c>
      <c r="G333" s="140" t="s">
        <v>4003</v>
      </c>
      <c r="H333" s="82" t="s">
        <v>7525</v>
      </c>
      <c r="I333" s="90"/>
      <c r="J333" s="90"/>
    </row>
    <row r="334" spans="1:10" s="82" customFormat="1">
      <c r="A334" s="85" t="s">
        <v>3991</v>
      </c>
      <c r="B334" s="85" t="s">
        <v>3990</v>
      </c>
      <c r="C334" s="85" t="s">
        <v>4002</v>
      </c>
      <c r="D334" s="130" t="s">
        <v>5970</v>
      </c>
      <c r="E334" s="120">
        <v>457</v>
      </c>
      <c r="F334" s="140" t="s">
        <v>633</v>
      </c>
      <c r="G334" s="140" t="s">
        <v>4003</v>
      </c>
      <c r="H334" s="82" t="s">
        <v>7495</v>
      </c>
    </row>
    <row r="335" spans="1:10" s="82" customFormat="1">
      <c r="A335" s="85" t="s">
        <v>3991</v>
      </c>
      <c r="B335" s="85" t="s">
        <v>3992</v>
      </c>
      <c r="C335" s="85" t="s">
        <v>4002</v>
      </c>
      <c r="D335" s="130" t="s">
        <v>5970</v>
      </c>
      <c r="E335" s="120">
        <v>487</v>
      </c>
      <c r="F335" s="120" t="s">
        <v>637</v>
      </c>
      <c r="G335" s="140" t="s">
        <v>4003</v>
      </c>
      <c r="H335" s="82" t="s">
        <v>7532</v>
      </c>
      <c r="I335" s="81"/>
      <c r="J335" s="81"/>
    </row>
    <row r="336" spans="1:10" s="82" customFormat="1">
      <c r="A336" s="85" t="s">
        <v>3985</v>
      </c>
      <c r="B336" s="85" t="s">
        <v>3984</v>
      </c>
      <c r="C336" s="85" t="s">
        <v>4002</v>
      </c>
      <c r="D336" s="130" t="s">
        <v>5970</v>
      </c>
      <c r="E336" s="120">
        <v>436</v>
      </c>
      <c r="F336" s="140" t="s">
        <v>633</v>
      </c>
      <c r="G336" s="140" t="s">
        <v>4003</v>
      </c>
      <c r="H336" s="82" t="s">
        <v>7493</v>
      </c>
    </row>
    <row r="337" spans="1:10" s="82" customFormat="1">
      <c r="A337" s="85" t="s">
        <v>3985</v>
      </c>
      <c r="B337" s="85" t="s">
        <v>3986</v>
      </c>
      <c r="C337" s="85" t="s">
        <v>4002</v>
      </c>
      <c r="D337" s="130" t="s">
        <v>5970</v>
      </c>
      <c r="E337" s="120">
        <v>427</v>
      </c>
      <c r="F337" s="120" t="s">
        <v>636</v>
      </c>
      <c r="G337" s="140" t="s">
        <v>4003</v>
      </c>
      <c r="H337" s="82" t="s">
        <v>7514</v>
      </c>
    </row>
    <row r="338" spans="1:10" s="82" customFormat="1">
      <c r="A338" s="85" t="s">
        <v>3985</v>
      </c>
      <c r="B338" s="85" t="s">
        <v>3987</v>
      </c>
      <c r="C338" s="85" t="s">
        <v>4002</v>
      </c>
      <c r="D338" s="130" t="s">
        <v>5970</v>
      </c>
      <c r="E338" s="120">
        <v>316</v>
      </c>
      <c r="F338" s="120" t="s">
        <v>637</v>
      </c>
      <c r="G338" s="140" t="s">
        <v>4003</v>
      </c>
      <c r="H338" s="82" t="s">
        <v>7531</v>
      </c>
      <c r="I338" s="83"/>
      <c r="J338" s="83"/>
    </row>
    <row r="339" spans="1:10" s="82" customFormat="1">
      <c r="A339" s="85" t="s">
        <v>3981</v>
      </c>
      <c r="B339" s="85" t="s">
        <v>3980</v>
      </c>
      <c r="C339" s="85" t="s">
        <v>4002</v>
      </c>
      <c r="D339" s="130" t="s">
        <v>5970</v>
      </c>
      <c r="E339" s="120">
        <v>436</v>
      </c>
      <c r="F339" s="140" t="s">
        <v>633</v>
      </c>
      <c r="G339" s="140" t="s">
        <v>4003</v>
      </c>
      <c r="H339" s="82" t="s">
        <v>7492</v>
      </c>
    </row>
    <row r="340" spans="1:10" s="82" customFormat="1">
      <c r="A340" s="85" t="s">
        <v>3981</v>
      </c>
      <c r="B340" s="85" t="s">
        <v>3982</v>
      </c>
      <c r="C340" s="85" t="s">
        <v>4002</v>
      </c>
      <c r="D340" s="130" t="s">
        <v>5970</v>
      </c>
      <c r="E340" s="120">
        <v>447</v>
      </c>
      <c r="F340" s="120" t="s">
        <v>636</v>
      </c>
      <c r="G340" s="140" t="s">
        <v>4003</v>
      </c>
      <c r="H340" s="82" t="s">
        <v>7513</v>
      </c>
    </row>
    <row r="341" spans="1:10" s="82" customFormat="1">
      <c r="A341" s="85" t="s">
        <v>3981</v>
      </c>
      <c r="B341" s="85" t="s">
        <v>3983</v>
      </c>
      <c r="C341" s="85" t="s">
        <v>4002</v>
      </c>
      <c r="D341" s="130" t="s">
        <v>5970</v>
      </c>
      <c r="E341" s="120">
        <v>467</v>
      </c>
      <c r="F341" s="120" t="s">
        <v>637</v>
      </c>
      <c r="G341" s="140" t="s">
        <v>4003</v>
      </c>
      <c r="H341" s="82" t="s">
        <v>7530</v>
      </c>
      <c r="I341" s="81"/>
      <c r="J341" s="81"/>
    </row>
    <row r="342" spans="1:10" s="82" customFormat="1">
      <c r="A342" s="85" t="s">
        <v>4000</v>
      </c>
      <c r="B342" s="85" t="s">
        <v>3999</v>
      </c>
      <c r="C342" s="85" t="s">
        <v>4002</v>
      </c>
      <c r="D342" s="130" t="s">
        <v>5970</v>
      </c>
      <c r="E342" s="120">
        <v>487</v>
      </c>
      <c r="F342" s="140" t="s">
        <v>633</v>
      </c>
      <c r="G342" s="140" t="s">
        <v>4003</v>
      </c>
      <c r="H342" s="82" t="s">
        <v>7498</v>
      </c>
    </row>
    <row r="343" spans="1:10" s="82" customFormat="1">
      <c r="A343" s="85" t="s">
        <v>3940</v>
      </c>
      <c r="B343" s="85" t="s">
        <v>3939</v>
      </c>
      <c r="C343" s="85" t="s">
        <v>4002</v>
      </c>
      <c r="D343" s="130" t="s">
        <v>5970</v>
      </c>
      <c r="E343" s="120">
        <v>387</v>
      </c>
      <c r="F343" s="140" t="s">
        <v>633</v>
      </c>
      <c r="G343" s="140" t="s">
        <v>4003</v>
      </c>
      <c r="H343" s="82" t="s">
        <v>7483</v>
      </c>
    </row>
    <row r="344" spans="1:10" s="82" customFormat="1">
      <c r="A344" s="85" t="s">
        <v>3940</v>
      </c>
      <c r="B344" s="85" t="s">
        <v>3941</v>
      </c>
      <c r="C344" s="85" t="s">
        <v>4002</v>
      </c>
      <c r="D344" s="130" t="s">
        <v>5970</v>
      </c>
      <c r="E344" s="120">
        <v>427</v>
      </c>
      <c r="F344" s="120" t="s">
        <v>636</v>
      </c>
      <c r="G344" s="140" t="s">
        <v>4003</v>
      </c>
      <c r="H344" s="82" t="s">
        <v>7504</v>
      </c>
    </row>
    <row r="345" spans="1:10" s="82" customFormat="1">
      <c r="A345" s="85" t="s">
        <v>3940</v>
      </c>
      <c r="B345" s="85" t="s">
        <v>3942</v>
      </c>
      <c r="C345" s="85" t="s">
        <v>4002</v>
      </c>
      <c r="D345" s="130" t="s">
        <v>5970</v>
      </c>
      <c r="E345" s="120">
        <v>447</v>
      </c>
      <c r="F345" s="120" t="s">
        <v>637</v>
      </c>
      <c r="G345" s="140" t="s">
        <v>4003</v>
      </c>
      <c r="H345" s="82" t="s">
        <v>7522</v>
      </c>
      <c r="I345" s="83"/>
      <c r="J345" s="83"/>
    </row>
    <row r="346" spans="1:10" s="82" customFormat="1">
      <c r="A346" s="85" t="s">
        <v>3947</v>
      </c>
      <c r="B346" s="85" t="s">
        <v>3946</v>
      </c>
      <c r="C346" s="85" t="s">
        <v>4002</v>
      </c>
      <c r="D346" s="130" t="s">
        <v>5970</v>
      </c>
      <c r="E346" s="120">
        <v>417</v>
      </c>
      <c r="F346" s="140" t="s">
        <v>633</v>
      </c>
      <c r="G346" s="140" t="s">
        <v>4003</v>
      </c>
      <c r="H346" s="82" t="s">
        <v>7485</v>
      </c>
    </row>
    <row r="347" spans="1:10" s="82" customFormat="1">
      <c r="A347" s="85" t="s">
        <v>3947</v>
      </c>
      <c r="B347" s="85" t="s">
        <v>3948</v>
      </c>
      <c r="C347" s="85" t="s">
        <v>4002</v>
      </c>
      <c r="D347" s="130" t="s">
        <v>5970</v>
      </c>
      <c r="E347" s="120">
        <v>427</v>
      </c>
      <c r="F347" s="120" t="s">
        <v>636</v>
      </c>
      <c r="G347" s="140" t="s">
        <v>4003</v>
      </c>
      <c r="H347" s="82" t="s">
        <v>7506</v>
      </c>
    </row>
    <row r="348" spans="1:10" s="82" customFormat="1">
      <c r="A348" s="85" t="s">
        <v>3947</v>
      </c>
      <c r="B348" s="85" t="s">
        <v>3949</v>
      </c>
      <c r="C348" s="85" t="s">
        <v>4002</v>
      </c>
      <c r="D348" s="130" t="s">
        <v>5970</v>
      </c>
      <c r="E348" s="120">
        <v>447</v>
      </c>
      <c r="F348" s="120" t="s">
        <v>637</v>
      </c>
      <c r="G348" s="140" t="s">
        <v>4003</v>
      </c>
      <c r="H348" s="82" t="s">
        <v>7523</v>
      </c>
      <c r="I348" s="89"/>
      <c r="J348" s="89"/>
    </row>
    <row r="349" spans="1:10" s="82" customFormat="1">
      <c r="A349" s="85" t="s">
        <v>3971</v>
      </c>
      <c r="B349" s="85" t="s">
        <v>3975</v>
      </c>
      <c r="C349" s="85" t="s">
        <v>4002</v>
      </c>
      <c r="D349" s="130" t="s">
        <v>5970</v>
      </c>
      <c r="E349" s="120">
        <v>447</v>
      </c>
      <c r="F349" s="140" t="s">
        <v>642</v>
      </c>
      <c r="G349" s="140" t="s">
        <v>4003</v>
      </c>
      <c r="H349" s="82" t="s">
        <v>7475</v>
      </c>
    </row>
    <row r="350" spans="1:10" s="82" customFormat="1">
      <c r="A350" s="85" t="s">
        <v>3971</v>
      </c>
      <c r="B350" s="85" t="s">
        <v>3974</v>
      </c>
      <c r="C350" s="85" t="s">
        <v>4002</v>
      </c>
      <c r="D350" s="130" t="s">
        <v>5970</v>
      </c>
      <c r="E350" s="120">
        <v>477</v>
      </c>
      <c r="F350" s="140" t="s">
        <v>642</v>
      </c>
      <c r="G350" s="140" t="s">
        <v>4003</v>
      </c>
      <c r="H350" s="82" t="s">
        <v>7474</v>
      </c>
    </row>
    <row r="351" spans="1:10" s="82" customFormat="1">
      <c r="A351" s="85" t="s">
        <v>3971</v>
      </c>
      <c r="B351" s="85" t="s">
        <v>3970</v>
      </c>
      <c r="C351" s="85" t="s">
        <v>4002</v>
      </c>
      <c r="D351" s="130" t="s">
        <v>5970</v>
      </c>
      <c r="E351" s="120">
        <v>417</v>
      </c>
      <c r="F351" s="140" t="s">
        <v>633</v>
      </c>
      <c r="G351" s="140" t="s">
        <v>4003</v>
      </c>
      <c r="H351" s="82" t="s">
        <v>7490</v>
      </c>
    </row>
    <row r="352" spans="1:10" s="82" customFormat="1">
      <c r="A352" s="85" t="s">
        <v>3971</v>
      </c>
      <c r="B352" s="85" t="s">
        <v>3972</v>
      </c>
      <c r="C352" s="85" t="s">
        <v>4002</v>
      </c>
      <c r="D352" s="130" t="s">
        <v>5970</v>
      </c>
      <c r="E352" s="120">
        <v>427</v>
      </c>
      <c r="F352" s="120" t="s">
        <v>636</v>
      </c>
      <c r="G352" s="140" t="s">
        <v>4003</v>
      </c>
      <c r="H352" s="82" t="s">
        <v>7511</v>
      </c>
    </row>
    <row r="353" spans="1:10" s="82" customFormat="1">
      <c r="A353" s="85" t="s">
        <v>3971</v>
      </c>
      <c r="B353" s="85" t="s">
        <v>3973</v>
      </c>
      <c r="C353" s="85" t="s">
        <v>4002</v>
      </c>
      <c r="D353" s="130" t="s">
        <v>5970</v>
      </c>
      <c r="E353" s="120">
        <v>447</v>
      </c>
      <c r="F353" s="120" t="s">
        <v>637</v>
      </c>
      <c r="G353" s="140" t="s">
        <v>4003</v>
      </c>
      <c r="H353" s="82" t="s">
        <v>7528</v>
      </c>
      <c r="I353" s="81"/>
      <c r="J353" s="81"/>
    </row>
    <row r="354" spans="1:10" s="82" customFormat="1">
      <c r="A354" s="85" t="s">
        <v>3951</v>
      </c>
      <c r="B354" s="85" t="s">
        <v>3950</v>
      </c>
      <c r="C354" s="85" t="s">
        <v>4002</v>
      </c>
      <c r="D354" s="130" t="s">
        <v>5970</v>
      </c>
      <c r="E354" s="120">
        <v>417</v>
      </c>
      <c r="F354" s="140" t="s">
        <v>633</v>
      </c>
      <c r="G354" s="140" t="s">
        <v>4003</v>
      </c>
      <c r="H354" s="82" t="s">
        <v>7486</v>
      </c>
    </row>
    <row r="355" spans="1:10" s="82" customFormat="1">
      <c r="A355" s="85" t="s">
        <v>3951</v>
      </c>
      <c r="B355" s="85" t="s">
        <v>3952</v>
      </c>
      <c r="C355" s="85" t="s">
        <v>4002</v>
      </c>
      <c r="D355" s="130" t="s">
        <v>5970</v>
      </c>
      <c r="E355" s="120">
        <v>427</v>
      </c>
      <c r="F355" s="120" t="s">
        <v>636</v>
      </c>
      <c r="G355" s="140" t="s">
        <v>4003</v>
      </c>
      <c r="H355" s="82" t="s">
        <v>7507</v>
      </c>
    </row>
    <row r="356" spans="1:10" s="82" customFormat="1">
      <c r="A356" s="85" t="s">
        <v>3951</v>
      </c>
      <c r="B356" s="85" t="s">
        <v>3953</v>
      </c>
      <c r="C356" s="85" t="s">
        <v>4002</v>
      </c>
      <c r="D356" s="130" t="s">
        <v>5970</v>
      </c>
      <c r="E356" s="120">
        <v>447</v>
      </c>
      <c r="F356" s="120" t="s">
        <v>637</v>
      </c>
      <c r="G356" s="140" t="s">
        <v>4003</v>
      </c>
      <c r="H356" s="82" t="s">
        <v>7524</v>
      </c>
      <c r="I356" s="89"/>
      <c r="J356" s="89"/>
    </row>
    <row r="357" spans="1:10" s="82" customFormat="1">
      <c r="A357" s="85" t="s">
        <v>3944</v>
      </c>
      <c r="B357" s="85" t="s">
        <v>3943</v>
      </c>
      <c r="C357" s="85" t="s">
        <v>4002</v>
      </c>
      <c r="D357" s="130" t="s">
        <v>5970</v>
      </c>
      <c r="E357" s="120">
        <v>417</v>
      </c>
      <c r="F357" s="140" t="s">
        <v>633</v>
      </c>
      <c r="G357" s="140" t="s">
        <v>4003</v>
      </c>
      <c r="H357" s="82" t="s">
        <v>7484</v>
      </c>
    </row>
    <row r="358" spans="1:10" s="82" customFormat="1">
      <c r="A358" s="85" t="s">
        <v>3944</v>
      </c>
      <c r="B358" s="85" t="s">
        <v>3945</v>
      </c>
      <c r="C358" s="85" t="s">
        <v>4002</v>
      </c>
      <c r="D358" s="130" t="s">
        <v>5970</v>
      </c>
      <c r="E358" s="120">
        <v>397</v>
      </c>
      <c r="F358" s="120" t="s">
        <v>636</v>
      </c>
      <c r="G358" s="140" t="s">
        <v>4003</v>
      </c>
      <c r="H358" s="82" t="s">
        <v>7505</v>
      </c>
    </row>
    <row r="359" spans="1:10" s="82" customFormat="1">
      <c r="A359" s="85" t="s">
        <v>3909</v>
      </c>
      <c r="B359" s="85" t="s">
        <v>3908</v>
      </c>
      <c r="C359" s="85" t="s">
        <v>4002</v>
      </c>
      <c r="D359" s="130" t="s">
        <v>5970</v>
      </c>
      <c r="E359" s="120">
        <v>417</v>
      </c>
      <c r="F359" s="140" t="s">
        <v>633</v>
      </c>
      <c r="G359" s="140" t="s">
        <v>4003</v>
      </c>
      <c r="H359" s="82" t="s">
        <v>7477</v>
      </c>
    </row>
    <row r="360" spans="1:10" s="82" customFormat="1">
      <c r="A360" s="85" t="s">
        <v>3909</v>
      </c>
      <c r="B360" s="83" t="s">
        <v>3910</v>
      </c>
      <c r="C360" s="85" t="s">
        <v>4002</v>
      </c>
      <c r="D360" s="130" t="s">
        <v>5970</v>
      </c>
      <c r="E360" s="120">
        <v>427</v>
      </c>
      <c r="F360" s="120" t="s">
        <v>636</v>
      </c>
      <c r="G360" s="140" t="s">
        <v>4003</v>
      </c>
      <c r="H360" s="82" t="s">
        <v>7499</v>
      </c>
    </row>
    <row r="361" spans="1:10" s="82" customFormat="1">
      <c r="A361" s="85" t="s">
        <v>3909</v>
      </c>
      <c r="B361" s="83" t="s">
        <v>3911</v>
      </c>
      <c r="C361" s="85" t="s">
        <v>4002</v>
      </c>
      <c r="D361" s="130" t="s">
        <v>5970</v>
      </c>
      <c r="E361" s="120">
        <v>447</v>
      </c>
      <c r="F361" s="120" t="s">
        <v>637</v>
      </c>
      <c r="G361" s="140" t="s">
        <v>4003</v>
      </c>
      <c r="H361" s="82" t="s">
        <v>7517</v>
      </c>
      <c r="I361" s="83"/>
      <c r="J361" s="83"/>
    </row>
    <row r="362" spans="1:10" s="82" customFormat="1">
      <c r="A362" s="85" t="s">
        <v>3959</v>
      </c>
      <c r="B362" s="85" t="s">
        <v>3958</v>
      </c>
      <c r="C362" s="85" t="s">
        <v>4002</v>
      </c>
      <c r="D362" s="130" t="s">
        <v>5970</v>
      </c>
      <c r="E362" s="120">
        <v>318</v>
      </c>
      <c r="F362" s="140" t="s">
        <v>633</v>
      </c>
      <c r="G362" s="140" t="s">
        <v>4003</v>
      </c>
      <c r="H362" s="82" t="s">
        <v>7488</v>
      </c>
    </row>
    <row r="363" spans="1:10" s="82" customFormat="1">
      <c r="A363" s="85" t="s">
        <v>3959</v>
      </c>
      <c r="B363" s="85" t="s">
        <v>3960</v>
      </c>
      <c r="C363" s="81" t="s">
        <v>630</v>
      </c>
      <c r="D363" s="130" t="s">
        <v>5970</v>
      </c>
      <c r="E363" s="120">
        <v>305</v>
      </c>
      <c r="F363" s="120" t="s">
        <v>636</v>
      </c>
      <c r="G363" s="140" t="s">
        <v>4003</v>
      </c>
      <c r="H363" s="82" t="s">
        <v>7509</v>
      </c>
    </row>
    <row r="364" spans="1:10" s="82" customFormat="1">
      <c r="A364" s="85" t="s">
        <v>3959</v>
      </c>
      <c r="B364" s="85" t="s">
        <v>3964</v>
      </c>
      <c r="C364" s="83" t="s">
        <v>630</v>
      </c>
      <c r="D364" s="130" t="s">
        <v>5970</v>
      </c>
      <c r="E364" s="120">
        <v>477</v>
      </c>
      <c r="F364" s="120" t="s">
        <v>638</v>
      </c>
      <c r="G364" s="140" t="s">
        <v>4003</v>
      </c>
      <c r="H364" s="82" t="s">
        <v>7537</v>
      </c>
      <c r="I364" s="83"/>
      <c r="J364" s="83"/>
    </row>
    <row r="365" spans="1:10" s="82" customFormat="1">
      <c r="A365" s="85" t="s">
        <v>3959</v>
      </c>
      <c r="B365" s="85" t="s">
        <v>3962</v>
      </c>
      <c r="C365" s="85" t="s">
        <v>4002</v>
      </c>
      <c r="D365" s="130" t="s">
        <v>5970</v>
      </c>
      <c r="E365" s="120">
        <v>447</v>
      </c>
      <c r="F365" s="140" t="s">
        <v>640</v>
      </c>
      <c r="G365" s="140" t="s">
        <v>4003</v>
      </c>
      <c r="H365" s="82" t="s">
        <v>7516</v>
      </c>
      <c r="I365" s="83"/>
      <c r="J365" s="83"/>
    </row>
    <row r="366" spans="1:10" s="82" customFormat="1">
      <c r="A366" s="85" t="s">
        <v>3959</v>
      </c>
      <c r="B366" s="85" t="s">
        <v>3961</v>
      </c>
      <c r="C366" s="85" t="s">
        <v>4002</v>
      </c>
      <c r="D366" s="130" t="s">
        <v>5970</v>
      </c>
      <c r="E366" s="120">
        <v>447</v>
      </c>
      <c r="F366" s="120" t="s">
        <v>637</v>
      </c>
      <c r="G366" s="140" t="s">
        <v>4003</v>
      </c>
      <c r="H366" s="82" t="s">
        <v>7526</v>
      </c>
      <c r="I366" s="90"/>
      <c r="J366" s="90"/>
    </row>
    <row r="367" spans="1:10" s="82" customFormat="1">
      <c r="A367" s="85" t="s">
        <v>3997</v>
      </c>
      <c r="B367" s="85" t="s">
        <v>3996</v>
      </c>
      <c r="C367" s="85" t="s">
        <v>4002</v>
      </c>
      <c r="D367" s="130" t="s">
        <v>5970</v>
      </c>
      <c r="E367" s="120">
        <v>457</v>
      </c>
      <c r="F367" s="140" t="s">
        <v>633</v>
      </c>
      <c r="G367" s="140" t="s">
        <v>4003</v>
      </c>
      <c r="H367" s="82" t="s">
        <v>7497</v>
      </c>
    </row>
    <row r="368" spans="1:10" s="82" customFormat="1">
      <c r="A368" s="85" t="s">
        <v>3997</v>
      </c>
      <c r="B368" s="85" t="s">
        <v>3998</v>
      </c>
      <c r="C368" s="85" t="s">
        <v>4002</v>
      </c>
      <c r="D368" s="130" t="s">
        <v>5970</v>
      </c>
      <c r="E368" s="120">
        <v>487</v>
      </c>
      <c r="F368" s="120" t="s">
        <v>637</v>
      </c>
      <c r="G368" s="140" t="s">
        <v>4003</v>
      </c>
      <c r="H368" s="82" t="s">
        <v>7533</v>
      </c>
      <c r="I368" s="81"/>
      <c r="J368" s="81"/>
    </row>
    <row r="369" spans="1:10" s="82" customFormat="1">
      <c r="A369" s="85" t="s">
        <v>3913</v>
      </c>
      <c r="B369" s="85" t="s">
        <v>3912</v>
      </c>
      <c r="C369" s="85" t="s">
        <v>4002</v>
      </c>
      <c r="D369" s="130" t="s">
        <v>5970</v>
      </c>
      <c r="E369" s="120">
        <v>387</v>
      </c>
      <c r="F369" s="140" t="s">
        <v>633</v>
      </c>
      <c r="G369" s="140" t="s">
        <v>4003</v>
      </c>
      <c r="H369" s="82" t="s">
        <v>7478</v>
      </c>
    </row>
    <row r="370" spans="1:10" s="82" customFormat="1">
      <c r="A370" s="85" t="s">
        <v>3913</v>
      </c>
      <c r="B370" s="83" t="s">
        <v>3914</v>
      </c>
      <c r="C370" s="85" t="s">
        <v>4002</v>
      </c>
      <c r="D370" s="130" t="s">
        <v>5970</v>
      </c>
      <c r="E370" s="120">
        <v>427</v>
      </c>
      <c r="F370" s="120" t="s">
        <v>636</v>
      </c>
      <c r="G370" s="140" t="s">
        <v>4003</v>
      </c>
      <c r="H370" s="82" t="s">
        <v>7500</v>
      </c>
    </row>
    <row r="371" spans="1:10" s="82" customFormat="1">
      <c r="A371" s="85" t="s">
        <v>3913</v>
      </c>
      <c r="B371" s="83" t="s">
        <v>3916</v>
      </c>
      <c r="C371" s="83" t="s">
        <v>630</v>
      </c>
      <c r="D371" s="130" t="s">
        <v>5970</v>
      </c>
      <c r="E371" s="120">
        <v>477</v>
      </c>
      <c r="F371" s="120" t="s">
        <v>638</v>
      </c>
      <c r="G371" s="140" t="s">
        <v>4003</v>
      </c>
      <c r="H371" s="82" t="s">
        <v>7535</v>
      </c>
      <c r="I371" s="83"/>
      <c r="J371" s="83"/>
    </row>
    <row r="372" spans="1:10" s="82" customFormat="1">
      <c r="A372" s="85" t="s">
        <v>3913</v>
      </c>
      <c r="B372" s="83" t="s">
        <v>3915</v>
      </c>
      <c r="C372" s="85" t="s">
        <v>4002</v>
      </c>
      <c r="D372" s="130" t="s">
        <v>5970</v>
      </c>
      <c r="E372" s="120">
        <v>447</v>
      </c>
      <c r="F372" s="120" t="s">
        <v>637</v>
      </c>
      <c r="G372" s="140" t="s">
        <v>4003</v>
      </c>
      <c r="H372" s="82" t="s">
        <v>7518</v>
      </c>
      <c r="I372" s="83"/>
      <c r="J372" s="83"/>
    </row>
    <row r="373" spans="1:10" s="82" customFormat="1">
      <c r="A373" s="85" t="s">
        <v>3932</v>
      </c>
      <c r="B373" s="85" t="s">
        <v>3931</v>
      </c>
      <c r="C373" s="85" t="s">
        <v>4002</v>
      </c>
      <c r="D373" s="130" t="s">
        <v>5970</v>
      </c>
      <c r="E373" s="120">
        <v>417</v>
      </c>
      <c r="F373" s="140" t="s">
        <v>633</v>
      </c>
      <c r="G373" s="140" t="s">
        <v>4003</v>
      </c>
      <c r="H373" s="82" t="s">
        <v>7481</v>
      </c>
    </row>
    <row r="374" spans="1:10" s="82" customFormat="1">
      <c r="A374" s="85" t="s">
        <v>3932</v>
      </c>
      <c r="B374" s="85" t="s">
        <v>3933</v>
      </c>
      <c r="C374" s="85" t="s">
        <v>4002</v>
      </c>
      <c r="D374" s="130" t="s">
        <v>5970</v>
      </c>
      <c r="E374" s="120">
        <v>427</v>
      </c>
      <c r="F374" s="120" t="s">
        <v>636</v>
      </c>
      <c r="G374" s="140" t="s">
        <v>4003</v>
      </c>
      <c r="H374" s="82" t="s">
        <v>7503</v>
      </c>
    </row>
    <row r="375" spans="1:10" s="91" customFormat="1" ht="15" customHeight="1">
      <c r="A375" s="85" t="s">
        <v>3967</v>
      </c>
      <c r="B375" s="85" t="s">
        <v>3966</v>
      </c>
      <c r="C375" s="85" t="s">
        <v>4002</v>
      </c>
      <c r="D375" s="130" t="s">
        <v>5970</v>
      </c>
      <c r="E375" s="120">
        <v>417</v>
      </c>
      <c r="F375" s="140" t="s">
        <v>633</v>
      </c>
      <c r="G375" s="140" t="s">
        <v>4003</v>
      </c>
      <c r="H375" s="82" t="s">
        <v>7489</v>
      </c>
      <c r="I375" s="82"/>
      <c r="J375" s="82"/>
    </row>
    <row r="376" spans="1:10" s="82" customFormat="1">
      <c r="A376" s="85" t="s">
        <v>3967</v>
      </c>
      <c r="B376" s="85" t="s">
        <v>3968</v>
      </c>
      <c r="C376" s="85" t="s">
        <v>4002</v>
      </c>
      <c r="D376" s="130" t="s">
        <v>5970</v>
      </c>
      <c r="E376" s="120">
        <v>427</v>
      </c>
      <c r="F376" s="120" t="s">
        <v>636</v>
      </c>
      <c r="G376" s="140" t="s">
        <v>4003</v>
      </c>
      <c r="H376" s="82" t="s">
        <v>7510</v>
      </c>
    </row>
    <row r="377" spans="1:10" s="82" customFormat="1">
      <c r="A377" s="85" t="s">
        <v>3967</v>
      </c>
      <c r="B377" s="85" t="s">
        <v>3969</v>
      </c>
      <c r="C377" s="85" t="s">
        <v>4002</v>
      </c>
      <c r="D377" s="130" t="s">
        <v>5970</v>
      </c>
      <c r="E377" s="120">
        <v>447</v>
      </c>
      <c r="F377" s="120" t="s">
        <v>637</v>
      </c>
      <c r="G377" s="140" t="s">
        <v>4003</v>
      </c>
      <c r="H377" s="82" t="s">
        <v>7527</v>
      </c>
      <c r="I377" s="86"/>
      <c r="J377" s="86"/>
    </row>
    <row r="378" spans="1:10" s="82" customFormat="1">
      <c r="A378" s="85" t="s">
        <v>3994</v>
      </c>
      <c r="B378" s="85" t="s">
        <v>3993</v>
      </c>
      <c r="C378" s="85" t="s">
        <v>4002</v>
      </c>
      <c r="D378" s="130" t="s">
        <v>5970</v>
      </c>
      <c r="E378" s="120">
        <v>457</v>
      </c>
      <c r="F378" s="140" t="s">
        <v>633</v>
      </c>
      <c r="G378" s="140" t="s">
        <v>4003</v>
      </c>
      <c r="H378" s="82" t="s">
        <v>7496</v>
      </c>
    </row>
    <row r="379" spans="1:10" s="82" customFormat="1">
      <c r="A379" s="85" t="s">
        <v>3994</v>
      </c>
      <c r="B379" s="85" t="s">
        <v>3995</v>
      </c>
      <c r="C379" s="85" t="s">
        <v>4002</v>
      </c>
      <c r="D379" s="130" t="s">
        <v>5970</v>
      </c>
      <c r="E379" s="120">
        <v>467</v>
      </c>
      <c r="F379" s="120" t="s">
        <v>636</v>
      </c>
      <c r="G379" s="140" t="s">
        <v>4003</v>
      </c>
      <c r="H379" s="82" t="s">
        <v>7515</v>
      </c>
    </row>
    <row r="380" spans="1:10" s="82" customFormat="1">
      <c r="A380" s="85" t="s">
        <v>3977</v>
      </c>
      <c r="B380" s="85" t="s">
        <v>3976</v>
      </c>
      <c r="C380" s="85" t="s">
        <v>4002</v>
      </c>
      <c r="D380" s="130" t="s">
        <v>5970</v>
      </c>
      <c r="E380" s="120">
        <v>436</v>
      </c>
      <c r="F380" s="140" t="s">
        <v>633</v>
      </c>
      <c r="G380" s="140" t="s">
        <v>4003</v>
      </c>
      <c r="H380" s="82" t="s">
        <v>7491</v>
      </c>
    </row>
    <row r="381" spans="1:10" s="82" customFormat="1">
      <c r="A381" s="85" t="s">
        <v>3977</v>
      </c>
      <c r="B381" s="85" t="s">
        <v>3978</v>
      </c>
      <c r="C381" s="85" t="s">
        <v>4002</v>
      </c>
      <c r="D381" s="130" t="s">
        <v>5970</v>
      </c>
      <c r="E381" s="120">
        <v>447</v>
      </c>
      <c r="F381" s="120" t="s">
        <v>636</v>
      </c>
      <c r="G381" s="140" t="s">
        <v>4003</v>
      </c>
      <c r="H381" s="82" t="s">
        <v>7512</v>
      </c>
    </row>
    <row r="382" spans="1:10" s="82" customFormat="1">
      <c r="A382" s="85" t="s">
        <v>3977</v>
      </c>
      <c r="B382" s="85" t="s">
        <v>3979</v>
      </c>
      <c r="C382" s="85" t="s">
        <v>4002</v>
      </c>
      <c r="D382" s="130" t="s">
        <v>5970</v>
      </c>
      <c r="E382" s="120">
        <v>467</v>
      </c>
      <c r="F382" s="120" t="s">
        <v>637</v>
      </c>
      <c r="G382" s="140" t="s">
        <v>4003</v>
      </c>
      <c r="H382" s="82" t="s">
        <v>7529</v>
      </c>
      <c r="I382" s="81"/>
      <c r="J382" s="81"/>
    </row>
    <row r="383" spans="1:10" s="82" customFormat="1">
      <c r="A383" s="101" t="s">
        <v>9187</v>
      </c>
      <c r="B383" s="81" t="s">
        <v>9186</v>
      </c>
      <c r="C383" s="85" t="s">
        <v>4002</v>
      </c>
      <c r="D383" s="119" t="s">
        <v>3502</v>
      </c>
      <c r="E383" s="119">
        <v>508</v>
      </c>
      <c r="F383" s="119" t="s">
        <v>633</v>
      </c>
      <c r="G383" s="119" t="s">
        <v>9630</v>
      </c>
      <c r="H383" s="81" t="s">
        <v>9674</v>
      </c>
    </row>
    <row r="384" spans="1:10" s="82" customFormat="1">
      <c r="A384" s="101" t="s">
        <v>9187</v>
      </c>
      <c r="B384" s="81" t="s">
        <v>9300</v>
      </c>
      <c r="C384" s="85" t="s">
        <v>4002</v>
      </c>
      <c r="D384" s="119" t="s">
        <v>3502</v>
      </c>
      <c r="E384" s="119">
        <v>508</v>
      </c>
      <c r="F384" s="119" t="s">
        <v>633</v>
      </c>
      <c r="G384" s="119" t="s">
        <v>9630</v>
      </c>
      <c r="H384" s="81" t="s">
        <v>9681</v>
      </c>
    </row>
    <row r="385" spans="1:10" s="82" customFormat="1">
      <c r="A385" s="3" t="s">
        <v>37195</v>
      </c>
      <c r="B385" s="3" t="s">
        <v>4234</v>
      </c>
      <c r="C385" s="83" t="s">
        <v>630</v>
      </c>
      <c r="D385" s="138" t="s">
        <v>5970</v>
      </c>
      <c r="E385" s="120">
        <v>285</v>
      </c>
      <c r="F385" s="120" t="s">
        <v>633</v>
      </c>
      <c r="G385" s="120" t="s">
        <v>4285</v>
      </c>
      <c r="H385" s="82" t="s">
        <v>6616</v>
      </c>
    </row>
    <row r="386" spans="1:10" s="82" customFormat="1">
      <c r="A386" s="101" t="s">
        <v>9491</v>
      </c>
      <c r="B386" s="81" t="s">
        <v>9490</v>
      </c>
      <c r="C386" s="85" t="s">
        <v>4002</v>
      </c>
      <c r="D386" s="119" t="s">
        <v>3502</v>
      </c>
      <c r="E386" s="119">
        <v>508</v>
      </c>
      <c r="F386" s="119" t="s">
        <v>633</v>
      </c>
      <c r="G386" s="119" t="s">
        <v>9630</v>
      </c>
      <c r="H386" s="81" t="s">
        <v>9695</v>
      </c>
    </row>
    <row r="387" spans="1:10" s="82" customFormat="1">
      <c r="A387" s="101" t="s">
        <v>8404</v>
      </c>
      <c r="B387" s="81" t="s">
        <v>8403</v>
      </c>
      <c r="C387" s="85" t="s">
        <v>4002</v>
      </c>
      <c r="D387" s="119" t="s">
        <v>3502</v>
      </c>
      <c r="E387" s="119">
        <v>508</v>
      </c>
      <c r="F387" s="119" t="s">
        <v>633</v>
      </c>
      <c r="G387" s="119" t="s">
        <v>9630</v>
      </c>
      <c r="H387" s="81" t="s">
        <v>9666</v>
      </c>
    </row>
    <row r="388" spans="1:10" s="82" customFormat="1">
      <c r="A388" s="101" t="s">
        <v>8404</v>
      </c>
      <c r="B388" s="81" t="s">
        <v>9193</v>
      </c>
      <c r="C388" s="85" t="s">
        <v>4002</v>
      </c>
      <c r="D388" s="119" t="s">
        <v>3502</v>
      </c>
      <c r="E388" s="119">
        <v>508</v>
      </c>
      <c r="F388" s="119" t="s">
        <v>633</v>
      </c>
      <c r="G388" s="119" t="s">
        <v>9630</v>
      </c>
      <c r="H388" s="81" t="s">
        <v>9676</v>
      </c>
    </row>
    <row r="389" spans="1:10" s="82" customFormat="1">
      <c r="A389" s="101" t="s">
        <v>8404</v>
      </c>
      <c r="B389" s="81" t="s">
        <v>9500</v>
      </c>
      <c r="C389" s="85" t="s">
        <v>4002</v>
      </c>
      <c r="D389" s="119" t="s">
        <v>3502</v>
      </c>
      <c r="E389" s="119">
        <v>508</v>
      </c>
      <c r="F389" s="119" t="s">
        <v>633</v>
      </c>
      <c r="G389" s="119" t="s">
        <v>9630</v>
      </c>
      <c r="H389" s="81" t="s">
        <v>9699</v>
      </c>
    </row>
    <row r="390" spans="1:10" s="82" customFormat="1">
      <c r="A390" s="101" t="s">
        <v>9493</v>
      </c>
      <c r="B390" s="81" t="s">
        <v>9492</v>
      </c>
      <c r="C390" s="85" t="s">
        <v>4002</v>
      </c>
      <c r="D390" s="119" t="s">
        <v>3502</v>
      </c>
      <c r="E390" s="119">
        <v>508</v>
      </c>
      <c r="F390" s="119" t="s">
        <v>633</v>
      </c>
      <c r="G390" s="119" t="s">
        <v>9630</v>
      </c>
      <c r="H390" s="81" t="s">
        <v>9696</v>
      </c>
    </row>
    <row r="391" spans="1:10" s="82" customFormat="1">
      <c r="A391" s="101" t="s">
        <v>9286</v>
      </c>
      <c r="B391" s="81" t="s">
        <v>9285</v>
      </c>
      <c r="C391" s="85" t="s">
        <v>4002</v>
      </c>
      <c r="D391" s="119" t="s">
        <v>3502</v>
      </c>
      <c r="E391" s="119">
        <v>508</v>
      </c>
      <c r="F391" s="119" t="s">
        <v>633</v>
      </c>
      <c r="G391" s="119" t="s">
        <v>9630</v>
      </c>
      <c r="H391" s="81" t="s">
        <v>9680</v>
      </c>
    </row>
    <row r="392" spans="1:10" s="82" customFormat="1">
      <c r="A392" s="33" t="s">
        <v>37247</v>
      </c>
      <c r="B392" s="33" t="s">
        <v>95</v>
      </c>
      <c r="C392" s="82" t="s">
        <v>630</v>
      </c>
      <c r="D392" s="138" t="s">
        <v>5970</v>
      </c>
      <c r="E392" s="138">
        <v>390</v>
      </c>
      <c r="F392" s="138" t="s">
        <v>633</v>
      </c>
      <c r="G392" s="138" t="s">
        <v>635</v>
      </c>
      <c r="H392" s="82" t="s">
        <v>5985</v>
      </c>
    </row>
    <row r="393" spans="1:10" s="82" customFormat="1">
      <c r="A393" s="33" t="s">
        <v>37247</v>
      </c>
      <c r="B393" s="82" t="s">
        <v>165</v>
      </c>
      <c r="C393" s="81" t="s">
        <v>630</v>
      </c>
      <c r="D393" s="138" t="s">
        <v>5970</v>
      </c>
      <c r="E393" s="138">
        <v>390</v>
      </c>
      <c r="F393" s="138" t="s">
        <v>636</v>
      </c>
      <c r="G393" s="138" t="s">
        <v>635</v>
      </c>
      <c r="H393" s="82" t="s">
        <v>6108</v>
      </c>
    </row>
    <row r="394" spans="1:10" s="82" customFormat="1">
      <c r="A394" s="82" t="s">
        <v>37247</v>
      </c>
      <c r="B394" s="82" t="s">
        <v>233</v>
      </c>
      <c r="C394" s="85" t="s">
        <v>630</v>
      </c>
      <c r="D394" s="138" t="s">
        <v>5970</v>
      </c>
      <c r="E394" s="138">
        <v>390</v>
      </c>
      <c r="F394" s="138" t="s">
        <v>637</v>
      </c>
      <c r="G394" s="138" t="s">
        <v>635</v>
      </c>
      <c r="H394" s="82" t="s">
        <v>6168</v>
      </c>
      <c r="I394" s="83"/>
      <c r="J394" s="83"/>
    </row>
    <row r="395" spans="1:10" s="82" customFormat="1">
      <c r="A395" s="82" t="s">
        <v>37166</v>
      </c>
      <c r="B395" s="34" t="s">
        <v>582</v>
      </c>
      <c r="C395" s="85" t="s">
        <v>4002</v>
      </c>
      <c r="D395" s="138" t="s">
        <v>5970</v>
      </c>
      <c r="E395" s="138">
        <v>419</v>
      </c>
      <c r="F395" s="138" t="s">
        <v>642</v>
      </c>
      <c r="G395" s="138" t="s">
        <v>635</v>
      </c>
      <c r="H395" s="82" t="s">
        <v>6567</v>
      </c>
    </row>
    <row r="396" spans="1:10" s="82" customFormat="1">
      <c r="A396" s="82" t="s">
        <v>37166</v>
      </c>
      <c r="B396" s="82" t="s">
        <v>515</v>
      </c>
      <c r="C396" s="82" t="s">
        <v>630</v>
      </c>
      <c r="D396" s="138" t="s">
        <v>5970</v>
      </c>
      <c r="E396" s="138">
        <v>419</v>
      </c>
      <c r="F396" s="138" t="s">
        <v>641</v>
      </c>
      <c r="G396" s="138" t="s">
        <v>635</v>
      </c>
      <c r="H396" s="82" t="s">
        <v>6499</v>
      </c>
    </row>
    <row r="397" spans="1:10" s="82" customFormat="1">
      <c r="A397" s="82" t="s">
        <v>37166</v>
      </c>
      <c r="B397" s="82" t="s">
        <v>387</v>
      </c>
      <c r="C397" s="81" t="s">
        <v>630</v>
      </c>
      <c r="D397" s="138" t="s">
        <v>5970</v>
      </c>
      <c r="E397" s="138">
        <v>419</v>
      </c>
      <c r="F397" s="138" t="s">
        <v>639</v>
      </c>
      <c r="G397" s="138" t="s">
        <v>635</v>
      </c>
      <c r="H397" s="82" t="s">
        <v>6305</v>
      </c>
    </row>
    <row r="398" spans="1:10" s="82" customFormat="1">
      <c r="A398" s="82" t="s">
        <v>37166</v>
      </c>
      <c r="B398" s="34" t="s">
        <v>311</v>
      </c>
      <c r="C398" s="83" t="s">
        <v>630</v>
      </c>
      <c r="D398" s="138" t="s">
        <v>5970</v>
      </c>
      <c r="E398" s="138">
        <v>419</v>
      </c>
      <c r="F398" s="138" t="s">
        <v>638</v>
      </c>
      <c r="G398" s="138" t="s">
        <v>635</v>
      </c>
      <c r="H398" s="82" t="s">
        <v>6221</v>
      </c>
    </row>
    <row r="399" spans="1:10" s="82" customFormat="1">
      <c r="A399" s="82" t="s">
        <v>37166</v>
      </c>
      <c r="B399" s="33" t="s">
        <v>465</v>
      </c>
      <c r="C399" s="83" t="s">
        <v>630</v>
      </c>
      <c r="D399" s="138" t="s">
        <v>5970</v>
      </c>
      <c r="E399" s="138">
        <v>419</v>
      </c>
      <c r="F399" s="138" t="s">
        <v>640</v>
      </c>
      <c r="G399" s="138" t="s">
        <v>635</v>
      </c>
      <c r="H399" s="82" t="s">
        <v>6398</v>
      </c>
      <c r="I399" s="83"/>
      <c r="J399" s="83"/>
    </row>
    <row r="400" spans="1:10" s="82" customFormat="1">
      <c r="A400" s="82" t="s">
        <v>37166</v>
      </c>
      <c r="B400" s="82" t="s">
        <v>614</v>
      </c>
      <c r="C400" s="82" t="s">
        <v>630</v>
      </c>
      <c r="D400" s="138" t="s">
        <v>5970</v>
      </c>
      <c r="E400" s="138">
        <v>490</v>
      </c>
      <c r="F400" s="138" t="s">
        <v>643</v>
      </c>
      <c r="G400" s="138" t="s">
        <v>635</v>
      </c>
      <c r="H400" s="82" t="s">
        <v>6590</v>
      </c>
      <c r="I400" s="81"/>
      <c r="J400" s="81"/>
    </row>
    <row r="401" spans="1:10" s="82" customFormat="1">
      <c r="A401" s="33" t="s">
        <v>37250</v>
      </c>
      <c r="B401" s="34" t="s">
        <v>99</v>
      </c>
      <c r="C401" s="82" t="s">
        <v>630</v>
      </c>
      <c r="D401" s="138" t="s">
        <v>5970</v>
      </c>
      <c r="E401" s="138">
        <v>390</v>
      </c>
      <c r="F401" s="138" t="s">
        <v>633</v>
      </c>
      <c r="G401" s="138" t="s">
        <v>635</v>
      </c>
      <c r="H401" s="82" t="s">
        <v>6001</v>
      </c>
    </row>
    <row r="402" spans="1:10" s="82" customFormat="1">
      <c r="A402" s="82" t="s">
        <v>37140</v>
      </c>
      <c r="B402" s="34" t="s">
        <v>571</v>
      </c>
      <c r="C402" s="85" t="s">
        <v>4002</v>
      </c>
      <c r="D402" s="138" t="s">
        <v>5970</v>
      </c>
      <c r="E402" s="138">
        <v>419</v>
      </c>
      <c r="F402" s="138" t="s">
        <v>642</v>
      </c>
      <c r="G402" s="138" t="s">
        <v>635</v>
      </c>
      <c r="H402" s="82" t="s">
        <v>6522</v>
      </c>
    </row>
    <row r="403" spans="1:10" s="82" customFormat="1">
      <c r="A403" s="82" t="s">
        <v>37140</v>
      </c>
      <c r="B403" s="82" t="s">
        <v>517</v>
      </c>
      <c r="C403" s="82" t="s">
        <v>630</v>
      </c>
      <c r="D403" s="138" t="s">
        <v>5970</v>
      </c>
      <c r="E403" s="138">
        <v>419</v>
      </c>
      <c r="F403" s="138" t="s">
        <v>641</v>
      </c>
      <c r="G403" s="138" t="s">
        <v>635</v>
      </c>
      <c r="H403" s="82" t="s">
        <v>6498</v>
      </c>
    </row>
    <row r="404" spans="1:10" s="82" customFormat="1">
      <c r="A404" s="82" t="s">
        <v>37140</v>
      </c>
      <c r="B404" s="82" t="s">
        <v>391</v>
      </c>
      <c r="C404" s="81" t="s">
        <v>630</v>
      </c>
      <c r="D404" s="138" t="s">
        <v>5970</v>
      </c>
      <c r="E404" s="138">
        <v>419</v>
      </c>
      <c r="F404" s="138" t="s">
        <v>639</v>
      </c>
      <c r="G404" s="138" t="s">
        <v>635</v>
      </c>
      <c r="H404" s="82" t="s">
        <v>6322</v>
      </c>
    </row>
    <row r="405" spans="1:10" s="82" customFormat="1">
      <c r="A405" s="82" t="s">
        <v>37140</v>
      </c>
      <c r="B405" s="34" t="s">
        <v>316</v>
      </c>
      <c r="C405" s="83" t="s">
        <v>630</v>
      </c>
      <c r="D405" s="138" t="s">
        <v>5970</v>
      </c>
      <c r="E405" s="138">
        <v>419</v>
      </c>
      <c r="F405" s="138" t="s">
        <v>638</v>
      </c>
      <c r="G405" s="138" t="s">
        <v>635</v>
      </c>
      <c r="H405" s="82" t="s">
        <v>6220</v>
      </c>
    </row>
    <row r="406" spans="1:10" s="82" customFormat="1">
      <c r="A406" s="82" t="s">
        <v>37140</v>
      </c>
      <c r="B406" s="33" t="s">
        <v>470</v>
      </c>
      <c r="C406" s="83" t="s">
        <v>630</v>
      </c>
      <c r="D406" s="138" t="s">
        <v>5970</v>
      </c>
      <c r="E406" s="138">
        <v>419</v>
      </c>
      <c r="F406" s="138" t="s">
        <v>640</v>
      </c>
      <c r="G406" s="138" t="s">
        <v>635</v>
      </c>
      <c r="H406" s="82" t="s">
        <v>6426</v>
      </c>
      <c r="I406" s="83"/>
      <c r="J406" s="83"/>
    </row>
    <row r="407" spans="1:10" s="82" customFormat="1">
      <c r="A407" s="82" t="s">
        <v>37140</v>
      </c>
      <c r="B407" s="82" t="s">
        <v>618</v>
      </c>
      <c r="C407" s="82" t="s">
        <v>630</v>
      </c>
      <c r="D407" s="138" t="s">
        <v>5970</v>
      </c>
      <c r="E407" s="138">
        <v>490</v>
      </c>
      <c r="F407" s="138" t="s">
        <v>643</v>
      </c>
      <c r="G407" s="138" t="s">
        <v>635</v>
      </c>
      <c r="H407" s="82" t="s">
        <v>6593</v>
      </c>
      <c r="I407" s="81"/>
      <c r="J407" s="81"/>
    </row>
    <row r="408" spans="1:10" s="82" customFormat="1">
      <c r="A408" s="3" t="s">
        <v>37196</v>
      </c>
      <c r="B408" s="3" t="s">
        <v>4215</v>
      </c>
      <c r="C408" s="83" t="s">
        <v>630</v>
      </c>
      <c r="D408" s="138" t="s">
        <v>5970</v>
      </c>
      <c r="E408" s="120">
        <v>285</v>
      </c>
      <c r="F408" s="120" t="s">
        <v>633</v>
      </c>
      <c r="G408" s="120" t="s">
        <v>4285</v>
      </c>
      <c r="H408" s="82" t="s">
        <v>6617</v>
      </c>
    </row>
    <row r="409" spans="1:10" s="82" customFormat="1">
      <c r="A409" s="3" t="s">
        <v>37196</v>
      </c>
      <c r="B409" s="3" t="s">
        <v>4245</v>
      </c>
      <c r="C409" s="81" t="s">
        <v>630</v>
      </c>
      <c r="D409" s="138" t="s">
        <v>5970</v>
      </c>
      <c r="E409" s="120">
        <v>285</v>
      </c>
      <c r="F409" s="120" t="s">
        <v>636</v>
      </c>
      <c r="G409" s="120" t="s">
        <v>4285</v>
      </c>
      <c r="H409" s="82" t="s">
        <v>6656</v>
      </c>
    </row>
    <row r="410" spans="1:10" s="82" customFormat="1">
      <c r="A410" s="3" t="s">
        <v>37196</v>
      </c>
      <c r="B410" s="3" t="s">
        <v>4277</v>
      </c>
      <c r="C410" s="83" t="s">
        <v>630</v>
      </c>
      <c r="D410" s="138" t="s">
        <v>5970</v>
      </c>
      <c r="E410" s="120">
        <v>285</v>
      </c>
      <c r="F410" s="120" t="s">
        <v>637</v>
      </c>
      <c r="G410" s="120" t="s">
        <v>4285</v>
      </c>
      <c r="H410" s="82" t="s">
        <v>6689</v>
      </c>
      <c r="I410" s="83"/>
      <c r="J410" s="83"/>
    </row>
    <row r="411" spans="1:10" s="82" customFormat="1">
      <c r="A411" s="82" t="s">
        <v>37304</v>
      </c>
      <c r="B411" s="82" t="s">
        <v>129</v>
      </c>
      <c r="C411" s="81" t="s">
        <v>630</v>
      </c>
      <c r="D411" s="138" t="s">
        <v>5970</v>
      </c>
      <c r="E411" s="138">
        <v>390</v>
      </c>
      <c r="F411" s="138" t="s">
        <v>636</v>
      </c>
      <c r="G411" s="138" t="s">
        <v>635</v>
      </c>
      <c r="H411" s="82" t="s">
        <v>6111</v>
      </c>
    </row>
    <row r="412" spans="1:10" s="82" customFormat="1">
      <c r="A412" s="82" t="s">
        <v>37304</v>
      </c>
      <c r="B412" s="82" t="s">
        <v>194</v>
      </c>
      <c r="C412" s="85" t="s">
        <v>630</v>
      </c>
      <c r="D412" s="138" t="s">
        <v>5970</v>
      </c>
      <c r="E412" s="138">
        <v>390</v>
      </c>
      <c r="F412" s="138" t="s">
        <v>637</v>
      </c>
      <c r="G412" s="138" t="s">
        <v>635</v>
      </c>
      <c r="H412" s="82" t="s">
        <v>6182</v>
      </c>
      <c r="I412" s="83"/>
      <c r="J412" s="83"/>
    </row>
    <row r="413" spans="1:10" s="82" customFormat="1">
      <c r="A413" s="33" t="s">
        <v>37255</v>
      </c>
      <c r="B413" s="34" t="s">
        <v>22</v>
      </c>
      <c r="C413" s="82" t="s">
        <v>630</v>
      </c>
      <c r="D413" s="138" t="s">
        <v>5970</v>
      </c>
      <c r="E413" s="138">
        <v>390</v>
      </c>
      <c r="F413" s="138" t="s">
        <v>633</v>
      </c>
      <c r="G413" s="138" t="s">
        <v>635</v>
      </c>
      <c r="H413" s="82" t="s">
        <v>6014</v>
      </c>
    </row>
    <row r="414" spans="1:10" s="82" customFormat="1">
      <c r="A414" s="33" t="s">
        <v>37255</v>
      </c>
      <c r="B414" s="82" t="s">
        <v>128</v>
      </c>
      <c r="C414" s="81" t="s">
        <v>630</v>
      </c>
      <c r="D414" s="138" t="s">
        <v>5970</v>
      </c>
      <c r="E414" s="138">
        <v>390</v>
      </c>
      <c r="F414" s="138" t="s">
        <v>636</v>
      </c>
      <c r="G414" s="138" t="s">
        <v>635</v>
      </c>
      <c r="H414" s="82" t="s">
        <v>6140</v>
      </c>
    </row>
    <row r="415" spans="1:10" s="82" customFormat="1">
      <c r="A415" s="82" t="s">
        <v>37255</v>
      </c>
      <c r="B415" s="82" t="s">
        <v>189</v>
      </c>
      <c r="C415" s="85" t="s">
        <v>630</v>
      </c>
      <c r="D415" s="138" t="s">
        <v>5970</v>
      </c>
      <c r="E415" s="138">
        <v>390</v>
      </c>
      <c r="F415" s="138" t="s">
        <v>637</v>
      </c>
      <c r="G415" s="138" t="s">
        <v>635</v>
      </c>
      <c r="H415" s="82" t="s">
        <v>6202</v>
      </c>
      <c r="I415" s="83"/>
      <c r="J415" s="83"/>
    </row>
    <row r="416" spans="1:10" s="82" customFormat="1">
      <c r="A416" s="101" t="s">
        <v>8384</v>
      </c>
      <c r="B416" s="81" t="s">
        <v>8383</v>
      </c>
      <c r="C416" s="85" t="s">
        <v>4002</v>
      </c>
      <c r="D416" s="119" t="s">
        <v>3502</v>
      </c>
      <c r="E416" s="119">
        <v>230</v>
      </c>
      <c r="F416" s="119" t="s">
        <v>633</v>
      </c>
      <c r="G416" s="119" t="s">
        <v>9630</v>
      </c>
      <c r="H416" s="81" t="s">
        <v>9656</v>
      </c>
    </row>
    <row r="417" spans="1:10" s="82" customFormat="1">
      <c r="A417" s="101" t="s">
        <v>8386</v>
      </c>
      <c r="B417" s="81" t="s">
        <v>8385</v>
      </c>
      <c r="C417" s="85" t="s">
        <v>4002</v>
      </c>
      <c r="D417" s="119" t="s">
        <v>3502</v>
      </c>
      <c r="E417" s="119">
        <v>230</v>
      </c>
      <c r="F417" s="119" t="s">
        <v>633</v>
      </c>
      <c r="G417" s="119" t="s">
        <v>9630</v>
      </c>
      <c r="H417" s="81" t="s">
        <v>9657</v>
      </c>
    </row>
    <row r="418" spans="1:10" s="82" customFormat="1">
      <c r="A418" s="3" t="s">
        <v>37197</v>
      </c>
      <c r="B418" s="3" t="s">
        <v>4223</v>
      </c>
      <c r="C418" s="83" t="s">
        <v>630</v>
      </c>
      <c r="D418" s="138" t="s">
        <v>5970</v>
      </c>
      <c r="E418" s="120">
        <v>285</v>
      </c>
      <c r="F418" s="120" t="s">
        <v>633</v>
      </c>
      <c r="G418" s="120" t="s">
        <v>4285</v>
      </c>
      <c r="H418" s="82" t="s">
        <v>6618</v>
      </c>
    </row>
    <row r="419" spans="1:10" s="82" customFormat="1">
      <c r="A419" s="3" t="s">
        <v>37197</v>
      </c>
      <c r="B419" s="3" t="s">
        <v>4251</v>
      </c>
      <c r="C419" s="81" t="s">
        <v>630</v>
      </c>
      <c r="D419" s="138" t="s">
        <v>5970</v>
      </c>
      <c r="E419" s="120">
        <v>285</v>
      </c>
      <c r="F419" s="120" t="s">
        <v>636</v>
      </c>
      <c r="G419" s="120" t="s">
        <v>4285</v>
      </c>
      <c r="H419" s="82" t="s">
        <v>6657</v>
      </c>
    </row>
    <row r="420" spans="1:10" s="82" customFormat="1">
      <c r="A420" s="82" t="s">
        <v>37337</v>
      </c>
      <c r="B420" s="82" t="s">
        <v>169</v>
      </c>
      <c r="C420" s="85" t="s">
        <v>630</v>
      </c>
      <c r="D420" s="138" t="s">
        <v>5970</v>
      </c>
      <c r="E420" s="138">
        <v>390</v>
      </c>
      <c r="F420" s="138" t="s">
        <v>637</v>
      </c>
      <c r="G420" s="138" t="s">
        <v>635</v>
      </c>
      <c r="H420" s="82" t="s">
        <v>6170</v>
      </c>
      <c r="I420" s="83"/>
      <c r="J420" s="83"/>
    </row>
    <row r="421" spans="1:10" s="82" customFormat="1">
      <c r="A421" s="3" t="s">
        <v>37198</v>
      </c>
      <c r="B421" s="3" t="s">
        <v>4224</v>
      </c>
      <c r="C421" s="83" t="s">
        <v>630</v>
      </c>
      <c r="D421" s="138" t="s">
        <v>5970</v>
      </c>
      <c r="E421" s="120">
        <v>285</v>
      </c>
      <c r="F421" s="120" t="s">
        <v>633</v>
      </c>
      <c r="G421" s="120" t="s">
        <v>4285</v>
      </c>
      <c r="H421" s="82" t="s">
        <v>6619</v>
      </c>
    </row>
    <row r="422" spans="1:10" s="82" customFormat="1">
      <c r="A422" s="3" t="s">
        <v>37198</v>
      </c>
      <c r="B422" s="3" t="s">
        <v>4252</v>
      </c>
      <c r="C422" s="81" t="s">
        <v>630</v>
      </c>
      <c r="D422" s="138" t="s">
        <v>5970</v>
      </c>
      <c r="E422" s="120">
        <v>285</v>
      </c>
      <c r="F422" s="120" t="s">
        <v>636</v>
      </c>
      <c r="G422" s="120" t="s">
        <v>4285</v>
      </c>
      <c r="H422" s="82" t="s">
        <v>6658</v>
      </c>
    </row>
    <row r="423" spans="1:10" s="82" customFormat="1">
      <c r="A423" s="3" t="s">
        <v>37235</v>
      </c>
      <c r="B423" s="3" t="s">
        <v>4170</v>
      </c>
      <c r="C423" s="83" t="s">
        <v>4292</v>
      </c>
      <c r="D423" s="120" t="s">
        <v>4560</v>
      </c>
      <c r="E423" s="120">
        <v>362</v>
      </c>
      <c r="F423" s="120" t="s">
        <v>633</v>
      </c>
      <c r="G423" s="120" t="s">
        <v>4285</v>
      </c>
      <c r="H423" s="82" t="s">
        <v>6724</v>
      </c>
    </row>
    <row r="424" spans="1:10" s="82" customFormat="1">
      <c r="A424" s="3" t="s">
        <v>37236</v>
      </c>
      <c r="B424" s="3" t="s">
        <v>4154</v>
      </c>
      <c r="C424" s="83" t="s">
        <v>4292</v>
      </c>
      <c r="D424" s="120">
        <v>12</v>
      </c>
      <c r="E424" s="120">
        <v>362</v>
      </c>
      <c r="F424" s="120" t="s">
        <v>633</v>
      </c>
      <c r="G424" s="120" t="s">
        <v>4285</v>
      </c>
      <c r="H424" s="82" t="s">
        <v>6725</v>
      </c>
    </row>
    <row r="425" spans="1:10" s="82" customFormat="1">
      <c r="A425" s="3" t="s">
        <v>37237</v>
      </c>
      <c r="B425" s="3" t="s">
        <v>4173</v>
      </c>
      <c r="C425" s="83" t="s">
        <v>4292</v>
      </c>
      <c r="D425" s="120" t="s">
        <v>4560</v>
      </c>
      <c r="E425" s="120">
        <v>362</v>
      </c>
      <c r="F425" s="120" t="s">
        <v>633</v>
      </c>
      <c r="G425" s="120" t="s">
        <v>4285</v>
      </c>
      <c r="H425" s="82" t="s">
        <v>6726</v>
      </c>
    </row>
    <row r="426" spans="1:10" s="82" customFormat="1">
      <c r="A426" s="3" t="s">
        <v>37238</v>
      </c>
      <c r="B426" s="3" t="s">
        <v>4157</v>
      </c>
      <c r="C426" s="83" t="s">
        <v>4292</v>
      </c>
      <c r="D426" s="120">
        <v>12</v>
      </c>
      <c r="E426" s="120">
        <v>362</v>
      </c>
      <c r="F426" s="120" t="s">
        <v>633</v>
      </c>
      <c r="G426" s="120" t="s">
        <v>4285</v>
      </c>
      <c r="H426" s="82" t="s">
        <v>6727</v>
      </c>
    </row>
    <row r="427" spans="1:10" s="82" customFormat="1">
      <c r="A427" s="33" t="s">
        <v>37223</v>
      </c>
      <c r="B427" s="33" t="s">
        <v>18</v>
      </c>
      <c r="C427" s="82" t="s">
        <v>630</v>
      </c>
      <c r="D427" s="138" t="s">
        <v>5970</v>
      </c>
      <c r="E427" s="138">
        <v>299</v>
      </c>
      <c r="F427" s="138" t="s">
        <v>633</v>
      </c>
      <c r="G427" s="138" t="s">
        <v>635</v>
      </c>
      <c r="H427" s="82" t="s">
        <v>5981</v>
      </c>
    </row>
    <row r="428" spans="1:10" s="82" customFormat="1">
      <c r="A428" s="33" t="s">
        <v>37223</v>
      </c>
      <c r="B428" s="33" t="s">
        <v>117</v>
      </c>
      <c r="C428" s="81" t="s">
        <v>630</v>
      </c>
      <c r="D428" s="138" t="s">
        <v>5970</v>
      </c>
      <c r="E428" s="138">
        <v>299</v>
      </c>
      <c r="F428" s="138" t="s">
        <v>636</v>
      </c>
      <c r="G428" s="138" t="s">
        <v>635</v>
      </c>
      <c r="H428" s="82" t="s">
        <v>6082</v>
      </c>
    </row>
    <row r="429" spans="1:10" s="82" customFormat="1">
      <c r="A429" s="82" t="s">
        <v>37223</v>
      </c>
      <c r="B429" s="82" t="s">
        <v>180</v>
      </c>
      <c r="C429" s="82" t="s">
        <v>630</v>
      </c>
      <c r="D429" s="138" t="s">
        <v>5970</v>
      </c>
      <c r="E429" s="138">
        <v>299</v>
      </c>
      <c r="F429" s="138" t="s">
        <v>637</v>
      </c>
      <c r="G429" s="138" t="s">
        <v>635</v>
      </c>
      <c r="H429" s="82" t="s">
        <v>6146</v>
      </c>
      <c r="I429" s="86"/>
      <c r="J429" s="86"/>
    </row>
    <row r="430" spans="1:10" s="82" customFormat="1">
      <c r="A430" s="82" t="s">
        <v>37283</v>
      </c>
      <c r="B430" s="82" t="s">
        <v>339</v>
      </c>
      <c r="C430" s="81" t="s">
        <v>630</v>
      </c>
      <c r="D430" s="138" t="s">
        <v>5970</v>
      </c>
      <c r="E430" s="138">
        <v>419</v>
      </c>
      <c r="F430" s="138" t="s">
        <v>639</v>
      </c>
      <c r="G430" s="138" t="s">
        <v>635</v>
      </c>
      <c r="H430" s="82" t="s">
        <v>6370</v>
      </c>
    </row>
    <row r="431" spans="1:10" s="82" customFormat="1">
      <c r="A431" s="82" t="s">
        <v>37283</v>
      </c>
      <c r="B431" s="33" t="s">
        <v>416</v>
      </c>
      <c r="C431" s="83" t="s">
        <v>630</v>
      </c>
      <c r="D431" s="138" t="s">
        <v>5970</v>
      </c>
      <c r="E431" s="138">
        <v>419</v>
      </c>
      <c r="F431" s="138" t="s">
        <v>640</v>
      </c>
      <c r="G431" s="138" t="s">
        <v>635</v>
      </c>
      <c r="H431" s="82" t="s">
        <v>6403</v>
      </c>
      <c r="I431" s="83"/>
      <c r="J431" s="83"/>
    </row>
    <row r="432" spans="1:10" s="82" customFormat="1">
      <c r="A432" s="82" t="s">
        <v>37283</v>
      </c>
      <c r="B432" s="82" t="s">
        <v>593</v>
      </c>
      <c r="C432" s="82" t="s">
        <v>630</v>
      </c>
      <c r="D432" s="138" t="s">
        <v>5970</v>
      </c>
      <c r="E432" s="138">
        <v>490</v>
      </c>
      <c r="F432" s="138" t="s">
        <v>643</v>
      </c>
      <c r="G432" s="138" t="s">
        <v>635</v>
      </c>
      <c r="H432" s="82" t="s">
        <v>6581</v>
      </c>
      <c r="I432" s="81"/>
      <c r="J432" s="81"/>
    </row>
    <row r="433" spans="1:10" s="82" customFormat="1">
      <c r="A433" s="82" t="s">
        <v>37145</v>
      </c>
      <c r="B433" s="34" t="s">
        <v>535</v>
      </c>
      <c r="C433" s="85" t="s">
        <v>4002</v>
      </c>
      <c r="D433" s="138" t="s">
        <v>5970</v>
      </c>
      <c r="E433" s="138">
        <v>419</v>
      </c>
      <c r="F433" s="138" t="s">
        <v>642</v>
      </c>
      <c r="G433" s="138" t="s">
        <v>635</v>
      </c>
      <c r="H433" s="82" t="s">
        <v>6528</v>
      </c>
    </row>
    <row r="434" spans="1:10" s="82" customFormat="1">
      <c r="A434" s="33" t="s">
        <v>37145</v>
      </c>
      <c r="B434" s="34" t="s">
        <v>37</v>
      </c>
      <c r="C434" s="82" t="s">
        <v>630</v>
      </c>
      <c r="D434" s="138" t="s">
        <v>5970</v>
      </c>
      <c r="E434" s="138">
        <v>299</v>
      </c>
      <c r="F434" s="138" t="s">
        <v>633</v>
      </c>
      <c r="G434" s="138" t="s">
        <v>635</v>
      </c>
      <c r="H434" s="82" t="s">
        <v>6054</v>
      </c>
    </row>
    <row r="435" spans="1:10" s="82" customFormat="1">
      <c r="A435" s="82" t="s">
        <v>37145</v>
      </c>
      <c r="B435" s="82" t="s">
        <v>338</v>
      </c>
      <c r="C435" s="81" t="s">
        <v>630</v>
      </c>
      <c r="D435" s="138" t="s">
        <v>5970</v>
      </c>
      <c r="E435" s="138">
        <v>419</v>
      </c>
      <c r="F435" s="138" t="s">
        <v>639</v>
      </c>
      <c r="G435" s="138" t="s">
        <v>635</v>
      </c>
      <c r="H435" s="82" t="s">
        <v>6368</v>
      </c>
    </row>
    <row r="436" spans="1:10" s="82" customFormat="1">
      <c r="A436" s="36" t="s">
        <v>37145</v>
      </c>
      <c r="B436" s="36" t="s">
        <v>118</v>
      </c>
      <c r="C436" s="81" t="s">
        <v>630</v>
      </c>
      <c r="D436" s="138" t="s">
        <v>5970</v>
      </c>
      <c r="E436" s="138">
        <v>299</v>
      </c>
      <c r="F436" s="138" t="s">
        <v>636</v>
      </c>
      <c r="G436" s="138" t="s">
        <v>635</v>
      </c>
      <c r="H436" s="82" t="s">
        <v>6083</v>
      </c>
    </row>
    <row r="437" spans="1:10" s="82" customFormat="1">
      <c r="A437" s="82" t="s">
        <v>37145</v>
      </c>
      <c r="B437" s="34" t="s">
        <v>262</v>
      </c>
      <c r="C437" s="83" t="s">
        <v>630</v>
      </c>
      <c r="D437" s="138" t="s">
        <v>5970</v>
      </c>
      <c r="E437" s="138">
        <v>419</v>
      </c>
      <c r="F437" s="138" t="s">
        <v>638</v>
      </c>
      <c r="G437" s="138" t="s">
        <v>635</v>
      </c>
      <c r="H437" s="82" t="s">
        <v>6286</v>
      </c>
      <c r="I437" s="83"/>
      <c r="J437" s="83"/>
    </row>
    <row r="438" spans="1:10" s="82" customFormat="1">
      <c r="A438" s="82" t="s">
        <v>37145</v>
      </c>
      <c r="B438" s="33" t="s">
        <v>420</v>
      </c>
      <c r="C438" s="83" t="s">
        <v>630</v>
      </c>
      <c r="D438" s="138" t="s">
        <v>5970</v>
      </c>
      <c r="E438" s="138">
        <v>419</v>
      </c>
      <c r="F438" s="138" t="s">
        <v>640</v>
      </c>
      <c r="G438" s="138" t="s">
        <v>635</v>
      </c>
      <c r="H438" s="82" t="s">
        <v>6417</v>
      </c>
      <c r="I438" s="83"/>
      <c r="J438" s="83"/>
    </row>
    <row r="439" spans="1:10" s="82" customFormat="1">
      <c r="A439" s="82" t="s">
        <v>37145</v>
      </c>
      <c r="B439" s="82" t="s">
        <v>186</v>
      </c>
      <c r="C439" s="82" t="s">
        <v>630</v>
      </c>
      <c r="D439" s="138" t="s">
        <v>5970</v>
      </c>
      <c r="E439" s="138">
        <v>299</v>
      </c>
      <c r="F439" s="138" t="s">
        <v>637</v>
      </c>
      <c r="G439" s="138" t="s">
        <v>635</v>
      </c>
      <c r="H439" s="82" t="s">
        <v>6176</v>
      </c>
      <c r="I439" s="83"/>
      <c r="J439" s="83"/>
    </row>
    <row r="440" spans="1:10" s="82" customFormat="1">
      <c r="A440" s="82" t="s">
        <v>37145</v>
      </c>
      <c r="B440" s="82" t="s">
        <v>594</v>
      </c>
      <c r="C440" s="82" t="s">
        <v>630</v>
      </c>
      <c r="D440" s="138" t="s">
        <v>5970</v>
      </c>
      <c r="E440" s="138">
        <v>490</v>
      </c>
      <c r="F440" s="138" t="s">
        <v>643</v>
      </c>
      <c r="G440" s="138" t="s">
        <v>635</v>
      </c>
      <c r="H440" s="82" t="s">
        <v>6591</v>
      </c>
      <c r="I440" s="81"/>
      <c r="J440" s="81"/>
    </row>
    <row r="441" spans="1:10" s="82" customFormat="1">
      <c r="A441" s="33" t="s">
        <v>37230</v>
      </c>
      <c r="B441" s="34" t="s">
        <v>38</v>
      </c>
      <c r="C441" s="82" t="s">
        <v>630</v>
      </c>
      <c r="D441" s="138" t="s">
        <v>5970</v>
      </c>
      <c r="E441" s="138">
        <v>299</v>
      </c>
      <c r="F441" s="138" t="s">
        <v>633</v>
      </c>
      <c r="G441" s="138" t="s">
        <v>635</v>
      </c>
      <c r="H441" s="82" t="s">
        <v>6055</v>
      </c>
    </row>
    <row r="442" spans="1:10" s="82" customFormat="1">
      <c r="A442" s="82" t="s">
        <v>37230</v>
      </c>
      <c r="B442" s="82" t="s">
        <v>340</v>
      </c>
      <c r="C442" s="81" t="s">
        <v>630</v>
      </c>
      <c r="D442" s="138" t="s">
        <v>5970</v>
      </c>
      <c r="E442" s="138">
        <v>419</v>
      </c>
      <c r="F442" s="138" t="s">
        <v>639</v>
      </c>
      <c r="G442" s="138" t="s">
        <v>635</v>
      </c>
      <c r="H442" s="82" t="s">
        <v>6371</v>
      </c>
    </row>
    <row r="443" spans="1:10" s="82" customFormat="1">
      <c r="A443" s="33" t="s">
        <v>37230</v>
      </c>
      <c r="B443" s="82" t="s">
        <v>119</v>
      </c>
      <c r="C443" s="81" t="s">
        <v>630</v>
      </c>
      <c r="D443" s="138" t="s">
        <v>5970</v>
      </c>
      <c r="E443" s="138">
        <v>299</v>
      </c>
      <c r="F443" s="138" t="s">
        <v>636</v>
      </c>
      <c r="G443" s="138" t="s">
        <v>635</v>
      </c>
      <c r="H443" s="82" t="s">
        <v>6093</v>
      </c>
    </row>
    <row r="444" spans="1:10" s="82" customFormat="1">
      <c r="A444" s="82" t="s">
        <v>37230</v>
      </c>
      <c r="B444" s="34" t="s">
        <v>252</v>
      </c>
      <c r="C444" s="83" t="s">
        <v>630</v>
      </c>
      <c r="D444" s="138" t="s">
        <v>5970</v>
      </c>
      <c r="E444" s="138">
        <v>419</v>
      </c>
      <c r="F444" s="138" t="s">
        <v>638</v>
      </c>
      <c r="G444" s="138" t="s">
        <v>635</v>
      </c>
      <c r="H444" s="82" t="s">
        <v>6238</v>
      </c>
      <c r="I444" s="83"/>
      <c r="J444" s="83"/>
    </row>
    <row r="445" spans="1:10" s="82" customFormat="1">
      <c r="A445" s="82" t="s">
        <v>37230</v>
      </c>
      <c r="B445" s="33" t="s">
        <v>417</v>
      </c>
      <c r="C445" s="83" t="s">
        <v>630</v>
      </c>
      <c r="D445" s="138" t="s">
        <v>5970</v>
      </c>
      <c r="E445" s="138">
        <v>419</v>
      </c>
      <c r="F445" s="138" t="s">
        <v>640</v>
      </c>
      <c r="G445" s="138" t="s">
        <v>635</v>
      </c>
      <c r="H445" s="82" t="s">
        <v>6409</v>
      </c>
      <c r="I445" s="83"/>
      <c r="J445" s="83"/>
    </row>
    <row r="446" spans="1:10" s="82" customFormat="1">
      <c r="A446" s="82" t="s">
        <v>37230</v>
      </c>
      <c r="B446" s="82" t="s">
        <v>187</v>
      </c>
      <c r="C446" s="82" t="s">
        <v>630</v>
      </c>
      <c r="D446" s="138" t="s">
        <v>5970</v>
      </c>
      <c r="E446" s="138">
        <v>299</v>
      </c>
      <c r="F446" s="138" t="s">
        <v>637</v>
      </c>
      <c r="G446" s="138" t="s">
        <v>635</v>
      </c>
      <c r="H446" s="82" t="s">
        <v>6177</v>
      </c>
      <c r="I446" s="83"/>
      <c r="J446" s="83"/>
    </row>
    <row r="447" spans="1:10" s="82" customFormat="1">
      <c r="A447" s="82" t="s">
        <v>37338</v>
      </c>
      <c r="B447" s="82" t="s">
        <v>184</v>
      </c>
      <c r="C447" s="85" t="s">
        <v>630</v>
      </c>
      <c r="D447" s="138" t="s">
        <v>5970</v>
      </c>
      <c r="E447" s="138">
        <v>390</v>
      </c>
      <c r="F447" s="138" t="s">
        <v>637</v>
      </c>
      <c r="G447" s="138" t="s">
        <v>635</v>
      </c>
      <c r="H447" s="82" t="s">
        <v>6171</v>
      </c>
      <c r="I447" s="83"/>
      <c r="J447" s="83"/>
    </row>
    <row r="448" spans="1:10" s="82" customFormat="1">
      <c r="A448" s="33" t="s">
        <v>37305</v>
      </c>
      <c r="B448" s="82" t="s">
        <v>124</v>
      </c>
      <c r="C448" s="81" t="s">
        <v>630</v>
      </c>
      <c r="D448" s="138" t="s">
        <v>5970</v>
      </c>
      <c r="E448" s="138">
        <v>390</v>
      </c>
      <c r="F448" s="138" t="s">
        <v>636</v>
      </c>
      <c r="G448" s="138" t="s">
        <v>635</v>
      </c>
      <c r="H448" s="82" t="s">
        <v>6113</v>
      </c>
    </row>
    <row r="449" spans="1:10" s="82" customFormat="1">
      <c r="A449" s="91" t="s">
        <v>3448</v>
      </c>
      <c r="B449" s="90" t="s">
        <v>3447</v>
      </c>
      <c r="C449" s="81" t="s">
        <v>630</v>
      </c>
      <c r="D449" s="133" t="s">
        <v>3502</v>
      </c>
      <c r="E449" s="133">
        <v>567</v>
      </c>
      <c r="F449" s="133" t="s">
        <v>633</v>
      </c>
      <c r="G449" s="133" t="s">
        <v>3481</v>
      </c>
      <c r="H449" s="91" t="s">
        <v>3483</v>
      </c>
    </row>
    <row r="450" spans="1:10" s="82" customFormat="1">
      <c r="A450" s="82" t="s">
        <v>37342</v>
      </c>
      <c r="B450" s="82" t="s">
        <v>190</v>
      </c>
      <c r="C450" s="85" t="s">
        <v>630</v>
      </c>
      <c r="D450" s="138" t="s">
        <v>5970</v>
      </c>
      <c r="E450" s="138">
        <v>390</v>
      </c>
      <c r="F450" s="138" t="s">
        <v>637</v>
      </c>
      <c r="G450" s="138" t="s">
        <v>635</v>
      </c>
      <c r="H450" s="82" t="s">
        <v>6203</v>
      </c>
      <c r="I450" s="83"/>
      <c r="J450" s="83"/>
    </row>
    <row r="451" spans="1:10" s="82" customFormat="1">
      <c r="A451" s="33" t="s">
        <v>37364</v>
      </c>
      <c r="B451" s="34" t="s">
        <v>19</v>
      </c>
      <c r="C451" s="82" t="s">
        <v>630</v>
      </c>
      <c r="D451" s="138" t="s">
        <v>5970</v>
      </c>
      <c r="E451" s="138">
        <v>390</v>
      </c>
      <c r="F451" s="138" t="s">
        <v>633</v>
      </c>
      <c r="G451" s="138" t="s">
        <v>635</v>
      </c>
      <c r="H451" s="82" t="s">
        <v>6009</v>
      </c>
    </row>
    <row r="452" spans="1:10" s="82" customFormat="1">
      <c r="A452" s="3" t="s">
        <v>4182</v>
      </c>
      <c r="B452" s="3" t="s">
        <v>4183</v>
      </c>
      <c r="C452" s="81" t="s">
        <v>630</v>
      </c>
      <c r="D452" s="120">
        <v>3</v>
      </c>
      <c r="E452" s="120">
        <v>660</v>
      </c>
      <c r="F452" s="120" t="s">
        <v>633</v>
      </c>
      <c r="G452" s="120" t="s">
        <v>4285</v>
      </c>
      <c r="H452" s="82" t="s">
        <v>6614</v>
      </c>
    </row>
    <row r="453" spans="1:10" s="82" customFormat="1">
      <c r="A453" s="10" t="s">
        <v>5096</v>
      </c>
      <c r="B453" s="4" t="s">
        <v>5095</v>
      </c>
      <c r="C453" s="81" t="s">
        <v>630</v>
      </c>
      <c r="D453" s="130" t="s">
        <v>5079</v>
      </c>
      <c r="E453" s="56">
        <v>435</v>
      </c>
      <c r="F453" s="130" t="s">
        <v>5974</v>
      </c>
      <c r="G453" s="56" t="s">
        <v>5971</v>
      </c>
      <c r="H453" s="32" t="s">
        <v>7759</v>
      </c>
    </row>
    <row r="454" spans="1:10" s="82" customFormat="1">
      <c r="A454" s="3" t="s">
        <v>37199</v>
      </c>
      <c r="B454" s="3" t="s">
        <v>4229</v>
      </c>
      <c r="C454" s="83" t="s">
        <v>630</v>
      </c>
      <c r="D454" s="138" t="s">
        <v>5970</v>
      </c>
      <c r="E454" s="120">
        <v>285</v>
      </c>
      <c r="F454" s="120" t="s">
        <v>633</v>
      </c>
      <c r="G454" s="120" t="s">
        <v>4285</v>
      </c>
      <c r="H454" s="82" t="s">
        <v>6620</v>
      </c>
    </row>
    <row r="455" spans="1:10" s="82" customFormat="1">
      <c r="A455" s="3" t="s">
        <v>37199</v>
      </c>
      <c r="B455" s="3" t="s">
        <v>4247</v>
      </c>
      <c r="C455" s="81" t="s">
        <v>630</v>
      </c>
      <c r="D455" s="138" t="s">
        <v>5970</v>
      </c>
      <c r="E455" s="120">
        <v>285</v>
      </c>
      <c r="F455" s="120" t="s">
        <v>636</v>
      </c>
      <c r="G455" s="120" t="s">
        <v>4285</v>
      </c>
      <c r="H455" s="82" t="s">
        <v>6659</v>
      </c>
    </row>
    <row r="456" spans="1:10" s="82" customFormat="1">
      <c r="A456" s="3" t="s">
        <v>37199</v>
      </c>
      <c r="B456" s="3" t="s">
        <v>4271</v>
      </c>
      <c r="C456" s="83" t="s">
        <v>630</v>
      </c>
      <c r="D456" s="138" t="s">
        <v>5970</v>
      </c>
      <c r="E456" s="120">
        <v>285</v>
      </c>
      <c r="F456" s="120" t="s">
        <v>637</v>
      </c>
      <c r="G456" s="120" t="s">
        <v>4285</v>
      </c>
      <c r="H456" s="82" t="s">
        <v>6690</v>
      </c>
      <c r="I456" s="83"/>
      <c r="J456" s="83"/>
    </row>
    <row r="457" spans="1:10" s="82" customFormat="1">
      <c r="A457" s="82" t="s">
        <v>37130</v>
      </c>
      <c r="B457" s="34" t="s">
        <v>581</v>
      </c>
      <c r="C457" s="85" t="s">
        <v>4002</v>
      </c>
      <c r="D457" s="138" t="s">
        <v>5970</v>
      </c>
      <c r="E457" s="138">
        <v>419</v>
      </c>
      <c r="F457" s="138" t="s">
        <v>642</v>
      </c>
      <c r="G457" s="138" t="s">
        <v>635</v>
      </c>
      <c r="H457" s="82" t="s">
        <v>6505</v>
      </c>
    </row>
    <row r="458" spans="1:10" s="82" customFormat="1">
      <c r="A458" s="82" t="s">
        <v>37130</v>
      </c>
      <c r="B458" s="82" t="s">
        <v>611</v>
      </c>
      <c r="C458" s="82" t="s">
        <v>630</v>
      </c>
      <c r="D458" s="138" t="s">
        <v>5970</v>
      </c>
      <c r="E458" s="138">
        <v>490</v>
      </c>
      <c r="F458" s="138" t="s">
        <v>643</v>
      </c>
      <c r="G458" s="138" t="s">
        <v>635</v>
      </c>
      <c r="H458" s="82" t="s">
        <v>6585</v>
      </c>
      <c r="I458" s="81"/>
      <c r="J458" s="81"/>
    </row>
    <row r="459" spans="1:10" s="82" customFormat="1">
      <c r="A459" s="33" t="s">
        <v>37224</v>
      </c>
      <c r="B459" s="33" t="s">
        <v>82</v>
      </c>
      <c r="C459" s="82" t="s">
        <v>630</v>
      </c>
      <c r="D459" s="138" t="s">
        <v>5970</v>
      </c>
      <c r="E459" s="138">
        <v>299</v>
      </c>
      <c r="F459" s="138" t="s">
        <v>633</v>
      </c>
      <c r="G459" s="138" t="s">
        <v>635</v>
      </c>
      <c r="H459" s="82" t="s">
        <v>5989</v>
      </c>
    </row>
    <row r="460" spans="1:10" s="82" customFormat="1">
      <c r="A460" s="84" t="s">
        <v>37287</v>
      </c>
      <c r="B460" s="33" t="s">
        <v>160</v>
      </c>
      <c r="C460" s="81" t="s">
        <v>630</v>
      </c>
      <c r="D460" s="138" t="s">
        <v>5970</v>
      </c>
      <c r="E460" s="138">
        <v>299</v>
      </c>
      <c r="F460" s="138" t="s">
        <v>636</v>
      </c>
      <c r="G460" s="138" t="s">
        <v>635</v>
      </c>
      <c r="H460" s="82" t="s">
        <v>6085</v>
      </c>
    </row>
    <row r="461" spans="1:10" s="82" customFormat="1">
      <c r="A461" s="82" t="s">
        <v>37224</v>
      </c>
      <c r="B461" s="82" t="s">
        <v>223</v>
      </c>
      <c r="C461" s="82" t="s">
        <v>630</v>
      </c>
      <c r="D461" s="138" t="s">
        <v>5970</v>
      </c>
      <c r="E461" s="138">
        <v>299</v>
      </c>
      <c r="F461" s="138" t="s">
        <v>637</v>
      </c>
      <c r="G461" s="138" t="s">
        <v>635</v>
      </c>
      <c r="H461" s="82" t="s">
        <v>6147</v>
      </c>
      <c r="I461" s="86"/>
      <c r="J461" s="86"/>
    </row>
    <row r="462" spans="1:10" s="82" customFormat="1">
      <c r="A462" s="3" t="s">
        <v>37200</v>
      </c>
      <c r="B462" s="3" t="s">
        <v>4209</v>
      </c>
      <c r="C462" s="83" t="s">
        <v>630</v>
      </c>
      <c r="D462" s="138" t="s">
        <v>5970</v>
      </c>
      <c r="E462" s="120">
        <v>285</v>
      </c>
      <c r="F462" s="120" t="s">
        <v>633</v>
      </c>
      <c r="G462" s="120" t="s">
        <v>4285</v>
      </c>
      <c r="H462" s="82" t="s">
        <v>6621</v>
      </c>
    </row>
    <row r="463" spans="1:10" s="82" customFormat="1">
      <c r="A463" s="3" t="s">
        <v>37200</v>
      </c>
      <c r="B463" s="3" t="s">
        <v>4242</v>
      </c>
      <c r="C463" s="81" t="s">
        <v>630</v>
      </c>
      <c r="D463" s="138" t="s">
        <v>5970</v>
      </c>
      <c r="E463" s="120">
        <v>285</v>
      </c>
      <c r="F463" s="120" t="s">
        <v>636</v>
      </c>
      <c r="G463" s="120" t="s">
        <v>4285</v>
      </c>
      <c r="H463" s="82" t="s">
        <v>6660</v>
      </c>
    </row>
    <row r="464" spans="1:10" s="82" customFormat="1">
      <c r="A464" s="82" t="s">
        <v>37188</v>
      </c>
      <c r="B464" s="82" t="s">
        <v>506</v>
      </c>
      <c r="C464" s="82" t="s">
        <v>630</v>
      </c>
      <c r="D464" s="138" t="s">
        <v>5970</v>
      </c>
      <c r="E464" s="138">
        <v>419</v>
      </c>
      <c r="F464" s="138" t="s">
        <v>641</v>
      </c>
      <c r="G464" s="138" t="s">
        <v>635</v>
      </c>
      <c r="H464" s="82" t="s">
        <v>6496</v>
      </c>
    </row>
    <row r="465" spans="1:10" s="82" customFormat="1">
      <c r="A465" s="82" t="s">
        <v>37188</v>
      </c>
      <c r="B465" s="82" t="s">
        <v>378</v>
      </c>
      <c r="C465" s="81" t="s">
        <v>630</v>
      </c>
      <c r="D465" s="138" t="s">
        <v>5970</v>
      </c>
      <c r="E465" s="138">
        <v>419</v>
      </c>
      <c r="F465" s="138" t="s">
        <v>639</v>
      </c>
      <c r="G465" s="138" t="s">
        <v>635</v>
      </c>
      <c r="H465" s="82" t="s">
        <v>6355</v>
      </c>
    </row>
    <row r="466" spans="1:10" s="82" customFormat="1">
      <c r="A466" s="82" t="s">
        <v>37188</v>
      </c>
      <c r="B466" s="34" t="s">
        <v>302</v>
      </c>
      <c r="C466" s="83" t="s">
        <v>630</v>
      </c>
      <c r="D466" s="138" t="s">
        <v>5970</v>
      </c>
      <c r="E466" s="138">
        <v>419</v>
      </c>
      <c r="F466" s="138" t="s">
        <v>638</v>
      </c>
      <c r="G466" s="138" t="s">
        <v>635</v>
      </c>
      <c r="H466" s="82" t="s">
        <v>6226</v>
      </c>
    </row>
    <row r="467" spans="1:10" s="82" customFormat="1">
      <c r="A467" s="82" t="s">
        <v>37188</v>
      </c>
      <c r="B467" s="33" t="s">
        <v>456</v>
      </c>
      <c r="C467" s="83" t="s">
        <v>630</v>
      </c>
      <c r="D467" s="138" t="s">
        <v>5970</v>
      </c>
      <c r="E467" s="138">
        <v>419</v>
      </c>
      <c r="F467" s="138" t="s">
        <v>640</v>
      </c>
      <c r="G467" s="138" t="s">
        <v>635</v>
      </c>
      <c r="H467" s="82" t="s">
        <v>6410</v>
      </c>
      <c r="I467" s="83"/>
      <c r="J467" s="83"/>
    </row>
    <row r="468" spans="1:10" s="82" customFormat="1">
      <c r="A468" s="101" t="s">
        <v>9502</v>
      </c>
      <c r="B468" s="81" t="s">
        <v>9501</v>
      </c>
      <c r="C468" s="85" t="s">
        <v>4002</v>
      </c>
      <c r="D468" s="119" t="s">
        <v>3502</v>
      </c>
      <c r="E468" s="119">
        <v>508</v>
      </c>
      <c r="F468" s="119" t="s">
        <v>633</v>
      </c>
      <c r="G468" s="119" t="s">
        <v>9630</v>
      </c>
      <c r="H468" s="81" t="s">
        <v>9700</v>
      </c>
    </row>
    <row r="469" spans="1:10" s="82" customFormat="1">
      <c r="A469" s="3" t="s">
        <v>37201</v>
      </c>
      <c r="B469" s="3" t="s">
        <v>4235</v>
      </c>
      <c r="C469" s="83" t="s">
        <v>630</v>
      </c>
      <c r="D469" s="138" t="s">
        <v>5970</v>
      </c>
      <c r="E469" s="120">
        <v>285</v>
      </c>
      <c r="F469" s="120" t="s">
        <v>633</v>
      </c>
      <c r="G469" s="120" t="s">
        <v>4285</v>
      </c>
      <c r="H469" s="82" t="s">
        <v>6622</v>
      </c>
    </row>
    <row r="470" spans="1:10" s="82" customFormat="1">
      <c r="A470" s="3" t="s">
        <v>37201</v>
      </c>
      <c r="B470" s="3" t="s">
        <v>4260</v>
      </c>
      <c r="C470" s="81" t="s">
        <v>630</v>
      </c>
      <c r="D470" s="138" t="s">
        <v>5970</v>
      </c>
      <c r="E470" s="120">
        <v>285</v>
      </c>
      <c r="F470" s="120" t="s">
        <v>636</v>
      </c>
      <c r="G470" s="120" t="s">
        <v>4285</v>
      </c>
      <c r="H470" s="82" t="s">
        <v>6661</v>
      </c>
    </row>
    <row r="471" spans="1:10" s="82" customFormat="1">
      <c r="A471" s="3" t="s">
        <v>37202</v>
      </c>
      <c r="B471" s="3" t="s">
        <v>4232</v>
      </c>
      <c r="C471" s="83" t="s">
        <v>630</v>
      </c>
      <c r="D471" s="138" t="s">
        <v>5970</v>
      </c>
      <c r="E471" s="120">
        <v>285</v>
      </c>
      <c r="F471" s="120" t="s">
        <v>633</v>
      </c>
      <c r="G471" s="120" t="s">
        <v>4285</v>
      </c>
      <c r="H471" s="82" t="s">
        <v>6623</v>
      </c>
    </row>
    <row r="472" spans="1:10" s="82" customFormat="1">
      <c r="A472" s="3" t="s">
        <v>37202</v>
      </c>
      <c r="B472" s="3" t="s">
        <v>4261</v>
      </c>
      <c r="C472" s="81" t="s">
        <v>630</v>
      </c>
      <c r="D472" s="138" t="s">
        <v>5970</v>
      </c>
      <c r="E472" s="120">
        <v>285</v>
      </c>
      <c r="F472" s="120" t="s">
        <v>636</v>
      </c>
      <c r="G472" s="120" t="s">
        <v>4285</v>
      </c>
      <c r="H472" s="82" t="s">
        <v>6662</v>
      </c>
    </row>
    <row r="473" spans="1:10" s="82" customFormat="1">
      <c r="A473" s="3" t="s">
        <v>37203</v>
      </c>
      <c r="B473" s="3" t="s">
        <v>4233</v>
      </c>
      <c r="C473" s="83" t="s">
        <v>630</v>
      </c>
      <c r="D473" s="138" t="s">
        <v>5970</v>
      </c>
      <c r="E473" s="120">
        <v>285</v>
      </c>
      <c r="F473" s="120" t="s">
        <v>633</v>
      </c>
      <c r="G473" s="120" t="s">
        <v>4285</v>
      </c>
      <c r="H473" s="82" t="s">
        <v>6624</v>
      </c>
    </row>
    <row r="474" spans="1:10" s="82" customFormat="1">
      <c r="A474" s="3" t="s">
        <v>37189</v>
      </c>
      <c r="B474" s="3" t="s">
        <v>4238</v>
      </c>
      <c r="C474" s="83" t="s">
        <v>630</v>
      </c>
      <c r="D474" s="138" t="s">
        <v>5970</v>
      </c>
      <c r="E474" s="120">
        <v>277</v>
      </c>
      <c r="F474" s="120" t="s">
        <v>633</v>
      </c>
      <c r="G474" s="120" t="s">
        <v>4285</v>
      </c>
      <c r="H474" s="82" t="s">
        <v>6625</v>
      </c>
    </row>
    <row r="475" spans="1:10" s="82" customFormat="1">
      <c r="A475" s="3" t="s">
        <v>37189</v>
      </c>
      <c r="B475" s="3" t="s">
        <v>4262</v>
      </c>
      <c r="C475" s="81" t="s">
        <v>630</v>
      </c>
      <c r="D475" s="138" t="s">
        <v>5970</v>
      </c>
      <c r="E475" s="120">
        <v>285</v>
      </c>
      <c r="F475" s="120" t="s">
        <v>636</v>
      </c>
      <c r="G475" s="120" t="s">
        <v>4285</v>
      </c>
      <c r="H475" s="82" t="s">
        <v>6663</v>
      </c>
    </row>
    <row r="476" spans="1:10" s="82" customFormat="1">
      <c r="A476" s="3" t="s">
        <v>37189</v>
      </c>
      <c r="B476" s="3" t="s">
        <v>4279</v>
      </c>
      <c r="C476" s="83" t="s">
        <v>630</v>
      </c>
      <c r="D476" s="138" t="s">
        <v>5970</v>
      </c>
      <c r="E476" s="120">
        <v>285</v>
      </c>
      <c r="F476" s="120" t="s">
        <v>637</v>
      </c>
      <c r="G476" s="120" t="s">
        <v>4285</v>
      </c>
      <c r="H476" s="82" t="s">
        <v>6691</v>
      </c>
      <c r="I476" s="83"/>
      <c r="J476" s="83"/>
    </row>
    <row r="477" spans="1:10" s="82" customFormat="1">
      <c r="A477" s="3" t="s">
        <v>37204</v>
      </c>
      <c r="B477" s="3" t="s">
        <v>4236</v>
      </c>
      <c r="C477" s="83" t="s">
        <v>630</v>
      </c>
      <c r="D477" s="138" t="s">
        <v>5970</v>
      </c>
      <c r="E477" s="120">
        <v>285</v>
      </c>
      <c r="F477" s="120" t="s">
        <v>633</v>
      </c>
      <c r="G477" s="120" t="s">
        <v>4285</v>
      </c>
      <c r="H477" s="82" t="s">
        <v>6626</v>
      </c>
    </row>
    <row r="478" spans="1:10" s="82" customFormat="1">
      <c r="A478" s="3" t="s">
        <v>37204</v>
      </c>
      <c r="B478" s="3" t="s">
        <v>4263</v>
      </c>
      <c r="C478" s="81" t="s">
        <v>630</v>
      </c>
      <c r="D478" s="138" t="s">
        <v>5970</v>
      </c>
      <c r="E478" s="120">
        <v>285</v>
      </c>
      <c r="F478" s="120" t="s">
        <v>636</v>
      </c>
      <c r="G478" s="120" t="s">
        <v>4285</v>
      </c>
      <c r="H478" s="82" t="s">
        <v>6664</v>
      </c>
    </row>
    <row r="479" spans="1:10" s="82" customFormat="1">
      <c r="A479" s="101" t="s">
        <v>8400</v>
      </c>
      <c r="B479" s="81" t="s">
        <v>8399</v>
      </c>
      <c r="C479" s="85" t="s">
        <v>4002</v>
      </c>
      <c r="D479" s="119" t="s">
        <v>3502</v>
      </c>
      <c r="E479" s="119">
        <v>508</v>
      </c>
      <c r="F479" s="119" t="s">
        <v>633</v>
      </c>
      <c r="G479" s="119" t="s">
        <v>9630</v>
      </c>
      <c r="H479" s="81" t="s">
        <v>9664</v>
      </c>
    </row>
    <row r="480" spans="1:10" s="82" customFormat="1">
      <c r="A480" s="101" t="s">
        <v>8400</v>
      </c>
      <c r="B480" s="81" t="s">
        <v>9503</v>
      </c>
      <c r="C480" s="85" t="s">
        <v>4002</v>
      </c>
      <c r="D480" s="119" t="s">
        <v>3502</v>
      </c>
      <c r="E480" s="119">
        <v>508</v>
      </c>
      <c r="F480" s="119" t="s">
        <v>633</v>
      </c>
      <c r="G480" s="119" t="s">
        <v>9630</v>
      </c>
      <c r="H480" s="81" t="s">
        <v>9701</v>
      </c>
    </row>
    <row r="481" spans="1:10" s="82" customFormat="1">
      <c r="A481" s="101" t="s">
        <v>8400</v>
      </c>
      <c r="B481" s="81" t="s">
        <v>9548</v>
      </c>
      <c r="C481" s="85" t="s">
        <v>4002</v>
      </c>
      <c r="D481" s="119" t="s">
        <v>3502</v>
      </c>
      <c r="E481" s="119">
        <v>508</v>
      </c>
      <c r="F481" s="119" t="s">
        <v>633</v>
      </c>
      <c r="G481" s="119" t="s">
        <v>9630</v>
      </c>
      <c r="H481" s="81" t="s">
        <v>9710</v>
      </c>
    </row>
    <row r="482" spans="1:10" s="82" customFormat="1">
      <c r="A482" s="3" t="s">
        <v>37205</v>
      </c>
      <c r="B482" s="3" t="s">
        <v>4225</v>
      </c>
      <c r="C482" s="83" t="s">
        <v>630</v>
      </c>
      <c r="D482" s="138" t="s">
        <v>5970</v>
      </c>
      <c r="E482" s="120">
        <v>285</v>
      </c>
      <c r="F482" s="120" t="s">
        <v>633</v>
      </c>
      <c r="G482" s="120" t="s">
        <v>4285</v>
      </c>
      <c r="H482" s="82" t="s">
        <v>6627</v>
      </c>
    </row>
    <row r="483" spans="1:10" s="82" customFormat="1">
      <c r="A483" s="3" t="s">
        <v>37205</v>
      </c>
      <c r="B483" s="3" t="s">
        <v>4253</v>
      </c>
      <c r="C483" s="81" t="s">
        <v>630</v>
      </c>
      <c r="D483" s="138" t="s">
        <v>5970</v>
      </c>
      <c r="E483" s="120">
        <v>285</v>
      </c>
      <c r="F483" s="120" t="s">
        <v>636</v>
      </c>
      <c r="G483" s="120" t="s">
        <v>4285</v>
      </c>
      <c r="H483" s="82" t="s">
        <v>6665</v>
      </c>
    </row>
    <row r="484" spans="1:10" s="82" customFormat="1">
      <c r="A484" s="3" t="s">
        <v>37205</v>
      </c>
      <c r="B484" s="3" t="s">
        <v>4272</v>
      </c>
      <c r="C484" s="83" t="s">
        <v>630</v>
      </c>
      <c r="D484" s="138" t="s">
        <v>5970</v>
      </c>
      <c r="E484" s="120">
        <v>285</v>
      </c>
      <c r="F484" s="120" t="s">
        <v>637</v>
      </c>
      <c r="G484" s="120" t="s">
        <v>4285</v>
      </c>
      <c r="H484" s="82" t="s">
        <v>6692</v>
      </c>
      <c r="I484" s="83"/>
      <c r="J484" s="83"/>
    </row>
    <row r="485" spans="1:10" s="82" customFormat="1">
      <c r="A485" s="3" t="s">
        <v>37190</v>
      </c>
      <c r="B485" s="3" t="s">
        <v>4237</v>
      </c>
      <c r="C485" s="83" t="s">
        <v>630</v>
      </c>
      <c r="D485" s="138" t="s">
        <v>5970</v>
      </c>
      <c r="E485" s="120">
        <v>277</v>
      </c>
      <c r="F485" s="120" t="s">
        <v>633</v>
      </c>
      <c r="G485" s="120" t="s">
        <v>4285</v>
      </c>
      <c r="H485" s="82" t="s">
        <v>6628</v>
      </c>
    </row>
    <row r="486" spans="1:10" s="82" customFormat="1">
      <c r="A486" s="3" t="s">
        <v>37190</v>
      </c>
      <c r="B486" s="3" t="s">
        <v>4255</v>
      </c>
      <c r="C486" s="81" t="s">
        <v>630</v>
      </c>
      <c r="D486" s="138" t="s">
        <v>5970</v>
      </c>
      <c r="E486" s="120">
        <v>285</v>
      </c>
      <c r="F486" s="120" t="s">
        <v>636</v>
      </c>
      <c r="G486" s="120" t="s">
        <v>4285</v>
      </c>
      <c r="H486" s="82" t="s">
        <v>6666</v>
      </c>
    </row>
    <row r="487" spans="1:10" s="82" customFormat="1">
      <c r="A487" s="3" t="s">
        <v>37190</v>
      </c>
      <c r="B487" s="3" t="s">
        <v>4273</v>
      </c>
      <c r="C487" s="83" t="s">
        <v>630</v>
      </c>
      <c r="D487" s="138" t="s">
        <v>5970</v>
      </c>
      <c r="E487" s="120">
        <v>285</v>
      </c>
      <c r="F487" s="120" t="s">
        <v>637</v>
      </c>
      <c r="G487" s="120" t="s">
        <v>4285</v>
      </c>
      <c r="H487" s="82" t="s">
        <v>6693</v>
      </c>
      <c r="I487" s="83"/>
      <c r="J487" s="83"/>
    </row>
    <row r="488" spans="1:10" s="82" customFormat="1">
      <c r="A488" s="3" t="s">
        <v>37191</v>
      </c>
      <c r="B488" s="3" t="s">
        <v>4239</v>
      </c>
      <c r="C488" s="83" t="s">
        <v>630</v>
      </c>
      <c r="D488" s="138" t="s">
        <v>5970</v>
      </c>
      <c r="E488" s="120">
        <v>277</v>
      </c>
      <c r="F488" s="120" t="s">
        <v>633</v>
      </c>
      <c r="G488" s="120" t="s">
        <v>4285</v>
      </c>
      <c r="H488" s="82" t="s">
        <v>6629</v>
      </c>
    </row>
    <row r="489" spans="1:10" s="82" customFormat="1">
      <c r="A489" s="3" t="s">
        <v>37206</v>
      </c>
      <c r="B489" s="3" t="s">
        <v>4230</v>
      </c>
      <c r="C489" s="83" t="s">
        <v>630</v>
      </c>
      <c r="D489" s="138" t="s">
        <v>5970</v>
      </c>
      <c r="E489" s="120">
        <v>285</v>
      </c>
      <c r="F489" s="120" t="s">
        <v>633</v>
      </c>
      <c r="G489" s="120" t="s">
        <v>4285</v>
      </c>
      <c r="H489" s="82" t="s">
        <v>6630</v>
      </c>
    </row>
    <row r="490" spans="1:10" s="82" customFormat="1">
      <c r="A490" s="3" t="s">
        <v>37206</v>
      </c>
      <c r="B490" s="3" t="s">
        <v>4256</v>
      </c>
      <c r="C490" s="81" t="s">
        <v>630</v>
      </c>
      <c r="D490" s="138" t="s">
        <v>5970</v>
      </c>
      <c r="E490" s="120">
        <v>285</v>
      </c>
      <c r="F490" s="120" t="s">
        <v>636</v>
      </c>
      <c r="G490" s="120" t="s">
        <v>4285</v>
      </c>
      <c r="H490" s="82" t="s">
        <v>6667</v>
      </c>
    </row>
    <row r="491" spans="1:10" s="82" customFormat="1">
      <c r="A491" s="3" t="s">
        <v>37284</v>
      </c>
      <c r="B491" s="3" t="s">
        <v>4264</v>
      </c>
      <c r="C491" s="81" t="s">
        <v>630</v>
      </c>
      <c r="D491" s="138" t="s">
        <v>5970</v>
      </c>
      <c r="E491" s="120">
        <v>285</v>
      </c>
      <c r="F491" s="120" t="s">
        <v>636</v>
      </c>
      <c r="G491" s="120" t="s">
        <v>4285</v>
      </c>
      <c r="H491" s="82" t="s">
        <v>6668</v>
      </c>
    </row>
    <row r="492" spans="1:10" s="82" customFormat="1">
      <c r="A492" s="3" t="s">
        <v>37207</v>
      </c>
      <c r="B492" s="3" t="s">
        <v>4231</v>
      </c>
      <c r="C492" s="83" t="s">
        <v>630</v>
      </c>
      <c r="D492" s="138" t="s">
        <v>5970</v>
      </c>
      <c r="E492" s="120">
        <v>285</v>
      </c>
      <c r="F492" s="120" t="s">
        <v>633</v>
      </c>
      <c r="G492" s="120" t="s">
        <v>4285</v>
      </c>
      <c r="H492" s="82" t="s">
        <v>6631</v>
      </c>
    </row>
    <row r="493" spans="1:10" s="82" customFormat="1">
      <c r="A493" s="3" t="s">
        <v>37207</v>
      </c>
      <c r="B493" s="3" t="s">
        <v>4257</v>
      </c>
      <c r="C493" s="81" t="s">
        <v>630</v>
      </c>
      <c r="D493" s="138" t="s">
        <v>5970</v>
      </c>
      <c r="E493" s="120">
        <v>285</v>
      </c>
      <c r="F493" s="120" t="s">
        <v>636</v>
      </c>
      <c r="G493" s="120" t="s">
        <v>4285</v>
      </c>
      <c r="H493" s="82" t="s">
        <v>6669</v>
      </c>
    </row>
    <row r="494" spans="1:10" s="82" customFormat="1">
      <c r="A494" s="3" t="s">
        <v>37285</v>
      </c>
      <c r="B494" s="3" t="s">
        <v>4258</v>
      </c>
      <c r="C494" s="81" t="s">
        <v>630</v>
      </c>
      <c r="D494" s="138" t="s">
        <v>5970</v>
      </c>
      <c r="E494" s="120">
        <v>285</v>
      </c>
      <c r="F494" s="120" t="s">
        <v>636</v>
      </c>
      <c r="G494" s="120" t="s">
        <v>4285</v>
      </c>
      <c r="H494" s="82" t="s">
        <v>6670</v>
      </c>
    </row>
    <row r="495" spans="1:10" s="82" customFormat="1">
      <c r="A495" s="3" t="s">
        <v>37285</v>
      </c>
      <c r="B495" s="3" t="s">
        <v>4278</v>
      </c>
      <c r="C495" s="83" t="s">
        <v>630</v>
      </c>
      <c r="D495" s="138" t="s">
        <v>5970</v>
      </c>
      <c r="E495" s="120">
        <v>285</v>
      </c>
      <c r="F495" s="120" t="s">
        <v>637</v>
      </c>
      <c r="G495" s="120" t="s">
        <v>4285</v>
      </c>
      <c r="H495" s="82" t="s">
        <v>6694</v>
      </c>
      <c r="I495" s="83"/>
      <c r="J495" s="83"/>
    </row>
    <row r="496" spans="1:10" s="82" customFormat="1">
      <c r="A496" s="33" t="s">
        <v>37225</v>
      </c>
      <c r="B496" s="33" t="s">
        <v>79</v>
      </c>
      <c r="C496" s="82" t="s">
        <v>630</v>
      </c>
      <c r="D496" s="138" t="s">
        <v>5970</v>
      </c>
      <c r="E496" s="138">
        <v>299</v>
      </c>
      <c r="F496" s="138" t="s">
        <v>633</v>
      </c>
      <c r="G496" s="138" t="s">
        <v>635</v>
      </c>
      <c r="H496" s="82" t="s">
        <v>5992</v>
      </c>
    </row>
    <row r="497" spans="1:10" s="82" customFormat="1">
      <c r="A497" s="82" t="s">
        <v>37225</v>
      </c>
      <c r="B497" s="82" t="s">
        <v>624</v>
      </c>
      <c r="C497" s="81" t="s">
        <v>630</v>
      </c>
      <c r="D497" s="138" t="s">
        <v>5970</v>
      </c>
      <c r="E497" s="138">
        <v>399</v>
      </c>
      <c r="F497" s="138" t="s">
        <v>639</v>
      </c>
      <c r="G497" s="138" t="s">
        <v>635</v>
      </c>
      <c r="H497" s="82" t="s">
        <v>6299</v>
      </c>
    </row>
    <row r="498" spans="1:10" s="82" customFormat="1">
      <c r="A498" s="84" t="s">
        <v>37225</v>
      </c>
      <c r="B498" s="33" t="s">
        <v>157</v>
      </c>
      <c r="C498" s="81" t="s">
        <v>630</v>
      </c>
      <c r="D498" s="138" t="s">
        <v>5970</v>
      </c>
      <c r="E498" s="138">
        <v>299</v>
      </c>
      <c r="F498" s="138" t="s">
        <v>636</v>
      </c>
      <c r="G498" s="138" t="s">
        <v>635</v>
      </c>
      <c r="H498" s="82" t="s">
        <v>6087</v>
      </c>
    </row>
    <row r="499" spans="1:10" s="82" customFormat="1">
      <c r="A499" s="82" t="s">
        <v>37225</v>
      </c>
      <c r="B499" s="34" t="s">
        <v>299</v>
      </c>
      <c r="C499" s="83" t="s">
        <v>630</v>
      </c>
      <c r="D499" s="138" t="s">
        <v>5970</v>
      </c>
      <c r="E499" s="138">
        <v>399</v>
      </c>
      <c r="F499" s="138" t="s">
        <v>638</v>
      </c>
      <c r="G499" s="138" t="s">
        <v>635</v>
      </c>
      <c r="H499" s="82" t="s">
        <v>6216</v>
      </c>
    </row>
    <row r="500" spans="1:10" s="82" customFormat="1">
      <c r="A500" s="82" t="s">
        <v>37225</v>
      </c>
      <c r="B500" s="33" t="s">
        <v>453</v>
      </c>
      <c r="C500" s="83" t="s">
        <v>630</v>
      </c>
      <c r="D500" s="138" t="s">
        <v>5970</v>
      </c>
      <c r="E500" s="138">
        <v>399</v>
      </c>
      <c r="F500" s="138" t="s">
        <v>640</v>
      </c>
      <c r="G500" s="138" t="s">
        <v>635</v>
      </c>
      <c r="H500" s="82" t="s">
        <v>6377</v>
      </c>
      <c r="I500" s="83"/>
      <c r="J500" s="83"/>
    </row>
    <row r="501" spans="1:10" s="82" customFormat="1">
      <c r="A501" s="82" t="s">
        <v>37225</v>
      </c>
      <c r="B501" s="82" t="s">
        <v>220</v>
      </c>
      <c r="C501" s="82" t="s">
        <v>630</v>
      </c>
      <c r="D501" s="138" t="s">
        <v>5970</v>
      </c>
      <c r="E501" s="138">
        <v>299</v>
      </c>
      <c r="F501" s="138" t="s">
        <v>637</v>
      </c>
      <c r="G501" s="138" t="s">
        <v>635</v>
      </c>
      <c r="H501" s="82" t="s">
        <v>6148</v>
      </c>
      <c r="I501" s="86"/>
      <c r="J501" s="86"/>
    </row>
    <row r="502" spans="1:10" s="82" customFormat="1">
      <c r="A502" s="82" t="s">
        <v>37225</v>
      </c>
      <c r="B502" s="82" t="s">
        <v>628</v>
      </c>
      <c r="C502" s="82" t="s">
        <v>630</v>
      </c>
      <c r="D502" s="138" t="s">
        <v>5970</v>
      </c>
      <c r="E502" s="138">
        <v>490</v>
      </c>
      <c r="F502" s="138" t="s">
        <v>643</v>
      </c>
      <c r="G502" s="138" t="s">
        <v>635</v>
      </c>
      <c r="H502" s="82" t="s">
        <v>6570</v>
      </c>
      <c r="I502" s="81"/>
      <c r="J502" s="81"/>
    </row>
    <row r="503" spans="1:10" s="82" customFormat="1">
      <c r="A503" s="3" t="s">
        <v>37208</v>
      </c>
      <c r="B503" s="3" t="s">
        <v>4211</v>
      </c>
      <c r="C503" s="83" t="s">
        <v>630</v>
      </c>
      <c r="D503" s="138" t="s">
        <v>5970</v>
      </c>
      <c r="E503" s="120">
        <v>285</v>
      </c>
      <c r="F503" s="120" t="s">
        <v>633</v>
      </c>
      <c r="G503" s="120" t="s">
        <v>4285</v>
      </c>
      <c r="H503" s="82" t="s">
        <v>6632</v>
      </c>
    </row>
    <row r="504" spans="1:10" s="82" customFormat="1">
      <c r="A504" s="3" t="s">
        <v>37208</v>
      </c>
      <c r="B504" s="3" t="s">
        <v>4243</v>
      </c>
      <c r="C504" s="81" t="s">
        <v>630</v>
      </c>
      <c r="D504" s="138" t="s">
        <v>5970</v>
      </c>
      <c r="E504" s="120">
        <v>285</v>
      </c>
      <c r="F504" s="120" t="s">
        <v>636</v>
      </c>
      <c r="G504" s="120" t="s">
        <v>4285</v>
      </c>
      <c r="H504" s="82" t="s">
        <v>6671</v>
      </c>
    </row>
    <row r="505" spans="1:10" s="82" customFormat="1">
      <c r="A505" s="3" t="s">
        <v>37208</v>
      </c>
      <c r="B505" s="3" t="s">
        <v>4270</v>
      </c>
      <c r="C505" s="83" t="s">
        <v>630</v>
      </c>
      <c r="D505" s="138" t="s">
        <v>5970</v>
      </c>
      <c r="E505" s="120">
        <v>285</v>
      </c>
      <c r="F505" s="120" t="s">
        <v>637</v>
      </c>
      <c r="G505" s="120" t="s">
        <v>4285</v>
      </c>
      <c r="H505" s="82" t="s">
        <v>6695</v>
      </c>
      <c r="I505" s="83"/>
      <c r="J505" s="83"/>
    </row>
    <row r="506" spans="1:10" s="82" customFormat="1">
      <c r="A506" s="82" t="s">
        <v>37169</v>
      </c>
      <c r="B506" s="34" t="s">
        <v>560</v>
      </c>
      <c r="C506" s="85" t="s">
        <v>4002</v>
      </c>
      <c r="D506" s="138" t="s">
        <v>5970</v>
      </c>
      <c r="E506" s="138">
        <v>399</v>
      </c>
      <c r="F506" s="138" t="s">
        <v>642</v>
      </c>
      <c r="G506" s="138" t="s">
        <v>635</v>
      </c>
      <c r="H506" s="82" t="s">
        <v>6507</v>
      </c>
    </row>
    <row r="507" spans="1:10" s="82" customFormat="1">
      <c r="A507" s="82" t="s">
        <v>37173</v>
      </c>
      <c r="B507" s="82" t="s">
        <v>503</v>
      </c>
      <c r="C507" s="82" t="s">
        <v>630</v>
      </c>
      <c r="D507" s="138" t="s">
        <v>5970</v>
      </c>
      <c r="E507" s="138">
        <v>399</v>
      </c>
      <c r="F507" s="138" t="s">
        <v>641</v>
      </c>
      <c r="G507" s="138" t="s">
        <v>635</v>
      </c>
      <c r="H507" s="82" t="s">
        <v>6460</v>
      </c>
    </row>
    <row r="508" spans="1:10" s="82" customFormat="1">
      <c r="A508" s="101" t="s">
        <v>8921</v>
      </c>
      <c r="B508" s="81" t="s">
        <v>8920</v>
      </c>
      <c r="C508" s="85" t="s">
        <v>4002</v>
      </c>
      <c r="D508" s="119" t="s">
        <v>3502</v>
      </c>
      <c r="E508" s="119">
        <v>508</v>
      </c>
      <c r="F508" s="119" t="s">
        <v>633</v>
      </c>
      <c r="G508" s="119" t="s">
        <v>9630</v>
      </c>
      <c r="H508" s="81" t="s">
        <v>9667</v>
      </c>
    </row>
    <row r="509" spans="1:10" s="82" customFormat="1">
      <c r="A509" s="101" t="s">
        <v>8921</v>
      </c>
      <c r="B509" s="81" t="s">
        <v>9262</v>
      </c>
      <c r="C509" s="85" t="s">
        <v>4002</v>
      </c>
      <c r="D509" s="119" t="s">
        <v>3502</v>
      </c>
      <c r="E509" s="119">
        <v>508</v>
      </c>
      <c r="F509" s="119" t="s">
        <v>633</v>
      </c>
      <c r="G509" s="119" t="s">
        <v>9630</v>
      </c>
      <c r="H509" s="81" t="s">
        <v>9678</v>
      </c>
    </row>
    <row r="510" spans="1:10" s="82" customFormat="1">
      <c r="A510" s="3" t="s">
        <v>37209</v>
      </c>
      <c r="B510" s="3" t="s">
        <v>4226</v>
      </c>
      <c r="C510" s="83" t="s">
        <v>630</v>
      </c>
      <c r="D510" s="138" t="s">
        <v>5970</v>
      </c>
      <c r="E510" s="120">
        <v>285</v>
      </c>
      <c r="F510" s="120" t="s">
        <v>633</v>
      </c>
      <c r="G510" s="120" t="s">
        <v>4285</v>
      </c>
      <c r="H510" s="82" t="s">
        <v>6633</v>
      </c>
    </row>
    <row r="511" spans="1:10" s="82" customFormat="1">
      <c r="A511" s="3" t="s">
        <v>37209</v>
      </c>
      <c r="B511" s="3" t="s">
        <v>4259</v>
      </c>
      <c r="C511" s="81" t="s">
        <v>630</v>
      </c>
      <c r="D511" s="138" t="s">
        <v>5970</v>
      </c>
      <c r="E511" s="120">
        <v>285</v>
      </c>
      <c r="F511" s="120" t="s">
        <v>636</v>
      </c>
      <c r="G511" s="120" t="s">
        <v>4285</v>
      </c>
      <c r="H511" s="82" t="s">
        <v>6672</v>
      </c>
    </row>
    <row r="512" spans="1:10" s="82" customFormat="1">
      <c r="A512" s="3" t="s">
        <v>37239</v>
      </c>
      <c r="B512" s="3" t="s">
        <v>4167</v>
      </c>
      <c r="C512" s="83" t="s">
        <v>4292</v>
      </c>
      <c r="D512" s="120" t="s">
        <v>4560</v>
      </c>
      <c r="E512" s="120">
        <v>362</v>
      </c>
      <c r="F512" s="120" t="s">
        <v>633</v>
      </c>
      <c r="G512" s="120" t="s">
        <v>4285</v>
      </c>
      <c r="H512" s="82" t="s">
        <v>6728</v>
      </c>
    </row>
    <row r="513" spans="1:10" s="82" customFormat="1">
      <c r="A513" s="3" t="s">
        <v>37239</v>
      </c>
      <c r="B513" s="3" t="s">
        <v>4169</v>
      </c>
      <c r="C513" s="83" t="s">
        <v>4292</v>
      </c>
      <c r="D513" s="120" t="s">
        <v>4560</v>
      </c>
      <c r="E513" s="120">
        <v>362</v>
      </c>
      <c r="F513" s="120" t="s">
        <v>636</v>
      </c>
      <c r="G513" s="120" t="s">
        <v>4285</v>
      </c>
      <c r="H513" s="82" t="s">
        <v>6736</v>
      </c>
    </row>
    <row r="514" spans="1:10" s="82" customFormat="1">
      <c r="A514" s="3" t="s">
        <v>37239</v>
      </c>
      <c r="B514" s="3" t="s">
        <v>4174</v>
      </c>
      <c r="C514" s="85" t="s">
        <v>4292</v>
      </c>
      <c r="D514" s="120" t="s">
        <v>4560</v>
      </c>
      <c r="E514" s="120">
        <v>362</v>
      </c>
      <c r="F514" s="120" t="s">
        <v>637</v>
      </c>
      <c r="G514" s="120" t="s">
        <v>4285</v>
      </c>
      <c r="H514" s="82" t="s">
        <v>6744</v>
      </c>
      <c r="I514" s="83"/>
      <c r="J514" s="83"/>
    </row>
    <row r="515" spans="1:10" s="82" customFormat="1">
      <c r="A515" s="3" t="s">
        <v>37292</v>
      </c>
      <c r="B515" s="3" t="s">
        <v>4153</v>
      </c>
      <c r="C515" s="83" t="s">
        <v>4292</v>
      </c>
      <c r="D515" s="120">
        <v>12</v>
      </c>
      <c r="E515" s="120">
        <v>362</v>
      </c>
      <c r="F515" s="120" t="s">
        <v>636</v>
      </c>
      <c r="G515" s="120" t="s">
        <v>4285</v>
      </c>
      <c r="H515" s="82" t="s">
        <v>6737</v>
      </c>
    </row>
    <row r="516" spans="1:10" s="82" customFormat="1">
      <c r="A516" s="3" t="s">
        <v>37292</v>
      </c>
      <c r="B516" s="3" t="s">
        <v>4158</v>
      </c>
      <c r="C516" s="85" t="s">
        <v>4292</v>
      </c>
      <c r="D516" s="120">
        <v>12</v>
      </c>
      <c r="E516" s="120">
        <v>362</v>
      </c>
      <c r="F516" s="120" t="s">
        <v>637</v>
      </c>
      <c r="G516" s="120" t="s">
        <v>4285</v>
      </c>
      <c r="H516" s="82" t="s">
        <v>6745</v>
      </c>
      <c r="I516" s="83"/>
      <c r="J516" s="83"/>
    </row>
    <row r="517" spans="1:10" s="82" customFormat="1">
      <c r="A517" s="37" t="s">
        <v>37240</v>
      </c>
      <c r="B517" s="3" t="s">
        <v>4177</v>
      </c>
      <c r="C517" s="83" t="s">
        <v>4292</v>
      </c>
      <c r="D517" s="120" t="s">
        <v>4560</v>
      </c>
      <c r="E517" s="120">
        <v>362</v>
      </c>
      <c r="F517" s="120" t="s">
        <v>633</v>
      </c>
      <c r="G517" s="120" t="s">
        <v>4285</v>
      </c>
      <c r="H517" s="82" t="s">
        <v>6729</v>
      </c>
    </row>
    <row r="518" spans="1:10" s="82" customFormat="1">
      <c r="A518" s="3" t="s">
        <v>37240</v>
      </c>
      <c r="B518" s="3" t="s">
        <v>4179</v>
      </c>
      <c r="C518" s="83" t="s">
        <v>4292</v>
      </c>
      <c r="D518" s="120" t="s">
        <v>4560</v>
      </c>
      <c r="E518" s="120">
        <v>362</v>
      </c>
      <c r="F518" s="120" t="s">
        <v>636</v>
      </c>
      <c r="G518" s="120" t="s">
        <v>4285</v>
      </c>
      <c r="H518" s="82" t="s">
        <v>6738</v>
      </c>
    </row>
    <row r="519" spans="1:10" s="82" customFormat="1">
      <c r="A519" s="37" t="s">
        <v>37241</v>
      </c>
      <c r="B519" s="3" t="s">
        <v>4161</v>
      </c>
      <c r="C519" s="83" t="s">
        <v>4292</v>
      </c>
      <c r="D519" s="120" t="s">
        <v>4560</v>
      </c>
      <c r="E519" s="120">
        <v>362</v>
      </c>
      <c r="F519" s="120" t="s">
        <v>633</v>
      </c>
      <c r="G519" s="120" t="s">
        <v>4285</v>
      </c>
      <c r="H519" s="82" t="s">
        <v>6730</v>
      </c>
    </row>
    <row r="520" spans="1:10" s="82" customFormat="1">
      <c r="A520" s="3" t="s">
        <v>37241</v>
      </c>
      <c r="B520" s="3" t="s">
        <v>4163</v>
      </c>
      <c r="C520" s="83" t="s">
        <v>4292</v>
      </c>
      <c r="D520" s="120" t="s">
        <v>4560</v>
      </c>
      <c r="E520" s="120">
        <v>362</v>
      </c>
      <c r="F520" s="120" t="s">
        <v>636</v>
      </c>
      <c r="G520" s="120" t="s">
        <v>4285</v>
      </c>
      <c r="H520" s="82" t="s">
        <v>6739</v>
      </c>
    </row>
    <row r="521" spans="1:10" s="82" customFormat="1">
      <c r="A521" s="3" t="s">
        <v>37210</v>
      </c>
      <c r="B521" s="3" t="s">
        <v>4227</v>
      </c>
      <c r="C521" s="83" t="s">
        <v>630</v>
      </c>
      <c r="D521" s="138" t="s">
        <v>5970</v>
      </c>
      <c r="E521" s="120">
        <v>285</v>
      </c>
      <c r="F521" s="120" t="s">
        <v>633</v>
      </c>
      <c r="G521" s="120" t="s">
        <v>4285</v>
      </c>
      <c r="H521" s="82" t="s">
        <v>6634</v>
      </c>
    </row>
    <row r="522" spans="1:10" s="82" customFormat="1">
      <c r="A522" s="3" t="s">
        <v>37210</v>
      </c>
      <c r="B522" s="3" t="s">
        <v>4280</v>
      </c>
      <c r="C522" s="83" t="s">
        <v>630</v>
      </c>
      <c r="D522" s="138" t="s">
        <v>5970</v>
      </c>
      <c r="E522" s="120">
        <v>285</v>
      </c>
      <c r="F522" s="120" t="s">
        <v>637</v>
      </c>
      <c r="G522" s="120" t="s">
        <v>4285</v>
      </c>
      <c r="H522" s="82" t="s">
        <v>6696</v>
      </c>
      <c r="I522" s="83"/>
      <c r="J522" s="83"/>
    </row>
    <row r="523" spans="1:10" s="82" customFormat="1">
      <c r="A523" s="3" t="s">
        <v>4099</v>
      </c>
      <c r="B523" s="3" t="s">
        <v>4100</v>
      </c>
      <c r="C523" s="83" t="s">
        <v>630</v>
      </c>
      <c r="D523" s="138" t="s">
        <v>5970</v>
      </c>
      <c r="E523" s="120">
        <v>440</v>
      </c>
      <c r="F523" s="120" t="s">
        <v>897</v>
      </c>
      <c r="G523" s="120" t="s">
        <v>4285</v>
      </c>
      <c r="H523" s="82" t="s">
        <v>6647</v>
      </c>
    </row>
    <row r="524" spans="1:10" s="82" customFormat="1">
      <c r="A524" s="3" t="s">
        <v>4093</v>
      </c>
      <c r="B524" s="3" t="s">
        <v>4094</v>
      </c>
      <c r="C524" s="83" t="s">
        <v>630</v>
      </c>
      <c r="D524" s="138" t="s">
        <v>5970</v>
      </c>
      <c r="E524" s="120">
        <v>440</v>
      </c>
      <c r="F524" s="120" t="s">
        <v>897</v>
      </c>
      <c r="G524" s="120" t="s">
        <v>4285</v>
      </c>
      <c r="H524" s="82" t="s">
        <v>6648</v>
      </c>
    </row>
    <row r="525" spans="1:10" s="82" customFormat="1">
      <c r="A525" s="3" t="s">
        <v>4097</v>
      </c>
      <c r="B525" s="3" t="s">
        <v>4098</v>
      </c>
      <c r="C525" s="83" t="s">
        <v>630</v>
      </c>
      <c r="D525" s="138" t="s">
        <v>5970</v>
      </c>
      <c r="E525" s="120">
        <v>440</v>
      </c>
      <c r="F525" s="120" t="s">
        <v>897</v>
      </c>
      <c r="G525" s="120" t="s">
        <v>4285</v>
      </c>
      <c r="H525" s="82" t="s">
        <v>6649</v>
      </c>
    </row>
    <row r="526" spans="1:10" s="82" customFormat="1">
      <c r="A526" s="3" t="s">
        <v>4101</v>
      </c>
      <c r="B526" s="3" t="s">
        <v>4102</v>
      </c>
      <c r="C526" s="83" t="s">
        <v>630</v>
      </c>
      <c r="D526" s="138" t="s">
        <v>5970</v>
      </c>
      <c r="E526" s="120">
        <v>440</v>
      </c>
      <c r="F526" s="120" t="s">
        <v>897</v>
      </c>
      <c r="G526" s="120" t="s">
        <v>4285</v>
      </c>
      <c r="H526" s="82" t="s">
        <v>6650</v>
      </c>
    </row>
    <row r="527" spans="1:10" s="82" customFormat="1">
      <c r="A527" s="3" t="s">
        <v>4095</v>
      </c>
      <c r="B527" s="3" t="s">
        <v>4096</v>
      </c>
      <c r="C527" s="83" t="s">
        <v>630</v>
      </c>
      <c r="D527" s="138" t="s">
        <v>5970</v>
      </c>
      <c r="E527" s="120">
        <v>440</v>
      </c>
      <c r="F527" s="120" t="s">
        <v>897</v>
      </c>
      <c r="G527" s="120" t="s">
        <v>4285</v>
      </c>
      <c r="H527" s="82" t="s">
        <v>6651</v>
      </c>
    </row>
    <row r="528" spans="1:10" s="82" customFormat="1">
      <c r="A528" s="101" t="s">
        <v>9510</v>
      </c>
      <c r="B528" s="81" t="s">
        <v>9509</v>
      </c>
      <c r="C528" s="85" t="s">
        <v>4002</v>
      </c>
      <c r="D528" s="119" t="s">
        <v>3502</v>
      </c>
      <c r="E528" s="119">
        <v>508</v>
      </c>
      <c r="F528" s="119" t="s">
        <v>633</v>
      </c>
      <c r="G528" s="119" t="s">
        <v>9630</v>
      </c>
      <c r="H528" s="81" t="s">
        <v>9705</v>
      </c>
    </row>
    <row r="529" spans="1:10" s="82" customFormat="1">
      <c r="A529" s="101" t="s">
        <v>9192</v>
      </c>
      <c r="B529" s="81" t="s">
        <v>9191</v>
      </c>
      <c r="C529" s="85" t="s">
        <v>4002</v>
      </c>
      <c r="D529" s="119" t="s">
        <v>3502</v>
      </c>
      <c r="E529" s="119">
        <v>508</v>
      </c>
      <c r="F529" s="119" t="s">
        <v>633</v>
      </c>
      <c r="G529" s="119" t="s">
        <v>9630</v>
      </c>
      <c r="H529" s="81" t="s">
        <v>9675</v>
      </c>
    </row>
    <row r="530" spans="1:10" s="82" customFormat="1">
      <c r="A530" s="82" t="s">
        <v>37117</v>
      </c>
      <c r="B530" s="34" t="s">
        <v>570</v>
      </c>
      <c r="C530" s="85" t="s">
        <v>4002</v>
      </c>
      <c r="D530" s="138" t="s">
        <v>5970</v>
      </c>
      <c r="E530" s="138">
        <v>399</v>
      </c>
      <c r="F530" s="138" t="s">
        <v>642</v>
      </c>
      <c r="G530" s="138" t="s">
        <v>635</v>
      </c>
      <c r="H530" s="82" t="s">
        <v>6520</v>
      </c>
    </row>
    <row r="531" spans="1:10" s="82" customFormat="1">
      <c r="A531" s="82" t="s">
        <v>37117</v>
      </c>
      <c r="B531" s="82" t="s">
        <v>504</v>
      </c>
      <c r="C531" s="82" t="s">
        <v>630</v>
      </c>
      <c r="D531" s="138" t="s">
        <v>5970</v>
      </c>
      <c r="E531" s="138">
        <v>399</v>
      </c>
      <c r="F531" s="138" t="s">
        <v>641</v>
      </c>
      <c r="G531" s="138" t="s">
        <v>635</v>
      </c>
      <c r="H531" s="82" t="s">
        <v>6487</v>
      </c>
    </row>
    <row r="532" spans="1:10" s="82" customFormat="1">
      <c r="A532" s="33" t="s">
        <v>37117</v>
      </c>
      <c r="B532" s="33" t="s">
        <v>80</v>
      </c>
      <c r="C532" s="82" t="s">
        <v>630</v>
      </c>
      <c r="D532" s="138" t="s">
        <v>5970</v>
      </c>
      <c r="E532" s="138">
        <v>299</v>
      </c>
      <c r="F532" s="138" t="s">
        <v>633</v>
      </c>
      <c r="G532" s="138" t="s">
        <v>635</v>
      </c>
      <c r="H532" s="82" t="s">
        <v>5996</v>
      </c>
    </row>
    <row r="533" spans="1:10" s="82" customFormat="1">
      <c r="A533" s="82" t="s">
        <v>37117</v>
      </c>
      <c r="B533" s="82" t="s">
        <v>376</v>
      </c>
      <c r="C533" s="81" t="s">
        <v>630</v>
      </c>
      <c r="D533" s="138" t="s">
        <v>5970</v>
      </c>
      <c r="E533" s="138">
        <v>399</v>
      </c>
      <c r="F533" s="138" t="s">
        <v>639</v>
      </c>
      <c r="G533" s="138" t="s">
        <v>635</v>
      </c>
      <c r="H533" s="82" t="s">
        <v>6344</v>
      </c>
    </row>
    <row r="534" spans="1:10" s="82" customFormat="1">
      <c r="A534" s="84" t="s">
        <v>37117</v>
      </c>
      <c r="B534" s="33" t="s">
        <v>158</v>
      </c>
      <c r="C534" s="81" t="s">
        <v>630</v>
      </c>
      <c r="D534" s="138" t="s">
        <v>5970</v>
      </c>
      <c r="E534" s="138">
        <v>299</v>
      </c>
      <c r="F534" s="138" t="s">
        <v>636</v>
      </c>
      <c r="G534" s="138" t="s">
        <v>635</v>
      </c>
      <c r="H534" s="82" t="s">
        <v>6086</v>
      </c>
    </row>
    <row r="535" spans="1:10" s="82" customFormat="1">
      <c r="A535" s="82" t="s">
        <v>37117</v>
      </c>
      <c r="B535" s="34" t="s">
        <v>300</v>
      </c>
      <c r="C535" s="83" t="s">
        <v>630</v>
      </c>
      <c r="D535" s="138" t="s">
        <v>5970</v>
      </c>
      <c r="E535" s="138">
        <v>399</v>
      </c>
      <c r="F535" s="138" t="s">
        <v>638</v>
      </c>
      <c r="G535" s="138" t="s">
        <v>635</v>
      </c>
      <c r="H535" s="82" t="s">
        <v>6217</v>
      </c>
    </row>
    <row r="536" spans="1:10" s="82" customFormat="1">
      <c r="A536" s="82" t="s">
        <v>37117</v>
      </c>
      <c r="B536" s="33" t="s">
        <v>454</v>
      </c>
      <c r="C536" s="83" t="s">
        <v>630</v>
      </c>
      <c r="D536" s="138" t="s">
        <v>5970</v>
      </c>
      <c r="E536" s="138">
        <v>399</v>
      </c>
      <c r="F536" s="138" t="s">
        <v>640</v>
      </c>
      <c r="G536" s="138" t="s">
        <v>635</v>
      </c>
      <c r="H536" s="82" t="s">
        <v>6405</v>
      </c>
      <c r="I536" s="83"/>
      <c r="J536" s="83"/>
    </row>
    <row r="537" spans="1:10" s="82" customFormat="1">
      <c r="A537" s="82" t="s">
        <v>37117</v>
      </c>
      <c r="B537" s="82" t="s">
        <v>221</v>
      </c>
      <c r="C537" s="82" t="s">
        <v>630</v>
      </c>
      <c r="D537" s="138" t="s">
        <v>5970</v>
      </c>
      <c r="E537" s="138">
        <v>299</v>
      </c>
      <c r="F537" s="138" t="s">
        <v>637</v>
      </c>
      <c r="G537" s="138" t="s">
        <v>635</v>
      </c>
      <c r="H537" s="82" t="s">
        <v>6173</v>
      </c>
      <c r="I537" s="83"/>
      <c r="J537" s="83"/>
    </row>
    <row r="538" spans="1:10" s="82" customFormat="1">
      <c r="A538" s="82" t="s">
        <v>37345</v>
      </c>
      <c r="B538" s="82" t="s">
        <v>610</v>
      </c>
      <c r="C538" s="82" t="s">
        <v>630</v>
      </c>
      <c r="D538" s="138" t="s">
        <v>5970</v>
      </c>
      <c r="E538" s="138">
        <v>490</v>
      </c>
      <c r="F538" s="138" t="s">
        <v>643</v>
      </c>
      <c r="G538" s="138" t="s">
        <v>635</v>
      </c>
      <c r="H538" s="82" t="s">
        <v>6596</v>
      </c>
      <c r="I538" s="81"/>
      <c r="J538" s="81"/>
    </row>
    <row r="539" spans="1:10" s="82" customFormat="1">
      <c r="A539" s="3" t="s">
        <v>37211</v>
      </c>
      <c r="B539" s="3" t="s">
        <v>4207</v>
      </c>
      <c r="C539" s="83" t="s">
        <v>630</v>
      </c>
      <c r="D539" s="138" t="s">
        <v>5970</v>
      </c>
      <c r="E539" s="120">
        <v>285</v>
      </c>
      <c r="F539" s="120" t="s">
        <v>633</v>
      </c>
      <c r="G539" s="120" t="s">
        <v>4285</v>
      </c>
      <c r="H539" s="82" t="s">
        <v>6635</v>
      </c>
    </row>
    <row r="540" spans="1:10" s="82" customFormat="1">
      <c r="A540" s="3" t="s">
        <v>37211</v>
      </c>
      <c r="B540" s="3" t="s">
        <v>4240</v>
      </c>
      <c r="C540" s="81" t="s">
        <v>630</v>
      </c>
      <c r="D540" s="138" t="s">
        <v>5970</v>
      </c>
      <c r="E540" s="120">
        <v>285</v>
      </c>
      <c r="F540" s="120" t="s">
        <v>636</v>
      </c>
      <c r="G540" s="120" t="s">
        <v>4285</v>
      </c>
      <c r="H540" s="82" t="s">
        <v>6673</v>
      </c>
    </row>
    <row r="541" spans="1:10" s="82" customFormat="1">
      <c r="A541" s="3" t="s">
        <v>37211</v>
      </c>
      <c r="B541" s="3" t="s">
        <v>4281</v>
      </c>
      <c r="C541" s="83" t="s">
        <v>630</v>
      </c>
      <c r="D541" s="138" t="s">
        <v>5970</v>
      </c>
      <c r="E541" s="120">
        <v>285</v>
      </c>
      <c r="F541" s="120" t="s">
        <v>637</v>
      </c>
      <c r="G541" s="120" t="s">
        <v>4285</v>
      </c>
      <c r="H541" s="82" t="s">
        <v>6697</v>
      </c>
      <c r="I541" s="83"/>
      <c r="J541" s="83"/>
    </row>
    <row r="542" spans="1:10" s="82" customFormat="1">
      <c r="A542" s="3" t="s">
        <v>37212</v>
      </c>
      <c r="B542" s="3" t="s">
        <v>4221</v>
      </c>
      <c r="C542" s="83" t="s">
        <v>630</v>
      </c>
      <c r="D542" s="138" t="s">
        <v>5970</v>
      </c>
      <c r="E542" s="120">
        <v>285</v>
      </c>
      <c r="F542" s="120" t="s">
        <v>633</v>
      </c>
      <c r="G542" s="120" t="s">
        <v>4285</v>
      </c>
      <c r="H542" s="82" t="s">
        <v>6636</v>
      </c>
    </row>
    <row r="543" spans="1:10" s="82" customFormat="1">
      <c r="A543" s="3" t="s">
        <v>37212</v>
      </c>
      <c r="B543" s="3" t="s">
        <v>4249</v>
      </c>
      <c r="C543" s="81" t="s">
        <v>630</v>
      </c>
      <c r="D543" s="138" t="s">
        <v>5970</v>
      </c>
      <c r="E543" s="120">
        <v>285</v>
      </c>
      <c r="F543" s="120" t="s">
        <v>636</v>
      </c>
      <c r="G543" s="120" t="s">
        <v>4285</v>
      </c>
      <c r="H543" s="82" t="s">
        <v>6674</v>
      </c>
    </row>
    <row r="544" spans="1:10" s="82" customFormat="1">
      <c r="A544" s="3" t="s">
        <v>37212</v>
      </c>
      <c r="B544" s="3" t="s">
        <v>4274</v>
      </c>
      <c r="C544" s="83" t="s">
        <v>630</v>
      </c>
      <c r="D544" s="138" t="s">
        <v>5970</v>
      </c>
      <c r="E544" s="120">
        <v>285</v>
      </c>
      <c r="F544" s="120" t="s">
        <v>637</v>
      </c>
      <c r="G544" s="120" t="s">
        <v>4285</v>
      </c>
      <c r="H544" s="82" t="s">
        <v>6698</v>
      </c>
      <c r="I544" s="83"/>
      <c r="J544" s="83"/>
    </row>
    <row r="545" spans="1:10" s="82" customFormat="1">
      <c r="A545" s="101" t="s">
        <v>9002</v>
      </c>
      <c r="B545" s="81" t="s">
        <v>9001</v>
      </c>
      <c r="C545" s="85" t="s">
        <v>4002</v>
      </c>
      <c r="D545" s="119" t="s">
        <v>3502</v>
      </c>
      <c r="E545" s="119">
        <v>508</v>
      </c>
      <c r="F545" s="119" t="s">
        <v>633</v>
      </c>
      <c r="G545" s="119" t="s">
        <v>9630</v>
      </c>
      <c r="H545" s="81" t="s">
        <v>9669</v>
      </c>
    </row>
    <row r="546" spans="1:10" s="82" customFormat="1">
      <c r="A546" s="82" t="s">
        <v>37132</v>
      </c>
      <c r="B546" s="34" t="s">
        <v>562</v>
      </c>
      <c r="C546" s="85" t="s">
        <v>4002</v>
      </c>
      <c r="D546" s="138" t="s">
        <v>5970</v>
      </c>
      <c r="E546" s="138">
        <v>419</v>
      </c>
      <c r="F546" s="138" t="s">
        <v>642</v>
      </c>
      <c r="G546" s="138" t="s">
        <v>635</v>
      </c>
      <c r="H546" s="82" t="s">
        <v>6509</v>
      </c>
    </row>
    <row r="547" spans="1:10" s="82" customFormat="1">
      <c r="A547" s="82" t="s">
        <v>37132</v>
      </c>
      <c r="B547" s="82" t="s">
        <v>508</v>
      </c>
      <c r="C547" s="82" t="s">
        <v>630</v>
      </c>
      <c r="D547" s="138" t="s">
        <v>5970</v>
      </c>
      <c r="E547" s="138">
        <v>419</v>
      </c>
      <c r="F547" s="138" t="s">
        <v>641</v>
      </c>
      <c r="G547" s="138" t="s">
        <v>635</v>
      </c>
      <c r="H547" s="82" t="s">
        <v>6486</v>
      </c>
    </row>
    <row r="548" spans="1:10" s="82" customFormat="1">
      <c r="A548" s="33" t="s">
        <v>37132</v>
      </c>
      <c r="B548" s="34" t="s">
        <v>86</v>
      </c>
      <c r="C548" s="82" t="s">
        <v>630</v>
      </c>
      <c r="D548" s="138" t="s">
        <v>5970</v>
      </c>
      <c r="E548" s="138">
        <v>390</v>
      </c>
      <c r="F548" s="138" t="s">
        <v>633</v>
      </c>
      <c r="G548" s="138" t="s">
        <v>635</v>
      </c>
      <c r="H548" s="82" t="s">
        <v>6038</v>
      </c>
    </row>
    <row r="549" spans="1:10" s="82" customFormat="1">
      <c r="A549" s="82" t="s">
        <v>37132</v>
      </c>
      <c r="B549" s="82" t="s">
        <v>380</v>
      </c>
      <c r="C549" s="81" t="s">
        <v>630</v>
      </c>
      <c r="D549" s="138" t="s">
        <v>5970</v>
      </c>
      <c r="E549" s="138">
        <v>419</v>
      </c>
      <c r="F549" s="138" t="s">
        <v>639</v>
      </c>
      <c r="G549" s="138" t="s">
        <v>635</v>
      </c>
      <c r="H549" s="82" t="s">
        <v>6331</v>
      </c>
    </row>
    <row r="550" spans="1:10" s="82" customFormat="1">
      <c r="A550" s="33" t="s">
        <v>37132</v>
      </c>
      <c r="B550" s="82" t="s">
        <v>161</v>
      </c>
      <c r="C550" s="81" t="s">
        <v>630</v>
      </c>
      <c r="D550" s="138" t="s">
        <v>5970</v>
      </c>
      <c r="E550" s="138">
        <v>390</v>
      </c>
      <c r="F550" s="138" t="s">
        <v>636</v>
      </c>
      <c r="G550" s="138" t="s">
        <v>635</v>
      </c>
      <c r="H550" s="82" t="s">
        <v>6114</v>
      </c>
    </row>
    <row r="551" spans="1:10" s="82" customFormat="1">
      <c r="A551" s="82" t="s">
        <v>37132</v>
      </c>
      <c r="B551" s="34" t="s">
        <v>304</v>
      </c>
      <c r="C551" s="83" t="s">
        <v>630</v>
      </c>
      <c r="D551" s="138" t="s">
        <v>5970</v>
      </c>
      <c r="E551" s="138">
        <v>419</v>
      </c>
      <c r="F551" s="138" t="s">
        <v>638</v>
      </c>
      <c r="G551" s="138" t="s">
        <v>635</v>
      </c>
      <c r="H551" s="82" t="s">
        <v>6260</v>
      </c>
      <c r="I551" s="83"/>
      <c r="J551" s="83"/>
    </row>
    <row r="552" spans="1:10" s="82" customFormat="1">
      <c r="A552" s="82" t="s">
        <v>37132</v>
      </c>
      <c r="B552" s="33" t="s">
        <v>458</v>
      </c>
      <c r="C552" s="83" t="s">
        <v>630</v>
      </c>
      <c r="D552" s="138" t="s">
        <v>5970</v>
      </c>
      <c r="E552" s="138">
        <v>419</v>
      </c>
      <c r="F552" s="138" t="s">
        <v>640</v>
      </c>
      <c r="G552" s="138" t="s">
        <v>635</v>
      </c>
      <c r="H552" s="82" t="s">
        <v>6387</v>
      </c>
      <c r="I552" s="83"/>
      <c r="J552" s="83"/>
    </row>
    <row r="553" spans="1:10" s="82" customFormat="1">
      <c r="A553" s="82" t="s">
        <v>37132</v>
      </c>
      <c r="B553" s="82" t="s">
        <v>225</v>
      </c>
      <c r="C553" s="85" t="s">
        <v>630</v>
      </c>
      <c r="D553" s="138" t="s">
        <v>5970</v>
      </c>
      <c r="E553" s="138">
        <v>390</v>
      </c>
      <c r="F553" s="138" t="s">
        <v>637</v>
      </c>
      <c r="G553" s="138" t="s">
        <v>635</v>
      </c>
      <c r="H553" s="82" t="s">
        <v>6174</v>
      </c>
      <c r="I553" s="83"/>
      <c r="J553" s="83"/>
    </row>
    <row r="554" spans="1:10" s="82" customFormat="1">
      <c r="A554" s="3" t="s">
        <v>37213</v>
      </c>
      <c r="B554" s="3" t="s">
        <v>4222</v>
      </c>
      <c r="C554" s="83" t="s">
        <v>630</v>
      </c>
      <c r="D554" s="138" t="s">
        <v>5970</v>
      </c>
      <c r="E554" s="120">
        <v>285</v>
      </c>
      <c r="F554" s="120" t="s">
        <v>633</v>
      </c>
      <c r="G554" s="120" t="s">
        <v>4285</v>
      </c>
      <c r="H554" s="82" t="s">
        <v>6637</v>
      </c>
    </row>
    <row r="555" spans="1:10" s="82" customFormat="1">
      <c r="A555" s="3" t="s">
        <v>37213</v>
      </c>
      <c r="B555" s="3" t="s">
        <v>4250</v>
      </c>
      <c r="C555" s="81" t="s">
        <v>630</v>
      </c>
      <c r="D555" s="138" t="s">
        <v>5970</v>
      </c>
      <c r="E555" s="120">
        <v>285</v>
      </c>
      <c r="F555" s="120" t="s">
        <v>636</v>
      </c>
      <c r="G555" s="120" t="s">
        <v>4285</v>
      </c>
      <c r="H555" s="82" t="s">
        <v>6675</v>
      </c>
    </row>
    <row r="556" spans="1:10" s="82" customFormat="1">
      <c r="A556" s="3" t="s">
        <v>37213</v>
      </c>
      <c r="B556" s="3" t="s">
        <v>4276</v>
      </c>
      <c r="C556" s="83" t="s">
        <v>630</v>
      </c>
      <c r="D556" s="138" t="s">
        <v>5970</v>
      </c>
      <c r="E556" s="120">
        <v>285</v>
      </c>
      <c r="F556" s="120" t="s">
        <v>637</v>
      </c>
      <c r="G556" s="120" t="s">
        <v>4285</v>
      </c>
      <c r="H556" s="82" t="s">
        <v>6699</v>
      </c>
      <c r="I556" s="86"/>
      <c r="J556" s="86"/>
    </row>
    <row r="557" spans="1:10" s="82" customFormat="1">
      <c r="A557" s="101" t="s">
        <v>9626</v>
      </c>
      <c r="B557" s="81" t="s">
        <v>9625</v>
      </c>
      <c r="C557" s="81" t="s">
        <v>630</v>
      </c>
      <c r="D557" s="119" t="s">
        <v>3502</v>
      </c>
      <c r="E557" s="119">
        <v>508</v>
      </c>
      <c r="F557" s="119" t="s">
        <v>633</v>
      </c>
      <c r="G557" s="119" t="s">
        <v>9630</v>
      </c>
      <c r="H557" s="81" t="s">
        <v>9718</v>
      </c>
    </row>
    <row r="558" spans="1:10" s="82" customFormat="1">
      <c r="A558" s="101" t="s">
        <v>9389</v>
      </c>
      <c r="B558" s="81" t="s">
        <v>9388</v>
      </c>
      <c r="C558" s="85" t="s">
        <v>4002</v>
      </c>
      <c r="D558" s="119" t="s">
        <v>3502</v>
      </c>
      <c r="E558" s="119">
        <v>508</v>
      </c>
      <c r="F558" s="119" t="s">
        <v>633</v>
      </c>
      <c r="G558" s="119" t="s">
        <v>9630</v>
      </c>
      <c r="H558" s="81" t="s">
        <v>9694</v>
      </c>
    </row>
    <row r="559" spans="1:10" s="82" customFormat="1">
      <c r="A559" s="82" t="s">
        <v>37186</v>
      </c>
      <c r="B559" s="82" t="s">
        <v>484</v>
      </c>
      <c r="C559" s="82" t="s">
        <v>630</v>
      </c>
      <c r="D559" s="138" t="s">
        <v>5970</v>
      </c>
      <c r="E559" s="138">
        <v>419</v>
      </c>
      <c r="F559" s="138" t="s">
        <v>641</v>
      </c>
      <c r="G559" s="138" t="s">
        <v>635</v>
      </c>
      <c r="H559" s="82" t="s">
        <v>6489</v>
      </c>
    </row>
    <row r="560" spans="1:10" s="82" customFormat="1">
      <c r="A560" s="34" t="s">
        <v>37186</v>
      </c>
      <c r="B560" s="34" t="s">
        <v>29</v>
      </c>
      <c r="C560" s="82" t="s">
        <v>630</v>
      </c>
      <c r="D560" s="138" t="s">
        <v>5970</v>
      </c>
      <c r="E560" s="138">
        <v>390</v>
      </c>
      <c r="F560" s="138" t="s">
        <v>633</v>
      </c>
      <c r="G560" s="138" t="s">
        <v>635</v>
      </c>
      <c r="H560" s="82" t="s">
        <v>6026</v>
      </c>
    </row>
    <row r="561" spans="1:10" s="82" customFormat="1">
      <c r="A561" s="82" t="s">
        <v>37186</v>
      </c>
      <c r="B561" s="34" t="s">
        <v>251</v>
      </c>
      <c r="C561" s="83" t="s">
        <v>630</v>
      </c>
      <c r="D561" s="138" t="s">
        <v>5970</v>
      </c>
      <c r="E561" s="138">
        <v>419</v>
      </c>
      <c r="F561" s="138" t="s">
        <v>638</v>
      </c>
      <c r="G561" s="138" t="s">
        <v>635</v>
      </c>
      <c r="H561" s="82" t="s">
        <v>6231</v>
      </c>
    </row>
    <row r="562" spans="1:10" s="82" customFormat="1">
      <c r="A562" s="82" t="s">
        <v>37186</v>
      </c>
      <c r="B562" s="33" t="s">
        <v>425</v>
      </c>
      <c r="C562" s="83" t="s">
        <v>630</v>
      </c>
      <c r="D562" s="138" t="s">
        <v>5970</v>
      </c>
      <c r="E562" s="138">
        <v>419</v>
      </c>
      <c r="F562" s="138" t="s">
        <v>640</v>
      </c>
      <c r="G562" s="138" t="s">
        <v>635</v>
      </c>
      <c r="H562" s="82" t="s">
        <v>6438</v>
      </c>
      <c r="I562" s="83"/>
      <c r="J562" s="83"/>
    </row>
    <row r="563" spans="1:10" s="82" customFormat="1">
      <c r="A563" s="3" t="s">
        <v>4079</v>
      </c>
      <c r="B563" s="3" t="s">
        <v>4080</v>
      </c>
      <c r="C563" s="83" t="s">
        <v>630</v>
      </c>
      <c r="D563" s="138" t="s">
        <v>5970</v>
      </c>
      <c r="E563" s="120">
        <v>440</v>
      </c>
      <c r="F563" s="120" t="s">
        <v>897</v>
      </c>
      <c r="G563" s="120" t="s">
        <v>4285</v>
      </c>
      <c r="H563" s="82" t="s">
        <v>6683</v>
      </c>
    </row>
    <row r="564" spans="1:10" s="82" customFormat="1">
      <c r="A564" s="3" t="s">
        <v>4075</v>
      </c>
      <c r="B564" s="3" t="s">
        <v>4076</v>
      </c>
      <c r="C564" s="83" t="s">
        <v>630</v>
      </c>
      <c r="D564" s="138" t="s">
        <v>5970</v>
      </c>
      <c r="E564" s="120">
        <v>440</v>
      </c>
      <c r="F564" s="120" t="s">
        <v>897</v>
      </c>
      <c r="G564" s="120" t="s">
        <v>4285</v>
      </c>
      <c r="H564" s="82" t="s">
        <v>6684</v>
      </c>
    </row>
    <row r="565" spans="1:10" s="82" customFormat="1">
      <c r="A565" s="3" t="s">
        <v>4077</v>
      </c>
      <c r="B565" s="3" t="s">
        <v>4078</v>
      </c>
      <c r="C565" s="83" t="s">
        <v>630</v>
      </c>
      <c r="D565" s="138" t="s">
        <v>5970</v>
      </c>
      <c r="E565" s="120">
        <v>440</v>
      </c>
      <c r="F565" s="120" t="s">
        <v>897</v>
      </c>
      <c r="G565" s="120" t="s">
        <v>4285</v>
      </c>
      <c r="H565" s="82" t="s">
        <v>6685</v>
      </c>
    </row>
    <row r="566" spans="1:10" s="82" customFormat="1">
      <c r="A566" s="3" t="s">
        <v>4073</v>
      </c>
      <c r="B566" s="3" t="s">
        <v>4074</v>
      </c>
      <c r="C566" s="83" t="s">
        <v>630</v>
      </c>
      <c r="D566" s="138" t="s">
        <v>5970</v>
      </c>
      <c r="E566" s="120">
        <v>440</v>
      </c>
      <c r="F566" s="120" t="s">
        <v>897</v>
      </c>
      <c r="G566" s="120" t="s">
        <v>4285</v>
      </c>
      <c r="H566" s="82" t="s">
        <v>6686</v>
      </c>
    </row>
    <row r="567" spans="1:10" s="82" customFormat="1">
      <c r="A567" s="82" t="s">
        <v>37183</v>
      </c>
      <c r="B567" s="82" t="s">
        <v>483</v>
      </c>
      <c r="C567" s="82" t="s">
        <v>630</v>
      </c>
      <c r="D567" s="138" t="s">
        <v>5970</v>
      </c>
      <c r="E567" s="138">
        <v>419</v>
      </c>
      <c r="F567" s="138" t="s">
        <v>641</v>
      </c>
      <c r="G567" s="138" t="s">
        <v>635</v>
      </c>
      <c r="H567" s="82" t="s">
        <v>6479</v>
      </c>
    </row>
    <row r="568" spans="1:10" s="82" customFormat="1">
      <c r="A568" s="33" t="s">
        <v>37183</v>
      </c>
      <c r="B568" s="34" t="s">
        <v>30</v>
      </c>
      <c r="C568" s="82" t="s">
        <v>630</v>
      </c>
      <c r="D568" s="138" t="s">
        <v>5970</v>
      </c>
      <c r="E568" s="138">
        <v>390</v>
      </c>
      <c r="F568" s="138" t="s">
        <v>633</v>
      </c>
      <c r="G568" s="138" t="s">
        <v>635</v>
      </c>
      <c r="H568" s="82" t="s">
        <v>6028</v>
      </c>
    </row>
    <row r="569" spans="1:10" s="82" customFormat="1">
      <c r="A569" s="82" t="s">
        <v>37183</v>
      </c>
      <c r="B569" s="82" t="s">
        <v>333</v>
      </c>
      <c r="C569" s="81" t="s">
        <v>630</v>
      </c>
      <c r="D569" s="138" t="s">
        <v>5970</v>
      </c>
      <c r="E569" s="138">
        <v>419</v>
      </c>
      <c r="F569" s="138" t="s">
        <v>639</v>
      </c>
      <c r="G569" s="138" t="s">
        <v>635</v>
      </c>
      <c r="H569" s="82" t="s">
        <v>6341</v>
      </c>
    </row>
    <row r="570" spans="1:10" s="82" customFormat="1">
      <c r="A570" s="33" t="s">
        <v>37183</v>
      </c>
      <c r="B570" s="82" t="s">
        <v>125</v>
      </c>
      <c r="C570" s="81" t="s">
        <v>630</v>
      </c>
      <c r="D570" s="138" t="s">
        <v>5970</v>
      </c>
      <c r="E570" s="138">
        <v>390</v>
      </c>
      <c r="F570" s="138" t="s">
        <v>636</v>
      </c>
      <c r="G570" s="138" t="s">
        <v>635</v>
      </c>
      <c r="H570" s="82" t="s">
        <v>6115</v>
      </c>
    </row>
    <row r="571" spans="1:10" s="82" customFormat="1">
      <c r="A571" s="82" t="s">
        <v>37183</v>
      </c>
      <c r="B571" s="34" t="s">
        <v>266</v>
      </c>
      <c r="C571" s="83" t="s">
        <v>630</v>
      </c>
      <c r="D571" s="138" t="s">
        <v>5970</v>
      </c>
      <c r="E571" s="138">
        <v>419</v>
      </c>
      <c r="F571" s="138" t="s">
        <v>638</v>
      </c>
      <c r="G571" s="138" t="s">
        <v>635</v>
      </c>
      <c r="H571" s="82" t="s">
        <v>6296</v>
      </c>
      <c r="I571" s="83"/>
      <c r="J571" s="83"/>
    </row>
    <row r="572" spans="1:10" s="82" customFormat="1">
      <c r="A572" s="82" t="s">
        <v>37183</v>
      </c>
      <c r="B572" s="33" t="s">
        <v>410</v>
      </c>
      <c r="C572" s="83" t="s">
        <v>630</v>
      </c>
      <c r="D572" s="138" t="s">
        <v>5970</v>
      </c>
      <c r="E572" s="138">
        <v>419</v>
      </c>
      <c r="F572" s="138" t="s">
        <v>640</v>
      </c>
      <c r="G572" s="138" t="s">
        <v>635</v>
      </c>
      <c r="H572" s="82" t="s">
        <v>6382</v>
      </c>
      <c r="I572" s="83"/>
      <c r="J572" s="83"/>
    </row>
    <row r="573" spans="1:10" s="82" customFormat="1">
      <c r="A573" s="82" t="s">
        <v>37183</v>
      </c>
      <c r="B573" s="82" t="s">
        <v>185</v>
      </c>
      <c r="C573" s="85" t="s">
        <v>630</v>
      </c>
      <c r="D573" s="138" t="s">
        <v>5970</v>
      </c>
      <c r="E573" s="138">
        <v>390</v>
      </c>
      <c r="F573" s="138" t="s">
        <v>637</v>
      </c>
      <c r="G573" s="138" t="s">
        <v>635</v>
      </c>
      <c r="H573" s="82" t="s">
        <v>6175</v>
      </c>
      <c r="I573" s="83"/>
      <c r="J573" s="83"/>
    </row>
    <row r="574" spans="1:10" s="82" customFormat="1">
      <c r="A574" s="85" t="s">
        <v>37113</v>
      </c>
      <c r="B574" s="85" t="s">
        <v>3965</v>
      </c>
      <c r="C574" s="85" t="s">
        <v>4002</v>
      </c>
      <c r="D574" s="130" t="s">
        <v>5970</v>
      </c>
      <c r="E574" s="120">
        <v>477</v>
      </c>
      <c r="F574" s="120" t="s">
        <v>4004</v>
      </c>
      <c r="G574" s="140" t="s">
        <v>4003</v>
      </c>
      <c r="H574" s="82" t="s">
        <v>7469</v>
      </c>
    </row>
    <row r="575" spans="1:10" s="82" customFormat="1">
      <c r="A575" s="85" t="s">
        <v>37113</v>
      </c>
      <c r="B575" s="85" t="s">
        <v>3963</v>
      </c>
      <c r="C575" s="85" t="s">
        <v>4002</v>
      </c>
      <c r="D575" s="130" t="s">
        <v>5970</v>
      </c>
      <c r="E575" s="120">
        <v>467</v>
      </c>
      <c r="F575" s="120" t="s">
        <v>4005</v>
      </c>
      <c r="G575" s="140" t="s">
        <v>4003</v>
      </c>
      <c r="H575" s="82" t="s">
        <v>7472</v>
      </c>
    </row>
    <row r="576" spans="1:10" s="82" customFormat="1">
      <c r="A576" s="3" t="s">
        <v>37242</v>
      </c>
      <c r="B576" s="37" t="s">
        <v>4176</v>
      </c>
      <c r="C576" s="83" t="s">
        <v>4292</v>
      </c>
      <c r="D576" s="120" t="s">
        <v>4560</v>
      </c>
      <c r="E576" s="120">
        <v>362</v>
      </c>
      <c r="F576" s="120" t="s">
        <v>633</v>
      </c>
      <c r="G576" s="120" t="s">
        <v>4285</v>
      </c>
      <c r="H576" s="82" t="s">
        <v>6731</v>
      </c>
    </row>
    <row r="577" spans="1:10" s="82" customFormat="1">
      <c r="A577" s="3" t="s">
        <v>37242</v>
      </c>
      <c r="B577" s="3" t="s">
        <v>4178</v>
      </c>
      <c r="C577" s="83" t="s">
        <v>4292</v>
      </c>
      <c r="D577" s="120" t="s">
        <v>4560</v>
      </c>
      <c r="E577" s="120">
        <v>362</v>
      </c>
      <c r="F577" s="120" t="s">
        <v>636</v>
      </c>
      <c r="G577" s="120" t="s">
        <v>4285</v>
      </c>
      <c r="H577" s="82" t="s">
        <v>6740</v>
      </c>
    </row>
    <row r="578" spans="1:10" s="82" customFormat="1">
      <c r="A578" s="3" t="s">
        <v>37242</v>
      </c>
      <c r="B578" s="3" t="s">
        <v>4180</v>
      </c>
      <c r="C578" s="85" t="s">
        <v>4292</v>
      </c>
      <c r="D578" s="120" t="s">
        <v>4560</v>
      </c>
      <c r="E578" s="120">
        <v>362</v>
      </c>
      <c r="F578" s="120" t="s">
        <v>637</v>
      </c>
      <c r="G578" s="120" t="s">
        <v>4285</v>
      </c>
      <c r="H578" s="82" t="s">
        <v>6746</v>
      </c>
      <c r="I578" s="83"/>
      <c r="J578" s="83"/>
    </row>
    <row r="579" spans="1:10" s="82" customFormat="1">
      <c r="A579" s="3" t="s">
        <v>37243</v>
      </c>
      <c r="B579" s="37" t="s">
        <v>4160</v>
      </c>
      <c r="C579" s="83" t="s">
        <v>4292</v>
      </c>
      <c r="D579" s="120" t="s">
        <v>4560</v>
      </c>
      <c r="E579" s="120">
        <v>362</v>
      </c>
      <c r="F579" s="120" t="s">
        <v>633</v>
      </c>
      <c r="G579" s="120" t="s">
        <v>4285</v>
      </c>
      <c r="H579" s="82" t="s">
        <v>6732</v>
      </c>
    </row>
    <row r="580" spans="1:10" s="82" customFormat="1">
      <c r="A580" s="3" t="s">
        <v>37243</v>
      </c>
      <c r="B580" s="3" t="s">
        <v>4162</v>
      </c>
      <c r="C580" s="83" t="s">
        <v>4292</v>
      </c>
      <c r="D580" s="120" t="s">
        <v>4560</v>
      </c>
      <c r="E580" s="120">
        <v>362</v>
      </c>
      <c r="F580" s="120" t="s">
        <v>636</v>
      </c>
      <c r="G580" s="120" t="s">
        <v>4285</v>
      </c>
      <c r="H580" s="82" t="s">
        <v>6741</v>
      </c>
    </row>
    <row r="581" spans="1:10" s="82" customFormat="1">
      <c r="A581" s="3" t="s">
        <v>37243</v>
      </c>
      <c r="B581" s="3" t="s">
        <v>4164</v>
      </c>
      <c r="C581" s="85" t="s">
        <v>4292</v>
      </c>
      <c r="D581" s="120" t="s">
        <v>4560</v>
      </c>
      <c r="E581" s="120">
        <v>362</v>
      </c>
      <c r="F581" s="120" t="s">
        <v>637</v>
      </c>
      <c r="G581" s="120" t="s">
        <v>4285</v>
      </c>
      <c r="H581" s="82" t="s">
        <v>6747</v>
      </c>
      <c r="I581" s="83"/>
      <c r="J581" s="83"/>
    </row>
    <row r="582" spans="1:10" s="82" customFormat="1">
      <c r="A582" s="3" t="s">
        <v>37214</v>
      </c>
      <c r="B582" s="3" t="s">
        <v>4212</v>
      </c>
      <c r="C582" s="83" t="s">
        <v>630</v>
      </c>
      <c r="D582" s="138" t="s">
        <v>5970</v>
      </c>
      <c r="E582" s="120">
        <v>285</v>
      </c>
      <c r="F582" s="120" t="s">
        <v>633</v>
      </c>
      <c r="G582" s="120" t="s">
        <v>4285</v>
      </c>
      <c r="H582" s="82" t="s">
        <v>6638</v>
      </c>
    </row>
    <row r="583" spans="1:10" s="82" customFormat="1">
      <c r="A583" s="3" t="s">
        <v>37215</v>
      </c>
      <c r="B583" s="3" t="s">
        <v>4217</v>
      </c>
      <c r="C583" s="83" t="s">
        <v>630</v>
      </c>
      <c r="D583" s="138" t="s">
        <v>5970</v>
      </c>
      <c r="E583" s="120">
        <v>285</v>
      </c>
      <c r="F583" s="120" t="s">
        <v>633</v>
      </c>
      <c r="G583" s="120" t="s">
        <v>4285</v>
      </c>
      <c r="H583" s="82" t="s">
        <v>6639</v>
      </c>
    </row>
    <row r="584" spans="1:10" s="82" customFormat="1">
      <c r="A584" s="3" t="s">
        <v>37215</v>
      </c>
      <c r="B584" s="3" t="s">
        <v>4266</v>
      </c>
      <c r="C584" s="81" t="s">
        <v>630</v>
      </c>
      <c r="D584" s="138" t="s">
        <v>5970</v>
      </c>
      <c r="E584" s="120">
        <v>285</v>
      </c>
      <c r="F584" s="120" t="s">
        <v>636</v>
      </c>
      <c r="G584" s="120" t="s">
        <v>4285</v>
      </c>
      <c r="H584" s="82" t="s">
        <v>6676</v>
      </c>
    </row>
    <row r="585" spans="1:10" s="82" customFormat="1">
      <c r="A585" s="33" t="s">
        <v>37267</v>
      </c>
      <c r="B585" s="34" t="s">
        <v>89</v>
      </c>
      <c r="C585" s="82" t="s">
        <v>630</v>
      </c>
      <c r="D585" s="138" t="s">
        <v>5970</v>
      </c>
      <c r="E585" s="138">
        <v>390</v>
      </c>
      <c r="F585" s="138" t="s">
        <v>633</v>
      </c>
      <c r="G585" s="138" t="s">
        <v>635</v>
      </c>
      <c r="H585" s="82" t="s">
        <v>6050</v>
      </c>
    </row>
    <row r="586" spans="1:10" s="82" customFormat="1">
      <c r="A586" s="33" t="s">
        <v>37306</v>
      </c>
      <c r="B586" s="82" t="s">
        <v>108</v>
      </c>
      <c r="C586" s="81" t="s">
        <v>630</v>
      </c>
      <c r="D586" s="138" t="s">
        <v>5970</v>
      </c>
      <c r="E586" s="138">
        <v>390</v>
      </c>
      <c r="F586" s="138" t="s">
        <v>636</v>
      </c>
      <c r="G586" s="138" t="s">
        <v>635</v>
      </c>
      <c r="H586" s="82" t="s">
        <v>6116</v>
      </c>
    </row>
    <row r="587" spans="1:10" s="82" customFormat="1">
      <c r="A587" s="82" t="s">
        <v>37314</v>
      </c>
      <c r="B587" s="34" t="s">
        <v>257</v>
      </c>
      <c r="C587" s="83" t="s">
        <v>630</v>
      </c>
      <c r="D587" s="138" t="s">
        <v>5970</v>
      </c>
      <c r="E587" s="138">
        <v>419</v>
      </c>
      <c r="F587" s="138" t="s">
        <v>638</v>
      </c>
      <c r="G587" s="138" t="s">
        <v>635</v>
      </c>
      <c r="H587" s="82" t="s">
        <v>6267</v>
      </c>
      <c r="I587" s="83"/>
      <c r="J587" s="83"/>
    </row>
    <row r="588" spans="1:10" s="82" customFormat="1">
      <c r="A588" s="33" t="s">
        <v>37260</v>
      </c>
      <c r="B588" s="34" t="s">
        <v>33</v>
      </c>
      <c r="C588" s="82" t="s">
        <v>630</v>
      </c>
      <c r="D588" s="138" t="s">
        <v>5970</v>
      </c>
      <c r="E588" s="138">
        <v>390</v>
      </c>
      <c r="F588" s="138" t="s">
        <v>633</v>
      </c>
      <c r="G588" s="138" t="s">
        <v>635</v>
      </c>
      <c r="H588" s="82" t="s">
        <v>6033</v>
      </c>
    </row>
    <row r="589" spans="1:10" s="82" customFormat="1">
      <c r="A589" s="82" t="s">
        <v>37260</v>
      </c>
      <c r="B589" s="82" t="s">
        <v>337</v>
      </c>
      <c r="C589" s="81" t="s">
        <v>630</v>
      </c>
      <c r="D589" s="138" t="s">
        <v>5970</v>
      </c>
      <c r="E589" s="138">
        <v>419</v>
      </c>
      <c r="F589" s="138" t="s">
        <v>639</v>
      </c>
      <c r="G589" s="138" t="s">
        <v>635</v>
      </c>
      <c r="H589" s="82" t="s">
        <v>6362</v>
      </c>
    </row>
    <row r="590" spans="1:10" s="82" customFormat="1">
      <c r="A590" s="82" t="s">
        <v>37260</v>
      </c>
      <c r="B590" s="33" t="s">
        <v>414</v>
      </c>
      <c r="C590" s="83" t="s">
        <v>630</v>
      </c>
      <c r="D590" s="138" t="s">
        <v>5970</v>
      </c>
      <c r="E590" s="138">
        <v>419</v>
      </c>
      <c r="F590" s="138" t="s">
        <v>640</v>
      </c>
      <c r="G590" s="138" t="s">
        <v>635</v>
      </c>
      <c r="H590" s="82" t="s">
        <v>6399</v>
      </c>
      <c r="I590" s="83"/>
      <c r="J590" s="83"/>
    </row>
    <row r="591" spans="1:10" s="82" customFormat="1">
      <c r="A591" s="3" t="s">
        <v>37216</v>
      </c>
      <c r="B591" s="3" t="s">
        <v>4218</v>
      </c>
      <c r="C591" s="83" t="s">
        <v>630</v>
      </c>
      <c r="D591" s="138" t="s">
        <v>5970</v>
      </c>
      <c r="E591" s="120">
        <v>285</v>
      </c>
      <c r="F591" s="120" t="s">
        <v>633</v>
      </c>
      <c r="G591" s="120" t="s">
        <v>4285</v>
      </c>
      <c r="H591" s="82" t="s">
        <v>6640</v>
      </c>
    </row>
    <row r="592" spans="1:10" s="82" customFormat="1">
      <c r="A592" s="85" t="s">
        <v>37111</v>
      </c>
      <c r="B592" s="83" t="s">
        <v>3917</v>
      </c>
      <c r="C592" s="85" t="s">
        <v>4002</v>
      </c>
      <c r="D592" s="130" t="s">
        <v>5970</v>
      </c>
      <c r="E592" s="120">
        <v>477</v>
      </c>
      <c r="F592" s="120" t="s">
        <v>4004</v>
      </c>
      <c r="G592" s="140" t="s">
        <v>4003</v>
      </c>
      <c r="H592" s="82" t="s">
        <v>7467</v>
      </c>
    </row>
    <row r="593" spans="1:10" s="82" customFormat="1">
      <c r="A593" s="101" t="s">
        <v>8398</v>
      </c>
      <c r="B593" s="81" t="s">
        <v>8397</v>
      </c>
      <c r="C593" s="85" t="s">
        <v>4002</v>
      </c>
      <c r="D593" s="119" t="s">
        <v>3502</v>
      </c>
      <c r="E593" s="119">
        <v>508</v>
      </c>
      <c r="F593" s="119" t="s">
        <v>633</v>
      </c>
      <c r="G593" s="119" t="s">
        <v>9630</v>
      </c>
      <c r="H593" s="81" t="s">
        <v>9663</v>
      </c>
    </row>
    <row r="594" spans="1:10" s="82" customFormat="1">
      <c r="A594" s="101" t="s">
        <v>8398</v>
      </c>
      <c r="B594" s="81" t="s">
        <v>9553</v>
      </c>
      <c r="C594" s="81" t="s">
        <v>630</v>
      </c>
      <c r="D594" s="119" t="s">
        <v>3502</v>
      </c>
      <c r="E594" s="119">
        <v>508</v>
      </c>
      <c r="F594" s="119" t="s">
        <v>633</v>
      </c>
      <c r="G594" s="119" t="s">
        <v>9630</v>
      </c>
      <c r="H594" s="81" t="s">
        <v>9713</v>
      </c>
    </row>
    <row r="595" spans="1:10" s="82" customFormat="1">
      <c r="A595" s="101" t="s">
        <v>8398</v>
      </c>
      <c r="B595" s="81" t="s">
        <v>9526</v>
      </c>
      <c r="C595" s="81" t="s">
        <v>630</v>
      </c>
      <c r="D595" s="119" t="s">
        <v>3502</v>
      </c>
      <c r="E595" s="119">
        <v>508</v>
      </c>
      <c r="F595" s="119" t="s">
        <v>9638</v>
      </c>
      <c r="G595" s="119" t="s">
        <v>9630</v>
      </c>
      <c r="H595" s="81" t="s">
        <v>9709</v>
      </c>
    </row>
    <row r="596" spans="1:10" s="82" customFormat="1">
      <c r="A596" s="101" t="s">
        <v>8388</v>
      </c>
      <c r="B596" s="81" t="s">
        <v>8387</v>
      </c>
      <c r="C596" s="85" t="s">
        <v>4002</v>
      </c>
      <c r="D596" s="119" t="s">
        <v>3502</v>
      </c>
      <c r="E596" s="119">
        <v>230</v>
      </c>
      <c r="F596" s="119" t="s">
        <v>633</v>
      </c>
      <c r="G596" s="119" t="s">
        <v>9630</v>
      </c>
      <c r="H596" s="81" t="s">
        <v>9658</v>
      </c>
    </row>
    <row r="597" spans="1:10" s="82" customFormat="1">
      <c r="A597" s="33" t="s">
        <v>37307</v>
      </c>
      <c r="B597" s="82" t="s">
        <v>156</v>
      </c>
      <c r="C597" s="81" t="s">
        <v>630</v>
      </c>
      <c r="D597" s="138" t="s">
        <v>5970</v>
      </c>
      <c r="E597" s="138">
        <v>390</v>
      </c>
      <c r="F597" s="138" t="s">
        <v>636</v>
      </c>
      <c r="G597" s="138" t="s">
        <v>635</v>
      </c>
      <c r="H597" s="82" t="s">
        <v>6117</v>
      </c>
    </row>
    <row r="598" spans="1:10" s="91" customFormat="1" ht="15" customHeight="1">
      <c r="A598" s="82" t="s">
        <v>37307</v>
      </c>
      <c r="B598" s="82" t="s">
        <v>219</v>
      </c>
      <c r="C598" s="85" t="s">
        <v>630</v>
      </c>
      <c r="D598" s="138" t="s">
        <v>5970</v>
      </c>
      <c r="E598" s="138">
        <v>390</v>
      </c>
      <c r="F598" s="138" t="s">
        <v>637</v>
      </c>
      <c r="G598" s="138" t="s">
        <v>635</v>
      </c>
      <c r="H598" s="82" t="s">
        <v>6178</v>
      </c>
      <c r="I598" s="83"/>
      <c r="J598" s="83"/>
    </row>
    <row r="599" spans="1:10" s="82" customFormat="1">
      <c r="A599" s="3" t="s">
        <v>4198</v>
      </c>
      <c r="B599" s="3" t="s">
        <v>4199</v>
      </c>
      <c r="C599" s="83" t="s">
        <v>630</v>
      </c>
      <c r="D599" s="138" t="s">
        <v>5970</v>
      </c>
      <c r="E599" s="120">
        <v>362</v>
      </c>
      <c r="F599" s="120" t="s">
        <v>897</v>
      </c>
      <c r="G599" s="120" t="s">
        <v>4285</v>
      </c>
      <c r="H599" s="82" t="s">
        <v>6687</v>
      </c>
    </row>
    <row r="600" spans="1:10" s="82" customFormat="1">
      <c r="A600" s="82" t="s">
        <v>37134</v>
      </c>
      <c r="B600" s="34" t="s">
        <v>565</v>
      </c>
      <c r="C600" s="85" t="s">
        <v>4002</v>
      </c>
      <c r="D600" s="138" t="s">
        <v>5970</v>
      </c>
      <c r="E600" s="138">
        <v>419</v>
      </c>
      <c r="F600" s="138" t="s">
        <v>642</v>
      </c>
      <c r="G600" s="138" t="s">
        <v>635</v>
      </c>
      <c r="H600" s="82" t="s">
        <v>6512</v>
      </c>
    </row>
    <row r="601" spans="1:10" s="82" customFormat="1">
      <c r="A601" s="33" t="s">
        <v>37134</v>
      </c>
      <c r="B601" s="33" t="s">
        <v>78</v>
      </c>
      <c r="C601" s="82" t="s">
        <v>630</v>
      </c>
      <c r="D601" s="138" t="s">
        <v>5970</v>
      </c>
      <c r="E601" s="138">
        <v>390</v>
      </c>
      <c r="F601" s="138" t="s">
        <v>633</v>
      </c>
      <c r="G601" s="138" t="s">
        <v>635</v>
      </c>
      <c r="H601" s="82" t="s">
        <v>5990</v>
      </c>
    </row>
    <row r="602" spans="1:10" s="82" customFormat="1">
      <c r="A602" s="82" t="s">
        <v>37134</v>
      </c>
      <c r="B602" s="82" t="s">
        <v>375</v>
      </c>
      <c r="C602" s="81" t="s">
        <v>630</v>
      </c>
      <c r="D602" s="138" t="s">
        <v>5970</v>
      </c>
      <c r="E602" s="138">
        <v>419</v>
      </c>
      <c r="F602" s="138" t="s">
        <v>639</v>
      </c>
      <c r="G602" s="138" t="s">
        <v>635</v>
      </c>
      <c r="H602" s="82" t="s">
        <v>6325</v>
      </c>
    </row>
    <row r="603" spans="1:10" s="82" customFormat="1">
      <c r="A603" s="82" t="s">
        <v>37134</v>
      </c>
      <c r="B603" s="34" t="s">
        <v>298</v>
      </c>
      <c r="C603" s="83" t="s">
        <v>630</v>
      </c>
      <c r="D603" s="138" t="s">
        <v>5970</v>
      </c>
      <c r="E603" s="138">
        <v>419</v>
      </c>
      <c r="F603" s="138" t="s">
        <v>638</v>
      </c>
      <c r="G603" s="138" t="s">
        <v>635</v>
      </c>
      <c r="H603" s="82" t="s">
        <v>6218</v>
      </c>
    </row>
    <row r="604" spans="1:10" s="82" customFormat="1">
      <c r="A604" s="3" t="s">
        <v>37217</v>
      </c>
      <c r="B604" s="3" t="s">
        <v>4228</v>
      </c>
      <c r="C604" s="83" t="s">
        <v>630</v>
      </c>
      <c r="D604" s="138" t="s">
        <v>5970</v>
      </c>
      <c r="E604" s="120">
        <v>285</v>
      </c>
      <c r="F604" s="120" t="s">
        <v>633</v>
      </c>
      <c r="G604" s="120" t="s">
        <v>4285</v>
      </c>
      <c r="H604" s="82" t="s">
        <v>6641</v>
      </c>
    </row>
    <row r="605" spans="1:10" s="82" customFormat="1">
      <c r="A605" s="3" t="s">
        <v>37217</v>
      </c>
      <c r="B605" s="3" t="s">
        <v>4254</v>
      </c>
      <c r="C605" s="81" t="s">
        <v>630</v>
      </c>
      <c r="D605" s="138" t="s">
        <v>5970</v>
      </c>
      <c r="E605" s="120">
        <v>285</v>
      </c>
      <c r="F605" s="120" t="s">
        <v>636</v>
      </c>
      <c r="G605" s="120" t="s">
        <v>4285</v>
      </c>
      <c r="H605" s="82" t="s">
        <v>6677</v>
      </c>
    </row>
    <row r="606" spans="1:10" s="82" customFormat="1">
      <c r="A606" s="3" t="s">
        <v>37217</v>
      </c>
      <c r="B606" s="3" t="s">
        <v>4275</v>
      </c>
      <c r="C606" s="83" t="s">
        <v>630</v>
      </c>
      <c r="D606" s="138" t="s">
        <v>5970</v>
      </c>
      <c r="E606" s="120">
        <v>285</v>
      </c>
      <c r="F606" s="120" t="s">
        <v>637</v>
      </c>
      <c r="G606" s="120" t="s">
        <v>4285</v>
      </c>
      <c r="H606" s="82" t="s">
        <v>6700</v>
      </c>
      <c r="I606" s="86"/>
      <c r="J606" s="86"/>
    </row>
    <row r="607" spans="1:10" s="82" customFormat="1">
      <c r="A607" s="82" t="s">
        <v>37277</v>
      </c>
      <c r="B607" s="34" t="s">
        <v>541</v>
      </c>
      <c r="C607" s="85" t="s">
        <v>4002</v>
      </c>
      <c r="D607" s="138" t="s">
        <v>5970</v>
      </c>
      <c r="E607" s="138">
        <v>419</v>
      </c>
      <c r="F607" s="138" t="s">
        <v>642</v>
      </c>
      <c r="G607" s="138" t="s">
        <v>635</v>
      </c>
      <c r="H607" s="82" t="s">
        <v>6559</v>
      </c>
    </row>
    <row r="608" spans="1:10" s="82" customFormat="1">
      <c r="A608" s="33" t="s">
        <v>37277</v>
      </c>
      <c r="B608" s="34" t="s">
        <v>41</v>
      </c>
      <c r="C608" s="82" t="s">
        <v>630</v>
      </c>
      <c r="D608" s="138" t="s">
        <v>5970</v>
      </c>
      <c r="E608" s="138">
        <v>390</v>
      </c>
      <c r="F608" s="138" t="s">
        <v>633</v>
      </c>
      <c r="G608" s="138" t="s">
        <v>635</v>
      </c>
      <c r="H608" s="82" t="s">
        <v>6074</v>
      </c>
    </row>
    <row r="609" spans="1:10" s="82" customFormat="1">
      <c r="A609" s="82" t="s">
        <v>37277</v>
      </c>
      <c r="B609" s="82" t="s">
        <v>335</v>
      </c>
      <c r="C609" s="81" t="s">
        <v>630</v>
      </c>
      <c r="D609" s="138" t="s">
        <v>5970</v>
      </c>
      <c r="E609" s="138">
        <v>419</v>
      </c>
      <c r="F609" s="138" t="s">
        <v>639</v>
      </c>
      <c r="G609" s="138" t="s">
        <v>635</v>
      </c>
      <c r="H609" s="82" t="s">
        <v>6348</v>
      </c>
    </row>
    <row r="610" spans="1:10" s="82" customFormat="1">
      <c r="A610" s="33" t="s">
        <v>37277</v>
      </c>
      <c r="B610" s="82" t="s">
        <v>127</v>
      </c>
      <c r="C610" s="81" t="s">
        <v>630</v>
      </c>
      <c r="D610" s="138" t="s">
        <v>5970</v>
      </c>
      <c r="E610" s="138">
        <v>390</v>
      </c>
      <c r="F610" s="138" t="s">
        <v>636</v>
      </c>
      <c r="G610" s="138" t="s">
        <v>635</v>
      </c>
      <c r="H610" s="82" t="s">
        <v>6125</v>
      </c>
    </row>
    <row r="611" spans="1:10" s="82" customFormat="1">
      <c r="A611" s="82" t="s">
        <v>37277</v>
      </c>
      <c r="B611" s="34" t="s">
        <v>265</v>
      </c>
      <c r="C611" s="83" t="s">
        <v>630</v>
      </c>
      <c r="D611" s="138" t="s">
        <v>5970</v>
      </c>
      <c r="E611" s="138">
        <v>419</v>
      </c>
      <c r="F611" s="138" t="s">
        <v>638</v>
      </c>
      <c r="G611" s="138" t="s">
        <v>635</v>
      </c>
      <c r="H611" s="82" t="s">
        <v>6293</v>
      </c>
      <c r="I611" s="83"/>
      <c r="J611" s="83"/>
    </row>
    <row r="612" spans="1:10" s="82" customFormat="1">
      <c r="A612" s="82" t="s">
        <v>37277</v>
      </c>
      <c r="B612" s="33" t="s">
        <v>423</v>
      </c>
      <c r="C612" s="83" t="s">
        <v>630</v>
      </c>
      <c r="D612" s="138" t="s">
        <v>5970</v>
      </c>
      <c r="E612" s="138">
        <v>419</v>
      </c>
      <c r="F612" s="138" t="s">
        <v>640</v>
      </c>
      <c r="G612" s="138" t="s">
        <v>635</v>
      </c>
      <c r="H612" s="82" t="s">
        <v>6430</v>
      </c>
      <c r="I612" s="83"/>
      <c r="J612" s="83"/>
    </row>
    <row r="613" spans="1:10" s="82" customFormat="1">
      <c r="A613" s="82" t="s">
        <v>37277</v>
      </c>
      <c r="B613" s="82" t="s">
        <v>191</v>
      </c>
      <c r="C613" s="85" t="s">
        <v>630</v>
      </c>
      <c r="D613" s="138" t="s">
        <v>5970</v>
      </c>
      <c r="E613" s="138">
        <v>390</v>
      </c>
      <c r="F613" s="138" t="s">
        <v>637</v>
      </c>
      <c r="G613" s="138" t="s">
        <v>635</v>
      </c>
      <c r="H613" s="82" t="s">
        <v>6208</v>
      </c>
      <c r="I613" s="83"/>
      <c r="J613" s="83"/>
    </row>
    <row r="614" spans="1:10" s="82" customFormat="1">
      <c r="A614" s="3" t="s">
        <v>37218</v>
      </c>
      <c r="B614" s="3" t="s">
        <v>4210</v>
      </c>
      <c r="C614" s="83" t="s">
        <v>630</v>
      </c>
      <c r="D614" s="138" t="s">
        <v>5970</v>
      </c>
      <c r="E614" s="120">
        <v>285</v>
      </c>
      <c r="F614" s="120" t="s">
        <v>633</v>
      </c>
      <c r="G614" s="120" t="s">
        <v>4285</v>
      </c>
      <c r="H614" s="82" t="s">
        <v>6642</v>
      </c>
    </row>
    <row r="615" spans="1:10" s="82" customFormat="1">
      <c r="A615" s="3" t="s">
        <v>37218</v>
      </c>
      <c r="B615" s="3" t="s">
        <v>4267</v>
      </c>
      <c r="C615" s="81" t="s">
        <v>630</v>
      </c>
      <c r="D615" s="138" t="s">
        <v>5970</v>
      </c>
      <c r="E615" s="120">
        <v>285</v>
      </c>
      <c r="F615" s="120" t="s">
        <v>636</v>
      </c>
      <c r="G615" s="120" t="s">
        <v>4285</v>
      </c>
      <c r="H615" s="82" t="s">
        <v>6678</v>
      </c>
    </row>
    <row r="616" spans="1:10" s="82" customFormat="1">
      <c r="A616" s="33" t="s">
        <v>37271</v>
      </c>
      <c r="B616" s="34" t="s">
        <v>85</v>
      </c>
      <c r="C616" s="82" t="s">
        <v>630</v>
      </c>
      <c r="D616" s="138" t="s">
        <v>5970</v>
      </c>
      <c r="E616" s="138">
        <v>390</v>
      </c>
      <c r="F616" s="138" t="s">
        <v>633</v>
      </c>
      <c r="G616" s="138" t="s">
        <v>635</v>
      </c>
      <c r="H616" s="82" t="s">
        <v>6060</v>
      </c>
    </row>
    <row r="617" spans="1:10" s="82" customFormat="1">
      <c r="A617" s="82" t="s">
        <v>37154</v>
      </c>
      <c r="B617" s="34" t="s">
        <v>575</v>
      </c>
      <c r="C617" s="85" t="s">
        <v>4002</v>
      </c>
      <c r="D617" s="138" t="s">
        <v>5970</v>
      </c>
      <c r="E617" s="138">
        <v>419</v>
      </c>
      <c r="F617" s="138" t="s">
        <v>642</v>
      </c>
      <c r="G617" s="138" t="s">
        <v>635</v>
      </c>
      <c r="H617" s="82" t="s">
        <v>6547</v>
      </c>
    </row>
    <row r="618" spans="1:10" s="82" customFormat="1">
      <c r="A618" s="82" t="s">
        <v>37154</v>
      </c>
      <c r="B618" s="82" t="s">
        <v>507</v>
      </c>
      <c r="C618" s="82" t="s">
        <v>630</v>
      </c>
      <c r="D618" s="138" t="s">
        <v>5970</v>
      </c>
      <c r="E618" s="138">
        <v>419</v>
      </c>
      <c r="F618" s="138" t="s">
        <v>641</v>
      </c>
      <c r="G618" s="138" t="s">
        <v>635</v>
      </c>
      <c r="H618" s="82" t="s">
        <v>6497</v>
      </c>
    </row>
    <row r="619" spans="1:10" s="82" customFormat="1">
      <c r="A619" s="33" t="s">
        <v>37154</v>
      </c>
      <c r="B619" s="34" t="s">
        <v>84</v>
      </c>
      <c r="C619" s="82" t="s">
        <v>630</v>
      </c>
      <c r="D619" s="138" t="s">
        <v>5970</v>
      </c>
      <c r="E619" s="138">
        <v>390</v>
      </c>
      <c r="F619" s="138" t="s">
        <v>633</v>
      </c>
      <c r="G619" s="138" t="s">
        <v>635</v>
      </c>
      <c r="H619" s="82" t="s">
        <v>6032</v>
      </c>
    </row>
    <row r="620" spans="1:10" s="82" customFormat="1">
      <c r="A620" s="82" t="s">
        <v>37154</v>
      </c>
      <c r="B620" s="82" t="s">
        <v>379</v>
      </c>
      <c r="C620" s="81" t="s">
        <v>630</v>
      </c>
      <c r="D620" s="138" t="s">
        <v>5970</v>
      </c>
      <c r="E620" s="138">
        <v>419</v>
      </c>
      <c r="F620" s="138" t="s">
        <v>639</v>
      </c>
      <c r="G620" s="138" t="s">
        <v>635</v>
      </c>
      <c r="H620" s="82" t="s">
        <v>6352</v>
      </c>
    </row>
    <row r="621" spans="1:10" s="82" customFormat="1">
      <c r="A621" s="82" t="s">
        <v>37154</v>
      </c>
      <c r="B621" s="34" t="s">
        <v>303</v>
      </c>
      <c r="C621" s="83" t="s">
        <v>630</v>
      </c>
      <c r="D621" s="138" t="s">
        <v>5970</v>
      </c>
      <c r="E621" s="138">
        <v>419</v>
      </c>
      <c r="F621" s="138" t="s">
        <v>638</v>
      </c>
      <c r="G621" s="138" t="s">
        <v>635</v>
      </c>
      <c r="H621" s="82" t="s">
        <v>6294</v>
      </c>
      <c r="I621" s="83"/>
      <c r="J621" s="83"/>
    </row>
    <row r="622" spans="1:10" s="82" customFormat="1">
      <c r="A622" s="82" t="s">
        <v>37154</v>
      </c>
      <c r="B622" s="33" t="s">
        <v>457</v>
      </c>
      <c r="C622" s="83" t="s">
        <v>630</v>
      </c>
      <c r="D622" s="138" t="s">
        <v>5970</v>
      </c>
      <c r="E622" s="138">
        <v>419</v>
      </c>
      <c r="F622" s="138" t="s">
        <v>640</v>
      </c>
      <c r="G622" s="138" t="s">
        <v>635</v>
      </c>
      <c r="H622" s="82" t="s">
        <v>6394</v>
      </c>
      <c r="I622" s="83"/>
      <c r="J622" s="83"/>
    </row>
    <row r="623" spans="1:10" s="82" customFormat="1">
      <c r="A623" s="82" t="s">
        <v>37339</v>
      </c>
      <c r="B623" s="82" t="s">
        <v>224</v>
      </c>
      <c r="C623" s="85" t="s">
        <v>630</v>
      </c>
      <c r="D623" s="138" t="s">
        <v>5970</v>
      </c>
      <c r="E623" s="138">
        <v>390</v>
      </c>
      <c r="F623" s="138" t="s">
        <v>637</v>
      </c>
      <c r="G623" s="138" t="s">
        <v>635</v>
      </c>
      <c r="H623" s="82" t="s">
        <v>6180</v>
      </c>
      <c r="I623" s="83"/>
      <c r="J623" s="83"/>
    </row>
    <row r="624" spans="1:10" s="82" customFormat="1">
      <c r="A624" s="33" t="s">
        <v>37268</v>
      </c>
      <c r="B624" s="34" t="s">
        <v>35</v>
      </c>
      <c r="C624" s="82" t="s">
        <v>630</v>
      </c>
      <c r="D624" s="138" t="s">
        <v>5970</v>
      </c>
      <c r="E624" s="138">
        <v>390</v>
      </c>
      <c r="F624" s="138" t="s">
        <v>633</v>
      </c>
      <c r="G624" s="138" t="s">
        <v>635</v>
      </c>
      <c r="H624" s="82" t="s">
        <v>6052</v>
      </c>
    </row>
    <row r="625" spans="1:10" s="82" customFormat="1">
      <c r="A625" s="33" t="s">
        <v>37269</v>
      </c>
      <c r="B625" s="34" t="s">
        <v>36</v>
      </c>
      <c r="C625" s="82" t="s">
        <v>630</v>
      </c>
      <c r="D625" s="138" t="s">
        <v>5970</v>
      </c>
      <c r="E625" s="138">
        <v>390</v>
      </c>
      <c r="F625" s="138" t="s">
        <v>633</v>
      </c>
      <c r="G625" s="138" t="s">
        <v>635</v>
      </c>
      <c r="H625" s="82" t="s">
        <v>6053</v>
      </c>
    </row>
    <row r="626" spans="1:10" s="82" customFormat="1">
      <c r="A626" s="33" t="s">
        <v>37269</v>
      </c>
      <c r="B626" s="82" t="s">
        <v>126</v>
      </c>
      <c r="C626" s="81" t="s">
        <v>630</v>
      </c>
      <c r="D626" s="138" t="s">
        <v>5970</v>
      </c>
      <c r="E626" s="138">
        <v>390</v>
      </c>
      <c r="F626" s="138" t="s">
        <v>636</v>
      </c>
      <c r="G626" s="138" t="s">
        <v>635</v>
      </c>
      <c r="H626" s="82" t="s">
        <v>6120</v>
      </c>
    </row>
    <row r="627" spans="1:10" s="82" customFormat="1">
      <c r="A627" s="82" t="s">
        <v>37123</v>
      </c>
      <c r="B627" s="34" t="s">
        <v>574</v>
      </c>
      <c r="C627" s="85" t="s">
        <v>4002</v>
      </c>
      <c r="D627" s="138" t="s">
        <v>5970</v>
      </c>
      <c r="E627" s="138">
        <v>399</v>
      </c>
      <c r="F627" s="138" t="s">
        <v>642</v>
      </c>
      <c r="G627" s="138" t="s">
        <v>635</v>
      </c>
      <c r="H627" s="82" t="s">
        <v>6545</v>
      </c>
    </row>
    <row r="628" spans="1:10" s="82" customFormat="1">
      <c r="A628" s="82" t="s">
        <v>37123</v>
      </c>
      <c r="B628" s="82" t="s">
        <v>513</v>
      </c>
      <c r="C628" s="82" t="s">
        <v>630</v>
      </c>
      <c r="D628" s="138" t="s">
        <v>5970</v>
      </c>
      <c r="E628" s="138">
        <v>399</v>
      </c>
      <c r="F628" s="138" t="s">
        <v>641</v>
      </c>
      <c r="G628" s="138" t="s">
        <v>635</v>
      </c>
      <c r="H628" s="82" t="s">
        <v>6485</v>
      </c>
    </row>
    <row r="629" spans="1:10" ht="15" customHeight="1">
      <c r="A629" s="33" t="s">
        <v>37123</v>
      </c>
      <c r="B629" s="33" t="s">
        <v>93</v>
      </c>
      <c r="C629" s="82" t="s">
        <v>630</v>
      </c>
      <c r="D629" s="138" t="s">
        <v>5970</v>
      </c>
      <c r="E629" s="138">
        <v>299</v>
      </c>
      <c r="F629" s="138" t="s">
        <v>633</v>
      </c>
      <c r="G629" s="138" t="s">
        <v>635</v>
      </c>
      <c r="H629" s="82" t="s">
        <v>5978</v>
      </c>
      <c r="I629" s="82"/>
      <c r="J629" s="82"/>
    </row>
    <row r="630" spans="1:10" ht="15" customHeight="1">
      <c r="A630" s="82" t="s">
        <v>37123</v>
      </c>
      <c r="B630" s="82" t="s">
        <v>385</v>
      </c>
      <c r="C630" s="81" t="s">
        <v>630</v>
      </c>
      <c r="D630" s="138" t="s">
        <v>5970</v>
      </c>
      <c r="E630" s="138">
        <v>399</v>
      </c>
      <c r="F630" s="138" t="s">
        <v>639</v>
      </c>
      <c r="G630" s="138" t="s">
        <v>635</v>
      </c>
      <c r="H630" s="82" t="s">
        <v>6367</v>
      </c>
      <c r="I630" s="82"/>
      <c r="J630" s="82"/>
    </row>
    <row r="631" spans="1:10" ht="15" customHeight="1">
      <c r="A631" s="82" t="s">
        <v>37123</v>
      </c>
      <c r="B631" s="34" t="s">
        <v>309</v>
      </c>
      <c r="C631" s="83" t="s">
        <v>630</v>
      </c>
      <c r="D631" s="138" t="s">
        <v>5970</v>
      </c>
      <c r="E631" s="138">
        <v>399</v>
      </c>
      <c r="F631" s="138" t="s">
        <v>638</v>
      </c>
      <c r="G631" s="138" t="s">
        <v>635</v>
      </c>
      <c r="H631" s="82" t="s">
        <v>6251</v>
      </c>
      <c r="I631" s="82"/>
      <c r="J631" s="82"/>
    </row>
    <row r="632" spans="1:10" ht="15" customHeight="1">
      <c r="A632" s="82" t="s">
        <v>37123</v>
      </c>
      <c r="B632" s="33" t="s">
        <v>463</v>
      </c>
      <c r="C632" s="83" t="s">
        <v>630</v>
      </c>
      <c r="D632" s="138" t="s">
        <v>5970</v>
      </c>
      <c r="E632" s="138">
        <v>399</v>
      </c>
      <c r="F632" s="138" t="s">
        <v>640</v>
      </c>
      <c r="G632" s="138" t="s">
        <v>635</v>
      </c>
      <c r="H632" s="82" t="s">
        <v>6433</v>
      </c>
    </row>
    <row r="633" spans="1:10" ht="15" customHeight="1">
      <c r="A633" s="3" t="s">
        <v>37219</v>
      </c>
      <c r="B633" s="3" t="s">
        <v>4220</v>
      </c>
      <c r="C633" s="83" t="s">
        <v>630</v>
      </c>
      <c r="D633" s="138" t="s">
        <v>5970</v>
      </c>
      <c r="E633" s="120">
        <v>285</v>
      </c>
      <c r="F633" s="120" t="s">
        <v>633</v>
      </c>
      <c r="G633" s="120" t="s">
        <v>4285</v>
      </c>
      <c r="H633" s="82" t="s">
        <v>6643</v>
      </c>
      <c r="I633" s="82"/>
      <c r="J633" s="82"/>
    </row>
    <row r="634" spans="1:10" ht="15" customHeight="1">
      <c r="A634" s="3" t="s">
        <v>37219</v>
      </c>
      <c r="B634" s="3" t="s">
        <v>4248</v>
      </c>
      <c r="C634" s="81" t="s">
        <v>630</v>
      </c>
      <c r="D634" s="138" t="s">
        <v>5970</v>
      </c>
      <c r="E634" s="120">
        <v>285</v>
      </c>
      <c r="F634" s="120" t="s">
        <v>636</v>
      </c>
      <c r="G634" s="120" t="s">
        <v>4285</v>
      </c>
      <c r="H634" s="82" t="s">
        <v>6679</v>
      </c>
      <c r="I634" s="82"/>
      <c r="J634" s="82"/>
    </row>
    <row r="635" spans="1:10" ht="15" customHeight="1">
      <c r="A635" s="3" t="s">
        <v>37219</v>
      </c>
      <c r="B635" s="3" t="s">
        <v>4282</v>
      </c>
      <c r="C635" s="83" t="s">
        <v>630</v>
      </c>
      <c r="D635" s="138" t="s">
        <v>5970</v>
      </c>
      <c r="E635" s="120">
        <v>285</v>
      </c>
      <c r="F635" s="120" t="s">
        <v>637</v>
      </c>
      <c r="G635" s="120" t="s">
        <v>4285</v>
      </c>
      <c r="H635" s="82" t="s">
        <v>6701</v>
      </c>
      <c r="I635" s="86"/>
      <c r="J635" s="86"/>
    </row>
    <row r="636" spans="1:10" ht="15" customHeight="1">
      <c r="A636" s="34" t="s">
        <v>37279</v>
      </c>
      <c r="B636" s="34" t="s">
        <v>52</v>
      </c>
      <c r="C636" s="82" t="s">
        <v>630</v>
      </c>
      <c r="D636" s="138" t="s">
        <v>5970</v>
      </c>
      <c r="E636" s="138">
        <v>390</v>
      </c>
      <c r="F636" s="138" t="s">
        <v>633</v>
      </c>
      <c r="G636" s="138" t="s">
        <v>635</v>
      </c>
      <c r="H636" s="82" t="s">
        <v>6078</v>
      </c>
      <c r="I636" s="82"/>
      <c r="J636" s="82"/>
    </row>
    <row r="637" spans="1:10" ht="15" customHeight="1">
      <c r="A637" s="82" t="s">
        <v>37131</v>
      </c>
      <c r="B637" s="34" t="s">
        <v>561</v>
      </c>
      <c r="C637" s="85" t="s">
        <v>4002</v>
      </c>
      <c r="D637" s="138" t="s">
        <v>5970</v>
      </c>
      <c r="E637" s="138">
        <v>419</v>
      </c>
      <c r="F637" s="138" t="s">
        <v>642</v>
      </c>
      <c r="G637" s="138" t="s">
        <v>635</v>
      </c>
      <c r="H637" s="82" t="s">
        <v>6508</v>
      </c>
      <c r="I637" s="82"/>
      <c r="J637" s="82"/>
    </row>
    <row r="638" spans="1:10" ht="15" customHeight="1">
      <c r="A638" s="33" t="s">
        <v>37131</v>
      </c>
      <c r="B638" s="33" t="s">
        <v>97</v>
      </c>
      <c r="C638" s="82" t="s">
        <v>630</v>
      </c>
      <c r="D638" s="138" t="s">
        <v>5970</v>
      </c>
      <c r="E638" s="138">
        <v>390</v>
      </c>
      <c r="F638" s="138" t="s">
        <v>633</v>
      </c>
      <c r="G638" s="138" t="s">
        <v>635</v>
      </c>
      <c r="H638" s="82" t="s">
        <v>5988</v>
      </c>
      <c r="I638" s="82"/>
      <c r="J638" s="82"/>
    </row>
    <row r="639" spans="1:10" ht="15" customHeight="1">
      <c r="A639" s="82" t="s">
        <v>37131</v>
      </c>
      <c r="B639" s="82" t="s">
        <v>389</v>
      </c>
      <c r="C639" s="81" t="s">
        <v>630</v>
      </c>
      <c r="D639" s="138" t="s">
        <v>5970</v>
      </c>
      <c r="E639" s="138">
        <v>419</v>
      </c>
      <c r="F639" s="138" t="s">
        <v>639</v>
      </c>
      <c r="G639" s="138" t="s">
        <v>635</v>
      </c>
      <c r="H639" s="82" t="s">
        <v>6306</v>
      </c>
      <c r="I639" s="82"/>
      <c r="J639" s="82"/>
    </row>
    <row r="640" spans="1:10" ht="15" customHeight="1">
      <c r="A640" s="82" t="s">
        <v>37131</v>
      </c>
      <c r="B640" s="34" t="s">
        <v>313</v>
      </c>
      <c r="C640" s="83" t="s">
        <v>630</v>
      </c>
      <c r="D640" s="138" t="s">
        <v>5970</v>
      </c>
      <c r="E640" s="138">
        <v>419</v>
      </c>
      <c r="F640" s="138" t="s">
        <v>638</v>
      </c>
      <c r="G640" s="138" t="s">
        <v>635</v>
      </c>
      <c r="H640" s="82" t="s">
        <v>6230</v>
      </c>
      <c r="I640" s="82"/>
      <c r="J640" s="82"/>
    </row>
    <row r="641" spans="1:10" ht="15" customHeight="1">
      <c r="A641" s="82" t="s">
        <v>37131</v>
      </c>
      <c r="B641" s="33" t="s">
        <v>467</v>
      </c>
      <c r="C641" s="82" t="s">
        <v>630</v>
      </c>
      <c r="D641" s="138" t="s">
        <v>5970</v>
      </c>
      <c r="E641" s="138">
        <v>419</v>
      </c>
      <c r="F641" s="138" t="s">
        <v>640</v>
      </c>
      <c r="G641" s="138" t="s">
        <v>635</v>
      </c>
      <c r="H641" s="82" t="s">
        <v>6429</v>
      </c>
      <c r="I641" s="82"/>
      <c r="J641" s="82"/>
    </row>
    <row r="642" spans="1:10" ht="15" customHeight="1">
      <c r="A642" s="82" t="s">
        <v>37133</v>
      </c>
      <c r="B642" s="34" t="s">
        <v>563</v>
      </c>
      <c r="C642" s="85" t="s">
        <v>4002</v>
      </c>
      <c r="D642" s="138" t="s">
        <v>5970</v>
      </c>
      <c r="E642" s="138">
        <v>419</v>
      </c>
      <c r="F642" s="138" t="s">
        <v>642</v>
      </c>
      <c r="G642" s="138" t="s">
        <v>635</v>
      </c>
      <c r="H642" s="82" t="s">
        <v>6510</v>
      </c>
      <c r="I642" s="82"/>
      <c r="J642" s="82"/>
    </row>
    <row r="643" spans="1:10" ht="15" customHeight="1">
      <c r="A643" s="82" t="s">
        <v>37133</v>
      </c>
      <c r="B643" s="82" t="s">
        <v>516</v>
      </c>
      <c r="C643" s="82" t="s">
        <v>630</v>
      </c>
      <c r="D643" s="138" t="s">
        <v>5970</v>
      </c>
      <c r="E643" s="138">
        <v>419</v>
      </c>
      <c r="F643" s="138" t="s">
        <v>641</v>
      </c>
      <c r="G643" s="138" t="s">
        <v>635</v>
      </c>
      <c r="H643" s="82" t="s">
        <v>6476</v>
      </c>
      <c r="I643" s="82"/>
      <c r="J643" s="82"/>
    </row>
    <row r="644" spans="1:10" ht="15" customHeight="1">
      <c r="A644" s="82" t="s">
        <v>37133</v>
      </c>
      <c r="B644" s="82" t="s">
        <v>625</v>
      </c>
      <c r="C644" s="81" t="s">
        <v>630</v>
      </c>
      <c r="D644" s="138" t="s">
        <v>5970</v>
      </c>
      <c r="E644" s="138">
        <v>419</v>
      </c>
      <c r="F644" s="138" t="s">
        <v>639</v>
      </c>
      <c r="G644" s="138" t="s">
        <v>635</v>
      </c>
      <c r="H644" s="82" t="s">
        <v>6300</v>
      </c>
      <c r="I644" s="82"/>
      <c r="J644" s="82"/>
    </row>
    <row r="645" spans="1:10" ht="15" customHeight="1">
      <c r="A645" s="82" t="s">
        <v>37133</v>
      </c>
      <c r="B645" s="34" t="s">
        <v>314</v>
      </c>
      <c r="C645" s="83" t="s">
        <v>630</v>
      </c>
      <c r="D645" s="138" t="s">
        <v>5970</v>
      </c>
      <c r="E645" s="138">
        <v>419</v>
      </c>
      <c r="F645" s="138" t="s">
        <v>638</v>
      </c>
      <c r="G645" s="138" t="s">
        <v>635</v>
      </c>
      <c r="H645" s="82" t="s">
        <v>6254</v>
      </c>
    </row>
    <row r="646" spans="1:10" ht="15" customHeight="1">
      <c r="A646" s="82" t="s">
        <v>37133</v>
      </c>
      <c r="B646" s="33" t="s">
        <v>468</v>
      </c>
      <c r="C646" s="83" t="s">
        <v>630</v>
      </c>
      <c r="D646" s="138" t="s">
        <v>5970</v>
      </c>
      <c r="E646" s="138">
        <v>419</v>
      </c>
      <c r="F646" s="138" t="s">
        <v>640</v>
      </c>
      <c r="G646" s="138" t="s">
        <v>635</v>
      </c>
      <c r="H646" s="82" t="s">
        <v>6397</v>
      </c>
    </row>
    <row r="647" spans="1:10" ht="15" customHeight="1">
      <c r="A647" s="82" t="s">
        <v>37133</v>
      </c>
      <c r="B647" s="82" t="s">
        <v>616</v>
      </c>
      <c r="C647" s="82" t="s">
        <v>630</v>
      </c>
      <c r="D647" s="138" t="s">
        <v>5970</v>
      </c>
      <c r="E647" s="138">
        <v>490</v>
      </c>
      <c r="F647" s="138" t="s">
        <v>643</v>
      </c>
      <c r="G647" s="138" t="s">
        <v>635</v>
      </c>
      <c r="H647" s="82" t="s">
        <v>6603</v>
      </c>
      <c r="I647" s="81"/>
      <c r="J647" s="81"/>
    </row>
    <row r="648" spans="1:10" ht="15" customHeight="1">
      <c r="A648" s="33" t="s">
        <v>37249</v>
      </c>
      <c r="B648" s="34" t="s">
        <v>98</v>
      </c>
      <c r="C648" s="82" t="s">
        <v>630</v>
      </c>
      <c r="D648" s="138" t="s">
        <v>5970</v>
      </c>
      <c r="E648" s="138">
        <v>390</v>
      </c>
      <c r="F648" s="138" t="s">
        <v>633</v>
      </c>
      <c r="G648" s="138" t="s">
        <v>635</v>
      </c>
      <c r="H648" s="82" t="s">
        <v>5998</v>
      </c>
      <c r="I648" s="82"/>
      <c r="J648" s="82"/>
    </row>
    <row r="649" spans="1:10" ht="15" customHeight="1">
      <c r="A649" s="35" t="s">
        <v>37249</v>
      </c>
      <c r="B649" s="82" t="s">
        <v>166</v>
      </c>
      <c r="C649" s="81" t="s">
        <v>630</v>
      </c>
      <c r="D649" s="138" t="s">
        <v>5970</v>
      </c>
      <c r="E649" s="138">
        <v>390</v>
      </c>
      <c r="F649" s="138" t="s">
        <v>636</v>
      </c>
      <c r="G649" s="138" t="s">
        <v>635</v>
      </c>
      <c r="H649" s="82" t="s">
        <v>6091</v>
      </c>
      <c r="I649" s="82"/>
      <c r="J649" s="82"/>
    </row>
    <row r="650" spans="1:10" ht="15" customHeight="1">
      <c r="A650" s="3" t="s">
        <v>4109</v>
      </c>
      <c r="B650" s="3" t="s">
        <v>4110</v>
      </c>
      <c r="C650" s="83" t="s">
        <v>630</v>
      </c>
      <c r="D650" s="138" t="s">
        <v>5970</v>
      </c>
      <c r="E650" s="120">
        <v>440</v>
      </c>
      <c r="F650" s="120" t="s">
        <v>897</v>
      </c>
      <c r="G650" s="120" t="s">
        <v>4285</v>
      </c>
      <c r="H650" s="82" t="s">
        <v>6706</v>
      </c>
      <c r="I650" s="82"/>
      <c r="J650" s="82"/>
    </row>
    <row r="651" spans="1:10" ht="15" customHeight="1">
      <c r="A651" s="3" t="s">
        <v>4107</v>
      </c>
      <c r="B651" s="3" t="s">
        <v>4108</v>
      </c>
      <c r="C651" s="83" t="s">
        <v>630</v>
      </c>
      <c r="D651" s="138" t="s">
        <v>5970</v>
      </c>
      <c r="E651" s="120">
        <v>440</v>
      </c>
      <c r="F651" s="120" t="s">
        <v>897</v>
      </c>
      <c r="G651" s="120" t="s">
        <v>4285</v>
      </c>
      <c r="H651" s="82" t="s">
        <v>6707</v>
      </c>
      <c r="I651" s="82"/>
      <c r="J651" s="82"/>
    </row>
    <row r="652" spans="1:10" ht="15" customHeight="1">
      <c r="A652" s="3" t="s">
        <v>4113</v>
      </c>
      <c r="B652" s="3" t="s">
        <v>4114</v>
      </c>
      <c r="C652" s="83" t="s">
        <v>630</v>
      </c>
      <c r="D652" s="120" t="s">
        <v>4564</v>
      </c>
      <c r="E652" s="120">
        <v>440</v>
      </c>
      <c r="F652" s="120" t="s">
        <v>897</v>
      </c>
      <c r="G652" s="120" t="s">
        <v>4285</v>
      </c>
      <c r="H652" s="82" t="s">
        <v>6708</v>
      </c>
      <c r="I652" s="82"/>
      <c r="J652" s="82"/>
    </row>
    <row r="653" spans="1:10" ht="15" customHeight="1">
      <c r="A653" s="3" t="s">
        <v>4111</v>
      </c>
      <c r="B653" s="3" t="s">
        <v>4112</v>
      </c>
      <c r="C653" s="83" t="s">
        <v>630</v>
      </c>
      <c r="D653" s="120" t="s">
        <v>4564</v>
      </c>
      <c r="E653" s="120">
        <v>440</v>
      </c>
      <c r="F653" s="120" t="s">
        <v>897</v>
      </c>
      <c r="G653" s="120" t="s">
        <v>4285</v>
      </c>
      <c r="H653" s="82" t="s">
        <v>6709</v>
      </c>
      <c r="I653" s="82"/>
      <c r="J653" s="82"/>
    </row>
    <row r="654" spans="1:10" ht="15" customHeight="1">
      <c r="A654" s="3" t="s">
        <v>4105</v>
      </c>
      <c r="B654" s="3" t="s">
        <v>4106</v>
      </c>
      <c r="C654" s="83" t="s">
        <v>630</v>
      </c>
      <c r="D654" s="138" t="s">
        <v>5970</v>
      </c>
      <c r="E654" s="120">
        <v>440</v>
      </c>
      <c r="F654" s="120" t="s">
        <v>897</v>
      </c>
      <c r="G654" s="120" t="s">
        <v>4285</v>
      </c>
      <c r="H654" s="82" t="s">
        <v>6710</v>
      </c>
      <c r="I654" s="82"/>
      <c r="J654" s="82"/>
    </row>
    <row r="655" spans="1:10" ht="15" customHeight="1">
      <c r="A655" s="3" t="s">
        <v>4103</v>
      </c>
      <c r="B655" s="3" t="s">
        <v>4104</v>
      </c>
      <c r="C655" s="83" t="s">
        <v>630</v>
      </c>
      <c r="D655" s="138" t="s">
        <v>5970</v>
      </c>
      <c r="E655" s="120">
        <v>440</v>
      </c>
      <c r="F655" s="120" t="s">
        <v>897</v>
      </c>
      <c r="G655" s="120" t="s">
        <v>4285</v>
      </c>
      <c r="H655" s="82" t="s">
        <v>6711</v>
      </c>
      <c r="I655" s="82"/>
      <c r="J655" s="82"/>
    </row>
    <row r="656" spans="1:10" ht="15" customHeight="1">
      <c r="A656" s="33" t="s">
        <v>37359</v>
      </c>
      <c r="B656" s="82" t="s">
        <v>162</v>
      </c>
      <c r="C656" s="81" t="s">
        <v>630</v>
      </c>
      <c r="D656" s="138" t="s">
        <v>5970</v>
      </c>
      <c r="E656" s="138">
        <v>390</v>
      </c>
      <c r="F656" s="138" t="s">
        <v>636</v>
      </c>
      <c r="G656" s="138" t="s">
        <v>635</v>
      </c>
      <c r="H656" s="82" t="s">
        <v>6118</v>
      </c>
      <c r="I656" s="82"/>
      <c r="J656" s="82"/>
    </row>
    <row r="657" spans="1:10" ht="15" customHeight="1">
      <c r="A657" s="82" t="s">
        <v>37350</v>
      </c>
      <c r="B657" s="82" t="s">
        <v>228</v>
      </c>
      <c r="C657" s="85" t="s">
        <v>630</v>
      </c>
      <c r="D657" s="138" t="s">
        <v>5970</v>
      </c>
      <c r="E657" s="138">
        <v>390</v>
      </c>
      <c r="F657" s="138" t="s">
        <v>637</v>
      </c>
      <c r="G657" s="138" t="s">
        <v>635</v>
      </c>
      <c r="H657" s="82" t="s">
        <v>6181</v>
      </c>
    </row>
    <row r="658" spans="1:10" ht="15" customHeight="1">
      <c r="A658" s="101" t="s">
        <v>9618</v>
      </c>
      <c r="B658" s="81" t="s">
        <v>9617</v>
      </c>
      <c r="C658" s="81" t="s">
        <v>630</v>
      </c>
      <c r="D658" s="119" t="s">
        <v>3502</v>
      </c>
      <c r="E658" s="119">
        <v>508</v>
      </c>
      <c r="F658" s="119" t="s">
        <v>633</v>
      </c>
      <c r="G658" s="119" t="s">
        <v>9630</v>
      </c>
      <c r="H658" s="81" t="s">
        <v>9717</v>
      </c>
      <c r="I658" s="82"/>
      <c r="J658" s="82"/>
    </row>
    <row r="659" spans="1:10" ht="15" customHeight="1">
      <c r="A659" s="101" t="s">
        <v>9513</v>
      </c>
      <c r="B659" s="81" t="s">
        <v>9512</v>
      </c>
      <c r="C659" s="85" t="s">
        <v>4002</v>
      </c>
      <c r="D659" s="119" t="s">
        <v>3502</v>
      </c>
      <c r="E659" s="119">
        <v>508</v>
      </c>
      <c r="F659" s="119" t="s">
        <v>633</v>
      </c>
      <c r="G659" s="119" t="s">
        <v>9630</v>
      </c>
      <c r="H659" s="81" t="s">
        <v>9707</v>
      </c>
      <c r="I659" s="82"/>
      <c r="J659" s="82"/>
    </row>
    <row r="660" spans="1:10" ht="15" customHeight="1">
      <c r="A660" s="101" t="s">
        <v>8923</v>
      </c>
      <c r="B660" s="81" t="s">
        <v>8922</v>
      </c>
      <c r="C660" s="85" t="s">
        <v>4002</v>
      </c>
      <c r="D660" s="119" t="s">
        <v>3502</v>
      </c>
      <c r="E660" s="119">
        <v>508</v>
      </c>
      <c r="F660" s="119" t="s">
        <v>633</v>
      </c>
      <c r="G660" s="119" t="s">
        <v>9630</v>
      </c>
      <c r="H660" s="81" t="s">
        <v>9668</v>
      </c>
      <c r="I660" s="82"/>
      <c r="J660" s="82"/>
    </row>
    <row r="661" spans="1:10" ht="15" customHeight="1">
      <c r="A661" s="101" t="s">
        <v>8923</v>
      </c>
      <c r="B661" s="81" t="s">
        <v>9506</v>
      </c>
      <c r="C661" s="85" t="s">
        <v>4002</v>
      </c>
      <c r="D661" s="119" t="s">
        <v>3502</v>
      </c>
      <c r="E661" s="119">
        <v>508</v>
      </c>
      <c r="F661" s="119" t="s">
        <v>633</v>
      </c>
      <c r="G661" s="119" t="s">
        <v>9630</v>
      </c>
      <c r="H661" s="81" t="s">
        <v>9704</v>
      </c>
      <c r="I661" s="82"/>
      <c r="J661" s="82"/>
    </row>
    <row r="662" spans="1:10" ht="15" customHeight="1">
      <c r="A662" s="3" t="s">
        <v>4204</v>
      </c>
      <c r="B662" s="3" t="s">
        <v>4205</v>
      </c>
      <c r="C662" s="83" t="s">
        <v>630</v>
      </c>
      <c r="D662" s="138" t="s">
        <v>5970</v>
      </c>
      <c r="E662" s="120">
        <v>362</v>
      </c>
      <c r="F662" s="139" t="s">
        <v>897</v>
      </c>
      <c r="G662" s="120" t="s">
        <v>4285</v>
      </c>
      <c r="H662" s="82" t="s">
        <v>6712</v>
      </c>
      <c r="I662" s="81"/>
      <c r="J662" s="81"/>
    </row>
    <row r="663" spans="1:10" ht="15" customHeight="1">
      <c r="A663" s="3" t="s">
        <v>4202</v>
      </c>
      <c r="B663" s="3" t="s">
        <v>4203</v>
      </c>
      <c r="C663" s="83" t="s">
        <v>630</v>
      </c>
      <c r="D663" s="138" t="s">
        <v>5970</v>
      </c>
      <c r="E663" s="120">
        <v>362</v>
      </c>
      <c r="F663" s="139" t="s">
        <v>897</v>
      </c>
      <c r="G663" s="120" t="s">
        <v>4285</v>
      </c>
      <c r="H663" s="82" t="s">
        <v>6713</v>
      </c>
      <c r="I663" s="81"/>
      <c r="J663" s="81"/>
    </row>
    <row r="664" spans="1:10" ht="15" customHeight="1">
      <c r="A664" s="10" t="s">
        <v>5091</v>
      </c>
      <c r="B664" s="4">
        <v>7638</v>
      </c>
      <c r="C664" s="10" t="s">
        <v>4002</v>
      </c>
      <c r="D664" s="130" t="s">
        <v>5079</v>
      </c>
      <c r="E664" s="56">
        <v>418</v>
      </c>
      <c r="F664" s="139" t="s">
        <v>897</v>
      </c>
      <c r="G664" s="138" t="s">
        <v>5971</v>
      </c>
      <c r="H664" s="85" t="s">
        <v>6754</v>
      </c>
      <c r="I664" s="81"/>
      <c r="J664" s="81"/>
    </row>
    <row r="665" spans="1:10" ht="15" customHeight="1">
      <c r="A665" s="3" t="s">
        <v>4083</v>
      </c>
      <c r="B665" s="3" t="s">
        <v>4084</v>
      </c>
      <c r="C665" s="83" t="s">
        <v>630</v>
      </c>
      <c r="D665" s="138" t="s">
        <v>5970</v>
      </c>
      <c r="E665" s="120">
        <v>440</v>
      </c>
      <c r="F665" s="120" t="s">
        <v>897</v>
      </c>
      <c r="G665" s="120" t="s">
        <v>4285</v>
      </c>
      <c r="H665" s="82" t="s">
        <v>6714</v>
      </c>
      <c r="I665" s="82"/>
      <c r="J665" s="82"/>
    </row>
    <row r="666" spans="1:10" ht="15" customHeight="1">
      <c r="A666" s="3" t="s">
        <v>4081</v>
      </c>
      <c r="B666" s="3" t="s">
        <v>4082</v>
      </c>
      <c r="C666" s="83" t="s">
        <v>630</v>
      </c>
      <c r="D666" s="138" t="s">
        <v>5970</v>
      </c>
      <c r="E666" s="120">
        <v>440</v>
      </c>
      <c r="F666" s="120" t="s">
        <v>897</v>
      </c>
      <c r="G666" s="120" t="s">
        <v>4285</v>
      </c>
      <c r="H666" s="82" t="s">
        <v>6715</v>
      </c>
      <c r="I666" s="82"/>
      <c r="J666" s="82"/>
    </row>
    <row r="667" spans="1:10" ht="15" customHeight="1">
      <c r="A667" s="3" t="s">
        <v>4087</v>
      </c>
      <c r="B667" s="3" t="s">
        <v>4088</v>
      </c>
      <c r="C667" s="83" t="s">
        <v>630</v>
      </c>
      <c r="D667" s="138" t="s">
        <v>5970</v>
      </c>
      <c r="E667" s="120">
        <v>440</v>
      </c>
      <c r="F667" s="120" t="s">
        <v>897</v>
      </c>
      <c r="G667" s="120" t="s">
        <v>4285</v>
      </c>
      <c r="H667" s="82" t="s">
        <v>6716</v>
      </c>
      <c r="I667" s="82"/>
      <c r="J667" s="82"/>
    </row>
    <row r="668" spans="1:10" ht="15" customHeight="1">
      <c r="A668" s="3" t="s">
        <v>4085</v>
      </c>
      <c r="B668" s="3" t="s">
        <v>4086</v>
      </c>
      <c r="C668" s="83" t="s">
        <v>630</v>
      </c>
      <c r="D668" s="138" t="s">
        <v>5970</v>
      </c>
      <c r="E668" s="120">
        <v>440</v>
      </c>
      <c r="F668" s="120" t="s">
        <v>897</v>
      </c>
      <c r="G668" s="120" t="s">
        <v>4285</v>
      </c>
      <c r="H668" s="82" t="s">
        <v>6717</v>
      </c>
      <c r="I668" s="82"/>
      <c r="J668" s="82"/>
    </row>
    <row r="669" spans="1:10" ht="15" customHeight="1">
      <c r="A669" s="3" t="s">
        <v>4091</v>
      </c>
      <c r="B669" s="3" t="s">
        <v>4092</v>
      </c>
      <c r="C669" s="83" t="s">
        <v>630</v>
      </c>
      <c r="D669" s="120" t="s">
        <v>4565</v>
      </c>
      <c r="E669" s="120">
        <v>440</v>
      </c>
      <c r="F669" s="120" t="s">
        <v>897</v>
      </c>
      <c r="G669" s="120" t="s">
        <v>4285</v>
      </c>
      <c r="H669" s="82" t="s">
        <v>6718</v>
      </c>
      <c r="I669" s="82"/>
      <c r="J669" s="82"/>
    </row>
    <row r="670" spans="1:10" ht="15" customHeight="1">
      <c r="A670" s="3" t="s">
        <v>4089</v>
      </c>
      <c r="B670" s="3" t="s">
        <v>4090</v>
      </c>
      <c r="C670" s="83" t="s">
        <v>630</v>
      </c>
      <c r="D670" s="120" t="s">
        <v>4565</v>
      </c>
      <c r="E670" s="120">
        <v>440</v>
      </c>
      <c r="F670" s="120" t="s">
        <v>897</v>
      </c>
      <c r="G670" s="120" t="s">
        <v>4285</v>
      </c>
      <c r="H670" s="82" t="s">
        <v>6719</v>
      </c>
      <c r="I670" s="82"/>
      <c r="J670" s="82"/>
    </row>
    <row r="671" spans="1:10" ht="15" customHeight="1">
      <c r="A671" s="82" t="s">
        <v>37138</v>
      </c>
      <c r="B671" s="34" t="s">
        <v>520</v>
      </c>
      <c r="C671" s="85" t="s">
        <v>4002</v>
      </c>
      <c r="D671" s="138" t="s">
        <v>5970</v>
      </c>
      <c r="E671" s="138">
        <v>419</v>
      </c>
      <c r="F671" s="138" t="s">
        <v>642</v>
      </c>
      <c r="G671" s="138" t="s">
        <v>635</v>
      </c>
      <c r="H671" s="82" t="s">
        <v>6518</v>
      </c>
      <c r="I671" s="82"/>
      <c r="J671" s="82"/>
    </row>
    <row r="672" spans="1:10" ht="15" customHeight="1">
      <c r="A672" s="33" t="s">
        <v>37138</v>
      </c>
      <c r="B672" s="34" t="s">
        <v>7</v>
      </c>
      <c r="C672" s="82" t="s">
        <v>630</v>
      </c>
      <c r="D672" s="138" t="s">
        <v>5970</v>
      </c>
      <c r="E672" s="138">
        <v>390</v>
      </c>
      <c r="F672" s="138" t="s">
        <v>633</v>
      </c>
      <c r="G672" s="138" t="s">
        <v>635</v>
      </c>
      <c r="H672" s="82" t="s">
        <v>6051</v>
      </c>
      <c r="I672" s="82"/>
      <c r="J672" s="82"/>
    </row>
    <row r="673" spans="1:10" ht="15" customHeight="1">
      <c r="A673" s="82" t="s">
        <v>37138</v>
      </c>
      <c r="B673" s="34" t="s">
        <v>246</v>
      </c>
      <c r="C673" s="83" t="s">
        <v>630</v>
      </c>
      <c r="D673" s="138" t="s">
        <v>5970</v>
      </c>
      <c r="E673" s="138">
        <v>419</v>
      </c>
      <c r="F673" s="138" t="s">
        <v>638</v>
      </c>
      <c r="G673" s="138" t="s">
        <v>635</v>
      </c>
      <c r="H673" s="82" t="s">
        <v>6274</v>
      </c>
    </row>
    <row r="674" spans="1:10" ht="15" customHeight="1">
      <c r="A674" s="82" t="s">
        <v>37138</v>
      </c>
      <c r="B674" s="33" t="s">
        <v>404</v>
      </c>
      <c r="C674" s="83" t="s">
        <v>630</v>
      </c>
      <c r="D674" s="138" t="s">
        <v>5970</v>
      </c>
      <c r="E674" s="138">
        <v>419</v>
      </c>
      <c r="F674" s="138" t="s">
        <v>640</v>
      </c>
      <c r="G674" s="138" t="s">
        <v>635</v>
      </c>
      <c r="H674" s="82" t="s">
        <v>6422</v>
      </c>
    </row>
    <row r="675" spans="1:10" ht="15" customHeight="1">
      <c r="A675" s="101" t="s">
        <v>9515</v>
      </c>
      <c r="B675" s="81" t="s">
        <v>9514</v>
      </c>
      <c r="C675" s="85" t="s">
        <v>4002</v>
      </c>
      <c r="D675" s="119" t="s">
        <v>3502</v>
      </c>
      <c r="E675" s="119">
        <v>508</v>
      </c>
      <c r="F675" s="119" t="s">
        <v>633</v>
      </c>
      <c r="G675" s="119" t="s">
        <v>9630</v>
      </c>
      <c r="H675" s="81" t="s">
        <v>9708</v>
      </c>
      <c r="I675" s="82"/>
      <c r="J675" s="82"/>
    </row>
    <row r="676" spans="1:10" ht="15" customHeight="1">
      <c r="A676" s="33" t="s">
        <v>37274</v>
      </c>
      <c r="B676" s="34" t="s">
        <v>15</v>
      </c>
      <c r="C676" s="82" t="s">
        <v>630</v>
      </c>
      <c r="D676" s="138" t="s">
        <v>5970</v>
      </c>
      <c r="E676" s="138">
        <v>390</v>
      </c>
      <c r="F676" s="138" t="s">
        <v>633</v>
      </c>
      <c r="G676" s="138" t="s">
        <v>635</v>
      </c>
      <c r="H676" s="82" t="s">
        <v>6069</v>
      </c>
      <c r="I676" s="82"/>
      <c r="J676" s="82"/>
    </row>
    <row r="677" spans="1:10" ht="15" customHeight="1">
      <c r="A677" s="82" t="s">
        <v>37274</v>
      </c>
      <c r="B677" s="82" t="s">
        <v>329</v>
      </c>
      <c r="C677" s="81" t="s">
        <v>630</v>
      </c>
      <c r="D677" s="138" t="s">
        <v>5970</v>
      </c>
      <c r="E677" s="138">
        <v>419</v>
      </c>
      <c r="F677" s="138" t="s">
        <v>639</v>
      </c>
      <c r="G677" s="138" t="s">
        <v>635</v>
      </c>
      <c r="H677" s="82" t="s">
        <v>6374</v>
      </c>
      <c r="I677" s="82"/>
      <c r="J677" s="82"/>
    </row>
    <row r="678" spans="1:10" ht="15" customHeight="1">
      <c r="A678" s="82" t="s">
        <v>37274</v>
      </c>
      <c r="B678" s="34" t="s">
        <v>245</v>
      </c>
      <c r="C678" s="83" t="s">
        <v>630</v>
      </c>
      <c r="D678" s="138" t="s">
        <v>5970</v>
      </c>
      <c r="E678" s="138">
        <v>419</v>
      </c>
      <c r="F678" s="138" t="s">
        <v>638</v>
      </c>
      <c r="G678" s="138" t="s">
        <v>635</v>
      </c>
      <c r="H678" s="82" t="s">
        <v>6270</v>
      </c>
    </row>
    <row r="679" spans="1:10" ht="15" customHeight="1">
      <c r="A679" s="82" t="s">
        <v>37274</v>
      </c>
      <c r="B679" s="33" t="s">
        <v>408</v>
      </c>
      <c r="C679" s="83" t="s">
        <v>630</v>
      </c>
      <c r="D679" s="138" t="s">
        <v>5970</v>
      </c>
      <c r="E679" s="138">
        <v>419</v>
      </c>
      <c r="F679" s="138" t="s">
        <v>640</v>
      </c>
      <c r="G679" s="138" t="s">
        <v>635</v>
      </c>
      <c r="H679" s="82" t="s">
        <v>6452</v>
      </c>
    </row>
    <row r="680" spans="1:10" ht="15" customHeight="1">
      <c r="A680" s="82" t="s">
        <v>37139</v>
      </c>
      <c r="B680" s="34" t="s">
        <v>521</v>
      </c>
      <c r="C680" s="85" t="s">
        <v>4002</v>
      </c>
      <c r="D680" s="138" t="s">
        <v>5970</v>
      </c>
      <c r="E680" s="138">
        <v>419</v>
      </c>
      <c r="F680" s="138" t="s">
        <v>642</v>
      </c>
      <c r="G680" s="138" t="s">
        <v>635</v>
      </c>
      <c r="H680" s="82" t="s">
        <v>6519</v>
      </c>
      <c r="I680" s="82"/>
      <c r="J680" s="82"/>
    </row>
    <row r="681" spans="1:10" ht="15" customHeight="1">
      <c r="A681" s="33" t="s">
        <v>37139</v>
      </c>
      <c r="B681" s="34" t="s">
        <v>9</v>
      </c>
      <c r="C681" s="82" t="s">
        <v>630</v>
      </c>
      <c r="D681" s="138" t="s">
        <v>5970</v>
      </c>
      <c r="E681" s="138">
        <v>390</v>
      </c>
      <c r="F681" s="138" t="s">
        <v>633</v>
      </c>
      <c r="G681" s="138" t="s">
        <v>635</v>
      </c>
      <c r="H681" s="82" t="s">
        <v>6063</v>
      </c>
      <c r="I681" s="82"/>
      <c r="J681" s="82"/>
    </row>
    <row r="682" spans="1:10" ht="15" customHeight="1">
      <c r="A682" s="82" t="s">
        <v>37139</v>
      </c>
      <c r="B682" s="34" t="s">
        <v>237</v>
      </c>
      <c r="C682" s="83" t="s">
        <v>630</v>
      </c>
      <c r="D682" s="138" t="s">
        <v>5970</v>
      </c>
      <c r="E682" s="138">
        <v>419</v>
      </c>
      <c r="F682" s="138" t="s">
        <v>638</v>
      </c>
      <c r="G682" s="138" t="s">
        <v>635</v>
      </c>
      <c r="H682" s="82" t="s">
        <v>6233</v>
      </c>
      <c r="I682" s="82"/>
      <c r="J682" s="82"/>
    </row>
    <row r="683" spans="1:10" ht="15" customHeight="1">
      <c r="A683" s="82" t="s">
        <v>37139</v>
      </c>
      <c r="B683" s="33" t="s">
        <v>400</v>
      </c>
      <c r="C683" s="83" t="s">
        <v>630</v>
      </c>
      <c r="D683" s="138" t="s">
        <v>5970</v>
      </c>
      <c r="E683" s="138">
        <v>419</v>
      </c>
      <c r="F683" s="138" t="s">
        <v>640</v>
      </c>
      <c r="G683" s="138" t="s">
        <v>635</v>
      </c>
      <c r="H683" s="82" t="s">
        <v>6392</v>
      </c>
    </row>
    <row r="684" spans="1:10" ht="15" customHeight="1">
      <c r="A684" s="82" t="s">
        <v>37139</v>
      </c>
      <c r="B684" s="82" t="s">
        <v>170</v>
      </c>
      <c r="C684" s="85" t="s">
        <v>630</v>
      </c>
      <c r="D684" s="138" t="s">
        <v>5970</v>
      </c>
      <c r="E684" s="138">
        <v>390</v>
      </c>
      <c r="F684" s="138" t="s">
        <v>637</v>
      </c>
      <c r="G684" s="138" t="s">
        <v>635</v>
      </c>
      <c r="H684" s="82" t="s">
        <v>6179</v>
      </c>
    </row>
    <row r="685" spans="1:10" ht="15" customHeight="1">
      <c r="A685" s="34" t="s">
        <v>37280</v>
      </c>
      <c r="B685" s="34" t="s">
        <v>17</v>
      </c>
      <c r="C685" s="82" t="s">
        <v>630</v>
      </c>
      <c r="D685" s="138" t="s">
        <v>5970</v>
      </c>
      <c r="E685" s="138">
        <v>390</v>
      </c>
      <c r="F685" s="138" t="s">
        <v>633</v>
      </c>
      <c r="G685" s="138" t="s">
        <v>635</v>
      </c>
      <c r="H685" s="82" t="s">
        <v>6079</v>
      </c>
      <c r="I685" s="82"/>
      <c r="J685" s="82"/>
    </row>
    <row r="686" spans="1:10" ht="15" customHeight="1">
      <c r="A686" s="33" t="s">
        <v>37308</v>
      </c>
      <c r="B686" s="82" t="s">
        <v>167</v>
      </c>
      <c r="C686" s="81" t="s">
        <v>630</v>
      </c>
      <c r="D686" s="138" t="s">
        <v>5970</v>
      </c>
      <c r="E686" s="138">
        <v>390</v>
      </c>
      <c r="F686" s="138" t="s">
        <v>636</v>
      </c>
      <c r="G686" s="138" t="s">
        <v>635</v>
      </c>
      <c r="H686" s="82" t="s">
        <v>6126</v>
      </c>
      <c r="I686" s="82"/>
      <c r="J686" s="82"/>
    </row>
    <row r="687" spans="1:10" ht="15" customHeight="1">
      <c r="A687" s="82" t="s">
        <v>37308</v>
      </c>
      <c r="B687" s="82" t="s">
        <v>234</v>
      </c>
      <c r="C687" s="85" t="s">
        <v>630</v>
      </c>
      <c r="D687" s="138" t="s">
        <v>5970</v>
      </c>
      <c r="E687" s="138">
        <v>390</v>
      </c>
      <c r="F687" s="138" t="s">
        <v>637</v>
      </c>
      <c r="G687" s="138" t="s">
        <v>635</v>
      </c>
      <c r="H687" s="82" t="s">
        <v>6187</v>
      </c>
    </row>
    <row r="688" spans="1:10" ht="15" customHeight="1">
      <c r="A688" s="82" t="s">
        <v>37135</v>
      </c>
      <c r="B688" s="34" t="s">
        <v>566</v>
      </c>
      <c r="C688" s="85" t="s">
        <v>4002</v>
      </c>
      <c r="D688" s="138" t="s">
        <v>5970</v>
      </c>
      <c r="E688" s="138">
        <v>419</v>
      </c>
      <c r="F688" s="138" t="s">
        <v>642</v>
      </c>
      <c r="G688" s="138" t="s">
        <v>635</v>
      </c>
      <c r="H688" s="82" t="s">
        <v>6513</v>
      </c>
      <c r="I688" s="82"/>
      <c r="J688" s="82"/>
    </row>
    <row r="689" spans="1:10" ht="15" customHeight="1">
      <c r="A689" s="82" t="s">
        <v>37135</v>
      </c>
      <c r="B689" s="82" t="s">
        <v>518</v>
      </c>
      <c r="C689" s="82" t="s">
        <v>630</v>
      </c>
      <c r="D689" s="138" t="s">
        <v>5970</v>
      </c>
      <c r="E689" s="138">
        <v>419</v>
      </c>
      <c r="F689" s="138" t="s">
        <v>641</v>
      </c>
      <c r="G689" s="138" t="s">
        <v>635</v>
      </c>
      <c r="H689" s="82" t="s">
        <v>6462</v>
      </c>
      <c r="I689" s="82"/>
      <c r="J689" s="82"/>
    </row>
    <row r="690" spans="1:10" ht="15" customHeight="1">
      <c r="A690" s="33" t="s">
        <v>37135</v>
      </c>
      <c r="B690" s="34" t="s">
        <v>102</v>
      </c>
      <c r="C690" s="82" t="s">
        <v>630</v>
      </c>
      <c r="D690" s="138" t="s">
        <v>5970</v>
      </c>
      <c r="E690" s="138">
        <v>390</v>
      </c>
      <c r="F690" s="138" t="s">
        <v>633</v>
      </c>
      <c r="G690" s="138" t="s">
        <v>635</v>
      </c>
      <c r="H690" s="82" t="s">
        <v>6071</v>
      </c>
      <c r="I690" s="82"/>
      <c r="J690" s="82"/>
    </row>
    <row r="691" spans="1:10" ht="15" customHeight="1">
      <c r="A691" s="82" t="s">
        <v>37135</v>
      </c>
      <c r="B691" s="82" t="s">
        <v>393</v>
      </c>
      <c r="C691" s="81" t="s">
        <v>630</v>
      </c>
      <c r="D691" s="138" t="s">
        <v>5970</v>
      </c>
      <c r="E691" s="138">
        <v>419</v>
      </c>
      <c r="F691" s="138" t="s">
        <v>639</v>
      </c>
      <c r="G691" s="138" t="s">
        <v>635</v>
      </c>
      <c r="H691" s="82" t="s">
        <v>6342</v>
      </c>
      <c r="I691" s="82"/>
      <c r="J691" s="82"/>
    </row>
    <row r="692" spans="1:10" ht="15" customHeight="1">
      <c r="A692" s="82" t="s">
        <v>37135</v>
      </c>
      <c r="B692" s="34" t="s">
        <v>318</v>
      </c>
      <c r="C692" s="83" t="s">
        <v>630</v>
      </c>
      <c r="D692" s="138" t="s">
        <v>5970</v>
      </c>
      <c r="E692" s="138">
        <v>419</v>
      </c>
      <c r="F692" s="138" t="s">
        <v>638</v>
      </c>
      <c r="G692" s="138" t="s">
        <v>635</v>
      </c>
      <c r="H692" s="82" t="s">
        <v>6284</v>
      </c>
    </row>
    <row r="693" spans="1:10" ht="15" customHeight="1">
      <c r="A693" s="82" t="s">
        <v>37135</v>
      </c>
      <c r="B693" s="33" t="s">
        <v>471</v>
      </c>
      <c r="C693" s="83" t="s">
        <v>630</v>
      </c>
      <c r="D693" s="138" t="s">
        <v>5970</v>
      </c>
      <c r="E693" s="138">
        <v>419</v>
      </c>
      <c r="F693" s="138" t="s">
        <v>640</v>
      </c>
      <c r="G693" s="138" t="s">
        <v>635</v>
      </c>
      <c r="H693" s="82" t="s">
        <v>6411</v>
      </c>
    </row>
    <row r="694" spans="1:10" ht="15" customHeight="1">
      <c r="A694" s="82" t="s">
        <v>37160</v>
      </c>
      <c r="B694" s="34" t="s">
        <v>584</v>
      </c>
      <c r="C694" s="85" t="s">
        <v>4002</v>
      </c>
      <c r="D694" s="138" t="s">
        <v>5970</v>
      </c>
      <c r="E694" s="138">
        <v>419</v>
      </c>
      <c r="F694" s="138" t="s">
        <v>642</v>
      </c>
      <c r="G694" s="138" t="s">
        <v>635</v>
      </c>
      <c r="H694" s="82" t="s">
        <v>6558</v>
      </c>
      <c r="I694" s="82"/>
      <c r="J694" s="82"/>
    </row>
    <row r="695" spans="1:10" ht="15" customHeight="1">
      <c r="A695" s="82" t="s">
        <v>37160</v>
      </c>
      <c r="B695" s="82" t="s">
        <v>519</v>
      </c>
      <c r="C695" s="82" t="s">
        <v>630</v>
      </c>
      <c r="D695" s="138" t="s">
        <v>5970</v>
      </c>
      <c r="E695" s="138">
        <v>419</v>
      </c>
      <c r="F695" s="138" t="s">
        <v>641</v>
      </c>
      <c r="G695" s="138" t="s">
        <v>635</v>
      </c>
      <c r="H695" s="82" t="s">
        <v>6488</v>
      </c>
      <c r="I695" s="82"/>
      <c r="J695" s="82"/>
    </row>
    <row r="696" spans="1:10" ht="15" customHeight="1">
      <c r="A696" s="82" t="s">
        <v>37160</v>
      </c>
      <c r="B696" s="82" t="s">
        <v>392</v>
      </c>
      <c r="C696" s="81" t="s">
        <v>630</v>
      </c>
      <c r="D696" s="138" t="s">
        <v>5970</v>
      </c>
      <c r="E696" s="138">
        <v>419</v>
      </c>
      <c r="F696" s="138" t="s">
        <v>639</v>
      </c>
      <c r="G696" s="138" t="s">
        <v>635</v>
      </c>
      <c r="H696" s="82" t="s">
        <v>6319</v>
      </c>
      <c r="I696" s="82"/>
      <c r="J696" s="82"/>
    </row>
    <row r="697" spans="1:10" ht="15" customHeight="1">
      <c r="A697" s="82" t="s">
        <v>37160</v>
      </c>
      <c r="B697" s="34" t="s">
        <v>317</v>
      </c>
      <c r="C697" s="83" t="s">
        <v>630</v>
      </c>
      <c r="D697" s="138" t="s">
        <v>5970</v>
      </c>
      <c r="E697" s="138">
        <v>419</v>
      </c>
      <c r="F697" s="138" t="s">
        <v>638</v>
      </c>
      <c r="G697" s="138" t="s">
        <v>635</v>
      </c>
      <c r="H697" s="82" t="s">
        <v>6272</v>
      </c>
    </row>
    <row r="698" spans="1:10" ht="15" customHeight="1">
      <c r="A698" s="82" t="s">
        <v>37160</v>
      </c>
      <c r="B698" s="33" t="s">
        <v>472</v>
      </c>
      <c r="C698" s="83" t="s">
        <v>630</v>
      </c>
      <c r="D698" s="138" t="s">
        <v>5970</v>
      </c>
      <c r="E698" s="138">
        <v>419</v>
      </c>
      <c r="F698" s="138" t="s">
        <v>640</v>
      </c>
      <c r="G698" s="138" t="s">
        <v>635</v>
      </c>
      <c r="H698" s="82" t="s">
        <v>6443</v>
      </c>
    </row>
    <row r="699" spans="1:10" ht="15" customHeight="1">
      <c r="A699" s="82" t="s">
        <v>37160</v>
      </c>
      <c r="B699" s="82" t="s">
        <v>619</v>
      </c>
      <c r="C699" s="82" t="s">
        <v>630</v>
      </c>
      <c r="D699" s="138" t="s">
        <v>5970</v>
      </c>
      <c r="E699" s="138">
        <v>490</v>
      </c>
      <c r="F699" s="138" t="s">
        <v>643</v>
      </c>
      <c r="G699" s="138" t="s">
        <v>635</v>
      </c>
      <c r="H699" s="82" t="s">
        <v>6582</v>
      </c>
      <c r="I699" s="81"/>
      <c r="J699" s="81"/>
    </row>
    <row r="700" spans="1:10" ht="15" customHeight="1">
      <c r="A700" s="3" t="s">
        <v>37317</v>
      </c>
      <c r="B700" s="3" t="s">
        <v>4284</v>
      </c>
      <c r="C700" s="83" t="s">
        <v>630</v>
      </c>
      <c r="D700" s="138" t="s">
        <v>5970</v>
      </c>
      <c r="E700" s="120">
        <v>285</v>
      </c>
      <c r="F700" s="120" t="s">
        <v>637</v>
      </c>
      <c r="G700" s="120" t="s">
        <v>4285</v>
      </c>
      <c r="H700" s="82" t="s">
        <v>6702</v>
      </c>
      <c r="I700" s="86"/>
      <c r="J700" s="86"/>
    </row>
    <row r="701" spans="1:10" ht="15" customHeight="1">
      <c r="A701" s="33" t="s">
        <v>37309</v>
      </c>
      <c r="B701" s="82" t="s">
        <v>151</v>
      </c>
      <c r="C701" s="81" t="s">
        <v>630</v>
      </c>
      <c r="D701" s="138" t="s">
        <v>5970</v>
      </c>
      <c r="E701" s="138">
        <v>390</v>
      </c>
      <c r="F701" s="138" t="s">
        <v>636</v>
      </c>
      <c r="G701" s="138" t="s">
        <v>635</v>
      </c>
      <c r="H701" s="82" t="s">
        <v>6127</v>
      </c>
      <c r="I701" s="82"/>
      <c r="J701" s="82"/>
    </row>
    <row r="702" spans="1:10" ht="15" customHeight="1">
      <c r="A702" s="3" t="s">
        <v>37220</v>
      </c>
      <c r="B702" s="3" t="s">
        <v>4213</v>
      </c>
      <c r="C702" s="83" t="s">
        <v>630</v>
      </c>
      <c r="D702" s="138" t="s">
        <v>5970</v>
      </c>
      <c r="E702" s="120">
        <v>285</v>
      </c>
      <c r="F702" s="120" t="s">
        <v>633</v>
      </c>
      <c r="G702" s="120" t="s">
        <v>4285</v>
      </c>
      <c r="H702" s="82" t="s">
        <v>6644</v>
      </c>
      <c r="I702" s="82"/>
      <c r="J702" s="82"/>
    </row>
    <row r="703" spans="1:10" ht="15" customHeight="1">
      <c r="A703" s="3" t="s">
        <v>37220</v>
      </c>
      <c r="B703" s="3" t="s">
        <v>4268</v>
      </c>
      <c r="C703" s="81" t="s">
        <v>630</v>
      </c>
      <c r="D703" s="138" t="s">
        <v>5970</v>
      </c>
      <c r="E703" s="120">
        <v>285</v>
      </c>
      <c r="F703" s="120" t="s">
        <v>636</v>
      </c>
      <c r="G703" s="120" t="s">
        <v>4285</v>
      </c>
      <c r="H703" s="82" t="s">
        <v>6680</v>
      </c>
      <c r="I703" s="82"/>
      <c r="J703" s="82"/>
    </row>
    <row r="704" spans="1:10" ht="15" customHeight="1">
      <c r="A704" s="33" t="s">
        <v>37226</v>
      </c>
      <c r="B704" s="33" t="s">
        <v>74</v>
      </c>
      <c r="C704" s="82" t="s">
        <v>630</v>
      </c>
      <c r="D704" s="138" t="s">
        <v>5970</v>
      </c>
      <c r="E704" s="138">
        <v>299</v>
      </c>
      <c r="F704" s="138" t="s">
        <v>633</v>
      </c>
      <c r="G704" s="138" t="s">
        <v>635</v>
      </c>
      <c r="H704" s="82" t="s">
        <v>5994</v>
      </c>
      <c r="I704" s="82"/>
      <c r="J704" s="82"/>
    </row>
    <row r="705" spans="1:10" ht="15" customHeight="1">
      <c r="A705" s="82" t="s">
        <v>37124</v>
      </c>
      <c r="B705" s="34" t="s">
        <v>577</v>
      </c>
      <c r="C705" s="85" t="s">
        <v>4002</v>
      </c>
      <c r="D705" s="138" t="s">
        <v>5970</v>
      </c>
      <c r="E705" s="138">
        <v>399</v>
      </c>
      <c r="F705" s="138" t="s">
        <v>642</v>
      </c>
      <c r="G705" s="138" t="s">
        <v>635</v>
      </c>
      <c r="H705" s="82" t="s">
        <v>6554</v>
      </c>
      <c r="I705" s="82"/>
      <c r="J705" s="82"/>
    </row>
    <row r="706" spans="1:10" ht="15" customHeight="1">
      <c r="A706" s="84" t="s">
        <v>37124</v>
      </c>
      <c r="B706" s="33" t="s">
        <v>150</v>
      </c>
      <c r="C706" s="81" t="s">
        <v>630</v>
      </c>
      <c r="D706" s="138" t="s">
        <v>5970</v>
      </c>
      <c r="E706" s="138">
        <v>299</v>
      </c>
      <c r="F706" s="138" t="s">
        <v>636</v>
      </c>
      <c r="G706" s="138" t="s">
        <v>635</v>
      </c>
      <c r="H706" s="82" t="s">
        <v>6090</v>
      </c>
      <c r="I706" s="82"/>
      <c r="J706" s="82"/>
    </row>
    <row r="707" spans="1:10" ht="15" customHeight="1">
      <c r="A707" s="126" t="s">
        <v>37282</v>
      </c>
      <c r="B707" s="91" t="s">
        <v>372</v>
      </c>
      <c r="C707" s="127" t="s">
        <v>630</v>
      </c>
      <c r="D707" s="141" t="s">
        <v>5970</v>
      </c>
      <c r="E707" s="141">
        <v>399</v>
      </c>
      <c r="F707" s="141" t="s">
        <v>639</v>
      </c>
      <c r="G707" s="141" t="s">
        <v>635</v>
      </c>
      <c r="H707" s="91" t="s">
        <v>6311</v>
      </c>
      <c r="I707" s="91"/>
      <c r="J707" s="91"/>
    </row>
    <row r="708" spans="1:10" ht="15" customHeight="1">
      <c r="A708" s="126" t="s">
        <v>37282</v>
      </c>
      <c r="B708" s="128" t="s">
        <v>293</v>
      </c>
      <c r="C708" s="90" t="s">
        <v>630</v>
      </c>
      <c r="D708" s="141" t="s">
        <v>5970</v>
      </c>
      <c r="E708" s="141">
        <v>399</v>
      </c>
      <c r="F708" s="141" t="s">
        <v>638</v>
      </c>
      <c r="G708" s="141" t="s">
        <v>635</v>
      </c>
      <c r="H708" s="91" t="s">
        <v>6214</v>
      </c>
      <c r="I708" s="91"/>
      <c r="J708" s="91"/>
    </row>
    <row r="709" spans="1:10" ht="15.75" customHeight="1">
      <c r="A709" s="126" t="s">
        <v>37282</v>
      </c>
      <c r="B709" s="91" t="s">
        <v>607</v>
      </c>
      <c r="C709" s="91" t="s">
        <v>630</v>
      </c>
      <c r="D709" s="141" t="s">
        <v>5970</v>
      </c>
      <c r="E709" s="141">
        <v>490</v>
      </c>
      <c r="F709" s="141" t="s">
        <v>643</v>
      </c>
      <c r="G709" s="141" t="s">
        <v>635</v>
      </c>
      <c r="H709" s="91" t="s">
        <v>6572</v>
      </c>
      <c r="I709" s="127"/>
      <c r="J709" s="127"/>
    </row>
    <row r="710" spans="1:10" s="82" customFormat="1" ht="15" customHeight="1">
      <c r="A710" s="82" t="s">
        <v>37319</v>
      </c>
      <c r="B710" s="82" t="s">
        <v>214</v>
      </c>
      <c r="C710" s="82" t="s">
        <v>630</v>
      </c>
      <c r="D710" s="138" t="s">
        <v>5970</v>
      </c>
      <c r="E710" s="138">
        <v>299</v>
      </c>
      <c r="F710" s="138" t="s">
        <v>637</v>
      </c>
      <c r="G710" s="138" t="s">
        <v>635</v>
      </c>
      <c r="H710" s="82" t="s">
        <v>6151</v>
      </c>
      <c r="I710" s="86"/>
      <c r="J710" s="86"/>
    </row>
    <row r="711" spans="1:10" s="82" customFormat="1" ht="15" customHeight="1">
      <c r="A711" s="82" t="s">
        <v>37340</v>
      </c>
      <c r="B711" s="82" t="s">
        <v>215</v>
      </c>
      <c r="C711" s="85" t="s">
        <v>630</v>
      </c>
      <c r="D711" s="138" t="s">
        <v>5970</v>
      </c>
      <c r="E711" s="138">
        <v>390</v>
      </c>
      <c r="F711" s="138" t="s">
        <v>637</v>
      </c>
      <c r="G711" s="138" t="s">
        <v>635</v>
      </c>
      <c r="H711" s="82" t="s">
        <v>6188</v>
      </c>
      <c r="I711" s="83"/>
      <c r="J711" s="83"/>
    </row>
    <row r="712" spans="1:10" ht="15" customHeight="1">
      <c r="A712" s="82" t="s">
        <v>37162</v>
      </c>
      <c r="B712" s="34" t="s">
        <v>578</v>
      </c>
      <c r="C712" s="85" t="s">
        <v>4002</v>
      </c>
      <c r="D712" s="138" t="s">
        <v>5970</v>
      </c>
      <c r="E712" s="138">
        <v>419</v>
      </c>
      <c r="F712" s="138" t="s">
        <v>642</v>
      </c>
      <c r="G712" s="138" t="s">
        <v>635</v>
      </c>
      <c r="H712" s="82" t="s">
        <v>6561</v>
      </c>
      <c r="I712" s="82"/>
      <c r="J712" s="82"/>
    </row>
    <row r="713" spans="1:10" ht="15" customHeight="1">
      <c r="A713" s="82" t="s">
        <v>37162</v>
      </c>
      <c r="B713" s="82" t="s">
        <v>501</v>
      </c>
      <c r="C713" s="82" t="s">
        <v>630</v>
      </c>
      <c r="D713" s="138" t="s">
        <v>5970</v>
      </c>
      <c r="E713" s="138">
        <v>419</v>
      </c>
      <c r="F713" s="138" t="s">
        <v>641</v>
      </c>
      <c r="G713" s="138" t="s">
        <v>635</v>
      </c>
      <c r="H713" s="82" t="s">
        <v>6493</v>
      </c>
      <c r="I713" s="82"/>
      <c r="J713" s="82"/>
    </row>
    <row r="714" spans="1:10" ht="15" customHeight="1">
      <c r="A714" s="33" t="s">
        <v>37162</v>
      </c>
      <c r="B714" s="34" t="s">
        <v>75</v>
      </c>
      <c r="C714" s="82" t="s">
        <v>630</v>
      </c>
      <c r="D714" s="138" t="s">
        <v>5970</v>
      </c>
      <c r="E714" s="138">
        <v>390</v>
      </c>
      <c r="F714" s="138" t="s">
        <v>633</v>
      </c>
      <c r="G714" s="138" t="s">
        <v>635</v>
      </c>
      <c r="H714" s="82" t="s">
        <v>6040</v>
      </c>
      <c r="I714" s="82"/>
      <c r="J714" s="82"/>
    </row>
    <row r="715" spans="1:10" ht="15" customHeight="1">
      <c r="A715" s="82" t="s">
        <v>37162</v>
      </c>
      <c r="B715" s="34" t="s">
        <v>294</v>
      </c>
      <c r="C715" s="83" t="s">
        <v>630</v>
      </c>
      <c r="D715" s="138" t="s">
        <v>5970</v>
      </c>
      <c r="E715" s="138">
        <v>419</v>
      </c>
      <c r="F715" s="138" t="s">
        <v>638</v>
      </c>
      <c r="G715" s="138" t="s">
        <v>635</v>
      </c>
      <c r="H715" s="82" t="s">
        <v>6243</v>
      </c>
    </row>
    <row r="716" spans="1:10" ht="15" customHeight="1">
      <c r="A716" s="82" t="s">
        <v>37162</v>
      </c>
      <c r="B716" s="33" t="s">
        <v>451</v>
      </c>
      <c r="C716" s="83" t="s">
        <v>630</v>
      </c>
      <c r="D716" s="138" t="s">
        <v>5970</v>
      </c>
      <c r="E716" s="138">
        <v>419</v>
      </c>
      <c r="F716" s="138" t="s">
        <v>640</v>
      </c>
      <c r="G716" s="138" t="s">
        <v>635</v>
      </c>
      <c r="H716" s="82" t="s">
        <v>6415</v>
      </c>
    </row>
    <row r="717" spans="1:10" ht="15" customHeight="1">
      <c r="A717" s="82" t="s">
        <v>37341</v>
      </c>
      <c r="B717" s="82" t="s">
        <v>216</v>
      </c>
      <c r="C717" s="85" t="s">
        <v>630</v>
      </c>
      <c r="D717" s="138" t="s">
        <v>5970</v>
      </c>
      <c r="E717" s="138">
        <v>390</v>
      </c>
      <c r="F717" s="138" t="s">
        <v>637</v>
      </c>
      <c r="G717" s="138" t="s">
        <v>635</v>
      </c>
      <c r="H717" s="82" t="s">
        <v>6189</v>
      </c>
      <c r="I717" s="88"/>
      <c r="J717" s="88"/>
    </row>
    <row r="718" spans="1:10" ht="15" customHeight="1">
      <c r="A718" s="82" t="s">
        <v>37163</v>
      </c>
      <c r="B718" s="34" t="s">
        <v>579</v>
      </c>
      <c r="C718" s="85" t="s">
        <v>4002</v>
      </c>
      <c r="D718" s="138" t="s">
        <v>5970</v>
      </c>
      <c r="E718" s="138">
        <v>419</v>
      </c>
      <c r="F718" s="138" t="s">
        <v>642</v>
      </c>
      <c r="G718" s="138" t="s">
        <v>635</v>
      </c>
      <c r="H718" s="82" t="s">
        <v>6562</v>
      </c>
      <c r="I718" s="82"/>
      <c r="J718" s="82"/>
    </row>
    <row r="719" spans="1:10" ht="15" customHeight="1">
      <c r="A719" s="82" t="s">
        <v>37163</v>
      </c>
      <c r="B719" s="82" t="s">
        <v>500</v>
      </c>
      <c r="C719" s="82" t="s">
        <v>630</v>
      </c>
      <c r="D719" s="138" t="s">
        <v>5970</v>
      </c>
      <c r="E719" s="138">
        <v>419</v>
      </c>
      <c r="F719" s="138" t="s">
        <v>641</v>
      </c>
      <c r="G719" s="138" t="s">
        <v>635</v>
      </c>
      <c r="H719" s="82" t="s">
        <v>6469</v>
      </c>
      <c r="I719" s="82"/>
      <c r="J719" s="82"/>
    </row>
    <row r="720" spans="1:10" ht="15" customHeight="1">
      <c r="A720" s="33" t="s">
        <v>37163</v>
      </c>
      <c r="B720" s="34" t="s">
        <v>76</v>
      </c>
      <c r="C720" s="82" t="s">
        <v>630</v>
      </c>
      <c r="D720" s="138" t="s">
        <v>5970</v>
      </c>
      <c r="E720" s="138">
        <v>390</v>
      </c>
      <c r="F720" s="138" t="s">
        <v>633</v>
      </c>
      <c r="G720" s="138" t="s">
        <v>635</v>
      </c>
      <c r="H720" s="82" t="s">
        <v>6070</v>
      </c>
      <c r="I720" s="82"/>
      <c r="J720" s="82"/>
    </row>
    <row r="721" spans="1:10" ht="15" customHeight="1">
      <c r="A721" s="82" t="s">
        <v>37163</v>
      </c>
      <c r="B721" s="82" t="s">
        <v>371</v>
      </c>
      <c r="C721" s="81" t="s">
        <v>630</v>
      </c>
      <c r="D721" s="138" t="s">
        <v>5970</v>
      </c>
      <c r="E721" s="138">
        <v>419</v>
      </c>
      <c r="F721" s="138" t="s">
        <v>639</v>
      </c>
      <c r="G721" s="138" t="s">
        <v>635</v>
      </c>
      <c r="H721" s="82" t="s">
        <v>6307</v>
      </c>
      <c r="I721" s="82"/>
      <c r="J721" s="82"/>
    </row>
    <row r="722" spans="1:10" ht="15" customHeight="1">
      <c r="A722" s="33" t="s">
        <v>37163</v>
      </c>
      <c r="B722" s="82" t="s">
        <v>152</v>
      </c>
      <c r="C722" s="81" t="s">
        <v>630</v>
      </c>
      <c r="D722" s="138" t="s">
        <v>5970</v>
      </c>
      <c r="E722" s="138">
        <v>390</v>
      </c>
      <c r="F722" s="138" t="s">
        <v>636</v>
      </c>
      <c r="G722" s="138" t="s">
        <v>635</v>
      </c>
      <c r="H722" s="82" t="s">
        <v>6128</v>
      </c>
      <c r="I722" s="82"/>
      <c r="J722" s="82"/>
    </row>
    <row r="723" spans="1:10" ht="15" customHeight="1">
      <c r="A723" s="82" t="s">
        <v>37163</v>
      </c>
      <c r="B723" s="34" t="s">
        <v>295</v>
      </c>
      <c r="C723" s="83" t="s">
        <v>630</v>
      </c>
      <c r="D723" s="138" t="s">
        <v>5970</v>
      </c>
      <c r="E723" s="138">
        <v>419</v>
      </c>
      <c r="F723" s="138" t="s">
        <v>638</v>
      </c>
      <c r="G723" s="138" t="s">
        <v>635</v>
      </c>
      <c r="H723" s="82" t="s">
        <v>6265</v>
      </c>
    </row>
    <row r="724" spans="1:10" ht="15" customHeight="1">
      <c r="A724" s="82" t="s">
        <v>37163</v>
      </c>
      <c r="B724" s="33" t="s">
        <v>450</v>
      </c>
      <c r="C724" s="83" t="s">
        <v>630</v>
      </c>
      <c r="D724" s="138" t="s">
        <v>5970</v>
      </c>
      <c r="E724" s="138">
        <v>419</v>
      </c>
      <c r="F724" s="138" t="s">
        <v>640</v>
      </c>
      <c r="G724" s="138" t="s">
        <v>635</v>
      </c>
      <c r="H724" s="82" t="s">
        <v>6396</v>
      </c>
    </row>
    <row r="725" spans="1:10" ht="15" customHeight="1">
      <c r="A725" s="33" t="s">
        <v>37310</v>
      </c>
      <c r="B725" s="82" t="s">
        <v>153</v>
      </c>
      <c r="C725" s="81" t="s">
        <v>630</v>
      </c>
      <c r="D725" s="138" t="s">
        <v>5970</v>
      </c>
      <c r="E725" s="138">
        <v>390</v>
      </c>
      <c r="F725" s="138" t="s">
        <v>636</v>
      </c>
      <c r="G725" s="138" t="s">
        <v>635</v>
      </c>
      <c r="H725" s="82" t="s">
        <v>6129</v>
      </c>
      <c r="I725" s="82"/>
      <c r="J725" s="82"/>
    </row>
    <row r="726" spans="1:10" ht="15" customHeight="1">
      <c r="A726" s="82" t="s">
        <v>37363</v>
      </c>
      <c r="B726" s="82" t="s">
        <v>373</v>
      </c>
      <c r="C726" s="81" t="s">
        <v>630</v>
      </c>
      <c r="D726" s="138" t="s">
        <v>5970</v>
      </c>
      <c r="E726" s="138">
        <v>419</v>
      </c>
      <c r="F726" s="138" t="s">
        <v>639</v>
      </c>
      <c r="G726" s="138" t="s">
        <v>635</v>
      </c>
      <c r="H726" s="82" t="s">
        <v>6323</v>
      </c>
      <c r="I726" s="82"/>
      <c r="J726" s="82"/>
    </row>
    <row r="727" spans="1:10" ht="15" customHeight="1">
      <c r="A727" s="82" t="s">
        <v>37170</v>
      </c>
      <c r="B727" s="34" t="s">
        <v>564</v>
      </c>
      <c r="C727" s="85" t="s">
        <v>4002</v>
      </c>
      <c r="D727" s="138" t="s">
        <v>5970</v>
      </c>
      <c r="E727" s="138">
        <v>399</v>
      </c>
      <c r="F727" s="138" t="s">
        <v>642</v>
      </c>
      <c r="G727" s="138" t="s">
        <v>635</v>
      </c>
      <c r="H727" s="82" t="s">
        <v>6511</v>
      </c>
      <c r="I727" s="82"/>
      <c r="J727" s="82"/>
    </row>
    <row r="728" spans="1:10" ht="15" customHeight="1">
      <c r="A728" s="82" t="s">
        <v>37170</v>
      </c>
      <c r="B728" s="82" t="s">
        <v>499</v>
      </c>
      <c r="C728" s="82" t="s">
        <v>630</v>
      </c>
      <c r="D728" s="138" t="s">
        <v>5970</v>
      </c>
      <c r="E728" s="138">
        <v>399</v>
      </c>
      <c r="F728" s="138" t="s">
        <v>641</v>
      </c>
      <c r="G728" s="138" t="s">
        <v>635</v>
      </c>
      <c r="H728" s="82" t="s">
        <v>6457</v>
      </c>
      <c r="I728" s="82"/>
      <c r="J728" s="82"/>
    </row>
    <row r="729" spans="1:10" ht="15" customHeight="1">
      <c r="A729" s="33" t="s">
        <v>37170</v>
      </c>
      <c r="B729" s="34" t="s">
        <v>73</v>
      </c>
      <c r="C729" s="82" t="s">
        <v>630</v>
      </c>
      <c r="D729" s="138" t="s">
        <v>5970</v>
      </c>
      <c r="E729" s="138">
        <v>299</v>
      </c>
      <c r="F729" s="138" t="s">
        <v>633</v>
      </c>
      <c r="G729" s="138" t="s">
        <v>635</v>
      </c>
      <c r="H729" s="82" t="s">
        <v>6000</v>
      </c>
      <c r="I729" s="82"/>
      <c r="J729" s="82"/>
    </row>
    <row r="730" spans="1:10" ht="15" customHeight="1">
      <c r="A730" s="82" t="s">
        <v>37170</v>
      </c>
      <c r="B730" s="82" t="s">
        <v>370</v>
      </c>
      <c r="C730" s="81" t="s">
        <v>630</v>
      </c>
      <c r="D730" s="138" t="s">
        <v>5970</v>
      </c>
      <c r="E730" s="138">
        <v>399</v>
      </c>
      <c r="F730" s="138" t="s">
        <v>639</v>
      </c>
      <c r="G730" s="138" t="s">
        <v>635</v>
      </c>
      <c r="H730" s="82" t="s">
        <v>6360</v>
      </c>
      <c r="I730" s="82"/>
      <c r="J730" s="82"/>
    </row>
    <row r="731" spans="1:10" ht="15" customHeight="1">
      <c r="A731" s="82" t="s">
        <v>37170</v>
      </c>
      <c r="B731" s="34" t="s">
        <v>292</v>
      </c>
      <c r="C731" s="83" t="s">
        <v>630</v>
      </c>
      <c r="D731" s="138" t="s">
        <v>5970</v>
      </c>
      <c r="E731" s="138">
        <v>399</v>
      </c>
      <c r="F731" s="138" t="s">
        <v>638</v>
      </c>
      <c r="G731" s="138" t="s">
        <v>635</v>
      </c>
      <c r="H731" s="82" t="s">
        <v>6235</v>
      </c>
      <c r="I731" s="82"/>
      <c r="J731" s="82"/>
    </row>
    <row r="732" spans="1:10" ht="15" customHeight="1">
      <c r="A732" s="82" t="s">
        <v>37170</v>
      </c>
      <c r="B732" s="33" t="s">
        <v>449</v>
      </c>
      <c r="C732" s="83" t="s">
        <v>630</v>
      </c>
      <c r="D732" s="138" t="s">
        <v>5970</v>
      </c>
      <c r="E732" s="138">
        <v>399</v>
      </c>
      <c r="F732" s="138" t="s">
        <v>640</v>
      </c>
      <c r="G732" s="138" t="s">
        <v>635</v>
      </c>
      <c r="H732" s="82" t="s">
        <v>6386</v>
      </c>
    </row>
    <row r="733" spans="1:10" ht="15" customHeight="1">
      <c r="A733" s="82" t="s">
        <v>37321</v>
      </c>
      <c r="B733" s="82" t="s">
        <v>210</v>
      </c>
      <c r="C733" s="82" t="s">
        <v>630</v>
      </c>
      <c r="D733" s="138" t="s">
        <v>5970</v>
      </c>
      <c r="E733" s="138">
        <v>299</v>
      </c>
      <c r="F733" s="138" t="s">
        <v>637</v>
      </c>
      <c r="G733" s="138" t="s">
        <v>635</v>
      </c>
      <c r="H733" s="82" t="s">
        <v>6172</v>
      </c>
    </row>
    <row r="734" spans="1:10" ht="15" customHeight="1">
      <c r="A734" s="82" t="s">
        <v>37122</v>
      </c>
      <c r="B734" s="34" t="s">
        <v>558</v>
      </c>
      <c r="C734" s="85" t="s">
        <v>4002</v>
      </c>
      <c r="D734" s="138" t="s">
        <v>5970</v>
      </c>
      <c r="E734" s="138">
        <v>399</v>
      </c>
      <c r="F734" s="138" t="s">
        <v>642</v>
      </c>
      <c r="G734" s="138" t="s">
        <v>635</v>
      </c>
      <c r="H734" s="82" t="s">
        <v>6542</v>
      </c>
      <c r="I734" s="82"/>
      <c r="J734" s="82"/>
    </row>
    <row r="735" spans="1:10" ht="15" customHeight="1">
      <c r="A735" s="82" t="s">
        <v>37122</v>
      </c>
      <c r="B735" s="82" t="s">
        <v>498</v>
      </c>
      <c r="C735" s="82" t="s">
        <v>630</v>
      </c>
      <c r="D735" s="138" t="s">
        <v>5970</v>
      </c>
      <c r="E735" s="138">
        <v>399</v>
      </c>
      <c r="F735" s="138" t="s">
        <v>641</v>
      </c>
      <c r="G735" s="138" t="s">
        <v>635</v>
      </c>
      <c r="H735" s="82" t="s">
        <v>6480</v>
      </c>
      <c r="I735" s="82"/>
      <c r="J735" s="82"/>
    </row>
    <row r="736" spans="1:10" ht="15" customHeight="1">
      <c r="A736" s="33" t="s">
        <v>37122</v>
      </c>
      <c r="B736" s="34" t="s">
        <v>70</v>
      </c>
      <c r="C736" s="82" t="s">
        <v>630</v>
      </c>
      <c r="D736" s="138" t="s">
        <v>5970</v>
      </c>
      <c r="E736" s="138">
        <v>299</v>
      </c>
      <c r="F736" s="138" t="s">
        <v>633</v>
      </c>
      <c r="G736" s="138" t="s">
        <v>635</v>
      </c>
      <c r="H736" s="82" t="s">
        <v>6035</v>
      </c>
      <c r="I736" s="82"/>
      <c r="J736" s="82"/>
    </row>
    <row r="737" spans="1:10" ht="15" customHeight="1">
      <c r="A737" s="82" t="s">
        <v>37122</v>
      </c>
      <c r="B737" s="82" t="s">
        <v>368</v>
      </c>
      <c r="C737" s="81" t="s">
        <v>630</v>
      </c>
      <c r="D737" s="138" t="s">
        <v>5970</v>
      </c>
      <c r="E737" s="138">
        <v>399</v>
      </c>
      <c r="F737" s="138" t="s">
        <v>639</v>
      </c>
      <c r="G737" s="138" t="s">
        <v>635</v>
      </c>
      <c r="H737" s="82" t="s">
        <v>6332</v>
      </c>
      <c r="I737" s="82"/>
      <c r="J737" s="82"/>
    </row>
    <row r="738" spans="1:10" ht="15" customHeight="1">
      <c r="A738" s="33" t="s">
        <v>37122</v>
      </c>
      <c r="B738" s="82" t="s">
        <v>147</v>
      </c>
      <c r="C738" s="81" t="s">
        <v>630</v>
      </c>
      <c r="D738" s="138" t="s">
        <v>5970</v>
      </c>
      <c r="E738" s="138">
        <v>299</v>
      </c>
      <c r="F738" s="138" t="s">
        <v>636</v>
      </c>
      <c r="G738" s="138" t="s">
        <v>635</v>
      </c>
      <c r="H738" s="82" t="s">
        <v>6121</v>
      </c>
      <c r="I738" s="82"/>
      <c r="J738" s="82"/>
    </row>
    <row r="739" spans="1:10" ht="15" customHeight="1">
      <c r="A739" s="82" t="s">
        <v>37122</v>
      </c>
      <c r="B739" s="34" t="s">
        <v>289</v>
      </c>
      <c r="C739" s="83" t="s">
        <v>630</v>
      </c>
      <c r="D739" s="138" t="s">
        <v>5970</v>
      </c>
      <c r="E739" s="138">
        <v>399</v>
      </c>
      <c r="F739" s="138" t="s">
        <v>638</v>
      </c>
      <c r="G739" s="138" t="s">
        <v>635</v>
      </c>
      <c r="H739" s="82" t="s">
        <v>6234</v>
      </c>
      <c r="I739" s="82"/>
      <c r="J739" s="82"/>
    </row>
    <row r="740" spans="1:10" ht="15" customHeight="1">
      <c r="A740" s="82" t="s">
        <v>37122</v>
      </c>
      <c r="B740" s="33" t="s">
        <v>446</v>
      </c>
      <c r="C740" s="83" t="s">
        <v>630</v>
      </c>
      <c r="D740" s="138" t="s">
        <v>5970</v>
      </c>
      <c r="E740" s="138">
        <v>399</v>
      </c>
      <c r="F740" s="138" t="s">
        <v>640</v>
      </c>
      <c r="G740" s="138" t="s">
        <v>635</v>
      </c>
      <c r="H740" s="82" t="s">
        <v>6421</v>
      </c>
    </row>
    <row r="741" spans="1:10" ht="15" customHeight="1">
      <c r="A741" s="82" t="s">
        <v>37322</v>
      </c>
      <c r="B741" s="82" t="s">
        <v>211</v>
      </c>
      <c r="C741" s="82" t="s">
        <v>630</v>
      </c>
      <c r="D741" s="138" t="s">
        <v>5970</v>
      </c>
      <c r="E741" s="138">
        <v>299</v>
      </c>
      <c r="F741" s="138" t="s">
        <v>637</v>
      </c>
      <c r="G741" s="138" t="s">
        <v>635</v>
      </c>
      <c r="H741" s="82" t="s">
        <v>6183</v>
      </c>
    </row>
    <row r="742" spans="1:10" ht="15" customHeight="1">
      <c r="A742" s="82" t="s">
        <v>37168</v>
      </c>
      <c r="B742" s="34" t="s">
        <v>557</v>
      </c>
      <c r="C742" s="85" t="s">
        <v>4002</v>
      </c>
      <c r="D742" s="138" t="s">
        <v>5970</v>
      </c>
      <c r="E742" s="138">
        <v>399</v>
      </c>
      <c r="F742" s="138" t="s">
        <v>642</v>
      </c>
      <c r="G742" s="138" t="s">
        <v>635</v>
      </c>
      <c r="H742" s="82" t="s">
        <v>6506</v>
      </c>
      <c r="I742" s="82"/>
      <c r="J742" s="82"/>
    </row>
    <row r="743" spans="1:10" ht="15" customHeight="1">
      <c r="A743" s="82" t="s">
        <v>37168</v>
      </c>
      <c r="B743" s="82" t="s">
        <v>497</v>
      </c>
      <c r="C743" s="82" t="s">
        <v>630</v>
      </c>
      <c r="D743" s="138" t="s">
        <v>5970</v>
      </c>
      <c r="E743" s="138">
        <v>399</v>
      </c>
      <c r="F743" s="138" t="s">
        <v>641</v>
      </c>
      <c r="G743" s="138" t="s">
        <v>635</v>
      </c>
      <c r="H743" s="82" t="s">
        <v>6474</v>
      </c>
      <c r="I743" s="82"/>
      <c r="J743" s="82"/>
    </row>
    <row r="744" spans="1:10" ht="15" customHeight="1">
      <c r="A744" s="33" t="s">
        <v>37168</v>
      </c>
      <c r="B744" s="34" t="s">
        <v>71</v>
      </c>
      <c r="C744" s="82" t="s">
        <v>630</v>
      </c>
      <c r="D744" s="138" t="s">
        <v>5970</v>
      </c>
      <c r="E744" s="138">
        <v>299</v>
      </c>
      <c r="F744" s="138" t="s">
        <v>633</v>
      </c>
      <c r="G744" s="138" t="s">
        <v>635</v>
      </c>
      <c r="H744" s="82" t="s">
        <v>6036</v>
      </c>
      <c r="I744" s="82"/>
      <c r="J744" s="82"/>
    </row>
    <row r="745" spans="1:10" ht="15" customHeight="1">
      <c r="A745" s="82" t="s">
        <v>37168</v>
      </c>
      <c r="B745" s="82" t="s">
        <v>367</v>
      </c>
      <c r="C745" s="81" t="s">
        <v>630</v>
      </c>
      <c r="D745" s="138" t="s">
        <v>5970</v>
      </c>
      <c r="E745" s="138">
        <v>399</v>
      </c>
      <c r="F745" s="138" t="s">
        <v>639</v>
      </c>
      <c r="G745" s="138" t="s">
        <v>635</v>
      </c>
      <c r="H745" s="82" t="s">
        <v>6301</v>
      </c>
      <c r="I745" s="82"/>
      <c r="J745" s="82"/>
    </row>
    <row r="746" spans="1:10" s="88" customFormat="1" ht="15" customHeight="1">
      <c r="A746" s="33" t="s">
        <v>37168</v>
      </c>
      <c r="B746" s="82" t="s">
        <v>148</v>
      </c>
      <c r="C746" s="81" t="s">
        <v>630</v>
      </c>
      <c r="D746" s="138" t="s">
        <v>5970</v>
      </c>
      <c r="E746" s="138">
        <v>299</v>
      </c>
      <c r="F746" s="138" t="s">
        <v>636</v>
      </c>
      <c r="G746" s="138" t="s">
        <v>635</v>
      </c>
      <c r="H746" s="82" t="s">
        <v>6122</v>
      </c>
      <c r="I746" s="82"/>
      <c r="J746" s="82"/>
    </row>
    <row r="747" spans="1:10" ht="15" customHeight="1">
      <c r="A747" s="82" t="s">
        <v>37168</v>
      </c>
      <c r="B747" s="34" t="s">
        <v>291</v>
      </c>
      <c r="C747" s="83" t="s">
        <v>630</v>
      </c>
      <c r="D747" s="138" t="s">
        <v>5970</v>
      </c>
      <c r="E747" s="138">
        <v>399</v>
      </c>
      <c r="F747" s="138" t="s">
        <v>638</v>
      </c>
      <c r="G747" s="138" t="s">
        <v>635</v>
      </c>
      <c r="H747" s="82" t="s">
        <v>6273</v>
      </c>
      <c r="I747" s="82"/>
      <c r="J747" s="82"/>
    </row>
    <row r="748" spans="1:10" s="82" customFormat="1" ht="15" customHeight="1">
      <c r="A748" s="82" t="s">
        <v>37168</v>
      </c>
      <c r="B748" s="33" t="s">
        <v>447</v>
      </c>
      <c r="C748" s="83" t="s">
        <v>630</v>
      </c>
      <c r="D748" s="138" t="s">
        <v>5970</v>
      </c>
      <c r="E748" s="138">
        <v>399</v>
      </c>
      <c r="F748" s="138" t="s">
        <v>640</v>
      </c>
      <c r="G748" s="138" t="s">
        <v>635</v>
      </c>
      <c r="H748" s="82" t="s">
        <v>6451</v>
      </c>
      <c r="I748" s="83"/>
      <c r="J748" s="83"/>
    </row>
    <row r="749" spans="1:10" ht="15" customHeight="1">
      <c r="A749" s="82" t="s">
        <v>37168</v>
      </c>
      <c r="B749" s="82" t="s">
        <v>212</v>
      </c>
      <c r="C749" s="82" t="s">
        <v>630</v>
      </c>
      <c r="D749" s="138" t="s">
        <v>5970</v>
      </c>
      <c r="E749" s="138">
        <v>299</v>
      </c>
      <c r="F749" s="138" t="s">
        <v>637</v>
      </c>
      <c r="G749" s="138" t="s">
        <v>635</v>
      </c>
      <c r="H749" s="82" t="s">
        <v>6184</v>
      </c>
    </row>
    <row r="750" spans="1:10" ht="15" customHeight="1">
      <c r="A750" s="82" t="s">
        <v>37168</v>
      </c>
      <c r="B750" s="82" t="s">
        <v>606</v>
      </c>
      <c r="C750" s="82" t="s">
        <v>630</v>
      </c>
      <c r="D750" s="138" t="s">
        <v>5970</v>
      </c>
      <c r="E750" s="138">
        <v>490</v>
      </c>
      <c r="F750" s="138" t="s">
        <v>643</v>
      </c>
      <c r="G750" s="138" t="s">
        <v>635</v>
      </c>
      <c r="H750" s="82" t="s">
        <v>6589</v>
      </c>
      <c r="I750" s="81"/>
      <c r="J750" s="81"/>
    </row>
    <row r="751" spans="1:10" ht="15" customHeight="1">
      <c r="A751" s="82" t="s">
        <v>37127</v>
      </c>
      <c r="B751" s="34" t="s">
        <v>559</v>
      </c>
      <c r="C751" s="85" t="s">
        <v>4002</v>
      </c>
      <c r="D751" s="138" t="s">
        <v>5970</v>
      </c>
      <c r="E751" s="138">
        <v>399</v>
      </c>
      <c r="F751" s="138" t="s">
        <v>642</v>
      </c>
      <c r="G751" s="138" t="s">
        <v>635</v>
      </c>
      <c r="H751" s="82" t="s">
        <v>6557</v>
      </c>
      <c r="I751" s="82"/>
      <c r="J751" s="82"/>
    </row>
    <row r="752" spans="1:10" ht="15" customHeight="1">
      <c r="A752" s="33" t="s">
        <v>37127</v>
      </c>
      <c r="B752" s="34" t="s">
        <v>72</v>
      </c>
      <c r="C752" s="82" t="s">
        <v>630</v>
      </c>
      <c r="D752" s="138" t="s">
        <v>5970</v>
      </c>
      <c r="E752" s="138">
        <v>299</v>
      </c>
      <c r="F752" s="138" t="s">
        <v>633</v>
      </c>
      <c r="G752" s="138" t="s">
        <v>635</v>
      </c>
      <c r="H752" s="82" t="s">
        <v>6037</v>
      </c>
      <c r="I752" s="82"/>
      <c r="J752" s="82"/>
    </row>
    <row r="753" spans="1:10" ht="15" customHeight="1">
      <c r="A753" s="82" t="s">
        <v>37127</v>
      </c>
      <c r="B753" s="82" t="s">
        <v>369</v>
      </c>
      <c r="C753" s="81" t="s">
        <v>630</v>
      </c>
      <c r="D753" s="138" t="s">
        <v>5970</v>
      </c>
      <c r="E753" s="138">
        <v>399</v>
      </c>
      <c r="F753" s="138" t="s">
        <v>639</v>
      </c>
      <c r="G753" s="138" t="s">
        <v>635</v>
      </c>
      <c r="H753" s="82" t="s">
        <v>6363</v>
      </c>
      <c r="I753" s="82"/>
      <c r="J753" s="82"/>
    </row>
    <row r="754" spans="1:10" ht="15" customHeight="1">
      <c r="A754" s="33" t="s">
        <v>37127</v>
      </c>
      <c r="B754" s="82" t="s">
        <v>149</v>
      </c>
      <c r="C754" s="81" t="s">
        <v>630</v>
      </c>
      <c r="D754" s="138" t="s">
        <v>5970</v>
      </c>
      <c r="E754" s="138">
        <v>299</v>
      </c>
      <c r="F754" s="138" t="s">
        <v>636</v>
      </c>
      <c r="G754" s="138" t="s">
        <v>635</v>
      </c>
      <c r="H754" s="82" t="s">
        <v>6123</v>
      </c>
      <c r="I754" s="82"/>
      <c r="J754" s="82"/>
    </row>
    <row r="755" spans="1:10" ht="15" customHeight="1">
      <c r="A755" s="82" t="s">
        <v>37127</v>
      </c>
      <c r="B755" s="34" t="s">
        <v>290</v>
      </c>
      <c r="C755" s="83" t="s">
        <v>630</v>
      </c>
      <c r="D755" s="138" t="s">
        <v>5970</v>
      </c>
      <c r="E755" s="138">
        <v>399</v>
      </c>
      <c r="F755" s="138" t="s">
        <v>638</v>
      </c>
      <c r="G755" s="138" t="s">
        <v>635</v>
      </c>
      <c r="H755" s="82" t="s">
        <v>6263</v>
      </c>
      <c r="I755" s="82"/>
      <c r="J755" s="82"/>
    </row>
    <row r="756" spans="1:10" s="88" customFormat="1" ht="15" customHeight="1">
      <c r="A756" s="82" t="s">
        <v>37127</v>
      </c>
      <c r="B756" s="33" t="s">
        <v>448</v>
      </c>
      <c r="C756" s="83" t="s">
        <v>630</v>
      </c>
      <c r="D756" s="138" t="s">
        <v>5970</v>
      </c>
      <c r="E756" s="138">
        <v>399</v>
      </c>
      <c r="F756" s="138" t="s">
        <v>640</v>
      </c>
      <c r="G756" s="138" t="s">
        <v>635</v>
      </c>
      <c r="H756" s="82" t="s">
        <v>6454</v>
      </c>
      <c r="I756" s="83"/>
      <c r="J756" s="83"/>
    </row>
    <row r="757" spans="1:10" ht="15" customHeight="1">
      <c r="A757" s="82" t="s">
        <v>37127</v>
      </c>
      <c r="B757" s="82" t="s">
        <v>213</v>
      </c>
      <c r="C757" s="82" t="s">
        <v>630</v>
      </c>
      <c r="D757" s="138" t="s">
        <v>5970</v>
      </c>
      <c r="E757" s="138">
        <v>299</v>
      </c>
      <c r="F757" s="138" t="s">
        <v>637</v>
      </c>
      <c r="G757" s="138" t="s">
        <v>635</v>
      </c>
      <c r="H757" s="82" t="s">
        <v>6185</v>
      </c>
    </row>
    <row r="758" spans="1:10" ht="15" customHeight="1">
      <c r="A758" s="82" t="s">
        <v>37157</v>
      </c>
      <c r="B758" s="34" t="s">
        <v>530</v>
      </c>
      <c r="C758" s="85" t="s">
        <v>4002</v>
      </c>
      <c r="D758" s="138" t="s">
        <v>5970</v>
      </c>
      <c r="E758" s="138">
        <v>419</v>
      </c>
      <c r="F758" s="138" t="s">
        <v>642</v>
      </c>
      <c r="G758" s="138" t="s">
        <v>635</v>
      </c>
      <c r="H758" s="82" t="s">
        <v>6551</v>
      </c>
      <c r="I758" s="82"/>
      <c r="J758" s="82"/>
    </row>
    <row r="759" spans="1:10" ht="15" customHeight="1">
      <c r="A759" s="82" t="s">
        <v>37157</v>
      </c>
      <c r="B759" s="82" t="s">
        <v>480</v>
      </c>
      <c r="C759" s="82" t="s">
        <v>630</v>
      </c>
      <c r="D759" s="138" t="s">
        <v>5970</v>
      </c>
      <c r="E759" s="138">
        <v>419</v>
      </c>
      <c r="F759" s="138" t="s">
        <v>641</v>
      </c>
      <c r="G759" s="138" t="s">
        <v>635</v>
      </c>
      <c r="H759" s="82" t="s">
        <v>6501</v>
      </c>
      <c r="I759" s="82"/>
      <c r="J759" s="82"/>
    </row>
    <row r="760" spans="1:10" ht="15" customHeight="1">
      <c r="A760" s="33" t="s">
        <v>37157</v>
      </c>
      <c r="B760" s="34" t="s">
        <v>11</v>
      </c>
      <c r="C760" s="82" t="s">
        <v>630</v>
      </c>
      <c r="D760" s="138" t="s">
        <v>5970</v>
      </c>
      <c r="E760" s="138">
        <v>390</v>
      </c>
      <c r="F760" s="138" t="s">
        <v>633</v>
      </c>
      <c r="G760" s="138" t="s">
        <v>635</v>
      </c>
      <c r="H760" s="82" t="s">
        <v>6065</v>
      </c>
      <c r="I760" s="82"/>
      <c r="J760" s="82"/>
    </row>
    <row r="761" spans="1:10" ht="15" customHeight="1">
      <c r="A761" s="82" t="s">
        <v>37157</v>
      </c>
      <c r="B761" s="82" t="s">
        <v>327</v>
      </c>
      <c r="C761" s="81" t="s">
        <v>630</v>
      </c>
      <c r="D761" s="138" t="s">
        <v>5970</v>
      </c>
      <c r="E761" s="138">
        <v>419</v>
      </c>
      <c r="F761" s="138" t="s">
        <v>639</v>
      </c>
      <c r="G761" s="138" t="s">
        <v>635</v>
      </c>
      <c r="H761" s="82" t="s">
        <v>6364</v>
      </c>
      <c r="I761" s="82"/>
      <c r="J761" s="82"/>
    </row>
    <row r="762" spans="1:10" s="88" customFormat="1" ht="15" customHeight="1">
      <c r="A762" s="82" t="s">
        <v>37157</v>
      </c>
      <c r="B762" s="34" t="s">
        <v>242</v>
      </c>
      <c r="C762" s="83" t="s">
        <v>630</v>
      </c>
      <c r="D762" s="138" t="s">
        <v>5970</v>
      </c>
      <c r="E762" s="138">
        <v>419</v>
      </c>
      <c r="F762" s="138" t="s">
        <v>638</v>
      </c>
      <c r="G762" s="138" t="s">
        <v>635</v>
      </c>
      <c r="H762" s="82" t="s">
        <v>6252</v>
      </c>
      <c r="I762" s="83"/>
      <c r="J762" s="83"/>
    </row>
    <row r="763" spans="1:10" ht="15" customHeight="1">
      <c r="A763" s="82" t="s">
        <v>37157</v>
      </c>
      <c r="B763" s="33" t="s">
        <v>405</v>
      </c>
      <c r="C763" s="83" t="s">
        <v>630</v>
      </c>
      <c r="D763" s="138" t="s">
        <v>5970</v>
      </c>
      <c r="E763" s="138">
        <v>419</v>
      </c>
      <c r="F763" s="138" t="s">
        <v>640</v>
      </c>
      <c r="G763" s="138" t="s">
        <v>635</v>
      </c>
      <c r="H763" s="82" t="s">
        <v>6423</v>
      </c>
    </row>
    <row r="764" spans="1:10" ht="15" customHeight="1">
      <c r="A764" s="101" t="s">
        <v>8394</v>
      </c>
      <c r="B764" s="81" t="s">
        <v>8393</v>
      </c>
      <c r="C764" s="85" t="s">
        <v>4002</v>
      </c>
      <c r="D764" s="119" t="s">
        <v>3502</v>
      </c>
      <c r="E764" s="119">
        <v>508</v>
      </c>
      <c r="F764" s="119" t="s">
        <v>633</v>
      </c>
      <c r="G764" s="119" t="s">
        <v>9630</v>
      </c>
      <c r="H764" s="81" t="s">
        <v>9661</v>
      </c>
      <c r="I764" s="82"/>
      <c r="J764" s="82"/>
    </row>
    <row r="765" spans="1:10" ht="15" customHeight="1">
      <c r="A765" s="101" t="s">
        <v>8394</v>
      </c>
      <c r="B765" s="81" t="s">
        <v>9041</v>
      </c>
      <c r="C765" s="85" t="s">
        <v>4002</v>
      </c>
      <c r="D765" s="119" t="s">
        <v>3502</v>
      </c>
      <c r="E765" s="119">
        <v>508</v>
      </c>
      <c r="F765" s="119" t="s">
        <v>633</v>
      </c>
      <c r="G765" s="119" t="s">
        <v>9630</v>
      </c>
      <c r="H765" s="81" t="s">
        <v>9670</v>
      </c>
      <c r="I765" s="82"/>
      <c r="J765" s="82"/>
    </row>
    <row r="766" spans="1:10" ht="15" customHeight="1">
      <c r="A766" s="101" t="s">
        <v>8394</v>
      </c>
      <c r="B766" s="81" t="s">
        <v>9504</v>
      </c>
      <c r="C766" s="85" t="s">
        <v>4002</v>
      </c>
      <c r="D766" s="119" t="s">
        <v>3502</v>
      </c>
      <c r="E766" s="119">
        <v>508</v>
      </c>
      <c r="F766" s="119" t="s">
        <v>633</v>
      </c>
      <c r="G766" s="119" t="s">
        <v>9630</v>
      </c>
      <c r="H766" s="81" t="s">
        <v>9702</v>
      </c>
      <c r="I766" s="82"/>
      <c r="J766" s="82"/>
    </row>
    <row r="767" spans="1:10" ht="15" customHeight="1">
      <c r="A767" s="3" t="s">
        <v>37318</v>
      </c>
      <c r="B767" s="3" t="s">
        <v>4269</v>
      </c>
      <c r="C767" s="83" t="s">
        <v>630</v>
      </c>
      <c r="D767" s="138" t="s">
        <v>5970</v>
      </c>
      <c r="E767" s="120">
        <v>285</v>
      </c>
      <c r="F767" s="120" t="s">
        <v>637</v>
      </c>
      <c r="G767" s="120" t="s">
        <v>4285</v>
      </c>
      <c r="H767" s="82" t="s">
        <v>6703</v>
      </c>
      <c r="I767" s="86"/>
      <c r="J767" s="86"/>
    </row>
    <row r="768" spans="1:10" ht="15" customHeight="1">
      <c r="A768" s="3" t="s">
        <v>37221</v>
      </c>
      <c r="B768" s="3" t="s">
        <v>4208</v>
      </c>
      <c r="C768" s="83" t="s">
        <v>630</v>
      </c>
      <c r="D768" s="138" t="s">
        <v>5970</v>
      </c>
      <c r="E768" s="120">
        <v>285</v>
      </c>
      <c r="F768" s="120" t="s">
        <v>633</v>
      </c>
      <c r="G768" s="120" t="s">
        <v>4285</v>
      </c>
      <c r="H768" s="82" t="s">
        <v>6645</v>
      </c>
      <c r="I768" s="82"/>
      <c r="J768" s="82"/>
    </row>
    <row r="769" spans="1:10" ht="15" customHeight="1">
      <c r="A769" s="3" t="s">
        <v>37221</v>
      </c>
      <c r="B769" s="3" t="s">
        <v>4241</v>
      </c>
      <c r="C769" s="81" t="s">
        <v>630</v>
      </c>
      <c r="D769" s="138" t="s">
        <v>5970</v>
      </c>
      <c r="E769" s="120">
        <v>285</v>
      </c>
      <c r="F769" s="120" t="s">
        <v>636</v>
      </c>
      <c r="G769" s="120" t="s">
        <v>4285</v>
      </c>
      <c r="H769" s="82" t="s">
        <v>6681</v>
      </c>
      <c r="I769" s="82"/>
      <c r="J769" s="82"/>
    </row>
    <row r="770" spans="1:10" ht="15" customHeight="1">
      <c r="A770" s="82" t="s">
        <v>37179</v>
      </c>
      <c r="B770" s="34" t="s">
        <v>522</v>
      </c>
      <c r="C770" s="85" t="s">
        <v>4002</v>
      </c>
      <c r="D770" s="138" t="s">
        <v>5970</v>
      </c>
      <c r="E770" s="138">
        <v>419</v>
      </c>
      <c r="F770" s="138" t="s">
        <v>642</v>
      </c>
      <c r="G770" s="138" t="s">
        <v>635</v>
      </c>
      <c r="H770" s="82" t="s">
        <v>6529</v>
      </c>
      <c r="I770" s="82"/>
      <c r="J770" s="82"/>
    </row>
    <row r="771" spans="1:10" ht="15" customHeight="1">
      <c r="A771" s="82" t="s">
        <v>37179</v>
      </c>
      <c r="B771" s="82" t="s">
        <v>475</v>
      </c>
      <c r="C771" s="82" t="s">
        <v>630</v>
      </c>
      <c r="D771" s="138" t="s">
        <v>5970</v>
      </c>
      <c r="E771" s="138">
        <v>419</v>
      </c>
      <c r="F771" s="138" t="s">
        <v>641</v>
      </c>
      <c r="G771" s="138" t="s">
        <v>635</v>
      </c>
      <c r="H771" s="82" t="s">
        <v>6467</v>
      </c>
      <c r="I771" s="82"/>
      <c r="J771" s="82"/>
    </row>
    <row r="772" spans="1:10" ht="15" customHeight="1">
      <c r="A772" s="33" t="s">
        <v>37179</v>
      </c>
      <c r="B772" s="34" t="s">
        <v>2</v>
      </c>
      <c r="C772" s="82" t="s">
        <v>630</v>
      </c>
      <c r="D772" s="138" t="s">
        <v>5970</v>
      </c>
      <c r="E772" s="138">
        <v>390</v>
      </c>
      <c r="F772" s="138" t="s">
        <v>633</v>
      </c>
      <c r="G772" s="138" t="s">
        <v>635</v>
      </c>
      <c r="H772" s="82" t="s">
        <v>6002</v>
      </c>
      <c r="I772" s="82"/>
      <c r="J772" s="82"/>
    </row>
    <row r="773" spans="1:10" ht="15" customHeight="1">
      <c r="A773" s="33" t="s">
        <v>37179</v>
      </c>
      <c r="B773" s="33" t="s">
        <v>103</v>
      </c>
      <c r="C773" s="81" t="s">
        <v>630</v>
      </c>
      <c r="D773" s="138" t="s">
        <v>5970</v>
      </c>
      <c r="E773" s="138">
        <v>390</v>
      </c>
      <c r="F773" s="138" t="s">
        <v>636</v>
      </c>
      <c r="G773" s="138" t="s">
        <v>635</v>
      </c>
      <c r="H773" s="82" t="s">
        <v>6081</v>
      </c>
      <c r="I773" s="82"/>
      <c r="J773" s="82"/>
    </row>
    <row r="774" spans="1:10" ht="15" customHeight="1">
      <c r="A774" s="82" t="s">
        <v>37179</v>
      </c>
      <c r="B774" s="34" t="s">
        <v>236</v>
      </c>
      <c r="C774" s="83" t="s">
        <v>630</v>
      </c>
      <c r="D774" s="138" t="s">
        <v>5970</v>
      </c>
      <c r="E774" s="138">
        <v>419</v>
      </c>
      <c r="F774" s="138" t="s">
        <v>638</v>
      </c>
      <c r="G774" s="138" t="s">
        <v>635</v>
      </c>
      <c r="H774" s="82" t="s">
        <v>6225</v>
      </c>
      <c r="I774" s="82"/>
      <c r="J774" s="82"/>
    </row>
    <row r="775" spans="1:10" ht="15" customHeight="1">
      <c r="A775" s="82" t="s">
        <v>37179</v>
      </c>
      <c r="B775" s="33" t="s">
        <v>406</v>
      </c>
      <c r="C775" s="83" t="s">
        <v>630</v>
      </c>
      <c r="D775" s="138" t="s">
        <v>5970</v>
      </c>
      <c r="E775" s="138">
        <v>419</v>
      </c>
      <c r="F775" s="138" t="s">
        <v>640</v>
      </c>
      <c r="G775" s="138" t="s">
        <v>635</v>
      </c>
      <c r="H775" s="82" t="s">
        <v>6428</v>
      </c>
    </row>
    <row r="776" spans="1:10" ht="15" customHeight="1">
      <c r="A776" s="82" t="s">
        <v>37179</v>
      </c>
      <c r="B776" s="82" t="s">
        <v>179</v>
      </c>
      <c r="C776" s="85" t="s">
        <v>630</v>
      </c>
      <c r="D776" s="138" t="s">
        <v>5970</v>
      </c>
      <c r="E776" s="138">
        <v>390</v>
      </c>
      <c r="F776" s="138" t="s">
        <v>637</v>
      </c>
      <c r="G776" s="138" t="s">
        <v>635</v>
      </c>
      <c r="H776" s="82" t="s">
        <v>6205</v>
      </c>
    </row>
    <row r="777" spans="1:10" s="86" customFormat="1">
      <c r="A777" s="82" t="s">
        <v>37179</v>
      </c>
      <c r="B777" s="82" t="s">
        <v>586</v>
      </c>
      <c r="C777" s="82" t="s">
        <v>630</v>
      </c>
      <c r="D777" s="138" t="s">
        <v>5970</v>
      </c>
      <c r="E777" s="138">
        <v>490</v>
      </c>
      <c r="F777" s="138" t="s">
        <v>643</v>
      </c>
      <c r="G777" s="138" t="s">
        <v>635</v>
      </c>
      <c r="H777" s="82" t="s">
        <v>6573</v>
      </c>
      <c r="I777" s="81"/>
      <c r="J777" s="81"/>
    </row>
    <row r="778" spans="1:10" s="86" customFormat="1">
      <c r="A778" s="82" t="s">
        <v>37303</v>
      </c>
      <c r="B778" s="82" t="s">
        <v>171</v>
      </c>
      <c r="C778" s="85" t="s">
        <v>630</v>
      </c>
      <c r="D778" s="138" t="s">
        <v>5970</v>
      </c>
      <c r="E778" s="138">
        <v>390</v>
      </c>
      <c r="F778" s="138" t="s">
        <v>637</v>
      </c>
      <c r="G778" s="138" t="s">
        <v>635</v>
      </c>
      <c r="H778" s="82" t="s">
        <v>6190</v>
      </c>
      <c r="I778" s="83"/>
      <c r="J778" s="83"/>
    </row>
    <row r="779" spans="1:10" s="86" customFormat="1">
      <c r="A779" s="82" t="s">
        <v>37182</v>
      </c>
      <c r="B779" s="34" t="s">
        <v>524</v>
      </c>
      <c r="C779" s="85" t="s">
        <v>4002</v>
      </c>
      <c r="D779" s="138" t="s">
        <v>5970</v>
      </c>
      <c r="E779" s="138">
        <v>419</v>
      </c>
      <c r="F779" s="138" t="s">
        <v>642</v>
      </c>
      <c r="G779" s="138" t="s">
        <v>635</v>
      </c>
      <c r="H779" s="82" t="s">
        <v>6535</v>
      </c>
      <c r="I779" s="82"/>
      <c r="J779" s="82"/>
    </row>
    <row r="780" spans="1:10" s="86" customFormat="1">
      <c r="A780" s="82" t="s">
        <v>37182</v>
      </c>
      <c r="B780" s="82" t="s">
        <v>476</v>
      </c>
      <c r="C780" s="82" t="s">
        <v>630</v>
      </c>
      <c r="D780" s="138" t="s">
        <v>5970</v>
      </c>
      <c r="E780" s="138">
        <v>419</v>
      </c>
      <c r="F780" s="138" t="s">
        <v>641</v>
      </c>
      <c r="G780" s="138" t="s">
        <v>635</v>
      </c>
      <c r="H780" s="82" t="s">
        <v>6475</v>
      </c>
      <c r="I780" s="82"/>
      <c r="J780" s="82"/>
    </row>
    <row r="781" spans="1:10" s="86" customFormat="1">
      <c r="A781" s="33" t="s">
        <v>37182</v>
      </c>
      <c r="B781" s="34" t="s">
        <v>16</v>
      </c>
      <c r="C781" s="82" t="s">
        <v>630</v>
      </c>
      <c r="D781" s="138" t="s">
        <v>5970</v>
      </c>
      <c r="E781" s="138">
        <v>390</v>
      </c>
      <c r="F781" s="138" t="s">
        <v>633</v>
      </c>
      <c r="G781" s="138" t="s">
        <v>635</v>
      </c>
      <c r="H781" s="82" t="s">
        <v>6075</v>
      </c>
      <c r="I781" s="82"/>
      <c r="J781" s="82"/>
    </row>
    <row r="782" spans="1:10" s="86" customFormat="1">
      <c r="A782" s="82" t="s">
        <v>37182</v>
      </c>
      <c r="B782" s="82" t="s">
        <v>321</v>
      </c>
      <c r="C782" s="81" t="s">
        <v>630</v>
      </c>
      <c r="D782" s="138" t="s">
        <v>5970</v>
      </c>
      <c r="E782" s="138">
        <v>419</v>
      </c>
      <c r="F782" s="138" t="s">
        <v>639</v>
      </c>
      <c r="G782" s="138" t="s">
        <v>635</v>
      </c>
      <c r="H782" s="82" t="s">
        <v>6335</v>
      </c>
      <c r="I782" s="82"/>
      <c r="J782" s="82"/>
    </row>
    <row r="783" spans="1:10" s="86" customFormat="1">
      <c r="A783" s="33" t="s">
        <v>37182</v>
      </c>
      <c r="B783" s="82" t="s">
        <v>107</v>
      </c>
      <c r="C783" s="81" t="s">
        <v>630</v>
      </c>
      <c r="D783" s="138" t="s">
        <v>5970</v>
      </c>
      <c r="E783" s="138">
        <v>390</v>
      </c>
      <c r="F783" s="138" t="s">
        <v>636</v>
      </c>
      <c r="G783" s="138" t="s">
        <v>635</v>
      </c>
      <c r="H783" s="82" t="s">
        <v>6110</v>
      </c>
      <c r="I783" s="82"/>
      <c r="J783" s="82"/>
    </row>
    <row r="784" spans="1:10" s="86" customFormat="1">
      <c r="A784" s="82" t="s">
        <v>37182</v>
      </c>
      <c r="B784" s="34" t="s">
        <v>238</v>
      </c>
      <c r="C784" s="83" t="s">
        <v>630</v>
      </c>
      <c r="D784" s="138" t="s">
        <v>5970</v>
      </c>
      <c r="E784" s="138">
        <v>419</v>
      </c>
      <c r="F784" s="138" t="s">
        <v>638</v>
      </c>
      <c r="G784" s="138" t="s">
        <v>635</v>
      </c>
      <c r="H784" s="82" t="s">
        <v>6236</v>
      </c>
      <c r="I784" s="83"/>
      <c r="J784" s="83"/>
    </row>
    <row r="785" spans="1:10" s="86" customFormat="1">
      <c r="A785" s="82" t="s">
        <v>37182</v>
      </c>
      <c r="B785" s="33" t="s">
        <v>401</v>
      </c>
      <c r="C785" s="83" t="s">
        <v>630</v>
      </c>
      <c r="D785" s="138" t="s">
        <v>5970</v>
      </c>
      <c r="E785" s="138">
        <v>419</v>
      </c>
      <c r="F785" s="138" t="s">
        <v>640</v>
      </c>
      <c r="G785" s="138" t="s">
        <v>635</v>
      </c>
      <c r="H785" s="82" t="s">
        <v>6407</v>
      </c>
      <c r="I785" s="83"/>
      <c r="J785" s="83"/>
    </row>
    <row r="786" spans="1:10" s="86" customFormat="1">
      <c r="A786" s="82" t="s">
        <v>37182</v>
      </c>
      <c r="B786" s="82" t="s">
        <v>587</v>
      </c>
      <c r="C786" s="82" t="s">
        <v>630</v>
      </c>
      <c r="D786" s="138" t="s">
        <v>5970</v>
      </c>
      <c r="E786" s="138">
        <v>490</v>
      </c>
      <c r="F786" s="138" t="s">
        <v>643</v>
      </c>
      <c r="G786" s="138" t="s">
        <v>635</v>
      </c>
      <c r="H786" s="82" t="s">
        <v>6575</v>
      </c>
      <c r="I786" s="81"/>
      <c r="J786" s="81"/>
    </row>
    <row r="787" spans="1:10" s="86" customFormat="1">
      <c r="A787" s="101" t="s">
        <v>8402</v>
      </c>
      <c r="B787" s="81" t="s">
        <v>8401</v>
      </c>
      <c r="C787" s="85" t="s">
        <v>4002</v>
      </c>
      <c r="D787" s="119" t="s">
        <v>3502</v>
      </c>
      <c r="E787" s="119">
        <v>508</v>
      </c>
      <c r="F787" s="119" t="s">
        <v>633</v>
      </c>
      <c r="G787" s="119" t="s">
        <v>9630</v>
      </c>
      <c r="H787" s="81" t="s">
        <v>9665</v>
      </c>
      <c r="I787" s="82"/>
      <c r="J787" s="82"/>
    </row>
    <row r="788" spans="1:10" s="86" customFormat="1">
      <c r="A788" s="82" t="s">
        <v>37352</v>
      </c>
      <c r="B788" s="82" t="s">
        <v>325</v>
      </c>
      <c r="C788" s="81" t="s">
        <v>630</v>
      </c>
      <c r="D788" s="138" t="s">
        <v>5970</v>
      </c>
      <c r="E788" s="138">
        <v>419</v>
      </c>
      <c r="F788" s="138" t="s">
        <v>639</v>
      </c>
      <c r="G788" s="138" t="s">
        <v>635</v>
      </c>
      <c r="H788" s="82" t="s">
        <v>6357</v>
      </c>
      <c r="I788" s="82"/>
      <c r="J788" s="82"/>
    </row>
    <row r="789" spans="1:10" s="86" customFormat="1">
      <c r="A789" s="82" t="s">
        <v>37352</v>
      </c>
      <c r="B789" s="34" t="s">
        <v>247</v>
      </c>
      <c r="C789" s="83" t="s">
        <v>630</v>
      </c>
      <c r="D789" s="138" t="s">
        <v>5970</v>
      </c>
      <c r="E789" s="138">
        <v>419</v>
      </c>
      <c r="F789" s="138" t="s">
        <v>638</v>
      </c>
      <c r="G789" s="138" t="s">
        <v>635</v>
      </c>
      <c r="H789" s="82" t="s">
        <v>6280</v>
      </c>
      <c r="I789" s="83"/>
      <c r="J789" s="83"/>
    </row>
    <row r="790" spans="1:10" s="86" customFormat="1">
      <c r="A790" s="82" t="s">
        <v>37248</v>
      </c>
      <c r="B790" s="34" t="s">
        <v>529</v>
      </c>
      <c r="C790" s="85" t="s">
        <v>4002</v>
      </c>
      <c r="D790" s="138" t="s">
        <v>5970</v>
      </c>
      <c r="E790" s="138">
        <v>419</v>
      </c>
      <c r="F790" s="138" t="s">
        <v>642</v>
      </c>
      <c r="G790" s="138" t="s">
        <v>635</v>
      </c>
      <c r="H790" s="82" t="s">
        <v>6550</v>
      </c>
      <c r="I790" s="82"/>
      <c r="J790" s="82"/>
    </row>
    <row r="791" spans="1:10" s="86" customFormat="1">
      <c r="A791" s="33" t="s">
        <v>37248</v>
      </c>
      <c r="B791" s="33" t="s">
        <v>0</v>
      </c>
      <c r="C791" s="82" t="s">
        <v>630</v>
      </c>
      <c r="D791" s="138" t="s">
        <v>5970</v>
      </c>
      <c r="E791" s="138">
        <v>390</v>
      </c>
      <c r="F791" s="138" t="s">
        <v>633</v>
      </c>
      <c r="G791" s="138" t="s">
        <v>635</v>
      </c>
      <c r="H791" s="82" t="s">
        <v>5991</v>
      </c>
      <c r="I791" s="82"/>
      <c r="J791" s="82"/>
    </row>
    <row r="792" spans="1:10">
      <c r="A792" s="33" t="s">
        <v>37248</v>
      </c>
      <c r="B792" s="82" t="s">
        <v>116</v>
      </c>
      <c r="C792" s="81" t="s">
        <v>630</v>
      </c>
      <c r="D792" s="138" t="s">
        <v>5970</v>
      </c>
      <c r="E792" s="138">
        <v>390</v>
      </c>
      <c r="F792" s="138" t="s">
        <v>636</v>
      </c>
      <c r="G792" s="138" t="s">
        <v>635</v>
      </c>
      <c r="H792" s="82" t="s">
        <v>6145</v>
      </c>
      <c r="I792" s="82"/>
      <c r="J792" s="82"/>
    </row>
    <row r="793" spans="1:10">
      <c r="A793" s="82" t="s">
        <v>37248</v>
      </c>
      <c r="B793" s="33" t="s">
        <v>407</v>
      </c>
      <c r="C793" s="83" t="s">
        <v>630</v>
      </c>
      <c r="D793" s="138" t="s">
        <v>5970</v>
      </c>
      <c r="E793" s="138">
        <v>419</v>
      </c>
      <c r="F793" s="138" t="s">
        <v>640</v>
      </c>
      <c r="G793" s="138" t="s">
        <v>635</v>
      </c>
      <c r="H793" s="82" t="s">
        <v>6436</v>
      </c>
    </row>
    <row r="794" spans="1:10">
      <c r="A794" s="82" t="s">
        <v>37248</v>
      </c>
      <c r="B794" s="82" t="s">
        <v>592</v>
      </c>
      <c r="C794" s="82" t="s">
        <v>630</v>
      </c>
      <c r="D794" s="138" t="s">
        <v>5970</v>
      </c>
      <c r="E794" s="138">
        <v>490</v>
      </c>
      <c r="F794" s="138" t="s">
        <v>643</v>
      </c>
      <c r="G794" s="138" t="s">
        <v>635</v>
      </c>
      <c r="H794" s="82" t="s">
        <v>6604</v>
      </c>
      <c r="I794" s="81"/>
      <c r="J794" s="81"/>
    </row>
    <row r="795" spans="1:10">
      <c r="A795" s="82" t="s">
        <v>37172</v>
      </c>
      <c r="B795" s="82" t="s">
        <v>473</v>
      </c>
      <c r="C795" s="82" t="s">
        <v>630</v>
      </c>
      <c r="D795" s="138" t="s">
        <v>5970</v>
      </c>
      <c r="E795" s="138">
        <v>399</v>
      </c>
      <c r="F795" s="138" t="s">
        <v>641</v>
      </c>
      <c r="G795" s="138" t="s">
        <v>635</v>
      </c>
      <c r="H795" s="82" t="s">
        <v>6458</v>
      </c>
      <c r="I795" s="82"/>
      <c r="J795" s="82"/>
    </row>
    <row r="796" spans="1:10">
      <c r="A796" s="33" t="s">
        <v>37172</v>
      </c>
      <c r="B796" s="33" t="s">
        <v>1</v>
      </c>
      <c r="C796" s="82" t="s">
        <v>630</v>
      </c>
      <c r="D796" s="138" t="s">
        <v>5970</v>
      </c>
      <c r="E796" s="138">
        <v>299</v>
      </c>
      <c r="F796" s="138" t="s">
        <v>633</v>
      </c>
      <c r="G796" s="138" t="s">
        <v>635</v>
      </c>
      <c r="H796" s="82" t="s">
        <v>5993</v>
      </c>
      <c r="I796" s="82"/>
      <c r="J796" s="82"/>
    </row>
    <row r="797" spans="1:10">
      <c r="A797" s="84" t="s">
        <v>37172</v>
      </c>
      <c r="B797" s="33" t="s">
        <v>104</v>
      </c>
      <c r="C797" s="81" t="s">
        <v>630</v>
      </c>
      <c r="D797" s="138" t="s">
        <v>5970</v>
      </c>
      <c r="E797" s="138">
        <v>299</v>
      </c>
      <c r="F797" s="138" t="s">
        <v>636</v>
      </c>
      <c r="G797" s="138" t="s">
        <v>635</v>
      </c>
      <c r="H797" s="82" t="s">
        <v>6088</v>
      </c>
      <c r="I797" s="82"/>
      <c r="J797" s="82"/>
    </row>
    <row r="798" spans="1:10">
      <c r="A798" s="82" t="s">
        <v>37172</v>
      </c>
      <c r="B798" s="34" t="s">
        <v>623</v>
      </c>
      <c r="C798" s="83" t="s">
        <v>630</v>
      </c>
      <c r="D798" s="138" t="s">
        <v>5970</v>
      </c>
      <c r="E798" s="138">
        <v>399</v>
      </c>
      <c r="F798" s="138" t="s">
        <v>638</v>
      </c>
      <c r="G798" s="138" t="s">
        <v>635</v>
      </c>
      <c r="H798" s="82" t="s">
        <v>6215</v>
      </c>
      <c r="I798" s="82"/>
      <c r="J798" s="82"/>
    </row>
    <row r="799" spans="1:10">
      <c r="A799" s="82" t="s">
        <v>37172</v>
      </c>
      <c r="B799" s="33" t="s">
        <v>394</v>
      </c>
      <c r="C799" s="83" t="s">
        <v>630</v>
      </c>
      <c r="D799" s="138" t="s">
        <v>5970</v>
      </c>
      <c r="E799" s="138">
        <v>399</v>
      </c>
      <c r="F799" s="138" t="s">
        <v>640</v>
      </c>
      <c r="G799" s="138" t="s">
        <v>635</v>
      </c>
      <c r="H799" s="82" t="s">
        <v>6376</v>
      </c>
    </row>
    <row r="800" spans="1:10">
      <c r="A800" s="82" t="s">
        <v>37172</v>
      </c>
      <c r="B800" s="82" t="s">
        <v>168</v>
      </c>
      <c r="C800" s="82" t="s">
        <v>630</v>
      </c>
      <c r="D800" s="138" t="s">
        <v>5970</v>
      </c>
      <c r="E800" s="138">
        <v>299</v>
      </c>
      <c r="F800" s="138" t="s">
        <v>637</v>
      </c>
      <c r="G800" s="138" t="s">
        <v>635</v>
      </c>
      <c r="H800" s="82" t="s">
        <v>6149</v>
      </c>
      <c r="I800" s="86"/>
      <c r="J800" s="86"/>
    </row>
    <row r="801" spans="1:10">
      <c r="A801" s="82" t="s">
        <v>37172</v>
      </c>
      <c r="B801" s="82" t="s">
        <v>585</v>
      </c>
      <c r="C801" s="82" t="s">
        <v>630</v>
      </c>
      <c r="D801" s="138" t="s">
        <v>5970</v>
      </c>
      <c r="E801" s="138">
        <v>490</v>
      </c>
      <c r="F801" s="138" t="s">
        <v>643</v>
      </c>
      <c r="G801" s="138" t="s">
        <v>635</v>
      </c>
      <c r="H801" s="82" t="s">
        <v>6571</v>
      </c>
      <c r="I801" s="81"/>
      <c r="J801" s="81"/>
    </row>
    <row r="802" spans="1:10">
      <c r="A802" s="82" t="s">
        <v>37119</v>
      </c>
      <c r="B802" s="34" t="s">
        <v>523</v>
      </c>
      <c r="C802" s="85" t="s">
        <v>4002</v>
      </c>
      <c r="D802" s="138" t="s">
        <v>5970</v>
      </c>
      <c r="E802" s="138">
        <v>399</v>
      </c>
      <c r="F802" s="138" t="s">
        <v>642</v>
      </c>
      <c r="G802" s="138" t="s">
        <v>635</v>
      </c>
      <c r="H802" s="82" t="s">
        <v>6532</v>
      </c>
      <c r="I802" s="82"/>
      <c r="J802" s="82"/>
    </row>
    <row r="803" spans="1:10">
      <c r="A803" s="33" t="s">
        <v>37119</v>
      </c>
      <c r="B803" s="34" t="s">
        <v>10</v>
      </c>
      <c r="C803" s="82" t="s">
        <v>630</v>
      </c>
      <c r="D803" s="138" t="s">
        <v>5970</v>
      </c>
      <c r="E803" s="138">
        <v>299</v>
      </c>
      <c r="F803" s="138" t="s">
        <v>633</v>
      </c>
      <c r="G803" s="138" t="s">
        <v>635</v>
      </c>
      <c r="H803" s="82" t="s">
        <v>6064</v>
      </c>
      <c r="I803" s="82"/>
      <c r="J803" s="82"/>
    </row>
    <row r="804" spans="1:10">
      <c r="A804" s="82" t="s">
        <v>37119</v>
      </c>
      <c r="B804" s="82" t="s">
        <v>320</v>
      </c>
      <c r="C804" s="81" t="s">
        <v>630</v>
      </c>
      <c r="D804" s="138" t="s">
        <v>5970</v>
      </c>
      <c r="E804" s="138">
        <v>399</v>
      </c>
      <c r="F804" s="138" t="s">
        <v>639</v>
      </c>
      <c r="G804" s="138" t="s">
        <v>635</v>
      </c>
      <c r="H804" s="82" t="s">
        <v>6321</v>
      </c>
      <c r="I804" s="82"/>
      <c r="J804" s="82"/>
    </row>
    <row r="805" spans="1:10">
      <c r="A805" s="82" t="s">
        <v>37119</v>
      </c>
      <c r="B805" s="34" t="s">
        <v>249</v>
      </c>
      <c r="C805" s="83" t="s">
        <v>630</v>
      </c>
      <c r="D805" s="138" t="s">
        <v>5970</v>
      </c>
      <c r="E805" s="138">
        <v>399</v>
      </c>
      <c r="F805" s="138" t="s">
        <v>638</v>
      </c>
      <c r="G805" s="138" t="s">
        <v>635</v>
      </c>
      <c r="H805" s="82" t="s">
        <v>6283</v>
      </c>
      <c r="I805" s="82"/>
      <c r="J805" s="82"/>
    </row>
    <row r="806" spans="1:10">
      <c r="A806" s="82" t="s">
        <v>37119</v>
      </c>
      <c r="B806" s="33" t="s">
        <v>5973</v>
      </c>
      <c r="C806" s="83" t="s">
        <v>630</v>
      </c>
      <c r="D806" s="138" t="s">
        <v>5970</v>
      </c>
      <c r="E806" s="138">
        <v>399</v>
      </c>
      <c r="F806" s="138" t="s">
        <v>640</v>
      </c>
      <c r="G806" s="138" t="s">
        <v>635</v>
      </c>
      <c r="H806" s="82" t="s">
        <v>6448</v>
      </c>
    </row>
    <row r="807" spans="1:10">
      <c r="A807" s="33" t="s">
        <v>37290</v>
      </c>
      <c r="B807" s="82" t="s">
        <v>110</v>
      </c>
      <c r="C807" s="81" t="s">
        <v>630</v>
      </c>
      <c r="D807" s="138" t="s">
        <v>5970</v>
      </c>
      <c r="E807" s="138">
        <v>299</v>
      </c>
      <c r="F807" s="138" t="s">
        <v>636</v>
      </c>
      <c r="G807" s="138" t="s">
        <v>635</v>
      </c>
      <c r="H807" s="82" t="s">
        <v>6130</v>
      </c>
      <c r="I807" s="82"/>
      <c r="J807" s="82"/>
    </row>
    <row r="808" spans="1:10">
      <c r="A808" s="82" t="s">
        <v>37323</v>
      </c>
      <c r="B808" s="82" t="s">
        <v>172</v>
      </c>
      <c r="C808" s="82" t="s">
        <v>630</v>
      </c>
      <c r="D808" s="138" t="s">
        <v>5970</v>
      </c>
      <c r="E808" s="138">
        <v>299</v>
      </c>
      <c r="F808" s="138" t="s">
        <v>637</v>
      </c>
      <c r="G808" s="138" t="s">
        <v>635</v>
      </c>
      <c r="H808" s="82" t="s">
        <v>6191</v>
      </c>
    </row>
    <row r="809" spans="1:10">
      <c r="A809" s="33" t="s">
        <v>37311</v>
      </c>
      <c r="B809" s="82" t="s">
        <v>114</v>
      </c>
      <c r="C809" s="81" t="s">
        <v>630</v>
      </c>
      <c r="D809" s="138" t="s">
        <v>5970</v>
      </c>
      <c r="E809" s="138">
        <v>390</v>
      </c>
      <c r="F809" s="138" t="s">
        <v>636</v>
      </c>
      <c r="G809" s="138" t="s">
        <v>635</v>
      </c>
      <c r="H809" s="82" t="s">
        <v>6134</v>
      </c>
      <c r="I809" s="82"/>
      <c r="J809" s="82"/>
    </row>
    <row r="810" spans="1:10">
      <c r="A810" s="82" t="s">
        <v>37311</v>
      </c>
      <c r="B810" s="82" t="s">
        <v>177</v>
      </c>
      <c r="C810" s="85" t="s">
        <v>630</v>
      </c>
      <c r="D810" s="138" t="s">
        <v>5970</v>
      </c>
      <c r="E810" s="138">
        <v>390</v>
      </c>
      <c r="F810" s="138" t="s">
        <v>637</v>
      </c>
      <c r="G810" s="138" t="s">
        <v>635</v>
      </c>
      <c r="H810" s="82" t="s">
        <v>6196</v>
      </c>
    </row>
    <row r="811" spans="1:10">
      <c r="A811" s="82" t="s">
        <v>37151</v>
      </c>
      <c r="B811" s="34" t="s">
        <v>526</v>
      </c>
      <c r="C811" s="85" t="s">
        <v>4002</v>
      </c>
      <c r="D811" s="138" t="s">
        <v>5970</v>
      </c>
      <c r="E811" s="138">
        <v>419</v>
      </c>
      <c r="F811" s="138" t="s">
        <v>642</v>
      </c>
      <c r="G811" s="138" t="s">
        <v>635</v>
      </c>
      <c r="H811" s="82" t="s">
        <v>6540</v>
      </c>
      <c r="I811" s="82"/>
      <c r="J811" s="82"/>
    </row>
    <row r="812" spans="1:10">
      <c r="A812" s="82" t="s">
        <v>37151</v>
      </c>
      <c r="B812" s="82" t="s">
        <v>477</v>
      </c>
      <c r="C812" s="82" t="s">
        <v>630</v>
      </c>
      <c r="D812" s="138" t="s">
        <v>5970</v>
      </c>
      <c r="E812" s="138">
        <v>419</v>
      </c>
      <c r="F812" s="138" t="s">
        <v>641</v>
      </c>
      <c r="G812" s="138" t="s">
        <v>635</v>
      </c>
      <c r="H812" s="82" t="s">
        <v>6483</v>
      </c>
      <c r="I812" s="82"/>
      <c r="J812" s="82"/>
    </row>
    <row r="813" spans="1:10">
      <c r="A813" s="33" t="s">
        <v>37151</v>
      </c>
      <c r="B813" s="34" t="s">
        <v>4</v>
      </c>
      <c r="C813" s="82" t="s">
        <v>630</v>
      </c>
      <c r="D813" s="138" t="s">
        <v>5970</v>
      </c>
      <c r="E813" s="138">
        <v>390</v>
      </c>
      <c r="F813" s="138" t="s">
        <v>633</v>
      </c>
      <c r="G813" s="138" t="s">
        <v>635</v>
      </c>
      <c r="H813" s="82" t="s">
        <v>6027</v>
      </c>
      <c r="I813" s="82"/>
      <c r="J813" s="82"/>
    </row>
    <row r="814" spans="1:10">
      <c r="A814" s="82" t="s">
        <v>37151</v>
      </c>
      <c r="B814" s="82" t="s">
        <v>324</v>
      </c>
      <c r="C814" s="81" t="s">
        <v>630</v>
      </c>
      <c r="D814" s="138" t="s">
        <v>5970</v>
      </c>
      <c r="E814" s="138">
        <v>419</v>
      </c>
      <c r="F814" s="138" t="s">
        <v>639</v>
      </c>
      <c r="G814" s="138" t="s">
        <v>635</v>
      </c>
      <c r="H814" s="82" t="s">
        <v>6356</v>
      </c>
      <c r="I814" s="82"/>
      <c r="J814" s="82"/>
    </row>
    <row r="815" spans="1:10">
      <c r="A815" s="82" t="s">
        <v>37151</v>
      </c>
      <c r="B815" s="34" t="s">
        <v>239</v>
      </c>
      <c r="C815" s="83" t="s">
        <v>630</v>
      </c>
      <c r="D815" s="138" t="s">
        <v>5970</v>
      </c>
      <c r="E815" s="138">
        <v>419</v>
      </c>
      <c r="F815" s="138" t="s">
        <v>638</v>
      </c>
      <c r="G815" s="138" t="s">
        <v>635</v>
      </c>
      <c r="H815" s="82" t="s">
        <v>6244</v>
      </c>
    </row>
    <row r="816" spans="1:10">
      <c r="A816" s="82" t="s">
        <v>37151</v>
      </c>
      <c r="B816" s="33" t="s">
        <v>403</v>
      </c>
      <c r="C816" s="83" t="s">
        <v>630</v>
      </c>
      <c r="D816" s="138" t="s">
        <v>5970</v>
      </c>
      <c r="E816" s="138">
        <v>419</v>
      </c>
      <c r="F816" s="138" t="s">
        <v>640</v>
      </c>
      <c r="G816" s="138" t="s">
        <v>635</v>
      </c>
      <c r="H816" s="82" t="s">
        <v>6420</v>
      </c>
    </row>
    <row r="817" spans="1:10">
      <c r="A817" s="82" t="s">
        <v>37158</v>
      </c>
      <c r="B817" s="34" t="s">
        <v>531</v>
      </c>
      <c r="C817" s="85" t="s">
        <v>4002</v>
      </c>
      <c r="D817" s="138" t="s">
        <v>5970</v>
      </c>
      <c r="E817" s="138">
        <v>419</v>
      </c>
      <c r="F817" s="138" t="s">
        <v>642</v>
      </c>
      <c r="G817" s="138" t="s">
        <v>635</v>
      </c>
      <c r="H817" s="82" t="s">
        <v>6552</v>
      </c>
      <c r="I817" s="82"/>
      <c r="J817" s="82"/>
    </row>
    <row r="818" spans="1:10">
      <c r="A818" s="33" t="s">
        <v>37158</v>
      </c>
      <c r="B818" s="34" t="s">
        <v>8</v>
      </c>
      <c r="C818" s="82" t="s">
        <v>630</v>
      </c>
      <c r="D818" s="138" t="s">
        <v>5970</v>
      </c>
      <c r="E818" s="138">
        <v>390</v>
      </c>
      <c r="F818" s="138" t="s">
        <v>633</v>
      </c>
      <c r="G818" s="138" t="s">
        <v>635</v>
      </c>
      <c r="H818" s="82" t="s">
        <v>6062</v>
      </c>
      <c r="I818" s="82"/>
      <c r="J818" s="82"/>
    </row>
    <row r="819" spans="1:10">
      <c r="A819" s="82" t="s">
        <v>37158</v>
      </c>
      <c r="B819" s="82" t="s">
        <v>323</v>
      </c>
      <c r="C819" s="81" t="s">
        <v>630</v>
      </c>
      <c r="D819" s="138" t="s">
        <v>5970</v>
      </c>
      <c r="E819" s="138">
        <v>419</v>
      </c>
      <c r="F819" s="138" t="s">
        <v>639</v>
      </c>
      <c r="G819" s="138" t="s">
        <v>635</v>
      </c>
      <c r="H819" s="82" t="s">
        <v>6346</v>
      </c>
      <c r="I819" s="82"/>
      <c r="J819" s="82"/>
    </row>
    <row r="820" spans="1:10">
      <c r="A820" s="82" t="s">
        <v>37158</v>
      </c>
      <c r="B820" s="34" t="s">
        <v>248</v>
      </c>
      <c r="C820" s="83" t="s">
        <v>630</v>
      </c>
      <c r="D820" s="138" t="s">
        <v>5970</v>
      </c>
      <c r="E820" s="138">
        <v>419</v>
      </c>
      <c r="F820" s="138" t="s">
        <v>638</v>
      </c>
      <c r="G820" s="138" t="s">
        <v>635</v>
      </c>
      <c r="H820" s="82" t="s">
        <v>6282</v>
      </c>
    </row>
    <row r="821" spans="1:10">
      <c r="A821" s="82" t="s">
        <v>37158</v>
      </c>
      <c r="B821" s="33" t="s">
        <v>399</v>
      </c>
      <c r="C821" s="83" t="s">
        <v>630</v>
      </c>
      <c r="D821" s="138" t="s">
        <v>5970</v>
      </c>
      <c r="E821" s="138">
        <v>419</v>
      </c>
      <c r="F821" s="138" t="s">
        <v>640</v>
      </c>
      <c r="G821" s="138" t="s">
        <v>635</v>
      </c>
      <c r="H821" s="82" t="s">
        <v>6391</v>
      </c>
    </row>
    <row r="822" spans="1:10">
      <c r="A822" s="82" t="s">
        <v>37158</v>
      </c>
      <c r="B822" s="82" t="s">
        <v>588</v>
      </c>
      <c r="C822" s="82" t="s">
        <v>630</v>
      </c>
      <c r="D822" s="138" t="s">
        <v>5970</v>
      </c>
      <c r="E822" s="138">
        <v>490</v>
      </c>
      <c r="F822" s="138" t="s">
        <v>643</v>
      </c>
      <c r="G822" s="138" t="s">
        <v>635</v>
      </c>
      <c r="H822" s="82" t="s">
        <v>6578</v>
      </c>
      <c r="I822" s="81"/>
      <c r="J822" s="81"/>
    </row>
    <row r="823" spans="1:10">
      <c r="A823" s="82" t="s">
        <v>37347</v>
      </c>
      <c r="B823" s="82" t="s">
        <v>173</v>
      </c>
      <c r="C823" s="85" t="s">
        <v>630</v>
      </c>
      <c r="D823" s="138" t="s">
        <v>5970</v>
      </c>
      <c r="E823" s="138">
        <v>390</v>
      </c>
      <c r="F823" s="138" t="s">
        <v>637</v>
      </c>
      <c r="G823" s="138" t="s">
        <v>635</v>
      </c>
      <c r="H823" s="82" t="s">
        <v>6192</v>
      </c>
    </row>
    <row r="824" spans="1:10">
      <c r="A824" s="33" t="s">
        <v>37356</v>
      </c>
      <c r="B824" s="82" t="s">
        <v>111</v>
      </c>
      <c r="C824" s="81" t="s">
        <v>630</v>
      </c>
      <c r="D824" s="138" t="s">
        <v>5970</v>
      </c>
      <c r="E824" s="138">
        <v>390</v>
      </c>
      <c r="F824" s="138" t="s">
        <v>636</v>
      </c>
      <c r="G824" s="138" t="s">
        <v>635</v>
      </c>
      <c r="H824" s="82" t="s">
        <v>6131</v>
      </c>
      <c r="I824" s="82"/>
      <c r="J824" s="82"/>
    </row>
    <row r="825" spans="1:10">
      <c r="A825" s="82" t="s">
        <v>37348</v>
      </c>
      <c r="B825" s="82" t="s">
        <v>174</v>
      </c>
      <c r="C825" s="85" t="s">
        <v>630</v>
      </c>
      <c r="D825" s="138" t="s">
        <v>5970</v>
      </c>
      <c r="E825" s="138">
        <v>390</v>
      </c>
      <c r="F825" s="138" t="s">
        <v>637</v>
      </c>
      <c r="G825" s="138" t="s">
        <v>635</v>
      </c>
      <c r="H825" s="82" t="s">
        <v>6193</v>
      </c>
    </row>
    <row r="826" spans="1:10">
      <c r="A826" s="33" t="s">
        <v>37357</v>
      </c>
      <c r="B826" s="82" t="s">
        <v>112</v>
      </c>
      <c r="C826" s="81" t="s">
        <v>630</v>
      </c>
      <c r="D826" s="138" t="s">
        <v>5970</v>
      </c>
      <c r="E826" s="138">
        <v>390</v>
      </c>
      <c r="F826" s="138" t="s">
        <v>636</v>
      </c>
      <c r="G826" s="138" t="s">
        <v>635</v>
      </c>
      <c r="H826" s="82" t="s">
        <v>6132</v>
      </c>
      <c r="I826" s="82"/>
      <c r="J826" s="82"/>
    </row>
    <row r="827" spans="1:10">
      <c r="A827" s="82" t="s">
        <v>37349</v>
      </c>
      <c r="B827" s="82" t="s">
        <v>175</v>
      </c>
      <c r="C827" s="85" t="s">
        <v>630</v>
      </c>
      <c r="D827" s="138" t="s">
        <v>5970</v>
      </c>
      <c r="E827" s="138">
        <v>390</v>
      </c>
      <c r="F827" s="138" t="s">
        <v>637</v>
      </c>
      <c r="G827" s="138" t="s">
        <v>635</v>
      </c>
      <c r="H827" s="82" t="s">
        <v>6194</v>
      </c>
    </row>
    <row r="828" spans="1:10">
      <c r="A828" s="33" t="s">
        <v>37358</v>
      </c>
      <c r="B828" s="82" t="s">
        <v>113</v>
      </c>
      <c r="C828" s="81" t="s">
        <v>630</v>
      </c>
      <c r="D828" s="138" t="s">
        <v>5970</v>
      </c>
      <c r="E828" s="138">
        <v>390</v>
      </c>
      <c r="F828" s="138" t="s">
        <v>636</v>
      </c>
      <c r="G828" s="138" t="s">
        <v>635</v>
      </c>
      <c r="H828" s="82" t="s">
        <v>6133</v>
      </c>
      <c r="I828" s="82"/>
      <c r="J828" s="82"/>
    </row>
    <row r="829" spans="1:10">
      <c r="A829" s="82" t="s">
        <v>37263</v>
      </c>
      <c r="B829" s="34" t="s">
        <v>527</v>
      </c>
      <c r="C829" s="85" t="s">
        <v>4002</v>
      </c>
      <c r="D829" s="138" t="s">
        <v>5970</v>
      </c>
      <c r="E829" s="138">
        <v>419</v>
      </c>
      <c r="F829" s="138" t="s">
        <v>642</v>
      </c>
      <c r="G829" s="138" t="s">
        <v>635</v>
      </c>
      <c r="H829" s="82" t="s">
        <v>6541</v>
      </c>
      <c r="I829" s="82"/>
      <c r="J829" s="82"/>
    </row>
    <row r="830" spans="1:10">
      <c r="A830" s="33" t="s">
        <v>37263</v>
      </c>
      <c r="B830" s="34" t="s">
        <v>6</v>
      </c>
      <c r="C830" s="82" t="s">
        <v>630</v>
      </c>
      <c r="D830" s="138" t="s">
        <v>5970</v>
      </c>
      <c r="E830" s="138">
        <v>390</v>
      </c>
      <c r="F830" s="138" t="s">
        <v>633</v>
      </c>
      <c r="G830" s="138" t="s">
        <v>635</v>
      </c>
      <c r="H830" s="82" t="s">
        <v>6041</v>
      </c>
      <c r="I830" s="82"/>
      <c r="J830" s="82"/>
    </row>
    <row r="831" spans="1:10">
      <c r="A831" s="82" t="s">
        <v>37263</v>
      </c>
      <c r="B831" s="82" t="s">
        <v>326</v>
      </c>
      <c r="C831" s="81" t="s">
        <v>630</v>
      </c>
      <c r="D831" s="138" t="s">
        <v>5970</v>
      </c>
      <c r="E831" s="138">
        <v>419</v>
      </c>
      <c r="F831" s="138" t="s">
        <v>639</v>
      </c>
      <c r="G831" s="138" t="s">
        <v>635</v>
      </c>
      <c r="H831" s="82" t="s">
        <v>6358</v>
      </c>
      <c r="I831" s="82"/>
      <c r="J831" s="82"/>
    </row>
    <row r="832" spans="1:10">
      <c r="A832" s="33" t="s">
        <v>37263</v>
      </c>
      <c r="B832" s="82" t="s">
        <v>109</v>
      </c>
      <c r="C832" s="81" t="s">
        <v>630</v>
      </c>
      <c r="D832" s="138" t="s">
        <v>5970</v>
      </c>
      <c r="E832" s="138">
        <v>390</v>
      </c>
      <c r="F832" s="138" t="s">
        <v>636</v>
      </c>
      <c r="G832" s="138" t="s">
        <v>635</v>
      </c>
      <c r="H832" s="82" t="s">
        <v>6119</v>
      </c>
      <c r="I832" s="82"/>
      <c r="J832" s="82"/>
    </row>
    <row r="833" spans="1:10">
      <c r="A833" s="82" t="s">
        <v>37263</v>
      </c>
      <c r="B833" s="34" t="s">
        <v>250</v>
      </c>
      <c r="C833" s="83" t="s">
        <v>630</v>
      </c>
      <c r="D833" s="138" t="s">
        <v>5970</v>
      </c>
      <c r="E833" s="138">
        <v>419</v>
      </c>
      <c r="F833" s="138" t="s">
        <v>638</v>
      </c>
      <c r="G833" s="138" t="s">
        <v>635</v>
      </c>
      <c r="H833" s="82" t="s">
        <v>6297</v>
      </c>
    </row>
    <row r="834" spans="1:10">
      <c r="A834" s="82" t="s">
        <v>37263</v>
      </c>
      <c r="B834" s="33" t="s">
        <v>396</v>
      </c>
      <c r="C834" s="83" t="s">
        <v>630</v>
      </c>
      <c r="D834" s="138" t="s">
        <v>5970</v>
      </c>
      <c r="E834" s="138">
        <v>419</v>
      </c>
      <c r="F834" s="138" t="s">
        <v>640</v>
      </c>
      <c r="G834" s="138" t="s">
        <v>635</v>
      </c>
      <c r="H834" s="82" t="s">
        <v>6380</v>
      </c>
    </row>
    <row r="835" spans="1:10">
      <c r="A835" s="82" t="s">
        <v>37263</v>
      </c>
      <c r="B835" s="82" t="s">
        <v>176</v>
      </c>
      <c r="C835" s="85" t="s">
        <v>630</v>
      </c>
      <c r="D835" s="138" t="s">
        <v>5970</v>
      </c>
      <c r="E835" s="138">
        <v>390</v>
      </c>
      <c r="F835" s="138" t="s">
        <v>637</v>
      </c>
      <c r="G835" s="138" t="s">
        <v>635</v>
      </c>
      <c r="H835" s="82" t="s">
        <v>6195</v>
      </c>
    </row>
    <row r="836" spans="1:10">
      <c r="A836" s="82" t="s">
        <v>37187</v>
      </c>
      <c r="B836" s="34" t="s">
        <v>528</v>
      </c>
      <c r="C836" s="85" t="s">
        <v>4002</v>
      </c>
      <c r="D836" s="138" t="s">
        <v>5970</v>
      </c>
      <c r="E836" s="138">
        <v>419</v>
      </c>
      <c r="F836" s="138" t="s">
        <v>642</v>
      </c>
      <c r="G836" s="138" t="s">
        <v>635</v>
      </c>
      <c r="H836" s="82" t="s">
        <v>6546</v>
      </c>
      <c r="I836" s="82"/>
      <c r="J836" s="82"/>
    </row>
    <row r="837" spans="1:10">
      <c r="A837" s="82" t="s">
        <v>37187</v>
      </c>
      <c r="B837" s="82" t="s">
        <v>479</v>
      </c>
      <c r="C837" s="82" t="s">
        <v>630</v>
      </c>
      <c r="D837" s="138" t="s">
        <v>5970</v>
      </c>
      <c r="E837" s="138">
        <v>419</v>
      </c>
      <c r="F837" s="138" t="s">
        <v>641</v>
      </c>
      <c r="G837" s="138" t="s">
        <v>635</v>
      </c>
      <c r="H837" s="82" t="s">
        <v>6491</v>
      </c>
      <c r="I837" s="82"/>
      <c r="J837" s="82"/>
    </row>
    <row r="838" spans="1:10">
      <c r="A838" s="33" t="s">
        <v>37187</v>
      </c>
      <c r="B838" s="34" t="s">
        <v>13</v>
      </c>
      <c r="C838" s="82" t="s">
        <v>630</v>
      </c>
      <c r="D838" s="138" t="s">
        <v>5970</v>
      </c>
      <c r="E838" s="138">
        <v>390</v>
      </c>
      <c r="F838" s="138" t="s">
        <v>633</v>
      </c>
      <c r="G838" s="138" t="s">
        <v>635</v>
      </c>
      <c r="H838" s="82" t="s">
        <v>6067</v>
      </c>
      <c r="I838" s="82"/>
      <c r="J838" s="82"/>
    </row>
    <row r="839" spans="1:10">
      <c r="A839" s="33" t="s">
        <v>37355</v>
      </c>
      <c r="B839" s="82" t="s">
        <v>115</v>
      </c>
      <c r="C839" s="81" t="s">
        <v>630</v>
      </c>
      <c r="D839" s="138" t="s">
        <v>5970</v>
      </c>
      <c r="E839" s="138">
        <v>390</v>
      </c>
      <c r="F839" s="138" t="s">
        <v>636</v>
      </c>
      <c r="G839" s="138" t="s">
        <v>635</v>
      </c>
      <c r="H839" s="82" t="s">
        <v>6135</v>
      </c>
      <c r="I839" s="82"/>
      <c r="J839" s="82"/>
    </row>
    <row r="840" spans="1:10">
      <c r="A840" s="82" t="s">
        <v>37187</v>
      </c>
      <c r="B840" s="34" t="s">
        <v>244</v>
      </c>
      <c r="C840" s="83" t="s">
        <v>630</v>
      </c>
      <c r="D840" s="138" t="s">
        <v>5970</v>
      </c>
      <c r="E840" s="138">
        <v>419</v>
      </c>
      <c r="F840" s="138" t="s">
        <v>638</v>
      </c>
      <c r="G840" s="138" t="s">
        <v>635</v>
      </c>
      <c r="H840" s="82" t="s">
        <v>6268</v>
      </c>
    </row>
    <row r="841" spans="1:10" s="88" customFormat="1">
      <c r="A841" s="82" t="s">
        <v>37187</v>
      </c>
      <c r="B841" s="33" t="s">
        <v>397</v>
      </c>
      <c r="C841" s="83" t="s">
        <v>630</v>
      </c>
      <c r="D841" s="138" t="s">
        <v>5970</v>
      </c>
      <c r="E841" s="138">
        <v>419</v>
      </c>
      <c r="F841" s="138" t="s">
        <v>640</v>
      </c>
      <c r="G841" s="138" t="s">
        <v>635</v>
      </c>
      <c r="H841" s="82" t="s">
        <v>6381</v>
      </c>
      <c r="I841" s="83"/>
      <c r="J841" s="83"/>
    </row>
    <row r="842" spans="1:10">
      <c r="A842" s="82" t="s">
        <v>37187</v>
      </c>
      <c r="B842" s="82" t="s">
        <v>591</v>
      </c>
      <c r="C842" s="82" t="s">
        <v>630</v>
      </c>
      <c r="D842" s="138" t="s">
        <v>5970</v>
      </c>
      <c r="E842" s="138">
        <v>490</v>
      </c>
      <c r="F842" s="138" t="s">
        <v>643</v>
      </c>
      <c r="G842" s="138" t="s">
        <v>635</v>
      </c>
      <c r="H842" s="82" t="s">
        <v>6595</v>
      </c>
      <c r="I842" s="81"/>
      <c r="J842" s="81"/>
    </row>
    <row r="843" spans="1:10">
      <c r="A843" s="82" t="s">
        <v>37346</v>
      </c>
      <c r="B843" s="82" t="s">
        <v>178</v>
      </c>
      <c r="C843" s="85" t="s">
        <v>630</v>
      </c>
      <c r="D843" s="138" t="s">
        <v>5970</v>
      </c>
      <c r="E843" s="138">
        <v>390</v>
      </c>
      <c r="F843" s="138" t="s">
        <v>637</v>
      </c>
      <c r="G843" s="138" t="s">
        <v>635</v>
      </c>
      <c r="H843" s="82" t="s">
        <v>6197</v>
      </c>
    </row>
    <row r="844" spans="1:10">
      <c r="A844" s="82" t="s">
        <v>37164</v>
      </c>
      <c r="B844" s="34" t="s">
        <v>532</v>
      </c>
      <c r="C844" s="85" t="s">
        <v>4002</v>
      </c>
      <c r="D844" s="138" t="s">
        <v>5970</v>
      </c>
      <c r="E844" s="138">
        <v>419</v>
      </c>
      <c r="F844" s="138" t="s">
        <v>642</v>
      </c>
      <c r="G844" s="138" t="s">
        <v>635</v>
      </c>
      <c r="H844" s="82" t="s">
        <v>6564</v>
      </c>
      <c r="I844" s="82"/>
      <c r="J844" s="82"/>
    </row>
    <row r="845" spans="1:10">
      <c r="A845" s="33" t="s">
        <v>37164</v>
      </c>
      <c r="B845" s="34" t="s">
        <v>14</v>
      </c>
      <c r="C845" s="82" t="s">
        <v>630</v>
      </c>
      <c r="D845" s="138" t="s">
        <v>5970</v>
      </c>
      <c r="E845" s="138">
        <v>390</v>
      </c>
      <c r="F845" s="138" t="s">
        <v>633</v>
      </c>
      <c r="G845" s="138" t="s">
        <v>635</v>
      </c>
      <c r="H845" s="82" t="s">
        <v>6068</v>
      </c>
      <c r="I845" s="82"/>
      <c r="J845" s="82"/>
    </row>
    <row r="846" spans="1:10">
      <c r="A846" s="82" t="s">
        <v>37164</v>
      </c>
      <c r="B846" s="82" t="s">
        <v>319</v>
      </c>
      <c r="C846" s="81" t="s">
        <v>630</v>
      </c>
      <c r="D846" s="138" t="s">
        <v>5970</v>
      </c>
      <c r="E846" s="138">
        <v>419</v>
      </c>
      <c r="F846" s="138" t="s">
        <v>639</v>
      </c>
      <c r="G846" s="138" t="s">
        <v>635</v>
      </c>
      <c r="H846" s="82" t="s">
        <v>6316</v>
      </c>
      <c r="I846" s="82"/>
      <c r="J846" s="82"/>
    </row>
    <row r="847" spans="1:10">
      <c r="A847" s="82" t="s">
        <v>37164</v>
      </c>
      <c r="B847" s="34" t="s">
        <v>243</v>
      </c>
      <c r="C847" s="83" t="s">
        <v>630</v>
      </c>
      <c r="D847" s="138" t="s">
        <v>5970</v>
      </c>
      <c r="E847" s="138">
        <v>419</v>
      </c>
      <c r="F847" s="138" t="s">
        <v>638</v>
      </c>
      <c r="G847" s="138" t="s">
        <v>635</v>
      </c>
      <c r="H847" s="82" t="s">
        <v>6258</v>
      </c>
    </row>
    <row r="848" spans="1:10">
      <c r="A848" s="82" t="s">
        <v>37164</v>
      </c>
      <c r="B848" s="33" t="s">
        <v>409</v>
      </c>
      <c r="C848" s="83" t="s">
        <v>630</v>
      </c>
      <c r="D848" s="138" t="s">
        <v>5970</v>
      </c>
      <c r="E848" s="138">
        <v>419</v>
      </c>
      <c r="F848" s="138" t="s">
        <v>640</v>
      </c>
      <c r="G848" s="138" t="s">
        <v>635</v>
      </c>
      <c r="H848" s="82" t="s">
        <v>6455</v>
      </c>
    </row>
    <row r="849" spans="1:10">
      <c r="A849" s="82" t="s">
        <v>37164</v>
      </c>
      <c r="B849" s="82" t="s">
        <v>589</v>
      </c>
      <c r="C849" s="82" t="s">
        <v>630</v>
      </c>
      <c r="D849" s="138" t="s">
        <v>5970</v>
      </c>
      <c r="E849" s="138">
        <v>490</v>
      </c>
      <c r="F849" s="138" t="s">
        <v>643</v>
      </c>
      <c r="G849" s="138" t="s">
        <v>635</v>
      </c>
      <c r="H849" s="82" t="s">
        <v>6579</v>
      </c>
      <c r="I849" s="81"/>
      <c r="J849" s="81"/>
    </row>
    <row r="850" spans="1:10">
      <c r="A850" s="82" t="s">
        <v>37353</v>
      </c>
      <c r="B850" s="34" t="s">
        <v>241</v>
      </c>
      <c r="C850" s="83" t="s">
        <v>630</v>
      </c>
      <c r="D850" s="138" t="s">
        <v>5970</v>
      </c>
      <c r="E850" s="138">
        <v>419</v>
      </c>
      <c r="F850" s="138" t="s">
        <v>638</v>
      </c>
      <c r="G850" s="138" t="s">
        <v>635</v>
      </c>
      <c r="H850" s="82" t="s">
        <v>6247</v>
      </c>
    </row>
    <row r="851" spans="1:10">
      <c r="A851" s="33" t="s">
        <v>37273</v>
      </c>
      <c r="B851" s="34" t="s">
        <v>12</v>
      </c>
      <c r="C851" s="82" t="s">
        <v>630</v>
      </c>
      <c r="D851" s="138" t="s">
        <v>5970</v>
      </c>
      <c r="E851" s="138">
        <v>390</v>
      </c>
      <c r="F851" s="138" t="s">
        <v>633</v>
      </c>
      <c r="G851" s="138" t="s">
        <v>635</v>
      </c>
      <c r="H851" s="82" t="s">
        <v>6066</v>
      </c>
      <c r="I851" s="82"/>
      <c r="J851" s="82"/>
    </row>
    <row r="852" spans="1:10">
      <c r="A852" s="82" t="s">
        <v>37273</v>
      </c>
      <c r="B852" s="33" t="s">
        <v>395</v>
      </c>
      <c r="C852" s="83" t="s">
        <v>630</v>
      </c>
      <c r="D852" s="138" t="s">
        <v>5970</v>
      </c>
      <c r="E852" s="138">
        <v>419</v>
      </c>
      <c r="F852" s="138" t="s">
        <v>640</v>
      </c>
      <c r="G852" s="138" t="s">
        <v>635</v>
      </c>
      <c r="H852" s="82" t="s">
        <v>6379</v>
      </c>
    </row>
    <row r="853" spans="1:10">
      <c r="A853" s="82" t="s">
        <v>37147</v>
      </c>
      <c r="B853" s="34" t="s">
        <v>537</v>
      </c>
      <c r="C853" s="85" t="s">
        <v>4002</v>
      </c>
      <c r="D853" s="138" t="s">
        <v>5970</v>
      </c>
      <c r="E853" s="138">
        <v>419</v>
      </c>
      <c r="F853" s="138" t="s">
        <v>642</v>
      </c>
      <c r="G853" s="138" t="s">
        <v>635</v>
      </c>
      <c r="H853" s="82" t="s">
        <v>6534</v>
      </c>
      <c r="I853" s="82"/>
      <c r="J853" s="82"/>
    </row>
    <row r="854" spans="1:10">
      <c r="A854" s="33" t="s">
        <v>37147</v>
      </c>
      <c r="B854" s="34" t="s">
        <v>31</v>
      </c>
      <c r="C854" s="82" t="s">
        <v>630</v>
      </c>
      <c r="D854" s="138" t="s">
        <v>5970</v>
      </c>
      <c r="E854" s="138">
        <v>390</v>
      </c>
      <c r="F854" s="138" t="s">
        <v>633</v>
      </c>
      <c r="G854" s="138" t="s">
        <v>635</v>
      </c>
      <c r="H854" s="82" t="s">
        <v>6029</v>
      </c>
      <c r="I854" s="82"/>
      <c r="J854" s="82"/>
    </row>
    <row r="855" spans="1:10">
      <c r="A855" s="82" t="s">
        <v>37147</v>
      </c>
      <c r="B855" s="82" t="s">
        <v>332</v>
      </c>
      <c r="C855" s="81" t="s">
        <v>630</v>
      </c>
      <c r="D855" s="138" t="s">
        <v>5970</v>
      </c>
      <c r="E855" s="138">
        <v>419</v>
      </c>
      <c r="F855" s="138" t="s">
        <v>639</v>
      </c>
      <c r="G855" s="138" t="s">
        <v>635</v>
      </c>
      <c r="H855" s="82" t="s">
        <v>6329</v>
      </c>
      <c r="I855" s="82"/>
      <c r="J855" s="82"/>
    </row>
    <row r="856" spans="1:10">
      <c r="A856" s="82" t="s">
        <v>37147</v>
      </c>
      <c r="B856" s="34" t="s">
        <v>256</v>
      </c>
      <c r="C856" s="83" t="s">
        <v>630</v>
      </c>
      <c r="D856" s="138" t="s">
        <v>5970</v>
      </c>
      <c r="E856" s="138">
        <v>419</v>
      </c>
      <c r="F856" s="138" t="s">
        <v>638</v>
      </c>
      <c r="G856" s="138" t="s">
        <v>635</v>
      </c>
      <c r="H856" s="82" t="s">
        <v>6261</v>
      </c>
    </row>
    <row r="857" spans="1:10">
      <c r="A857" s="82" t="s">
        <v>37147</v>
      </c>
      <c r="B857" s="33" t="s">
        <v>415</v>
      </c>
      <c r="C857" s="83" t="s">
        <v>630</v>
      </c>
      <c r="D857" s="138" t="s">
        <v>5970</v>
      </c>
      <c r="E857" s="138">
        <v>419</v>
      </c>
      <c r="F857" s="138" t="s">
        <v>640</v>
      </c>
      <c r="G857" s="138" t="s">
        <v>635</v>
      </c>
      <c r="H857" s="82" t="s">
        <v>6402</v>
      </c>
    </row>
    <row r="858" spans="1:10">
      <c r="A858" s="82" t="s">
        <v>37147</v>
      </c>
      <c r="B858" s="82" t="s">
        <v>595</v>
      </c>
      <c r="C858" s="82" t="s">
        <v>630</v>
      </c>
      <c r="D858" s="138" t="s">
        <v>5970</v>
      </c>
      <c r="E858" s="138">
        <v>490</v>
      </c>
      <c r="F858" s="138" t="s">
        <v>643</v>
      </c>
      <c r="G858" s="138" t="s">
        <v>635</v>
      </c>
      <c r="H858" s="82" t="s">
        <v>6592</v>
      </c>
      <c r="I858" s="81"/>
      <c r="J858" s="81"/>
    </row>
    <row r="859" spans="1:10">
      <c r="A859" s="82" t="s">
        <v>37116</v>
      </c>
      <c r="B859" s="34" t="s">
        <v>547</v>
      </c>
      <c r="C859" s="85" t="s">
        <v>4002</v>
      </c>
      <c r="D859" s="138" t="s">
        <v>5970</v>
      </c>
      <c r="E859" s="138">
        <v>399</v>
      </c>
      <c r="F859" s="138" t="s">
        <v>642</v>
      </c>
      <c r="G859" s="138" t="s">
        <v>635</v>
      </c>
      <c r="H859" s="82" t="s">
        <v>6516</v>
      </c>
      <c r="I859" s="82"/>
      <c r="J859" s="82"/>
    </row>
    <row r="860" spans="1:10">
      <c r="A860" s="82" t="s">
        <v>37116</v>
      </c>
      <c r="B860" s="82" t="s">
        <v>349</v>
      </c>
      <c r="C860" s="81" t="s">
        <v>630</v>
      </c>
      <c r="D860" s="138" t="s">
        <v>5970</v>
      </c>
      <c r="E860" s="138">
        <v>399</v>
      </c>
      <c r="F860" s="138" t="s">
        <v>639</v>
      </c>
      <c r="G860" s="138" t="s">
        <v>635</v>
      </c>
      <c r="H860" s="82" t="s">
        <v>6338</v>
      </c>
      <c r="I860" s="82"/>
      <c r="J860" s="82"/>
    </row>
    <row r="861" spans="1:10">
      <c r="A861" s="82" t="s">
        <v>37116</v>
      </c>
      <c r="B861" s="34" t="s">
        <v>272</v>
      </c>
      <c r="C861" s="83" t="s">
        <v>630</v>
      </c>
      <c r="D861" s="138" t="s">
        <v>5970</v>
      </c>
      <c r="E861" s="138">
        <v>399</v>
      </c>
      <c r="F861" s="138" t="s">
        <v>638</v>
      </c>
      <c r="G861" s="138" t="s">
        <v>635</v>
      </c>
      <c r="H861" s="82" t="s">
        <v>6250</v>
      </c>
      <c r="I861" s="82"/>
      <c r="J861" s="82"/>
    </row>
    <row r="862" spans="1:10">
      <c r="A862" s="82" t="s">
        <v>37116</v>
      </c>
      <c r="B862" s="33" t="s">
        <v>431</v>
      </c>
      <c r="C862" s="83" t="s">
        <v>630</v>
      </c>
      <c r="D862" s="138" t="s">
        <v>5970</v>
      </c>
      <c r="E862" s="138">
        <v>399</v>
      </c>
      <c r="F862" s="138" t="s">
        <v>640</v>
      </c>
      <c r="G862" s="138" t="s">
        <v>635</v>
      </c>
      <c r="H862" s="82" t="s">
        <v>6388</v>
      </c>
    </row>
    <row r="863" spans="1:10">
      <c r="A863" s="82" t="s">
        <v>37176</v>
      </c>
      <c r="B863" s="82" t="s">
        <v>490</v>
      </c>
      <c r="C863" s="82" t="s">
        <v>630</v>
      </c>
      <c r="D863" s="138" t="s">
        <v>5970</v>
      </c>
      <c r="E863" s="138">
        <v>399</v>
      </c>
      <c r="F863" s="138" t="s">
        <v>641</v>
      </c>
      <c r="G863" s="138" t="s">
        <v>635</v>
      </c>
      <c r="H863" s="82" t="s">
        <v>6495</v>
      </c>
      <c r="I863" s="82"/>
      <c r="J863" s="82"/>
    </row>
    <row r="864" spans="1:10" s="91" customFormat="1">
      <c r="A864" s="33" t="s">
        <v>37176</v>
      </c>
      <c r="B864" s="34" t="s">
        <v>51</v>
      </c>
      <c r="C864" s="82" t="s">
        <v>630</v>
      </c>
      <c r="D864" s="138" t="s">
        <v>5970</v>
      </c>
      <c r="E864" s="138">
        <v>390</v>
      </c>
      <c r="F864" s="138" t="s">
        <v>633</v>
      </c>
      <c r="G864" s="138" t="s">
        <v>635</v>
      </c>
      <c r="H864" s="82" t="s">
        <v>6076</v>
      </c>
      <c r="I864" s="82"/>
      <c r="J864" s="82"/>
    </row>
    <row r="865" spans="1:10" s="91" customFormat="1">
      <c r="A865" s="84" t="s">
        <v>37288</v>
      </c>
      <c r="B865" s="33" t="s">
        <v>132</v>
      </c>
      <c r="C865" s="101" t="s">
        <v>630</v>
      </c>
      <c r="D865" s="138" t="s">
        <v>5970</v>
      </c>
      <c r="E865" s="138">
        <v>299</v>
      </c>
      <c r="F865" s="138" t="s">
        <v>636</v>
      </c>
      <c r="G865" s="138" t="s">
        <v>635</v>
      </c>
      <c r="H865" s="82" t="s">
        <v>6089</v>
      </c>
      <c r="I865" s="82"/>
      <c r="J865" s="82"/>
    </row>
    <row r="866" spans="1:10" s="90" customFormat="1">
      <c r="A866" s="82" t="s">
        <v>37288</v>
      </c>
      <c r="B866" s="82" t="s">
        <v>192</v>
      </c>
      <c r="C866" s="82" t="s">
        <v>630</v>
      </c>
      <c r="D866" s="138" t="s">
        <v>5970</v>
      </c>
      <c r="E866" s="138">
        <v>299</v>
      </c>
      <c r="F866" s="138" t="s">
        <v>637</v>
      </c>
      <c r="G866" s="138" t="s">
        <v>635</v>
      </c>
      <c r="H866" s="82" t="s">
        <v>6150</v>
      </c>
      <c r="I866" s="86"/>
      <c r="J866" s="86"/>
    </row>
    <row r="867" spans="1:10" s="90" customFormat="1">
      <c r="A867" s="3" t="s">
        <v>37222</v>
      </c>
      <c r="B867" s="3" t="s">
        <v>4214</v>
      </c>
      <c r="C867" s="83" t="s">
        <v>630</v>
      </c>
      <c r="D867" s="138" t="s">
        <v>5970</v>
      </c>
      <c r="E867" s="120">
        <v>285</v>
      </c>
      <c r="F867" s="120" t="s">
        <v>633</v>
      </c>
      <c r="G867" s="120" t="s">
        <v>4285</v>
      </c>
      <c r="H867" s="82" t="s">
        <v>6646</v>
      </c>
      <c r="I867" s="82"/>
      <c r="J867" s="82"/>
    </row>
    <row r="868" spans="1:10" s="86" customFormat="1">
      <c r="A868" s="3" t="s">
        <v>37222</v>
      </c>
      <c r="B868" s="3" t="s">
        <v>4244</v>
      </c>
      <c r="C868" s="81" t="s">
        <v>630</v>
      </c>
      <c r="D868" s="138" t="s">
        <v>5970</v>
      </c>
      <c r="E868" s="120">
        <v>285</v>
      </c>
      <c r="F868" s="120" t="s">
        <v>636</v>
      </c>
      <c r="G868" s="120" t="s">
        <v>4285</v>
      </c>
      <c r="H868" s="82" t="s">
        <v>6682</v>
      </c>
      <c r="I868" s="82"/>
      <c r="J868" s="82"/>
    </row>
    <row r="869" spans="1:10" s="81" customFormat="1">
      <c r="A869" s="3" t="s">
        <v>37222</v>
      </c>
      <c r="B869" s="3" t="s">
        <v>4283</v>
      </c>
      <c r="C869" s="83" t="s">
        <v>630</v>
      </c>
      <c r="D869" s="138" t="s">
        <v>5970</v>
      </c>
      <c r="E869" s="120">
        <v>285</v>
      </c>
      <c r="F869" s="120" t="s">
        <v>637</v>
      </c>
      <c r="G869" s="120" t="s">
        <v>4285</v>
      </c>
      <c r="H869" s="82" t="s">
        <v>6704</v>
      </c>
      <c r="I869" s="86"/>
      <c r="J869" s="86"/>
    </row>
    <row r="870" spans="1:10" s="81" customFormat="1">
      <c r="A870" s="82" t="s">
        <v>37126</v>
      </c>
      <c r="B870" s="34" t="s">
        <v>544</v>
      </c>
      <c r="C870" s="85" t="s">
        <v>4002</v>
      </c>
      <c r="D870" s="138" t="s">
        <v>5970</v>
      </c>
      <c r="E870" s="138">
        <v>399</v>
      </c>
      <c r="F870" s="138" t="s">
        <v>642</v>
      </c>
      <c r="G870" s="138" t="s">
        <v>635</v>
      </c>
      <c r="H870" s="82" t="s">
        <v>6556</v>
      </c>
      <c r="I870" s="82"/>
      <c r="J870" s="82"/>
    </row>
    <row r="871" spans="1:10" s="81" customFormat="1">
      <c r="A871" s="33" t="s">
        <v>37126</v>
      </c>
      <c r="B871" s="34" t="s">
        <v>45</v>
      </c>
      <c r="C871" s="82" t="s">
        <v>630</v>
      </c>
      <c r="D871" s="138" t="s">
        <v>5970</v>
      </c>
      <c r="E871" s="138">
        <v>299</v>
      </c>
      <c r="F871" s="138" t="s">
        <v>633</v>
      </c>
      <c r="G871" s="138" t="s">
        <v>635</v>
      </c>
      <c r="H871" s="82" t="s">
        <v>6056</v>
      </c>
      <c r="I871" s="82"/>
      <c r="J871" s="82"/>
    </row>
    <row r="872" spans="1:10" s="81" customFormat="1">
      <c r="A872" s="82" t="s">
        <v>37126</v>
      </c>
      <c r="B872" s="82" t="s">
        <v>347</v>
      </c>
      <c r="C872" s="81" t="s">
        <v>630</v>
      </c>
      <c r="D872" s="138" t="s">
        <v>5970</v>
      </c>
      <c r="E872" s="138">
        <v>399</v>
      </c>
      <c r="F872" s="138" t="s">
        <v>639</v>
      </c>
      <c r="G872" s="138" t="s">
        <v>635</v>
      </c>
      <c r="H872" s="82" t="s">
        <v>6369</v>
      </c>
      <c r="I872" s="82"/>
      <c r="J872" s="82"/>
    </row>
    <row r="873" spans="1:10" s="81" customFormat="1">
      <c r="A873" s="82" t="s">
        <v>37126</v>
      </c>
      <c r="B873" s="33" t="s">
        <v>428</v>
      </c>
      <c r="C873" s="83" t="s">
        <v>630</v>
      </c>
      <c r="D873" s="138" t="s">
        <v>5970</v>
      </c>
      <c r="E873" s="138">
        <v>399</v>
      </c>
      <c r="F873" s="138" t="s">
        <v>640</v>
      </c>
      <c r="G873" s="138" t="s">
        <v>635</v>
      </c>
      <c r="H873" s="82" t="s">
        <v>6445</v>
      </c>
      <c r="I873" s="83"/>
      <c r="J873" s="83"/>
    </row>
    <row r="874" spans="1:10" s="81" customFormat="1">
      <c r="A874" s="101" t="s">
        <v>8396</v>
      </c>
      <c r="B874" s="81" t="s">
        <v>8395</v>
      </c>
      <c r="C874" s="85" t="s">
        <v>4002</v>
      </c>
      <c r="D874" s="119" t="s">
        <v>3502</v>
      </c>
      <c r="E874" s="119">
        <v>508</v>
      </c>
      <c r="F874" s="119" t="s">
        <v>633</v>
      </c>
      <c r="G874" s="119" t="s">
        <v>9630</v>
      </c>
      <c r="H874" s="81" t="s">
        <v>9662</v>
      </c>
      <c r="I874" s="82"/>
      <c r="J874" s="82"/>
    </row>
    <row r="875" spans="1:10" s="81" customFormat="1">
      <c r="A875" s="101" t="s">
        <v>8396</v>
      </c>
      <c r="B875" s="81" t="s">
        <v>9505</v>
      </c>
      <c r="C875" s="85" t="s">
        <v>4002</v>
      </c>
      <c r="D875" s="119" t="s">
        <v>3502</v>
      </c>
      <c r="E875" s="119">
        <v>508</v>
      </c>
      <c r="F875" s="119" t="s">
        <v>633</v>
      </c>
      <c r="G875" s="119" t="s">
        <v>9630</v>
      </c>
      <c r="H875" s="81" t="s">
        <v>9703</v>
      </c>
      <c r="I875" s="82"/>
      <c r="J875" s="82"/>
    </row>
    <row r="876" spans="1:10" s="81" customFormat="1">
      <c r="A876" s="33" t="s">
        <v>37227</v>
      </c>
      <c r="B876" s="33" t="s">
        <v>48</v>
      </c>
      <c r="C876" s="82" t="s">
        <v>630</v>
      </c>
      <c r="D876" s="138" t="s">
        <v>5970</v>
      </c>
      <c r="E876" s="138">
        <v>299</v>
      </c>
      <c r="F876" s="138" t="s">
        <v>633</v>
      </c>
      <c r="G876" s="138" t="s">
        <v>635</v>
      </c>
      <c r="H876" s="82" t="s">
        <v>5995</v>
      </c>
      <c r="I876" s="82"/>
      <c r="J876" s="82"/>
    </row>
    <row r="877" spans="1:10" s="81" customFormat="1">
      <c r="A877" s="82" t="s">
        <v>37156</v>
      </c>
      <c r="B877" s="34" t="s">
        <v>543</v>
      </c>
      <c r="C877" s="85" t="s">
        <v>4002</v>
      </c>
      <c r="D877" s="138" t="s">
        <v>5970</v>
      </c>
      <c r="E877" s="138">
        <v>419</v>
      </c>
      <c r="F877" s="138" t="s">
        <v>642</v>
      </c>
      <c r="G877" s="138" t="s">
        <v>635</v>
      </c>
      <c r="H877" s="82" t="s">
        <v>6549</v>
      </c>
      <c r="I877" s="82"/>
      <c r="J877" s="82"/>
    </row>
    <row r="878" spans="1:10" s="127" customFormat="1" ht="15" customHeight="1">
      <c r="A878" s="82" t="s">
        <v>37156</v>
      </c>
      <c r="B878" s="82" t="s">
        <v>486</v>
      </c>
      <c r="C878" s="82" t="s">
        <v>630</v>
      </c>
      <c r="D878" s="138" t="s">
        <v>5970</v>
      </c>
      <c r="E878" s="138">
        <v>419</v>
      </c>
      <c r="F878" s="138" t="s">
        <v>641</v>
      </c>
      <c r="G878" s="138" t="s">
        <v>635</v>
      </c>
      <c r="H878" s="82" t="s">
        <v>6500</v>
      </c>
      <c r="I878" s="82"/>
      <c r="J878" s="82"/>
    </row>
    <row r="879" spans="1:10" s="81" customFormat="1">
      <c r="A879" s="33" t="s">
        <v>37156</v>
      </c>
      <c r="B879" s="34" t="s">
        <v>46</v>
      </c>
      <c r="C879" s="82" t="s">
        <v>630</v>
      </c>
      <c r="D879" s="138" t="s">
        <v>5970</v>
      </c>
      <c r="E879" s="138">
        <v>390</v>
      </c>
      <c r="F879" s="138" t="s">
        <v>633</v>
      </c>
      <c r="G879" s="138" t="s">
        <v>635</v>
      </c>
      <c r="H879" s="82" t="s">
        <v>6057</v>
      </c>
      <c r="I879" s="82"/>
      <c r="J879" s="82"/>
    </row>
    <row r="880" spans="1:10" s="81" customFormat="1">
      <c r="A880" s="82" t="s">
        <v>37156</v>
      </c>
      <c r="B880" s="82" t="s">
        <v>345</v>
      </c>
      <c r="C880" s="81" t="s">
        <v>630</v>
      </c>
      <c r="D880" s="138" t="s">
        <v>5970</v>
      </c>
      <c r="E880" s="138">
        <v>419</v>
      </c>
      <c r="F880" s="138" t="s">
        <v>639</v>
      </c>
      <c r="G880" s="138" t="s">
        <v>635</v>
      </c>
      <c r="H880" s="82" t="s">
        <v>6337</v>
      </c>
      <c r="I880" s="82"/>
      <c r="J880" s="82"/>
    </row>
    <row r="881" spans="1:10" s="81" customFormat="1">
      <c r="A881" s="36" t="s">
        <v>37360</v>
      </c>
      <c r="B881" s="82" t="s">
        <v>134</v>
      </c>
      <c r="C881" s="81" t="s">
        <v>630</v>
      </c>
      <c r="D881" s="138" t="s">
        <v>5970</v>
      </c>
      <c r="E881" s="138">
        <v>299</v>
      </c>
      <c r="F881" s="138" t="s">
        <v>636</v>
      </c>
      <c r="G881" s="138" t="s">
        <v>635</v>
      </c>
      <c r="H881" s="82" t="s">
        <v>6136</v>
      </c>
      <c r="I881" s="82"/>
      <c r="J881" s="82"/>
    </row>
    <row r="882" spans="1:10" s="81" customFormat="1">
      <c r="A882" s="82" t="s">
        <v>37156</v>
      </c>
      <c r="B882" s="34" t="s">
        <v>270</v>
      </c>
      <c r="C882" s="83" t="s">
        <v>630</v>
      </c>
      <c r="D882" s="138" t="s">
        <v>5970</v>
      </c>
      <c r="E882" s="138">
        <v>419</v>
      </c>
      <c r="F882" s="138" t="s">
        <v>638</v>
      </c>
      <c r="G882" s="138" t="s">
        <v>635</v>
      </c>
      <c r="H882" s="82" t="s">
        <v>6278</v>
      </c>
      <c r="I882" s="83"/>
      <c r="J882" s="83"/>
    </row>
    <row r="883" spans="1:10" s="81" customFormat="1">
      <c r="A883" s="82" t="s">
        <v>37156</v>
      </c>
      <c r="B883" s="82" t="s">
        <v>195</v>
      </c>
      <c r="C883" s="82" t="s">
        <v>630</v>
      </c>
      <c r="D883" s="138" t="s">
        <v>5970</v>
      </c>
      <c r="E883" s="138">
        <v>299</v>
      </c>
      <c r="F883" s="138" t="s">
        <v>637</v>
      </c>
      <c r="G883" s="138" t="s">
        <v>635</v>
      </c>
      <c r="H883" s="82" t="s">
        <v>6198</v>
      </c>
      <c r="I883" s="83"/>
      <c r="J883" s="83"/>
    </row>
    <row r="884" spans="1:10" s="81" customFormat="1">
      <c r="A884" s="36" t="s">
        <v>37361</v>
      </c>
      <c r="B884" s="82" t="s">
        <v>135</v>
      </c>
      <c r="C884" s="81" t="s">
        <v>630</v>
      </c>
      <c r="D884" s="138" t="s">
        <v>5970</v>
      </c>
      <c r="E884" s="138">
        <v>299</v>
      </c>
      <c r="F884" s="138" t="s">
        <v>636</v>
      </c>
      <c r="G884" s="138" t="s">
        <v>635</v>
      </c>
      <c r="H884" s="82" t="s">
        <v>6137</v>
      </c>
      <c r="I884" s="82"/>
      <c r="J884" s="82"/>
    </row>
    <row r="885" spans="1:10" s="81" customFormat="1">
      <c r="A885" s="82" t="s">
        <v>37324</v>
      </c>
      <c r="B885" s="82" t="s">
        <v>196</v>
      </c>
      <c r="C885" s="82" t="s">
        <v>630</v>
      </c>
      <c r="D885" s="138" t="s">
        <v>5970</v>
      </c>
      <c r="E885" s="138">
        <v>299</v>
      </c>
      <c r="F885" s="138" t="s">
        <v>637</v>
      </c>
      <c r="G885" s="138" t="s">
        <v>635</v>
      </c>
      <c r="H885" s="82" t="s">
        <v>6199</v>
      </c>
      <c r="I885" s="83"/>
      <c r="J885" s="83"/>
    </row>
    <row r="886" spans="1:10" s="81" customFormat="1">
      <c r="A886" s="82" t="s">
        <v>37120</v>
      </c>
      <c r="B886" s="34" t="s">
        <v>549</v>
      </c>
      <c r="C886" s="85" t="s">
        <v>4002</v>
      </c>
      <c r="D886" s="138" t="s">
        <v>5970</v>
      </c>
      <c r="E886" s="138">
        <v>399</v>
      </c>
      <c r="F886" s="138" t="s">
        <v>642</v>
      </c>
      <c r="G886" s="138" t="s">
        <v>635</v>
      </c>
      <c r="H886" s="82" t="s">
        <v>6533</v>
      </c>
      <c r="I886" s="82"/>
      <c r="J886" s="82"/>
    </row>
    <row r="887" spans="1:10" s="81" customFormat="1">
      <c r="A887" s="82" t="s">
        <v>37120</v>
      </c>
      <c r="B887" s="82" t="s">
        <v>489</v>
      </c>
      <c r="C887" s="82" t="s">
        <v>630</v>
      </c>
      <c r="D887" s="138" t="s">
        <v>5970</v>
      </c>
      <c r="E887" s="138">
        <v>399</v>
      </c>
      <c r="F887" s="138" t="s">
        <v>641</v>
      </c>
      <c r="G887" s="138" t="s">
        <v>635</v>
      </c>
      <c r="H887" s="82" t="s">
        <v>6490</v>
      </c>
      <c r="I887" s="82"/>
      <c r="J887" s="82"/>
    </row>
    <row r="888" spans="1:10" s="81" customFormat="1">
      <c r="A888" s="33" t="s">
        <v>37120</v>
      </c>
      <c r="B888" s="34" t="s">
        <v>49</v>
      </c>
      <c r="C888" s="82" t="s">
        <v>630</v>
      </c>
      <c r="D888" s="138" t="s">
        <v>5970</v>
      </c>
      <c r="E888" s="138">
        <v>299</v>
      </c>
      <c r="F888" s="138" t="s">
        <v>633</v>
      </c>
      <c r="G888" s="138" t="s">
        <v>635</v>
      </c>
      <c r="H888" s="82" t="s">
        <v>6042</v>
      </c>
      <c r="I888" s="82"/>
      <c r="J888" s="82"/>
    </row>
    <row r="889" spans="1:10" s="81" customFormat="1">
      <c r="A889" s="82" t="s">
        <v>37120</v>
      </c>
      <c r="B889" s="82" t="s">
        <v>351</v>
      </c>
      <c r="C889" s="81" t="s">
        <v>630</v>
      </c>
      <c r="D889" s="138" t="s">
        <v>5970</v>
      </c>
      <c r="E889" s="138">
        <v>399</v>
      </c>
      <c r="F889" s="138" t="s">
        <v>639</v>
      </c>
      <c r="G889" s="138" t="s">
        <v>635</v>
      </c>
      <c r="H889" s="82" t="s">
        <v>6366</v>
      </c>
      <c r="I889" s="82"/>
      <c r="J889" s="82"/>
    </row>
    <row r="890" spans="1:10" s="81" customFormat="1">
      <c r="A890" s="82" t="s">
        <v>37120</v>
      </c>
      <c r="B890" s="34" t="s">
        <v>271</v>
      </c>
      <c r="C890" s="83" t="s">
        <v>630</v>
      </c>
      <c r="D890" s="138" t="s">
        <v>5970</v>
      </c>
      <c r="E890" s="138">
        <v>399</v>
      </c>
      <c r="F890" s="138" t="s">
        <v>638</v>
      </c>
      <c r="G890" s="138" t="s">
        <v>635</v>
      </c>
      <c r="H890" s="82" t="s">
        <v>6224</v>
      </c>
      <c r="I890" s="82"/>
      <c r="J890" s="82"/>
    </row>
    <row r="891" spans="1:10" s="81" customFormat="1">
      <c r="A891" s="82" t="s">
        <v>37120</v>
      </c>
      <c r="B891" s="33" t="s">
        <v>434</v>
      </c>
      <c r="C891" s="83" t="s">
        <v>630</v>
      </c>
      <c r="D891" s="138" t="s">
        <v>5970</v>
      </c>
      <c r="E891" s="138">
        <v>399</v>
      </c>
      <c r="F891" s="138" t="s">
        <v>640</v>
      </c>
      <c r="G891" s="138" t="s">
        <v>635</v>
      </c>
      <c r="H891" s="82" t="s">
        <v>6434</v>
      </c>
      <c r="I891" s="83"/>
      <c r="J891" s="83"/>
    </row>
    <row r="892" spans="1:10" s="81" customFormat="1">
      <c r="A892" s="82" t="s">
        <v>37120</v>
      </c>
      <c r="B892" s="82" t="s">
        <v>599</v>
      </c>
      <c r="C892" s="82" t="s">
        <v>630</v>
      </c>
      <c r="D892" s="138" t="s">
        <v>5970</v>
      </c>
      <c r="E892" s="138">
        <v>490</v>
      </c>
      <c r="F892" s="138" t="s">
        <v>643</v>
      </c>
      <c r="G892" s="138" t="s">
        <v>635</v>
      </c>
      <c r="H892" s="82" t="s">
        <v>6587</v>
      </c>
    </row>
    <row r="893" spans="1:10" s="81" customFormat="1">
      <c r="A893" s="36" t="s">
        <v>37362</v>
      </c>
      <c r="B893" s="82" t="s">
        <v>136</v>
      </c>
      <c r="C893" s="81" t="s">
        <v>630</v>
      </c>
      <c r="D893" s="138" t="s">
        <v>5970</v>
      </c>
      <c r="E893" s="138">
        <v>299</v>
      </c>
      <c r="F893" s="138" t="s">
        <v>636</v>
      </c>
      <c r="G893" s="138" t="s">
        <v>635</v>
      </c>
      <c r="H893" s="82" t="s">
        <v>6138</v>
      </c>
      <c r="I893" s="82"/>
      <c r="J893" s="82"/>
    </row>
    <row r="894" spans="1:10" s="81" customFormat="1">
      <c r="A894" s="82" t="s">
        <v>37325</v>
      </c>
      <c r="B894" s="82" t="s">
        <v>197</v>
      </c>
      <c r="C894" s="82" t="s">
        <v>630</v>
      </c>
      <c r="D894" s="138" t="s">
        <v>5970</v>
      </c>
      <c r="E894" s="138">
        <v>299</v>
      </c>
      <c r="F894" s="138" t="s">
        <v>637</v>
      </c>
      <c r="G894" s="138" t="s">
        <v>635</v>
      </c>
      <c r="H894" s="82" t="s">
        <v>6200</v>
      </c>
      <c r="I894" s="83"/>
      <c r="J894" s="83"/>
    </row>
    <row r="895" spans="1:10" s="81" customFormat="1">
      <c r="A895" s="82" t="s">
        <v>37121</v>
      </c>
      <c r="B895" s="34" t="s">
        <v>550</v>
      </c>
      <c r="C895" s="85" t="s">
        <v>4002</v>
      </c>
      <c r="D895" s="138" t="s">
        <v>5970</v>
      </c>
      <c r="E895" s="138">
        <v>399</v>
      </c>
      <c r="F895" s="138" t="s">
        <v>642</v>
      </c>
      <c r="G895" s="138" t="s">
        <v>635</v>
      </c>
      <c r="H895" s="82" t="s">
        <v>6536</v>
      </c>
      <c r="I895" s="82"/>
      <c r="J895" s="82"/>
    </row>
    <row r="896" spans="1:10" s="81" customFormat="1">
      <c r="A896" s="82" t="s">
        <v>37121</v>
      </c>
      <c r="B896" s="82" t="s">
        <v>488</v>
      </c>
      <c r="C896" s="82" t="s">
        <v>630</v>
      </c>
      <c r="D896" s="138" t="s">
        <v>5970</v>
      </c>
      <c r="E896" s="138">
        <v>399</v>
      </c>
      <c r="F896" s="138" t="s">
        <v>641</v>
      </c>
      <c r="G896" s="138" t="s">
        <v>635</v>
      </c>
      <c r="H896" s="82" t="s">
        <v>6465</v>
      </c>
      <c r="I896" s="82"/>
      <c r="J896" s="82"/>
    </row>
    <row r="897" spans="1:10" s="81" customFormat="1">
      <c r="A897" s="33" t="s">
        <v>37121</v>
      </c>
      <c r="B897" s="34" t="s">
        <v>50</v>
      </c>
      <c r="C897" s="82" t="s">
        <v>630</v>
      </c>
      <c r="D897" s="138" t="s">
        <v>5970</v>
      </c>
      <c r="E897" s="138">
        <v>299</v>
      </c>
      <c r="F897" s="138" t="s">
        <v>633</v>
      </c>
      <c r="G897" s="138" t="s">
        <v>635</v>
      </c>
      <c r="H897" s="82" t="s">
        <v>6043</v>
      </c>
      <c r="I897" s="82"/>
      <c r="J897" s="82"/>
    </row>
    <row r="898" spans="1:10" s="81" customFormat="1">
      <c r="A898" s="82" t="s">
        <v>37121</v>
      </c>
      <c r="B898" s="82" t="s">
        <v>350</v>
      </c>
      <c r="C898" s="81" t="s">
        <v>630</v>
      </c>
      <c r="D898" s="138" t="s">
        <v>5970</v>
      </c>
      <c r="E898" s="138">
        <v>399</v>
      </c>
      <c r="F898" s="138" t="s">
        <v>639</v>
      </c>
      <c r="G898" s="138" t="s">
        <v>635</v>
      </c>
      <c r="H898" s="82" t="s">
        <v>6354</v>
      </c>
      <c r="I898" s="82"/>
      <c r="J898" s="82"/>
    </row>
    <row r="899" spans="1:10" s="81" customFormat="1">
      <c r="A899" s="82" t="s">
        <v>37121</v>
      </c>
      <c r="B899" s="33" t="s">
        <v>433</v>
      </c>
      <c r="C899" s="83" t="s">
        <v>630</v>
      </c>
      <c r="D899" s="138" t="s">
        <v>5970</v>
      </c>
      <c r="E899" s="138">
        <v>399</v>
      </c>
      <c r="F899" s="138" t="s">
        <v>640</v>
      </c>
      <c r="G899" s="138" t="s">
        <v>635</v>
      </c>
      <c r="H899" s="82" t="s">
        <v>6390</v>
      </c>
      <c r="I899" s="83"/>
      <c r="J899" s="83"/>
    </row>
    <row r="900" spans="1:10" s="81" customFormat="1">
      <c r="A900" s="34" t="s">
        <v>37229</v>
      </c>
      <c r="B900" s="34" t="s">
        <v>43</v>
      </c>
      <c r="C900" s="82" t="s">
        <v>630</v>
      </c>
      <c r="D900" s="138" t="s">
        <v>5970</v>
      </c>
      <c r="E900" s="138">
        <v>299</v>
      </c>
      <c r="F900" s="138" t="s">
        <v>633</v>
      </c>
      <c r="G900" s="138" t="s">
        <v>635</v>
      </c>
      <c r="H900" s="82" t="s">
        <v>6030</v>
      </c>
      <c r="I900" s="82"/>
      <c r="J900" s="82"/>
    </row>
    <row r="901" spans="1:10" s="81" customFormat="1">
      <c r="A901" s="82" t="s">
        <v>37174</v>
      </c>
      <c r="B901" s="34" t="s">
        <v>548</v>
      </c>
      <c r="C901" s="85" t="s">
        <v>4002</v>
      </c>
      <c r="D901" s="138" t="s">
        <v>5970</v>
      </c>
      <c r="E901" s="138">
        <v>399</v>
      </c>
      <c r="F901" s="138" t="s">
        <v>642</v>
      </c>
      <c r="G901" s="138" t="s">
        <v>635</v>
      </c>
      <c r="H901" s="82" t="s">
        <v>6521</v>
      </c>
      <c r="I901" s="82"/>
      <c r="J901" s="82"/>
    </row>
    <row r="902" spans="1:10" s="81" customFormat="1">
      <c r="A902" s="82" t="s">
        <v>37174</v>
      </c>
      <c r="B902" s="82" t="s">
        <v>487</v>
      </c>
      <c r="C902" s="82" t="s">
        <v>630</v>
      </c>
      <c r="D902" s="138" t="s">
        <v>5970</v>
      </c>
      <c r="E902" s="138">
        <v>399</v>
      </c>
      <c r="F902" s="138" t="s">
        <v>641</v>
      </c>
      <c r="G902" s="138" t="s">
        <v>635</v>
      </c>
      <c r="H902" s="82" t="s">
        <v>6464</v>
      </c>
      <c r="I902" s="82"/>
      <c r="J902" s="82"/>
    </row>
    <row r="903" spans="1:10" s="81" customFormat="1">
      <c r="A903" s="82" t="s">
        <v>37174</v>
      </c>
      <c r="B903" s="82" t="s">
        <v>348</v>
      </c>
      <c r="C903" s="81" t="s">
        <v>630</v>
      </c>
      <c r="D903" s="138" t="s">
        <v>5970</v>
      </c>
      <c r="E903" s="138">
        <v>399</v>
      </c>
      <c r="F903" s="138" t="s">
        <v>639</v>
      </c>
      <c r="G903" s="138" t="s">
        <v>635</v>
      </c>
      <c r="H903" s="82" t="s">
        <v>6302</v>
      </c>
      <c r="I903" s="82"/>
      <c r="J903" s="82"/>
    </row>
    <row r="904" spans="1:10" s="81" customFormat="1">
      <c r="A904" s="82" t="s">
        <v>37174</v>
      </c>
      <c r="B904" s="34" t="s">
        <v>273</v>
      </c>
      <c r="C904" s="83" t="s">
        <v>630</v>
      </c>
      <c r="D904" s="138" t="s">
        <v>5970</v>
      </c>
      <c r="E904" s="138">
        <v>399</v>
      </c>
      <c r="F904" s="138" t="s">
        <v>638</v>
      </c>
      <c r="G904" s="138" t="s">
        <v>635</v>
      </c>
      <c r="H904" s="82" t="s">
        <v>6295</v>
      </c>
      <c r="I904" s="82"/>
      <c r="J904" s="82"/>
    </row>
    <row r="905" spans="1:10" s="81" customFormat="1">
      <c r="A905" s="82" t="s">
        <v>37174</v>
      </c>
      <c r="B905" s="33" t="s">
        <v>432</v>
      </c>
      <c r="C905" s="83" t="s">
        <v>630</v>
      </c>
      <c r="D905" s="138" t="s">
        <v>5970</v>
      </c>
      <c r="E905" s="138">
        <v>399</v>
      </c>
      <c r="F905" s="138" t="s">
        <v>640</v>
      </c>
      <c r="G905" s="138" t="s">
        <v>635</v>
      </c>
      <c r="H905" s="82" t="s">
        <v>6389</v>
      </c>
      <c r="I905" s="83"/>
      <c r="J905" s="83"/>
    </row>
    <row r="906" spans="1:10" s="81" customFormat="1">
      <c r="A906" s="82" t="s">
        <v>37174</v>
      </c>
      <c r="B906" s="82" t="s">
        <v>598</v>
      </c>
      <c r="C906" s="82" t="s">
        <v>630</v>
      </c>
      <c r="D906" s="138" t="s">
        <v>5970</v>
      </c>
      <c r="E906" s="138">
        <v>490</v>
      </c>
      <c r="F906" s="138" t="s">
        <v>643</v>
      </c>
      <c r="G906" s="138" t="s">
        <v>635</v>
      </c>
      <c r="H906" s="82" t="s">
        <v>6577</v>
      </c>
    </row>
    <row r="907" spans="1:10" s="81" customFormat="1">
      <c r="A907" s="82" t="s">
        <v>37175</v>
      </c>
      <c r="B907" s="34" t="s">
        <v>546</v>
      </c>
      <c r="C907" s="85" t="s">
        <v>4002</v>
      </c>
      <c r="D907" s="138" t="s">
        <v>5970</v>
      </c>
      <c r="E907" s="138">
        <v>399</v>
      </c>
      <c r="F907" s="138" t="s">
        <v>642</v>
      </c>
      <c r="G907" s="138" t="s">
        <v>635</v>
      </c>
      <c r="H907" s="82" t="s">
        <v>6568</v>
      </c>
      <c r="I907" s="82"/>
      <c r="J907" s="82"/>
    </row>
    <row r="908" spans="1:10" s="81" customFormat="1">
      <c r="A908" s="82" t="s">
        <v>37175</v>
      </c>
      <c r="B908" s="82" t="s">
        <v>485</v>
      </c>
      <c r="C908" s="82" t="s">
        <v>630</v>
      </c>
      <c r="D908" s="138" t="s">
        <v>5970</v>
      </c>
      <c r="E908" s="138">
        <v>399</v>
      </c>
      <c r="F908" s="138" t="s">
        <v>641</v>
      </c>
      <c r="G908" s="138" t="s">
        <v>635</v>
      </c>
      <c r="H908" s="82" t="s">
        <v>6492</v>
      </c>
      <c r="I908" s="82"/>
      <c r="J908" s="82"/>
    </row>
    <row r="909" spans="1:10" s="81" customFormat="1">
      <c r="A909" s="33" t="s">
        <v>37175</v>
      </c>
      <c r="B909" s="34" t="s">
        <v>44</v>
      </c>
      <c r="C909" s="82" t="s">
        <v>630</v>
      </c>
      <c r="D909" s="138" t="s">
        <v>5970</v>
      </c>
      <c r="E909" s="138">
        <v>299</v>
      </c>
      <c r="F909" s="138" t="s">
        <v>633</v>
      </c>
      <c r="G909" s="138" t="s">
        <v>635</v>
      </c>
      <c r="H909" s="82" t="s">
        <v>6044</v>
      </c>
      <c r="I909" s="82"/>
      <c r="J909" s="82"/>
    </row>
    <row r="910" spans="1:10" s="81" customFormat="1">
      <c r="A910" s="82" t="s">
        <v>37175</v>
      </c>
      <c r="B910" s="82" t="s">
        <v>343</v>
      </c>
      <c r="C910" s="81" t="s">
        <v>630</v>
      </c>
      <c r="D910" s="138" t="s">
        <v>5970</v>
      </c>
      <c r="E910" s="138">
        <v>399</v>
      </c>
      <c r="F910" s="138" t="s">
        <v>639</v>
      </c>
      <c r="G910" s="138" t="s">
        <v>635</v>
      </c>
      <c r="H910" s="82" t="s">
        <v>6304</v>
      </c>
      <c r="I910" s="82"/>
      <c r="J910" s="82"/>
    </row>
    <row r="911" spans="1:10" s="81" customFormat="1">
      <c r="A911" s="82" t="s">
        <v>37175</v>
      </c>
      <c r="B911" s="34" t="s">
        <v>267</v>
      </c>
      <c r="C911" s="83" t="s">
        <v>630</v>
      </c>
      <c r="D911" s="138" t="s">
        <v>5970</v>
      </c>
      <c r="E911" s="138">
        <v>399</v>
      </c>
      <c r="F911" s="138" t="s">
        <v>638</v>
      </c>
      <c r="G911" s="138" t="s">
        <v>635</v>
      </c>
      <c r="H911" s="82" t="s">
        <v>6229</v>
      </c>
      <c r="I911" s="82"/>
      <c r="J911" s="82"/>
    </row>
    <row r="912" spans="1:10" s="81" customFormat="1">
      <c r="A912" s="82" t="s">
        <v>37175</v>
      </c>
      <c r="B912" s="33" t="s">
        <v>429</v>
      </c>
      <c r="C912" s="83" t="s">
        <v>630</v>
      </c>
      <c r="D912" s="138" t="s">
        <v>5970</v>
      </c>
      <c r="E912" s="138">
        <v>399</v>
      </c>
      <c r="F912" s="138" t="s">
        <v>640</v>
      </c>
      <c r="G912" s="138" t="s">
        <v>635</v>
      </c>
      <c r="H912" s="82" t="s">
        <v>6449</v>
      </c>
      <c r="I912" s="83"/>
      <c r="J912" s="83"/>
    </row>
    <row r="913" spans="1:10" s="81" customFormat="1">
      <c r="A913" s="33" t="s">
        <v>37326</v>
      </c>
      <c r="B913" s="82" t="s">
        <v>133</v>
      </c>
      <c r="C913" s="81" t="s">
        <v>630</v>
      </c>
      <c r="D913" s="138" t="s">
        <v>5970</v>
      </c>
      <c r="E913" s="138">
        <v>299</v>
      </c>
      <c r="F913" s="138" t="s">
        <v>636</v>
      </c>
      <c r="G913" s="138" t="s">
        <v>635</v>
      </c>
      <c r="H913" s="82" t="s">
        <v>6112</v>
      </c>
      <c r="I913" s="82"/>
      <c r="J913" s="82"/>
    </row>
    <row r="914" spans="1:10" s="81" customFormat="1">
      <c r="A914" s="82" t="s">
        <v>37326</v>
      </c>
      <c r="B914" s="82" t="s">
        <v>198</v>
      </c>
      <c r="C914" s="82" t="s">
        <v>630</v>
      </c>
      <c r="D914" s="138" t="s">
        <v>5970</v>
      </c>
      <c r="E914" s="138">
        <v>299</v>
      </c>
      <c r="F914" s="138" t="s">
        <v>637</v>
      </c>
      <c r="G914" s="138" t="s">
        <v>635</v>
      </c>
      <c r="H914" s="82" t="s">
        <v>6201</v>
      </c>
      <c r="I914" s="83"/>
      <c r="J914" s="83"/>
    </row>
    <row r="915" spans="1:10" s="81" customFormat="1">
      <c r="A915" s="82" t="s">
        <v>37270</v>
      </c>
      <c r="B915" s="34" t="s">
        <v>542</v>
      </c>
      <c r="C915" s="85" t="s">
        <v>4002</v>
      </c>
      <c r="D915" s="138" t="s">
        <v>5970</v>
      </c>
      <c r="E915" s="138">
        <v>419</v>
      </c>
      <c r="F915" s="138" t="s">
        <v>642</v>
      </c>
      <c r="G915" s="138" t="s">
        <v>635</v>
      </c>
      <c r="H915" s="82" t="s">
        <v>6531</v>
      </c>
      <c r="I915" s="82"/>
      <c r="J915" s="82"/>
    </row>
    <row r="916" spans="1:10" s="81" customFormat="1">
      <c r="A916" s="33" t="s">
        <v>37270</v>
      </c>
      <c r="B916" s="34" t="s">
        <v>47</v>
      </c>
      <c r="C916" s="82" t="s">
        <v>630</v>
      </c>
      <c r="D916" s="138" t="s">
        <v>5970</v>
      </c>
      <c r="E916" s="138">
        <v>390</v>
      </c>
      <c r="F916" s="138" t="s">
        <v>633</v>
      </c>
      <c r="G916" s="138" t="s">
        <v>635</v>
      </c>
      <c r="H916" s="82" t="s">
        <v>6058</v>
      </c>
      <c r="I916" s="82"/>
      <c r="J916" s="82"/>
    </row>
    <row r="917" spans="1:10" s="81" customFormat="1">
      <c r="A917" s="82" t="s">
        <v>37270</v>
      </c>
      <c r="B917" s="82" t="s">
        <v>346</v>
      </c>
      <c r="C917" s="81" t="s">
        <v>630</v>
      </c>
      <c r="D917" s="138" t="s">
        <v>5970</v>
      </c>
      <c r="E917" s="138">
        <v>419</v>
      </c>
      <c r="F917" s="138" t="s">
        <v>639</v>
      </c>
      <c r="G917" s="138" t="s">
        <v>635</v>
      </c>
      <c r="H917" s="82" t="s">
        <v>6351</v>
      </c>
      <c r="I917" s="82"/>
      <c r="J917" s="82"/>
    </row>
    <row r="918" spans="1:10" s="81" customFormat="1">
      <c r="A918" s="33" t="s">
        <v>37270</v>
      </c>
      <c r="B918" s="82" t="s">
        <v>130</v>
      </c>
      <c r="C918" s="81" t="s">
        <v>630</v>
      </c>
      <c r="D918" s="138" t="s">
        <v>5970</v>
      </c>
      <c r="E918" s="138">
        <v>390</v>
      </c>
      <c r="F918" s="138" t="s">
        <v>636</v>
      </c>
      <c r="G918" s="138" t="s">
        <v>635</v>
      </c>
      <c r="H918" s="82" t="s">
        <v>6139</v>
      </c>
      <c r="I918" s="82"/>
      <c r="J918" s="82"/>
    </row>
    <row r="919" spans="1:10" s="81" customFormat="1">
      <c r="A919" s="82" t="s">
        <v>37270</v>
      </c>
      <c r="B919" s="34" t="s">
        <v>269</v>
      </c>
      <c r="C919" s="83" t="s">
        <v>630</v>
      </c>
      <c r="D919" s="138" t="s">
        <v>5970</v>
      </c>
      <c r="E919" s="138">
        <v>419</v>
      </c>
      <c r="F919" s="138" t="s">
        <v>638</v>
      </c>
      <c r="G919" s="138" t="s">
        <v>635</v>
      </c>
      <c r="H919" s="82" t="s">
        <v>6262</v>
      </c>
      <c r="I919" s="83"/>
      <c r="J919" s="83"/>
    </row>
    <row r="920" spans="1:10" s="81" customFormat="1">
      <c r="A920" s="82" t="s">
        <v>37270</v>
      </c>
      <c r="B920" s="33" t="s">
        <v>427</v>
      </c>
      <c r="C920" s="83" t="s">
        <v>630</v>
      </c>
      <c r="D920" s="138" t="s">
        <v>5970</v>
      </c>
      <c r="E920" s="138">
        <v>419</v>
      </c>
      <c r="F920" s="138" t="s">
        <v>640</v>
      </c>
      <c r="G920" s="138" t="s">
        <v>635</v>
      </c>
      <c r="H920" s="82" t="s">
        <v>6435</v>
      </c>
      <c r="I920" s="83"/>
      <c r="J920" s="83"/>
    </row>
    <row r="921" spans="1:10" s="81" customFormat="1">
      <c r="A921" s="82" t="s">
        <v>37329</v>
      </c>
      <c r="B921" s="82" t="s">
        <v>182</v>
      </c>
      <c r="C921" s="85" t="s">
        <v>630</v>
      </c>
      <c r="D921" s="138" t="s">
        <v>5970</v>
      </c>
      <c r="E921" s="138">
        <v>390</v>
      </c>
      <c r="F921" s="138" t="s">
        <v>637</v>
      </c>
      <c r="G921" s="138" t="s">
        <v>635</v>
      </c>
      <c r="H921" s="82" t="s">
        <v>6156</v>
      </c>
      <c r="I921" s="83"/>
      <c r="J921" s="83"/>
    </row>
    <row r="922" spans="1:10" s="81" customFormat="1">
      <c r="A922" s="33" t="s">
        <v>37262</v>
      </c>
      <c r="B922" s="34" t="s">
        <v>87</v>
      </c>
      <c r="C922" s="82" t="s">
        <v>630</v>
      </c>
      <c r="D922" s="138" t="s">
        <v>5970</v>
      </c>
      <c r="E922" s="138">
        <v>390</v>
      </c>
      <c r="F922" s="138" t="s">
        <v>633</v>
      </c>
      <c r="G922" s="138" t="s">
        <v>635</v>
      </c>
      <c r="H922" s="82" t="s">
        <v>6039</v>
      </c>
      <c r="I922" s="82"/>
      <c r="J922" s="82"/>
    </row>
  </sheetData>
  <hyperlinks>
    <hyperlink ref="A380" r:id="rId1" tooltip="http://www.uscnk.com/uscn/ELISA-Kit-for-Human-Vitronectin-VTN-809.htm"/>
    <hyperlink ref="A339" r:id="rId2" tooltip="http://www.uscnk.com/uscn/ELISA-Kit-for-Human-Metallothionein-1-MT1-901.htm"/>
    <hyperlink ref="A381" r:id="rId3" tooltip="http://www.uscnk.com/uscn/ELISA-Kit-for-Human-Vitronectin-VTN-809.htm"/>
    <hyperlink ref="A382" r:id="rId4" tooltip="http://www.uscnk.com/uscn/ELISA-Kit-for-Human-Vitronectin-VTN-809.htm"/>
    <hyperlink ref="A340" r:id="rId5" tooltip="http://www.uscnk.com/uscn/ELISA-Kit-for-Human-Metallothionein-1-MT1-901.htm"/>
    <hyperlink ref="A341" r:id="rId6" tooltip="http://www.uscnk.com/uscn/ELISA-Kit-for-Human-Metallothionein-1-MT1-901.htm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6"/>
  <sheetViews>
    <sheetView workbookViewId="0">
      <pane ySplit="1" topLeftCell="A2" activePane="bottomLeft" state="frozen"/>
      <selection activeCell="C1" sqref="C1"/>
      <selection pane="bottomLeft" activeCell="C1" sqref="C1:C1048576"/>
    </sheetView>
  </sheetViews>
  <sheetFormatPr defaultRowHeight="15"/>
  <cols>
    <col min="1" max="1" width="46.140625" style="50" customWidth="1"/>
    <col min="2" max="2" width="16" style="50" customWidth="1"/>
    <col min="3" max="3" width="18.28515625" style="50" hidden="1" customWidth="1"/>
    <col min="4" max="4" width="15.140625" style="158" customWidth="1"/>
    <col min="5" max="6" width="9.140625" style="158"/>
    <col min="7" max="7" width="13.85546875" style="158" customWidth="1"/>
    <col min="8" max="8" width="83" style="51" customWidth="1"/>
    <col min="9" max="16384" width="9.140625" style="50"/>
  </cols>
  <sheetData>
    <row r="1" spans="1:8" s="171" customFormat="1" ht="35.25" customHeight="1">
      <c r="A1" s="170" t="s">
        <v>4001</v>
      </c>
      <c r="B1" s="170" t="s">
        <v>894</v>
      </c>
      <c r="C1" s="170" t="s">
        <v>629</v>
      </c>
      <c r="D1" s="167" t="s">
        <v>631</v>
      </c>
      <c r="E1" s="168" t="s">
        <v>10708</v>
      </c>
      <c r="F1" s="167" t="s">
        <v>632</v>
      </c>
      <c r="G1" s="168" t="s">
        <v>634</v>
      </c>
      <c r="H1" s="93" t="s">
        <v>7760</v>
      </c>
    </row>
    <row r="2" spans="1:8">
      <c r="A2" s="7" t="s">
        <v>5763</v>
      </c>
      <c r="B2" s="6" t="s">
        <v>5762</v>
      </c>
      <c r="C2" s="7" t="s">
        <v>4615</v>
      </c>
      <c r="D2" s="130" t="s">
        <v>5717</v>
      </c>
      <c r="E2" s="56">
        <v>813</v>
      </c>
      <c r="F2" s="130" t="s">
        <v>640</v>
      </c>
      <c r="G2" s="56" t="s">
        <v>5971</v>
      </c>
      <c r="H2" s="19" t="s">
        <v>7367</v>
      </c>
    </row>
    <row r="3" spans="1:8">
      <c r="A3" s="12" t="s">
        <v>5273</v>
      </c>
      <c r="B3" s="12" t="s">
        <v>5272</v>
      </c>
      <c r="C3" s="12" t="s">
        <v>4615</v>
      </c>
      <c r="D3" s="132" t="s">
        <v>5274</v>
      </c>
      <c r="E3" s="56">
        <v>243</v>
      </c>
      <c r="F3" s="132" t="s">
        <v>633</v>
      </c>
      <c r="G3" s="56" t="s">
        <v>5971</v>
      </c>
      <c r="H3" s="19" t="s">
        <v>7326</v>
      </c>
    </row>
    <row r="4" spans="1:8">
      <c r="A4" s="12" t="s">
        <v>5285</v>
      </c>
      <c r="B4" s="12" t="s">
        <v>5284</v>
      </c>
      <c r="C4" s="12" t="s">
        <v>4615</v>
      </c>
      <c r="D4" s="132" t="s">
        <v>5249</v>
      </c>
      <c r="E4" s="56">
        <v>260</v>
      </c>
      <c r="F4" s="132" t="s">
        <v>637</v>
      </c>
      <c r="G4" s="56" t="s">
        <v>5971</v>
      </c>
      <c r="H4" s="19" t="s">
        <v>7333</v>
      </c>
    </row>
    <row r="5" spans="1:8">
      <c r="A5" s="12" t="s">
        <v>5283</v>
      </c>
      <c r="B5" s="12" t="s">
        <v>5282</v>
      </c>
      <c r="C5" s="12" t="s">
        <v>4615</v>
      </c>
      <c r="D5" s="132" t="s">
        <v>5249</v>
      </c>
      <c r="E5" s="56">
        <v>260</v>
      </c>
      <c r="F5" s="132" t="s">
        <v>636</v>
      </c>
      <c r="G5" s="56" t="s">
        <v>5971</v>
      </c>
      <c r="H5" s="19" t="s">
        <v>7332</v>
      </c>
    </row>
    <row r="6" spans="1:8">
      <c r="A6" s="12" t="s">
        <v>5584</v>
      </c>
      <c r="B6" s="12" t="s">
        <v>5583</v>
      </c>
      <c r="C6" s="12" t="s">
        <v>4615</v>
      </c>
      <c r="D6" s="132" t="s">
        <v>5289</v>
      </c>
      <c r="E6" s="56">
        <v>260</v>
      </c>
      <c r="F6" s="132" t="s">
        <v>640</v>
      </c>
      <c r="G6" s="56" t="s">
        <v>5971</v>
      </c>
      <c r="H6" s="19" t="s">
        <v>7334</v>
      </c>
    </row>
    <row r="7" spans="1:8">
      <c r="A7" s="6" t="s">
        <v>5271</v>
      </c>
      <c r="B7" s="6" t="s">
        <v>5270</v>
      </c>
      <c r="C7" s="6" t="s">
        <v>4615</v>
      </c>
      <c r="D7" s="56" t="s">
        <v>5249</v>
      </c>
      <c r="E7" s="56">
        <v>274</v>
      </c>
      <c r="F7" s="56" t="s">
        <v>636</v>
      </c>
      <c r="G7" s="56" t="s">
        <v>5971</v>
      </c>
      <c r="H7" s="19" t="s">
        <v>7340</v>
      </c>
    </row>
    <row r="8" spans="1:8">
      <c r="A8" s="6" t="s">
        <v>4852</v>
      </c>
      <c r="B8" s="6" t="s">
        <v>4851</v>
      </c>
      <c r="C8" s="6" t="s">
        <v>4615</v>
      </c>
      <c r="D8" s="56" t="s">
        <v>4853</v>
      </c>
      <c r="E8" s="56">
        <v>298</v>
      </c>
      <c r="F8" s="56" t="s">
        <v>897</v>
      </c>
      <c r="G8" s="56" t="s">
        <v>5971</v>
      </c>
      <c r="H8" s="19" t="s">
        <v>7349</v>
      </c>
    </row>
    <row r="9" spans="1:8">
      <c r="A9" s="7" t="s">
        <v>5428</v>
      </c>
      <c r="B9" s="6" t="s">
        <v>5427</v>
      </c>
      <c r="C9" s="7" t="s">
        <v>4615</v>
      </c>
      <c r="D9" s="130" t="s">
        <v>5429</v>
      </c>
      <c r="E9" s="56">
        <v>208</v>
      </c>
      <c r="F9" s="130" t="s">
        <v>636</v>
      </c>
      <c r="G9" s="56" t="s">
        <v>5971</v>
      </c>
      <c r="H9" s="19" t="s">
        <v>7325</v>
      </c>
    </row>
    <row r="10" spans="1:8">
      <c r="A10" s="7" t="s">
        <v>5786</v>
      </c>
      <c r="B10" s="6" t="s">
        <v>5785</v>
      </c>
      <c r="C10" s="7" t="s">
        <v>4615</v>
      </c>
      <c r="D10" s="130" t="s">
        <v>5782</v>
      </c>
      <c r="E10" s="56">
        <v>247</v>
      </c>
      <c r="F10" s="130" t="s">
        <v>640</v>
      </c>
      <c r="G10" s="56" t="s">
        <v>5971</v>
      </c>
      <c r="H10" s="19" t="s">
        <v>7330</v>
      </c>
    </row>
    <row r="11" spans="1:8">
      <c r="A11" s="7" t="s">
        <v>5784</v>
      </c>
      <c r="B11" s="6" t="s">
        <v>5783</v>
      </c>
      <c r="C11" s="7" t="s">
        <v>4615</v>
      </c>
      <c r="D11" s="130" t="s">
        <v>5782</v>
      </c>
      <c r="E11" s="56">
        <v>247</v>
      </c>
      <c r="F11" s="130" t="s">
        <v>640</v>
      </c>
      <c r="G11" s="56" t="s">
        <v>5971</v>
      </c>
      <c r="H11" s="19" t="s">
        <v>7329</v>
      </c>
    </row>
    <row r="12" spans="1:8">
      <c r="A12" s="6" t="s">
        <v>4855</v>
      </c>
      <c r="B12" s="6" t="s">
        <v>4854</v>
      </c>
      <c r="C12" s="6" t="s">
        <v>4615</v>
      </c>
      <c r="D12" s="56" t="s">
        <v>3245</v>
      </c>
      <c r="E12" s="56">
        <v>273</v>
      </c>
      <c r="F12" s="56" t="s">
        <v>897</v>
      </c>
      <c r="G12" s="56" t="s">
        <v>5971</v>
      </c>
      <c r="H12" s="19" t="s">
        <v>7337</v>
      </c>
    </row>
    <row r="13" spans="1:8">
      <c r="A13" s="7" t="s">
        <v>5714</v>
      </c>
      <c r="B13" s="6" t="s">
        <v>5713</v>
      </c>
      <c r="C13" s="7" t="s">
        <v>4615</v>
      </c>
      <c r="D13" s="130" t="s">
        <v>5715</v>
      </c>
      <c r="E13" s="56">
        <v>186</v>
      </c>
      <c r="F13" s="130" t="s">
        <v>640</v>
      </c>
      <c r="G13" s="56" t="s">
        <v>5971</v>
      </c>
      <c r="H13" s="19" t="s">
        <v>7312</v>
      </c>
    </row>
    <row r="14" spans="1:8">
      <c r="A14" s="7" t="s">
        <v>5714</v>
      </c>
      <c r="B14" s="6" t="s">
        <v>5716</v>
      </c>
      <c r="C14" s="7" t="s">
        <v>4615</v>
      </c>
      <c r="D14" s="130" t="s">
        <v>5717</v>
      </c>
      <c r="E14" s="56">
        <v>726</v>
      </c>
      <c r="F14" s="130" t="s">
        <v>640</v>
      </c>
      <c r="G14" s="56" t="s">
        <v>5971</v>
      </c>
      <c r="H14" s="19" t="s">
        <v>7353</v>
      </c>
    </row>
    <row r="15" spans="1:8">
      <c r="A15" s="7" t="s">
        <v>5719</v>
      </c>
      <c r="B15" s="6" t="s">
        <v>5718</v>
      </c>
      <c r="C15" s="7" t="s">
        <v>4615</v>
      </c>
      <c r="D15" s="130" t="s">
        <v>5715</v>
      </c>
      <c r="E15" s="56">
        <v>195</v>
      </c>
      <c r="F15" s="130" t="s">
        <v>640</v>
      </c>
      <c r="G15" s="56" t="s">
        <v>5971</v>
      </c>
      <c r="H15" s="19" t="s">
        <v>7313</v>
      </c>
    </row>
    <row r="16" spans="1:8">
      <c r="A16" s="7" t="s">
        <v>5719</v>
      </c>
      <c r="B16" s="6" t="s">
        <v>5720</v>
      </c>
      <c r="C16" s="7" t="s">
        <v>4615</v>
      </c>
      <c r="D16" s="130" t="s">
        <v>5717</v>
      </c>
      <c r="E16" s="56">
        <v>726</v>
      </c>
      <c r="F16" s="130" t="s">
        <v>640</v>
      </c>
      <c r="G16" s="56" t="s">
        <v>5971</v>
      </c>
      <c r="H16" s="19" t="s">
        <v>7354</v>
      </c>
    </row>
    <row r="17" spans="1:8">
      <c r="A17" s="7" t="s">
        <v>5722</v>
      </c>
      <c r="B17" s="6" t="s">
        <v>5721</v>
      </c>
      <c r="C17" s="7" t="s">
        <v>4615</v>
      </c>
      <c r="D17" s="130" t="s">
        <v>5715</v>
      </c>
      <c r="E17" s="56">
        <v>286</v>
      </c>
      <c r="F17" s="130" t="s">
        <v>640</v>
      </c>
      <c r="G17" s="56" t="s">
        <v>5971</v>
      </c>
      <c r="H17" s="19" t="s">
        <v>7346</v>
      </c>
    </row>
    <row r="18" spans="1:8">
      <c r="A18" s="7" t="s">
        <v>5724</v>
      </c>
      <c r="B18" s="6" t="s">
        <v>5723</v>
      </c>
      <c r="C18" s="7" t="s">
        <v>4615</v>
      </c>
      <c r="D18" s="130" t="s">
        <v>5715</v>
      </c>
      <c r="E18" s="56">
        <v>286</v>
      </c>
      <c r="F18" s="130" t="s">
        <v>640</v>
      </c>
      <c r="G18" s="56" t="s">
        <v>5971</v>
      </c>
      <c r="H18" s="19" t="s">
        <v>7347</v>
      </c>
    </row>
    <row r="19" spans="1:8">
      <c r="A19" s="7" t="s">
        <v>5726</v>
      </c>
      <c r="B19" s="6" t="s">
        <v>5725</v>
      </c>
      <c r="C19" s="7" t="s">
        <v>4615</v>
      </c>
      <c r="D19" s="130" t="s">
        <v>4853</v>
      </c>
      <c r="E19" s="56">
        <v>286</v>
      </c>
      <c r="F19" s="130" t="s">
        <v>640</v>
      </c>
      <c r="G19" s="56" t="s">
        <v>5971</v>
      </c>
      <c r="H19" s="19" t="s">
        <v>7348</v>
      </c>
    </row>
    <row r="20" spans="1:8">
      <c r="A20" s="6" t="s">
        <v>4672</v>
      </c>
      <c r="B20" s="6" t="s">
        <v>4671</v>
      </c>
      <c r="C20" s="6" t="s">
        <v>4615</v>
      </c>
      <c r="D20" s="56" t="s">
        <v>3245</v>
      </c>
      <c r="E20" s="56">
        <v>273</v>
      </c>
      <c r="F20" s="56" t="s">
        <v>897</v>
      </c>
      <c r="G20" s="56" t="s">
        <v>5971</v>
      </c>
      <c r="H20" s="19" t="s">
        <v>7336</v>
      </c>
    </row>
    <row r="21" spans="1:8">
      <c r="A21" s="6" t="s">
        <v>4859</v>
      </c>
      <c r="B21" s="6" t="s">
        <v>4858</v>
      </c>
      <c r="C21" s="6" t="s">
        <v>4615</v>
      </c>
      <c r="D21" s="56" t="s">
        <v>3245</v>
      </c>
      <c r="E21" s="56">
        <v>273</v>
      </c>
      <c r="F21" s="56" t="s">
        <v>897</v>
      </c>
      <c r="G21" s="56" t="s">
        <v>5971</v>
      </c>
      <c r="H21" s="19" t="s">
        <v>7338</v>
      </c>
    </row>
    <row r="22" spans="1:8">
      <c r="A22" s="21" t="s">
        <v>4531</v>
      </c>
      <c r="B22" s="21" t="s">
        <v>4530</v>
      </c>
      <c r="C22" s="7" t="s">
        <v>4615</v>
      </c>
      <c r="D22" s="155" t="s">
        <v>4520</v>
      </c>
      <c r="E22" s="156">
        <v>210</v>
      </c>
      <c r="F22" s="155" t="s">
        <v>636</v>
      </c>
      <c r="G22" s="157" t="s">
        <v>4555</v>
      </c>
      <c r="H22" s="49" t="s">
        <v>7742</v>
      </c>
    </row>
    <row r="23" spans="1:8">
      <c r="A23" s="21" t="s">
        <v>4531</v>
      </c>
      <c r="B23" s="21" t="s">
        <v>4532</v>
      </c>
      <c r="C23" s="7" t="s">
        <v>4615</v>
      </c>
      <c r="D23" s="155" t="s">
        <v>4522</v>
      </c>
      <c r="E23" s="156">
        <v>140</v>
      </c>
      <c r="F23" s="155" t="s">
        <v>636</v>
      </c>
      <c r="G23" s="157" t="s">
        <v>4555</v>
      </c>
      <c r="H23" s="49" t="s">
        <v>7743</v>
      </c>
    </row>
    <row r="24" spans="1:8">
      <c r="A24" s="21" t="s">
        <v>4519</v>
      </c>
      <c r="B24" s="21" t="s">
        <v>4518</v>
      </c>
      <c r="C24" s="7" t="s">
        <v>4615</v>
      </c>
      <c r="D24" s="155" t="s">
        <v>4520</v>
      </c>
      <c r="E24" s="156">
        <v>210</v>
      </c>
      <c r="F24" s="155" t="s">
        <v>636</v>
      </c>
      <c r="G24" s="157" t="s">
        <v>4555</v>
      </c>
      <c r="H24" s="49" t="s">
        <v>7734</v>
      </c>
    </row>
    <row r="25" spans="1:8">
      <c r="A25" s="21" t="s">
        <v>4519</v>
      </c>
      <c r="B25" s="21" t="s">
        <v>4521</v>
      </c>
      <c r="C25" s="7" t="s">
        <v>4615</v>
      </c>
      <c r="D25" s="155" t="s">
        <v>4522</v>
      </c>
      <c r="E25" s="156">
        <v>140</v>
      </c>
      <c r="F25" s="155" t="s">
        <v>636</v>
      </c>
      <c r="G25" s="157" t="s">
        <v>4555</v>
      </c>
      <c r="H25" s="49" t="s">
        <v>7735</v>
      </c>
    </row>
    <row r="26" spans="1:8" s="43" customFormat="1">
      <c r="A26" s="21" t="s">
        <v>4551</v>
      </c>
      <c r="B26" s="21" t="s">
        <v>4550</v>
      </c>
      <c r="C26" s="7" t="s">
        <v>4615</v>
      </c>
      <c r="D26" s="155" t="s">
        <v>4520</v>
      </c>
      <c r="E26" s="156">
        <v>210</v>
      </c>
      <c r="F26" s="155" t="s">
        <v>636</v>
      </c>
      <c r="G26" s="157" t="s">
        <v>4555</v>
      </c>
      <c r="H26" s="49" t="s">
        <v>7756</v>
      </c>
    </row>
    <row r="27" spans="1:8" s="43" customFormat="1">
      <c r="A27" s="21" t="s">
        <v>4551</v>
      </c>
      <c r="B27" s="21" t="s">
        <v>4552</v>
      </c>
      <c r="C27" s="7" t="s">
        <v>4615</v>
      </c>
      <c r="D27" s="155" t="s">
        <v>4522</v>
      </c>
      <c r="E27" s="156">
        <v>140</v>
      </c>
      <c r="F27" s="155" t="s">
        <v>636</v>
      </c>
      <c r="G27" s="157" t="s">
        <v>4555</v>
      </c>
      <c r="H27" s="49" t="s">
        <v>7757</v>
      </c>
    </row>
    <row r="28" spans="1:8" s="43" customFormat="1">
      <c r="A28" s="21" t="s">
        <v>4554</v>
      </c>
      <c r="B28" s="21" t="s">
        <v>4553</v>
      </c>
      <c r="C28" s="7" t="s">
        <v>4615</v>
      </c>
      <c r="D28" s="155" t="s">
        <v>4522</v>
      </c>
      <c r="E28" s="156">
        <v>140</v>
      </c>
      <c r="F28" s="155" t="s">
        <v>636</v>
      </c>
      <c r="G28" s="157" t="s">
        <v>4555</v>
      </c>
      <c r="H28" s="49" t="s">
        <v>7758</v>
      </c>
    </row>
    <row r="29" spans="1:8" s="43" customFormat="1">
      <c r="A29" s="21" t="s">
        <v>4545</v>
      </c>
      <c r="B29" s="21" t="s">
        <v>4544</v>
      </c>
      <c r="C29" s="7" t="s">
        <v>4615</v>
      </c>
      <c r="D29" s="155" t="s">
        <v>4520</v>
      </c>
      <c r="E29" s="156">
        <v>210</v>
      </c>
      <c r="F29" s="155" t="s">
        <v>636</v>
      </c>
      <c r="G29" s="157" t="s">
        <v>4555</v>
      </c>
      <c r="H29" s="49" t="s">
        <v>7752</v>
      </c>
    </row>
    <row r="30" spans="1:8" s="43" customFormat="1">
      <c r="A30" s="21" t="s">
        <v>4545</v>
      </c>
      <c r="B30" s="21" t="s">
        <v>4546</v>
      </c>
      <c r="C30" s="7" t="s">
        <v>4615</v>
      </c>
      <c r="D30" s="155" t="s">
        <v>4522</v>
      </c>
      <c r="E30" s="156">
        <v>140</v>
      </c>
      <c r="F30" s="155" t="s">
        <v>636</v>
      </c>
      <c r="G30" s="157" t="s">
        <v>4555</v>
      </c>
      <c r="H30" s="49" t="s">
        <v>7753</v>
      </c>
    </row>
    <row r="31" spans="1:8" s="43" customFormat="1">
      <c r="A31" s="21" t="s">
        <v>4548</v>
      </c>
      <c r="B31" s="21" t="s">
        <v>4547</v>
      </c>
      <c r="C31" s="7" t="s">
        <v>4615</v>
      </c>
      <c r="D31" s="155" t="s">
        <v>4520</v>
      </c>
      <c r="E31" s="156">
        <v>210</v>
      </c>
      <c r="F31" s="155" t="s">
        <v>636</v>
      </c>
      <c r="G31" s="157" t="s">
        <v>4555</v>
      </c>
      <c r="H31" s="49" t="s">
        <v>7754</v>
      </c>
    </row>
    <row r="32" spans="1:8" s="43" customFormat="1">
      <c r="A32" s="21" t="s">
        <v>4548</v>
      </c>
      <c r="B32" s="21" t="s">
        <v>4549</v>
      </c>
      <c r="C32" s="7" t="s">
        <v>4615</v>
      </c>
      <c r="D32" s="155" t="s">
        <v>4522</v>
      </c>
      <c r="E32" s="156">
        <v>140</v>
      </c>
      <c r="F32" s="155" t="s">
        <v>636</v>
      </c>
      <c r="G32" s="157" t="s">
        <v>4555</v>
      </c>
      <c r="H32" s="49" t="s">
        <v>7755</v>
      </c>
    </row>
    <row r="33" spans="1:8" s="43" customFormat="1">
      <c r="A33" s="21" t="s">
        <v>4534</v>
      </c>
      <c r="B33" s="21" t="s">
        <v>4533</v>
      </c>
      <c r="C33" s="7" t="s">
        <v>4615</v>
      </c>
      <c r="D33" s="155" t="s">
        <v>4520</v>
      </c>
      <c r="E33" s="156">
        <v>210</v>
      </c>
      <c r="F33" s="155" t="s">
        <v>636</v>
      </c>
      <c r="G33" s="157" t="s">
        <v>4555</v>
      </c>
      <c r="H33" s="49" t="s">
        <v>7744</v>
      </c>
    </row>
    <row r="34" spans="1:8" s="43" customFormat="1">
      <c r="A34" s="21" t="s">
        <v>4534</v>
      </c>
      <c r="B34" s="21" t="s">
        <v>4535</v>
      </c>
      <c r="C34" s="7" t="s">
        <v>4615</v>
      </c>
      <c r="D34" s="155" t="s">
        <v>4522</v>
      </c>
      <c r="E34" s="156">
        <v>140</v>
      </c>
      <c r="F34" s="155" t="s">
        <v>636</v>
      </c>
      <c r="G34" s="157" t="s">
        <v>4555</v>
      </c>
      <c r="H34" s="49" t="s">
        <v>7745</v>
      </c>
    </row>
    <row r="35" spans="1:8" s="43" customFormat="1">
      <c r="A35" s="21" t="s">
        <v>4537</v>
      </c>
      <c r="B35" s="21" t="s">
        <v>4536</v>
      </c>
      <c r="C35" s="7" t="s">
        <v>4615</v>
      </c>
      <c r="D35" s="155" t="s">
        <v>4520</v>
      </c>
      <c r="E35" s="156">
        <v>210</v>
      </c>
      <c r="F35" s="155" t="s">
        <v>636</v>
      </c>
      <c r="G35" s="157" t="s">
        <v>4555</v>
      </c>
      <c r="H35" s="49" t="s">
        <v>7746</v>
      </c>
    </row>
    <row r="36" spans="1:8" s="43" customFormat="1">
      <c r="A36" s="21" t="s">
        <v>4537</v>
      </c>
      <c r="B36" s="21" t="s">
        <v>4538</v>
      </c>
      <c r="C36" s="7" t="s">
        <v>4615</v>
      </c>
      <c r="D36" s="155" t="s">
        <v>4522</v>
      </c>
      <c r="E36" s="156">
        <v>140</v>
      </c>
      <c r="F36" s="155" t="s">
        <v>636</v>
      </c>
      <c r="G36" s="157" t="s">
        <v>4555</v>
      </c>
      <c r="H36" s="49" t="s">
        <v>7747</v>
      </c>
    </row>
    <row r="37" spans="1:8" s="43" customFormat="1">
      <c r="A37" s="21" t="s">
        <v>4540</v>
      </c>
      <c r="B37" s="21" t="s">
        <v>4539</v>
      </c>
      <c r="C37" s="7" t="s">
        <v>4615</v>
      </c>
      <c r="D37" s="155" t="s">
        <v>4520</v>
      </c>
      <c r="E37" s="156">
        <v>210</v>
      </c>
      <c r="F37" s="155" t="s">
        <v>636</v>
      </c>
      <c r="G37" s="157" t="s">
        <v>4555</v>
      </c>
      <c r="H37" s="49" t="s">
        <v>7748</v>
      </c>
    </row>
    <row r="38" spans="1:8" s="43" customFormat="1">
      <c r="A38" s="21" t="s">
        <v>4540</v>
      </c>
      <c r="B38" s="21" t="s">
        <v>4541</v>
      </c>
      <c r="C38" s="7" t="s">
        <v>4615</v>
      </c>
      <c r="D38" s="155" t="s">
        <v>4522</v>
      </c>
      <c r="E38" s="156">
        <v>140</v>
      </c>
      <c r="F38" s="155" t="s">
        <v>636</v>
      </c>
      <c r="G38" s="157" t="s">
        <v>4555</v>
      </c>
      <c r="H38" s="49" t="s">
        <v>7749</v>
      </c>
    </row>
    <row r="39" spans="1:8" s="43" customFormat="1">
      <c r="A39" s="21" t="s">
        <v>4540</v>
      </c>
      <c r="B39" s="21" t="s">
        <v>4542</v>
      </c>
      <c r="C39" s="7" t="s">
        <v>4615</v>
      </c>
      <c r="D39" s="155" t="s">
        <v>4520</v>
      </c>
      <c r="E39" s="156">
        <v>210</v>
      </c>
      <c r="F39" s="155" t="s">
        <v>636</v>
      </c>
      <c r="G39" s="157" t="s">
        <v>4555</v>
      </c>
      <c r="H39" s="49" t="s">
        <v>7750</v>
      </c>
    </row>
    <row r="40" spans="1:8" s="43" customFormat="1">
      <c r="A40" s="21" t="s">
        <v>4540</v>
      </c>
      <c r="B40" s="21" t="s">
        <v>4543</v>
      </c>
      <c r="C40" s="7" t="s">
        <v>4615</v>
      </c>
      <c r="D40" s="155" t="s">
        <v>4522</v>
      </c>
      <c r="E40" s="156">
        <v>140</v>
      </c>
      <c r="F40" s="155" t="s">
        <v>636</v>
      </c>
      <c r="G40" s="157" t="s">
        <v>4555</v>
      </c>
      <c r="H40" s="49" t="s">
        <v>7751</v>
      </c>
    </row>
    <row r="41" spans="1:8" s="43" customFormat="1">
      <c r="A41" s="21" t="s">
        <v>4524</v>
      </c>
      <c r="B41" s="21" t="s">
        <v>4523</v>
      </c>
      <c r="C41" s="7" t="s">
        <v>4615</v>
      </c>
      <c r="D41" s="155" t="s">
        <v>4520</v>
      </c>
      <c r="E41" s="156">
        <v>210</v>
      </c>
      <c r="F41" s="155" t="s">
        <v>636</v>
      </c>
      <c r="G41" s="157" t="s">
        <v>4555</v>
      </c>
      <c r="H41" s="49" t="s">
        <v>7736</v>
      </c>
    </row>
    <row r="42" spans="1:8" s="43" customFormat="1">
      <c r="A42" s="21" t="s">
        <v>4524</v>
      </c>
      <c r="B42" s="21" t="s">
        <v>4525</v>
      </c>
      <c r="C42" s="7" t="s">
        <v>4615</v>
      </c>
      <c r="D42" s="155" t="s">
        <v>4522</v>
      </c>
      <c r="E42" s="156">
        <v>140</v>
      </c>
      <c r="F42" s="155" t="s">
        <v>636</v>
      </c>
      <c r="G42" s="157" t="s">
        <v>4555</v>
      </c>
      <c r="H42" s="49" t="s">
        <v>7737</v>
      </c>
    </row>
    <row r="43" spans="1:8" s="43" customFormat="1">
      <c r="A43" s="21" t="s">
        <v>4524</v>
      </c>
      <c r="B43" s="21" t="s">
        <v>4526</v>
      </c>
      <c r="C43" s="7" t="s">
        <v>4615</v>
      </c>
      <c r="D43" s="155" t="s">
        <v>4520</v>
      </c>
      <c r="E43" s="156">
        <v>210</v>
      </c>
      <c r="F43" s="155" t="s">
        <v>636</v>
      </c>
      <c r="G43" s="157" t="s">
        <v>4555</v>
      </c>
      <c r="H43" s="49" t="s">
        <v>7738</v>
      </c>
    </row>
    <row r="44" spans="1:8" s="43" customFormat="1">
      <c r="A44" s="21" t="s">
        <v>4524</v>
      </c>
      <c r="B44" s="21" t="s">
        <v>4527</v>
      </c>
      <c r="C44" s="7" t="s">
        <v>4615</v>
      </c>
      <c r="D44" s="155" t="s">
        <v>4522</v>
      </c>
      <c r="E44" s="156">
        <v>140</v>
      </c>
      <c r="F44" s="155" t="s">
        <v>636</v>
      </c>
      <c r="G44" s="157" t="s">
        <v>4555</v>
      </c>
      <c r="H44" s="49" t="s">
        <v>7739</v>
      </c>
    </row>
    <row r="45" spans="1:8" s="43" customFormat="1">
      <c r="A45" s="21" t="s">
        <v>4524</v>
      </c>
      <c r="B45" s="21" t="s">
        <v>4528</v>
      </c>
      <c r="C45" s="7" t="s">
        <v>4615</v>
      </c>
      <c r="D45" s="155" t="s">
        <v>4520</v>
      </c>
      <c r="E45" s="156">
        <v>210</v>
      </c>
      <c r="F45" s="155" t="s">
        <v>636</v>
      </c>
      <c r="G45" s="157" t="s">
        <v>4555</v>
      </c>
      <c r="H45" s="49" t="s">
        <v>7740</v>
      </c>
    </row>
    <row r="46" spans="1:8" s="43" customFormat="1">
      <c r="A46" s="21" t="s">
        <v>4524</v>
      </c>
      <c r="B46" s="21" t="s">
        <v>4529</v>
      </c>
      <c r="C46" s="7" t="s">
        <v>4615</v>
      </c>
      <c r="D46" s="155" t="s">
        <v>4522</v>
      </c>
      <c r="E46" s="156">
        <v>140</v>
      </c>
      <c r="F46" s="155" t="s">
        <v>636</v>
      </c>
      <c r="G46" s="157" t="s">
        <v>4555</v>
      </c>
      <c r="H46" s="49" t="s">
        <v>7741</v>
      </c>
    </row>
    <row r="47" spans="1:8" s="43" customFormat="1">
      <c r="A47" s="6" t="s">
        <v>4668</v>
      </c>
      <c r="B47" s="6" t="s">
        <v>4667</v>
      </c>
      <c r="C47" s="6" t="s">
        <v>4615</v>
      </c>
      <c r="D47" s="56" t="s">
        <v>3245</v>
      </c>
      <c r="E47" s="56">
        <v>273</v>
      </c>
      <c r="F47" s="56" t="s">
        <v>897</v>
      </c>
      <c r="G47" s="56" t="s">
        <v>5971</v>
      </c>
      <c r="H47" s="19" t="s">
        <v>7335</v>
      </c>
    </row>
    <row r="48" spans="1:8" s="43" customFormat="1">
      <c r="A48" s="7" t="s">
        <v>5779</v>
      </c>
      <c r="B48" s="6" t="s">
        <v>5778</v>
      </c>
      <c r="C48" s="7" t="s">
        <v>4615</v>
      </c>
      <c r="D48" s="130" t="s">
        <v>5715</v>
      </c>
      <c r="E48" s="56">
        <v>375</v>
      </c>
      <c r="F48" s="130" t="s">
        <v>640</v>
      </c>
      <c r="G48" s="56" t="s">
        <v>5971</v>
      </c>
      <c r="H48" s="19" t="s">
        <v>7351</v>
      </c>
    </row>
    <row r="49" spans="1:8" s="43" customFormat="1">
      <c r="A49" s="7" t="s">
        <v>5768</v>
      </c>
      <c r="B49" s="6" t="s">
        <v>5767</v>
      </c>
      <c r="C49" s="7" t="s">
        <v>4615</v>
      </c>
      <c r="D49" s="130" t="s">
        <v>5715</v>
      </c>
      <c r="E49" s="56">
        <v>278</v>
      </c>
      <c r="F49" s="130" t="s">
        <v>640</v>
      </c>
      <c r="G49" s="56" t="s">
        <v>5971</v>
      </c>
      <c r="H49" s="19" t="s">
        <v>7343</v>
      </c>
    </row>
    <row r="50" spans="1:8" s="43" customFormat="1">
      <c r="A50" s="7" t="s">
        <v>5768</v>
      </c>
      <c r="B50" s="6" t="s">
        <v>5769</v>
      </c>
      <c r="C50" s="7" t="s">
        <v>4615</v>
      </c>
      <c r="D50" s="130" t="s">
        <v>5717</v>
      </c>
      <c r="E50" s="56">
        <v>813</v>
      </c>
      <c r="F50" s="130" t="s">
        <v>640</v>
      </c>
      <c r="G50" s="56" t="s">
        <v>5971</v>
      </c>
      <c r="H50" s="19" t="s">
        <v>7368</v>
      </c>
    </row>
    <row r="51" spans="1:8" s="43" customFormat="1">
      <c r="A51" s="7" t="s">
        <v>5776</v>
      </c>
      <c r="B51" s="6" t="s">
        <v>5775</v>
      </c>
      <c r="C51" s="7" t="s">
        <v>4615</v>
      </c>
      <c r="D51" s="130" t="s">
        <v>5715</v>
      </c>
      <c r="E51" s="56">
        <v>247</v>
      </c>
      <c r="F51" s="130" t="s">
        <v>640</v>
      </c>
      <c r="G51" s="56" t="s">
        <v>5971</v>
      </c>
      <c r="H51" s="19" t="s">
        <v>7327</v>
      </c>
    </row>
    <row r="52" spans="1:8" s="43" customFormat="1">
      <c r="A52" s="7" t="s">
        <v>5776</v>
      </c>
      <c r="B52" s="6" t="s">
        <v>5777</v>
      </c>
      <c r="C52" s="7" t="s">
        <v>4615</v>
      </c>
      <c r="D52" s="130" t="s">
        <v>5717</v>
      </c>
      <c r="E52" s="56">
        <v>770</v>
      </c>
      <c r="F52" s="130" t="s">
        <v>640</v>
      </c>
      <c r="G52" s="56" t="s">
        <v>5971</v>
      </c>
      <c r="H52" s="19" t="s">
        <v>7366</v>
      </c>
    </row>
    <row r="53" spans="1:8" s="43" customFormat="1">
      <c r="A53" s="7" t="s">
        <v>5761</v>
      </c>
      <c r="B53" s="6" t="s">
        <v>5760</v>
      </c>
      <c r="C53" s="7" t="s">
        <v>4615</v>
      </c>
      <c r="D53" s="130" t="s">
        <v>5715</v>
      </c>
      <c r="E53" s="56">
        <v>278</v>
      </c>
      <c r="F53" s="130" t="s">
        <v>640</v>
      </c>
      <c r="G53" s="56" t="s">
        <v>5971</v>
      </c>
      <c r="H53" s="19" t="s">
        <v>7342</v>
      </c>
    </row>
    <row r="54" spans="1:8" s="43" customFormat="1">
      <c r="A54" s="7" t="s">
        <v>5791</v>
      </c>
      <c r="B54" s="6" t="s">
        <v>5790</v>
      </c>
      <c r="C54" s="7" t="s">
        <v>4615</v>
      </c>
      <c r="D54" s="130" t="s">
        <v>5715</v>
      </c>
      <c r="E54" s="56">
        <v>247</v>
      </c>
      <c r="F54" s="130" t="s">
        <v>640</v>
      </c>
      <c r="G54" s="56" t="s">
        <v>5971</v>
      </c>
      <c r="H54" s="19" t="s">
        <v>7331</v>
      </c>
    </row>
    <row r="55" spans="1:8" s="43" customFormat="1">
      <c r="A55" s="7" t="s">
        <v>5791</v>
      </c>
      <c r="B55" s="6" t="s">
        <v>5792</v>
      </c>
      <c r="C55" s="7" t="s">
        <v>4615</v>
      </c>
      <c r="D55" s="130" t="s">
        <v>5717</v>
      </c>
      <c r="E55" s="56">
        <v>699</v>
      </c>
      <c r="F55" s="130" t="s">
        <v>640</v>
      </c>
      <c r="G55" s="56" t="s">
        <v>5971</v>
      </c>
      <c r="H55" s="19" t="s">
        <v>7352</v>
      </c>
    </row>
    <row r="56" spans="1:8" s="43" customFormat="1">
      <c r="A56" s="7" t="s">
        <v>5788</v>
      </c>
      <c r="B56" s="6" t="s">
        <v>5787</v>
      </c>
      <c r="C56" s="7" t="s">
        <v>4615</v>
      </c>
      <c r="D56" s="130" t="s">
        <v>5715</v>
      </c>
      <c r="E56" s="56">
        <v>274</v>
      </c>
      <c r="F56" s="130" t="s">
        <v>640</v>
      </c>
      <c r="G56" s="56" t="s">
        <v>5971</v>
      </c>
      <c r="H56" s="19" t="s">
        <v>7341</v>
      </c>
    </row>
    <row r="57" spans="1:8" s="43" customFormat="1">
      <c r="A57" s="7" t="s">
        <v>5788</v>
      </c>
      <c r="B57" s="6" t="s">
        <v>5789</v>
      </c>
      <c r="C57" s="7" t="s">
        <v>4615</v>
      </c>
      <c r="D57" s="130" t="s">
        <v>5717</v>
      </c>
      <c r="E57" s="56">
        <v>813</v>
      </c>
      <c r="F57" s="130" t="s">
        <v>640</v>
      </c>
      <c r="G57" s="56" t="s">
        <v>5971</v>
      </c>
      <c r="H57" s="19" t="s">
        <v>7370</v>
      </c>
    </row>
    <row r="58" spans="1:8" s="43" customFormat="1">
      <c r="A58" s="7" t="s">
        <v>5765</v>
      </c>
      <c r="B58" s="6" t="s">
        <v>5764</v>
      </c>
      <c r="C58" s="7" t="s">
        <v>4615</v>
      </c>
      <c r="D58" s="130" t="s">
        <v>5715</v>
      </c>
      <c r="E58" s="56">
        <v>309</v>
      </c>
      <c r="F58" s="130" t="s">
        <v>640</v>
      </c>
      <c r="G58" s="56" t="s">
        <v>5971</v>
      </c>
      <c r="H58" s="19" t="s">
        <v>7350</v>
      </c>
    </row>
    <row r="59" spans="1:8" s="43" customFormat="1">
      <c r="A59" s="7" t="s">
        <v>5765</v>
      </c>
      <c r="B59" s="6" t="s">
        <v>5766</v>
      </c>
      <c r="C59" s="7" t="s">
        <v>4615</v>
      </c>
      <c r="D59" s="130" t="s">
        <v>5717</v>
      </c>
      <c r="E59" s="56">
        <v>924</v>
      </c>
      <c r="F59" s="130" t="s">
        <v>640</v>
      </c>
      <c r="G59" s="56" t="s">
        <v>5971</v>
      </c>
      <c r="H59" s="19" t="s">
        <v>7371</v>
      </c>
    </row>
    <row r="60" spans="1:8" s="43" customFormat="1">
      <c r="A60" s="7" t="s">
        <v>5771</v>
      </c>
      <c r="B60" s="6" t="s">
        <v>5770</v>
      </c>
      <c r="C60" s="7" t="s">
        <v>4615</v>
      </c>
      <c r="D60" s="130" t="s">
        <v>5715</v>
      </c>
      <c r="E60" s="56">
        <v>278</v>
      </c>
      <c r="F60" s="130" t="s">
        <v>640</v>
      </c>
      <c r="G60" s="56" t="s">
        <v>5971</v>
      </c>
      <c r="H60" s="19" t="s">
        <v>7344</v>
      </c>
    </row>
    <row r="61" spans="1:8" s="43" customFormat="1">
      <c r="A61" s="6" t="s">
        <v>4863</v>
      </c>
      <c r="B61" s="6" t="s">
        <v>4862</v>
      </c>
      <c r="C61" s="6" t="s">
        <v>4615</v>
      </c>
      <c r="D61" s="56" t="s">
        <v>3245</v>
      </c>
      <c r="E61" s="56">
        <v>273</v>
      </c>
      <c r="F61" s="56" t="s">
        <v>897</v>
      </c>
      <c r="G61" s="56" t="s">
        <v>5971</v>
      </c>
      <c r="H61" s="19" t="s">
        <v>7339</v>
      </c>
    </row>
    <row r="62" spans="1:8" s="43" customFormat="1">
      <c r="A62" s="7" t="s">
        <v>5773</v>
      </c>
      <c r="B62" s="6" t="s">
        <v>5772</v>
      </c>
      <c r="C62" s="7" t="s">
        <v>4615</v>
      </c>
      <c r="D62" s="130" t="s">
        <v>5715</v>
      </c>
      <c r="E62" s="56">
        <v>278</v>
      </c>
      <c r="F62" s="130" t="s">
        <v>640</v>
      </c>
      <c r="G62" s="56" t="s">
        <v>5971</v>
      </c>
      <c r="H62" s="19" t="s">
        <v>7345</v>
      </c>
    </row>
    <row r="63" spans="1:8" s="43" customFormat="1">
      <c r="A63" s="7" t="s">
        <v>5773</v>
      </c>
      <c r="B63" s="6" t="s">
        <v>5774</v>
      </c>
      <c r="C63" s="7" t="s">
        <v>4615</v>
      </c>
      <c r="D63" s="130" t="s">
        <v>5717</v>
      </c>
      <c r="E63" s="56">
        <v>813</v>
      </c>
      <c r="F63" s="130" t="s">
        <v>640</v>
      </c>
      <c r="G63" s="56" t="s">
        <v>5971</v>
      </c>
      <c r="H63" s="19" t="s">
        <v>7369</v>
      </c>
    </row>
    <row r="64" spans="1:8" s="43" customFormat="1">
      <c r="A64" s="7" t="s">
        <v>5781</v>
      </c>
      <c r="B64" s="6" t="s">
        <v>5780</v>
      </c>
      <c r="C64" s="7" t="s">
        <v>4615</v>
      </c>
      <c r="D64" s="130" t="s">
        <v>5782</v>
      </c>
      <c r="E64" s="56">
        <v>247</v>
      </c>
      <c r="F64" s="130" t="s">
        <v>636</v>
      </c>
      <c r="G64" s="56" t="s">
        <v>5971</v>
      </c>
      <c r="H64" s="19" t="s">
        <v>7328</v>
      </c>
    </row>
    <row r="65" spans="1:8" s="43" customFormat="1">
      <c r="A65" s="7" t="s">
        <v>5728</v>
      </c>
      <c r="B65" s="6" t="s">
        <v>5727</v>
      </c>
      <c r="C65" s="7" t="s">
        <v>4615</v>
      </c>
      <c r="D65" s="130" t="s">
        <v>5715</v>
      </c>
      <c r="E65" s="56">
        <v>195</v>
      </c>
      <c r="F65" s="130" t="s">
        <v>640</v>
      </c>
      <c r="G65" s="56" t="s">
        <v>5971</v>
      </c>
      <c r="H65" s="19" t="s">
        <v>7314</v>
      </c>
    </row>
    <row r="66" spans="1:8" s="43" customFormat="1">
      <c r="A66" s="7" t="s">
        <v>5728</v>
      </c>
      <c r="B66" s="6" t="s">
        <v>5729</v>
      </c>
      <c r="C66" s="7" t="s">
        <v>4615</v>
      </c>
      <c r="D66" s="130" t="s">
        <v>5717</v>
      </c>
      <c r="E66" s="56">
        <v>726</v>
      </c>
      <c r="F66" s="130" t="s">
        <v>640</v>
      </c>
      <c r="G66" s="56" t="s">
        <v>5971</v>
      </c>
      <c r="H66" s="19" t="s">
        <v>7355</v>
      </c>
    </row>
    <row r="67" spans="1:8" s="43" customFormat="1">
      <c r="A67" s="7" t="s">
        <v>5731</v>
      </c>
      <c r="B67" s="6" t="s">
        <v>5730</v>
      </c>
      <c r="C67" s="7" t="s">
        <v>4615</v>
      </c>
      <c r="D67" s="130" t="s">
        <v>5715</v>
      </c>
      <c r="E67" s="56">
        <v>195</v>
      </c>
      <c r="F67" s="130" t="s">
        <v>640</v>
      </c>
      <c r="G67" s="56" t="s">
        <v>5971</v>
      </c>
      <c r="H67" s="19" t="s">
        <v>7315</v>
      </c>
    </row>
    <row r="68" spans="1:8" s="43" customFormat="1">
      <c r="A68" s="7" t="s">
        <v>5731</v>
      </c>
      <c r="B68" s="6" t="s">
        <v>5732</v>
      </c>
      <c r="C68" s="7" t="s">
        <v>4615</v>
      </c>
      <c r="D68" s="130" t="s">
        <v>5717</v>
      </c>
      <c r="E68" s="56">
        <v>726</v>
      </c>
      <c r="F68" s="130" t="s">
        <v>640</v>
      </c>
      <c r="G68" s="56" t="s">
        <v>5971</v>
      </c>
      <c r="H68" s="19" t="s">
        <v>7356</v>
      </c>
    </row>
    <row r="69" spans="1:8" s="43" customFormat="1">
      <c r="A69" s="7" t="s">
        <v>5734</v>
      </c>
      <c r="B69" s="6" t="s">
        <v>5733</v>
      </c>
      <c r="C69" s="7" t="s">
        <v>4615</v>
      </c>
      <c r="D69" s="130" t="s">
        <v>5715</v>
      </c>
      <c r="E69" s="56">
        <v>195</v>
      </c>
      <c r="F69" s="130" t="s">
        <v>640</v>
      </c>
      <c r="G69" s="56" t="s">
        <v>5971</v>
      </c>
      <c r="H69" s="19" t="s">
        <v>7316</v>
      </c>
    </row>
    <row r="70" spans="1:8" s="43" customFormat="1">
      <c r="A70" s="7" t="s">
        <v>5734</v>
      </c>
      <c r="B70" s="6" t="s">
        <v>5735</v>
      </c>
      <c r="C70" s="7" t="s">
        <v>4615</v>
      </c>
      <c r="D70" s="130" t="s">
        <v>5717</v>
      </c>
      <c r="E70" s="56">
        <v>726</v>
      </c>
      <c r="F70" s="130" t="s">
        <v>640</v>
      </c>
      <c r="G70" s="56" t="s">
        <v>5971</v>
      </c>
      <c r="H70" s="19" t="s">
        <v>7357</v>
      </c>
    </row>
    <row r="71" spans="1:8" s="43" customFormat="1">
      <c r="A71" s="7" t="s">
        <v>5737</v>
      </c>
      <c r="B71" s="6" t="s">
        <v>5736</v>
      </c>
      <c r="C71" s="7" t="s">
        <v>4615</v>
      </c>
      <c r="D71" s="130" t="s">
        <v>5715</v>
      </c>
      <c r="E71" s="56">
        <v>195</v>
      </c>
      <c r="F71" s="130" t="s">
        <v>640</v>
      </c>
      <c r="G71" s="56" t="s">
        <v>5971</v>
      </c>
      <c r="H71" s="19" t="s">
        <v>7317</v>
      </c>
    </row>
    <row r="72" spans="1:8" s="43" customFormat="1">
      <c r="A72" s="7" t="s">
        <v>5737</v>
      </c>
      <c r="B72" s="6" t="s">
        <v>5738</v>
      </c>
      <c r="C72" s="7" t="s">
        <v>4615</v>
      </c>
      <c r="D72" s="130" t="s">
        <v>5717</v>
      </c>
      <c r="E72" s="56">
        <v>726</v>
      </c>
      <c r="F72" s="130" t="s">
        <v>640</v>
      </c>
      <c r="G72" s="56" t="s">
        <v>5971</v>
      </c>
      <c r="H72" s="19" t="s">
        <v>7358</v>
      </c>
    </row>
    <row r="73" spans="1:8" s="43" customFormat="1">
      <c r="A73" s="7" t="s">
        <v>5740</v>
      </c>
      <c r="B73" s="6" t="s">
        <v>5739</v>
      </c>
      <c r="C73" s="7" t="s">
        <v>4615</v>
      </c>
      <c r="D73" s="130" t="s">
        <v>5715</v>
      </c>
      <c r="E73" s="56">
        <v>195</v>
      </c>
      <c r="F73" s="130" t="s">
        <v>640</v>
      </c>
      <c r="G73" s="56" t="s">
        <v>5971</v>
      </c>
      <c r="H73" s="19" t="s">
        <v>7318</v>
      </c>
    </row>
    <row r="74" spans="1:8" s="43" customFormat="1">
      <c r="A74" s="7" t="s">
        <v>5740</v>
      </c>
      <c r="B74" s="6" t="s">
        <v>5741</v>
      </c>
      <c r="C74" s="7" t="s">
        <v>4615</v>
      </c>
      <c r="D74" s="130" t="s">
        <v>5717</v>
      </c>
      <c r="E74" s="56">
        <v>726</v>
      </c>
      <c r="F74" s="130" t="s">
        <v>640</v>
      </c>
      <c r="G74" s="56" t="s">
        <v>5971</v>
      </c>
      <c r="H74" s="19" t="s">
        <v>7359</v>
      </c>
    </row>
    <row r="75" spans="1:8" s="43" customFormat="1">
      <c r="A75" s="7" t="s">
        <v>5749</v>
      </c>
      <c r="B75" s="6" t="s">
        <v>5748</v>
      </c>
      <c r="C75" s="7" t="s">
        <v>4615</v>
      </c>
      <c r="D75" s="130" t="s">
        <v>5715</v>
      </c>
      <c r="E75" s="56">
        <v>195</v>
      </c>
      <c r="F75" s="130" t="s">
        <v>640</v>
      </c>
      <c r="G75" s="56" t="s">
        <v>5971</v>
      </c>
      <c r="H75" s="19" t="s">
        <v>7321</v>
      </c>
    </row>
    <row r="76" spans="1:8" s="43" customFormat="1">
      <c r="A76" s="7" t="s">
        <v>5749</v>
      </c>
      <c r="B76" s="6" t="s">
        <v>5750</v>
      </c>
      <c r="C76" s="7" t="s">
        <v>4615</v>
      </c>
      <c r="D76" s="130" t="s">
        <v>5717</v>
      </c>
      <c r="E76" s="56">
        <v>726</v>
      </c>
      <c r="F76" s="130" t="s">
        <v>640</v>
      </c>
      <c r="G76" s="56" t="s">
        <v>5971</v>
      </c>
      <c r="H76" s="19" t="s">
        <v>7362</v>
      </c>
    </row>
    <row r="77" spans="1:8" s="43" customFormat="1">
      <c r="A77" s="7" t="s">
        <v>5752</v>
      </c>
      <c r="B77" s="6" t="s">
        <v>5751</v>
      </c>
      <c r="C77" s="7" t="s">
        <v>4615</v>
      </c>
      <c r="D77" s="130" t="s">
        <v>5715</v>
      </c>
      <c r="E77" s="56">
        <v>195</v>
      </c>
      <c r="F77" s="130" t="s">
        <v>640</v>
      </c>
      <c r="G77" s="56" t="s">
        <v>5971</v>
      </c>
      <c r="H77" s="19" t="s">
        <v>7322</v>
      </c>
    </row>
    <row r="78" spans="1:8" s="43" customFormat="1">
      <c r="A78" s="7" t="s">
        <v>5752</v>
      </c>
      <c r="B78" s="6" t="s">
        <v>5753</v>
      </c>
      <c r="C78" s="7" t="s">
        <v>4615</v>
      </c>
      <c r="D78" s="130" t="s">
        <v>5717</v>
      </c>
      <c r="E78" s="56">
        <v>726</v>
      </c>
      <c r="F78" s="130" t="s">
        <v>640</v>
      </c>
      <c r="G78" s="56" t="s">
        <v>5971</v>
      </c>
      <c r="H78" s="19" t="s">
        <v>7363</v>
      </c>
    </row>
    <row r="79" spans="1:8" s="43" customFormat="1">
      <c r="A79" s="7" t="s">
        <v>5743</v>
      </c>
      <c r="B79" s="6" t="s">
        <v>5742</v>
      </c>
      <c r="C79" s="7" t="s">
        <v>4615</v>
      </c>
      <c r="D79" s="130" t="s">
        <v>5715</v>
      </c>
      <c r="E79" s="56">
        <v>195</v>
      </c>
      <c r="F79" s="130" t="s">
        <v>640</v>
      </c>
      <c r="G79" s="56" t="s">
        <v>5971</v>
      </c>
      <c r="H79" s="19" t="s">
        <v>7319</v>
      </c>
    </row>
    <row r="80" spans="1:8" s="43" customFormat="1">
      <c r="A80" s="7" t="s">
        <v>5743</v>
      </c>
      <c r="B80" s="6" t="s">
        <v>5744</v>
      </c>
      <c r="C80" s="7" t="s">
        <v>4615</v>
      </c>
      <c r="D80" s="130" t="s">
        <v>5717</v>
      </c>
      <c r="E80" s="56">
        <v>726</v>
      </c>
      <c r="F80" s="130" t="s">
        <v>640</v>
      </c>
      <c r="G80" s="56" t="s">
        <v>5971</v>
      </c>
      <c r="H80" s="19" t="s">
        <v>7360</v>
      </c>
    </row>
    <row r="81" spans="1:8" s="43" customFormat="1">
      <c r="A81" s="7" t="s">
        <v>5746</v>
      </c>
      <c r="B81" s="6" t="s">
        <v>5745</v>
      </c>
      <c r="C81" s="7" t="s">
        <v>4615</v>
      </c>
      <c r="D81" s="130" t="s">
        <v>5715</v>
      </c>
      <c r="E81" s="56">
        <v>195</v>
      </c>
      <c r="F81" s="130" t="s">
        <v>640</v>
      </c>
      <c r="G81" s="56" t="s">
        <v>5971</v>
      </c>
      <c r="H81" s="19" t="s">
        <v>7320</v>
      </c>
    </row>
    <row r="82" spans="1:8" s="43" customFormat="1">
      <c r="A82" s="7" t="s">
        <v>5746</v>
      </c>
      <c r="B82" s="6" t="s">
        <v>5747</v>
      </c>
      <c r="C82" s="7" t="s">
        <v>4615</v>
      </c>
      <c r="D82" s="130" t="s">
        <v>5717</v>
      </c>
      <c r="E82" s="56">
        <v>726</v>
      </c>
      <c r="F82" s="130" t="s">
        <v>640</v>
      </c>
      <c r="G82" s="56" t="s">
        <v>5971</v>
      </c>
      <c r="H82" s="19" t="s">
        <v>7361</v>
      </c>
    </row>
    <row r="83" spans="1:8" s="43" customFormat="1">
      <c r="A83" s="7" t="s">
        <v>5755</v>
      </c>
      <c r="B83" s="6" t="s">
        <v>5754</v>
      </c>
      <c r="C83" s="7" t="s">
        <v>4615</v>
      </c>
      <c r="D83" s="130" t="s">
        <v>5715</v>
      </c>
      <c r="E83" s="56">
        <v>195</v>
      </c>
      <c r="F83" s="130" t="s">
        <v>640</v>
      </c>
      <c r="G83" s="56" t="s">
        <v>5971</v>
      </c>
      <c r="H83" s="19" t="s">
        <v>7323</v>
      </c>
    </row>
    <row r="84" spans="1:8" s="43" customFormat="1">
      <c r="A84" s="7" t="s">
        <v>5755</v>
      </c>
      <c r="B84" s="6" t="s">
        <v>5756</v>
      </c>
      <c r="C84" s="7" t="s">
        <v>4615</v>
      </c>
      <c r="D84" s="130" t="s">
        <v>5717</v>
      </c>
      <c r="E84" s="56">
        <v>726</v>
      </c>
      <c r="F84" s="130" t="s">
        <v>640</v>
      </c>
      <c r="G84" s="56" t="s">
        <v>5971</v>
      </c>
      <c r="H84" s="19" t="s">
        <v>7364</v>
      </c>
    </row>
    <row r="85" spans="1:8" s="43" customFormat="1">
      <c r="A85" s="7" t="s">
        <v>5758</v>
      </c>
      <c r="B85" s="6" t="s">
        <v>5757</v>
      </c>
      <c r="C85" s="7" t="s">
        <v>4615</v>
      </c>
      <c r="D85" s="130" t="s">
        <v>5715</v>
      </c>
      <c r="E85" s="56">
        <v>195</v>
      </c>
      <c r="F85" s="130" t="s">
        <v>640</v>
      </c>
      <c r="G85" s="56" t="s">
        <v>5971</v>
      </c>
      <c r="H85" s="19" t="s">
        <v>7324</v>
      </c>
    </row>
    <row r="86" spans="1:8" s="43" customFormat="1">
      <c r="A86" s="7" t="s">
        <v>5758</v>
      </c>
      <c r="B86" s="6" t="s">
        <v>5759</v>
      </c>
      <c r="C86" s="7" t="s">
        <v>4615</v>
      </c>
      <c r="D86" s="130" t="s">
        <v>5717</v>
      </c>
      <c r="E86" s="56">
        <v>726</v>
      </c>
      <c r="F86" s="130" t="s">
        <v>640</v>
      </c>
      <c r="G86" s="56" t="s">
        <v>5971</v>
      </c>
      <c r="H86" s="19" t="s">
        <v>7365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42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/>
  <cols>
    <col min="1" max="1" width="56.5703125" style="46" customWidth="1"/>
    <col min="2" max="2" width="14.85546875" style="46" customWidth="1"/>
    <col min="3" max="3" width="22.7109375" style="46" hidden="1" customWidth="1"/>
    <col min="4" max="4" width="10.140625" style="158" customWidth="1"/>
    <col min="5" max="11" width="9.140625" style="158"/>
    <col min="12" max="12" width="80.140625" style="47" customWidth="1"/>
    <col min="13" max="16384" width="9.140625" style="46"/>
  </cols>
  <sheetData>
    <row r="1" spans="1:18" s="38" customFormat="1" ht="35.25" customHeight="1">
      <c r="A1" s="167" t="s">
        <v>4001</v>
      </c>
      <c r="B1" s="167" t="s">
        <v>894</v>
      </c>
      <c r="C1" s="167" t="s">
        <v>629</v>
      </c>
      <c r="D1" s="167" t="s">
        <v>631</v>
      </c>
      <c r="E1" s="168" t="s">
        <v>10708</v>
      </c>
      <c r="F1" s="166" t="s">
        <v>9634</v>
      </c>
      <c r="G1" s="166" t="s">
        <v>10709</v>
      </c>
      <c r="H1" s="166" t="s">
        <v>10707</v>
      </c>
      <c r="I1" s="166" t="s">
        <v>10710</v>
      </c>
      <c r="J1" s="167" t="s">
        <v>632</v>
      </c>
      <c r="K1" s="168" t="s">
        <v>634</v>
      </c>
      <c r="L1" s="31" t="s">
        <v>7760</v>
      </c>
    </row>
    <row r="2" spans="1:18" s="43" customFormat="1">
      <c r="A2" s="42" t="s">
        <v>9401</v>
      </c>
      <c r="B2" s="42" t="s">
        <v>9400</v>
      </c>
      <c r="C2" s="42" t="s">
        <v>3349</v>
      </c>
      <c r="D2" s="142" t="s">
        <v>9636</v>
      </c>
      <c r="E2" s="142">
        <v>645</v>
      </c>
      <c r="F2" s="142"/>
      <c r="G2" s="142"/>
      <c r="H2" s="142"/>
      <c r="I2" s="142"/>
      <c r="J2" s="142" t="s">
        <v>633</v>
      </c>
      <c r="K2" s="142" t="s">
        <v>9630</v>
      </c>
      <c r="L2" s="48" t="s">
        <v>10575</v>
      </c>
      <c r="M2" s="42"/>
      <c r="N2" s="42"/>
      <c r="O2" s="42"/>
      <c r="P2" s="42"/>
      <c r="Q2" s="42"/>
      <c r="R2" s="42"/>
    </row>
    <row r="3" spans="1:18" s="43" customFormat="1">
      <c r="A3" s="42" t="s">
        <v>8279</v>
      </c>
      <c r="B3" s="42" t="s">
        <v>8278</v>
      </c>
      <c r="C3" s="42" t="s">
        <v>9651</v>
      </c>
      <c r="D3" s="142" t="s">
        <v>4868</v>
      </c>
      <c r="E3" s="142">
        <v>239</v>
      </c>
      <c r="F3" s="142" t="s">
        <v>3247</v>
      </c>
      <c r="G3" s="142">
        <v>354</v>
      </c>
      <c r="H3" s="142"/>
      <c r="I3" s="142"/>
      <c r="J3" s="142" t="s">
        <v>633</v>
      </c>
      <c r="K3" s="142" t="s">
        <v>9630</v>
      </c>
      <c r="L3" s="48" t="s">
        <v>10519</v>
      </c>
      <c r="M3" s="42"/>
      <c r="N3" s="42"/>
      <c r="O3" s="42"/>
      <c r="P3" s="42"/>
      <c r="Q3" s="42"/>
      <c r="R3" s="42"/>
    </row>
    <row r="4" spans="1:18" s="43" customFormat="1">
      <c r="A4" s="42" t="s">
        <v>7827</v>
      </c>
      <c r="B4" s="42" t="s">
        <v>7826</v>
      </c>
      <c r="C4" s="42" t="s">
        <v>9651</v>
      </c>
      <c r="D4" s="142" t="s">
        <v>4868</v>
      </c>
      <c r="E4" s="142">
        <v>239</v>
      </c>
      <c r="F4" s="142" t="s">
        <v>3247</v>
      </c>
      <c r="G4" s="142">
        <v>354</v>
      </c>
      <c r="H4" s="142"/>
      <c r="I4" s="142"/>
      <c r="J4" s="142" t="s">
        <v>633</v>
      </c>
      <c r="K4" s="142" t="s">
        <v>9630</v>
      </c>
      <c r="L4" s="48" t="s">
        <v>10477</v>
      </c>
      <c r="M4" s="42"/>
      <c r="N4" s="42"/>
      <c r="O4" s="42"/>
      <c r="P4" s="42"/>
      <c r="Q4" s="42"/>
      <c r="R4" s="42"/>
    </row>
    <row r="5" spans="1:18" s="43" customFormat="1">
      <c r="A5" s="6" t="s">
        <v>4894</v>
      </c>
      <c r="B5" s="4" t="s">
        <v>4893</v>
      </c>
      <c r="C5" s="6" t="s">
        <v>3349</v>
      </c>
      <c r="D5" s="56" t="s">
        <v>4892</v>
      </c>
      <c r="E5" s="56">
        <v>298</v>
      </c>
      <c r="F5" s="159"/>
      <c r="G5" s="159"/>
      <c r="H5" s="159"/>
      <c r="I5" s="159"/>
      <c r="J5" s="56"/>
      <c r="K5" s="56" t="s">
        <v>5971</v>
      </c>
      <c r="L5" s="19" t="s">
        <v>7414</v>
      </c>
    </row>
    <row r="6" spans="1:18" s="43" customFormat="1">
      <c r="A6" s="6" t="s">
        <v>4891</v>
      </c>
      <c r="B6" s="4" t="s">
        <v>4890</v>
      </c>
      <c r="C6" s="6" t="s">
        <v>3349</v>
      </c>
      <c r="D6" s="56" t="s">
        <v>4892</v>
      </c>
      <c r="E6" s="56">
        <v>298</v>
      </c>
      <c r="F6" s="159"/>
      <c r="G6" s="159"/>
      <c r="H6" s="159"/>
      <c r="I6" s="159"/>
      <c r="J6" s="56"/>
      <c r="K6" s="56" t="s">
        <v>5971</v>
      </c>
      <c r="L6" s="19" t="s">
        <v>7413</v>
      </c>
    </row>
    <row r="7" spans="1:18" s="43" customFormat="1">
      <c r="A7" s="42" t="s">
        <v>8919</v>
      </c>
      <c r="B7" s="42" t="s">
        <v>8918</v>
      </c>
      <c r="C7" s="42" t="s">
        <v>9652</v>
      </c>
      <c r="D7" s="142" t="s">
        <v>3245</v>
      </c>
      <c r="E7" s="142">
        <v>130</v>
      </c>
      <c r="F7" s="142"/>
      <c r="G7" s="142"/>
      <c r="H7" s="142"/>
      <c r="I7" s="142"/>
      <c r="J7" s="142"/>
      <c r="K7" s="142" t="s">
        <v>9630</v>
      </c>
      <c r="L7" s="48" t="s">
        <v>10535</v>
      </c>
      <c r="M7" s="42"/>
      <c r="N7" s="42"/>
      <c r="O7" s="42"/>
      <c r="P7" s="42"/>
      <c r="Q7" s="42"/>
      <c r="R7" s="42"/>
    </row>
    <row r="8" spans="1:18" s="43" customFormat="1">
      <c r="A8" s="42" t="s">
        <v>9403</v>
      </c>
      <c r="B8" s="42" t="s">
        <v>9402</v>
      </c>
      <c r="C8" s="42" t="s">
        <v>3349</v>
      </c>
      <c r="D8" s="142" t="s">
        <v>3245</v>
      </c>
      <c r="E8" s="142">
        <v>407</v>
      </c>
      <c r="F8" s="142"/>
      <c r="G8" s="142"/>
      <c r="H8" s="142"/>
      <c r="I8" s="142"/>
      <c r="J8" s="142" t="s">
        <v>633</v>
      </c>
      <c r="K8" s="142" t="s">
        <v>9630</v>
      </c>
      <c r="L8" s="48" t="s">
        <v>10576</v>
      </c>
      <c r="M8" s="42"/>
      <c r="N8" s="42"/>
      <c r="O8" s="42"/>
      <c r="P8" s="42"/>
      <c r="Q8" s="42"/>
      <c r="R8" s="42"/>
    </row>
    <row r="9" spans="1:18" s="43" customFormat="1">
      <c r="A9" s="42" t="s">
        <v>8309</v>
      </c>
      <c r="B9" s="42" t="s">
        <v>8308</v>
      </c>
      <c r="C9" s="42" t="s">
        <v>9651</v>
      </c>
      <c r="D9" s="142" t="s">
        <v>4868</v>
      </c>
      <c r="E9" s="142">
        <v>239</v>
      </c>
      <c r="F9" s="142" t="s">
        <v>3247</v>
      </c>
      <c r="G9" s="142">
        <v>354</v>
      </c>
      <c r="H9" s="142"/>
      <c r="I9" s="142"/>
      <c r="J9" s="142" t="s">
        <v>633</v>
      </c>
      <c r="K9" s="142" t="s">
        <v>9630</v>
      </c>
      <c r="L9" s="48" t="s">
        <v>10527</v>
      </c>
      <c r="M9" s="42"/>
      <c r="N9" s="42"/>
      <c r="O9" s="42"/>
      <c r="P9" s="42"/>
      <c r="Q9" s="42"/>
      <c r="R9" s="42"/>
    </row>
    <row r="10" spans="1:18" s="43" customFormat="1">
      <c r="A10" s="42" t="s">
        <v>7779</v>
      </c>
      <c r="B10" s="42" t="s">
        <v>7778</v>
      </c>
      <c r="C10" s="42" t="s">
        <v>9651</v>
      </c>
      <c r="D10" s="142" t="s">
        <v>4868</v>
      </c>
      <c r="E10" s="142">
        <v>239</v>
      </c>
      <c r="F10" s="142" t="s">
        <v>3247</v>
      </c>
      <c r="G10" s="142">
        <v>354</v>
      </c>
      <c r="H10" s="142"/>
      <c r="I10" s="142"/>
      <c r="J10" s="142" t="s">
        <v>633</v>
      </c>
      <c r="K10" s="142" t="s">
        <v>9630</v>
      </c>
      <c r="L10" s="48" t="s">
        <v>10471</v>
      </c>
      <c r="M10" s="42"/>
      <c r="N10" s="42"/>
      <c r="O10" s="42"/>
      <c r="P10" s="42"/>
      <c r="Q10" s="42"/>
      <c r="R10" s="42"/>
    </row>
    <row r="11" spans="1:18" s="43" customFormat="1">
      <c r="A11" s="6" t="s">
        <v>4647</v>
      </c>
      <c r="B11" s="4" t="s">
        <v>4646</v>
      </c>
      <c r="C11" s="6" t="s">
        <v>3349</v>
      </c>
      <c r="D11" s="56" t="s">
        <v>3831</v>
      </c>
      <c r="E11" s="56">
        <v>130</v>
      </c>
      <c r="F11" s="159"/>
      <c r="G11" s="159"/>
      <c r="H11" s="159"/>
      <c r="I11" s="159"/>
      <c r="J11" s="130" t="s">
        <v>897</v>
      </c>
      <c r="K11" s="56" t="s">
        <v>5971</v>
      </c>
      <c r="L11" s="19" t="s">
        <v>7375</v>
      </c>
    </row>
    <row r="12" spans="1:18" s="43" customFormat="1">
      <c r="A12" s="42" t="s">
        <v>7865</v>
      </c>
      <c r="B12" s="42" t="s">
        <v>7864</v>
      </c>
      <c r="C12" s="42" t="s">
        <v>9651</v>
      </c>
      <c r="D12" s="142" t="s">
        <v>4868</v>
      </c>
      <c r="E12" s="142">
        <v>239</v>
      </c>
      <c r="F12" s="142" t="s">
        <v>3247</v>
      </c>
      <c r="G12" s="142">
        <v>354</v>
      </c>
      <c r="H12" s="142"/>
      <c r="I12" s="142"/>
      <c r="J12" s="142" t="s">
        <v>633</v>
      </c>
      <c r="K12" s="142" t="s">
        <v>9630</v>
      </c>
      <c r="L12" s="48" t="s">
        <v>10496</v>
      </c>
      <c r="M12" s="42"/>
      <c r="N12" s="42"/>
      <c r="O12" s="42"/>
      <c r="P12" s="42"/>
      <c r="Q12" s="42"/>
      <c r="R12" s="42"/>
    </row>
    <row r="13" spans="1:18" s="43" customFormat="1">
      <c r="A13" s="43" t="s">
        <v>3597</v>
      </c>
      <c r="B13" s="43" t="s">
        <v>3596</v>
      </c>
      <c r="C13" s="43" t="s">
        <v>3349</v>
      </c>
      <c r="D13" s="159" t="s">
        <v>1076</v>
      </c>
      <c r="E13" s="159">
        <v>340</v>
      </c>
      <c r="F13" s="159"/>
      <c r="G13" s="159"/>
      <c r="H13" s="159"/>
      <c r="I13" s="159"/>
      <c r="J13" s="159" t="s">
        <v>633</v>
      </c>
      <c r="K13" s="159" t="s">
        <v>3708</v>
      </c>
      <c r="L13" s="41" t="s">
        <v>3766</v>
      </c>
    </row>
    <row r="14" spans="1:18" s="43" customFormat="1">
      <c r="A14" s="43" t="s">
        <v>3649</v>
      </c>
      <c r="B14" s="43" t="s">
        <v>3648</v>
      </c>
      <c r="C14" s="43" t="s">
        <v>3349</v>
      </c>
      <c r="D14" s="159" t="s">
        <v>1076</v>
      </c>
      <c r="E14" s="159">
        <v>340</v>
      </c>
      <c r="F14" s="159"/>
      <c r="G14" s="159"/>
      <c r="H14" s="159"/>
      <c r="I14" s="159"/>
      <c r="J14" s="159"/>
      <c r="K14" s="159" t="s">
        <v>3708</v>
      </c>
      <c r="L14" s="41" t="s">
        <v>3796</v>
      </c>
    </row>
    <row r="15" spans="1:18" s="43" customFormat="1">
      <c r="A15" s="43" t="s">
        <v>3651</v>
      </c>
      <c r="B15" s="43" t="s">
        <v>3650</v>
      </c>
      <c r="C15" s="43" t="s">
        <v>3349</v>
      </c>
      <c r="D15" s="159" t="s">
        <v>1076</v>
      </c>
      <c r="E15" s="159">
        <v>320</v>
      </c>
      <c r="F15" s="159"/>
      <c r="G15" s="159"/>
      <c r="H15" s="159"/>
      <c r="I15" s="159"/>
      <c r="J15" s="159">
        <v>0</v>
      </c>
      <c r="K15" s="159" t="s">
        <v>3708</v>
      </c>
      <c r="L15" s="41" t="s">
        <v>3797</v>
      </c>
    </row>
    <row r="16" spans="1:18" s="43" customFormat="1">
      <c r="A16" s="6" t="s">
        <v>4764</v>
      </c>
      <c r="B16" s="4" t="s">
        <v>4763</v>
      </c>
      <c r="C16" s="6" t="s">
        <v>3349</v>
      </c>
      <c r="D16" s="56" t="s">
        <v>3831</v>
      </c>
      <c r="E16" s="56">
        <v>130</v>
      </c>
      <c r="F16" s="159"/>
      <c r="G16" s="159"/>
      <c r="H16" s="159"/>
      <c r="I16" s="159"/>
      <c r="J16" s="130" t="s">
        <v>897</v>
      </c>
      <c r="K16" s="56" t="s">
        <v>5971</v>
      </c>
      <c r="L16" s="19" t="s">
        <v>7392</v>
      </c>
    </row>
    <row r="17" spans="1:18" s="43" customFormat="1">
      <c r="A17" s="42" t="s">
        <v>9288</v>
      </c>
      <c r="B17" s="42" t="s">
        <v>9287</v>
      </c>
      <c r="C17" s="42" t="s">
        <v>9651</v>
      </c>
      <c r="D17" s="142" t="s">
        <v>4868</v>
      </c>
      <c r="E17" s="142">
        <v>301</v>
      </c>
      <c r="F17" s="142"/>
      <c r="G17" s="142"/>
      <c r="H17" s="142"/>
      <c r="I17" s="142"/>
      <c r="J17" s="142" t="s">
        <v>633</v>
      </c>
      <c r="K17" s="142" t="s">
        <v>9630</v>
      </c>
      <c r="L17" s="48" t="s">
        <v>10551</v>
      </c>
      <c r="M17" s="42"/>
      <c r="N17" s="42"/>
      <c r="O17" s="42"/>
      <c r="P17" s="42"/>
      <c r="Q17" s="42"/>
      <c r="R17" s="42"/>
    </row>
    <row r="18" spans="1:18" s="43" customFormat="1">
      <c r="A18" s="42" t="s">
        <v>8231</v>
      </c>
      <c r="B18" s="42" t="s">
        <v>8230</v>
      </c>
      <c r="C18" s="42" t="s">
        <v>9651</v>
      </c>
      <c r="D18" s="142" t="s">
        <v>4868</v>
      </c>
      <c r="E18" s="142">
        <v>239</v>
      </c>
      <c r="F18" s="142" t="s">
        <v>3247</v>
      </c>
      <c r="G18" s="142">
        <v>354</v>
      </c>
      <c r="H18" s="142"/>
      <c r="I18" s="142"/>
      <c r="J18" s="142" t="s">
        <v>633</v>
      </c>
      <c r="K18" s="142" t="s">
        <v>9630</v>
      </c>
      <c r="L18" s="48" t="s">
        <v>10510</v>
      </c>
      <c r="M18" s="42"/>
      <c r="N18" s="42"/>
      <c r="O18" s="42"/>
      <c r="P18" s="42"/>
      <c r="Q18" s="42"/>
      <c r="R18" s="42"/>
    </row>
    <row r="19" spans="1:18" s="43" customFormat="1">
      <c r="A19" s="42" t="s">
        <v>7831</v>
      </c>
      <c r="B19" s="42" t="s">
        <v>7830</v>
      </c>
      <c r="C19" s="42" t="s">
        <v>9651</v>
      </c>
      <c r="D19" s="142" t="s">
        <v>4868</v>
      </c>
      <c r="E19" s="142">
        <v>239</v>
      </c>
      <c r="F19" s="142" t="s">
        <v>3247</v>
      </c>
      <c r="G19" s="142">
        <v>354</v>
      </c>
      <c r="H19" s="142"/>
      <c r="I19" s="142"/>
      <c r="J19" s="142" t="s">
        <v>633</v>
      </c>
      <c r="K19" s="142" t="s">
        <v>9630</v>
      </c>
      <c r="L19" s="48" t="s">
        <v>10479</v>
      </c>
      <c r="M19" s="42"/>
      <c r="N19" s="42"/>
      <c r="O19" s="42"/>
      <c r="P19" s="42"/>
      <c r="Q19" s="42"/>
      <c r="R19" s="42"/>
    </row>
    <row r="20" spans="1:18" s="43" customFormat="1">
      <c r="A20" s="43" t="s">
        <v>3527</v>
      </c>
      <c r="B20" s="43" t="s">
        <v>3526</v>
      </c>
      <c r="C20" s="43" t="s">
        <v>3349</v>
      </c>
      <c r="D20" s="159" t="s">
        <v>3829</v>
      </c>
      <c r="E20" s="159">
        <v>160</v>
      </c>
      <c r="F20" s="159"/>
      <c r="G20" s="159"/>
      <c r="H20" s="159"/>
      <c r="I20" s="159"/>
      <c r="J20" s="159">
        <v>0</v>
      </c>
      <c r="K20" s="159" t="s">
        <v>3708</v>
      </c>
      <c r="L20" s="41" t="s">
        <v>3723</v>
      </c>
    </row>
    <row r="21" spans="1:18" s="43" customFormat="1">
      <c r="A21" s="43" t="s">
        <v>3527</v>
      </c>
      <c r="B21" s="43" t="s">
        <v>3528</v>
      </c>
      <c r="C21" s="43" t="s">
        <v>3349</v>
      </c>
      <c r="D21" s="159" t="s">
        <v>3827</v>
      </c>
      <c r="E21" s="159">
        <v>480</v>
      </c>
      <c r="F21" s="159"/>
      <c r="G21" s="159"/>
      <c r="H21" s="159"/>
      <c r="I21" s="159"/>
      <c r="J21" s="159">
        <v>0</v>
      </c>
      <c r="K21" s="159" t="s">
        <v>3708</v>
      </c>
      <c r="L21" s="41" t="s">
        <v>3724</v>
      </c>
    </row>
    <row r="22" spans="1:18" s="43" customFormat="1">
      <c r="A22" s="43" t="s">
        <v>3669</v>
      </c>
      <c r="B22" s="43" t="s">
        <v>3668</v>
      </c>
      <c r="C22" s="43" t="s">
        <v>3349</v>
      </c>
      <c r="D22" s="159" t="s">
        <v>1075</v>
      </c>
      <c r="E22" s="159">
        <v>260</v>
      </c>
      <c r="F22" s="159"/>
      <c r="G22" s="159"/>
      <c r="H22" s="159"/>
      <c r="I22" s="159"/>
      <c r="J22" s="159">
        <v>0</v>
      </c>
      <c r="K22" s="159" t="s">
        <v>3708</v>
      </c>
      <c r="L22" s="41" t="s">
        <v>3806</v>
      </c>
    </row>
    <row r="23" spans="1:18" s="43" customFormat="1">
      <c r="A23" s="43" t="s">
        <v>3591</v>
      </c>
      <c r="B23" s="43" t="s">
        <v>3590</v>
      </c>
      <c r="C23" s="43" t="s">
        <v>3349</v>
      </c>
      <c r="D23" s="159" t="s">
        <v>3827</v>
      </c>
      <c r="E23" s="159">
        <v>280</v>
      </c>
      <c r="F23" s="159"/>
      <c r="G23" s="159"/>
      <c r="H23" s="159"/>
      <c r="I23" s="159"/>
      <c r="J23" s="159" t="s">
        <v>633</v>
      </c>
      <c r="K23" s="159" t="s">
        <v>3708</v>
      </c>
      <c r="L23" s="41" t="s">
        <v>3763</v>
      </c>
    </row>
    <row r="24" spans="1:18" s="43" customFormat="1">
      <c r="A24" s="43" t="s">
        <v>3671</v>
      </c>
      <c r="B24" s="43" t="s">
        <v>3670</v>
      </c>
      <c r="C24" s="43" t="s">
        <v>3349</v>
      </c>
      <c r="D24" s="159" t="s">
        <v>1075</v>
      </c>
      <c r="E24" s="159">
        <v>260</v>
      </c>
      <c r="F24" s="159"/>
      <c r="G24" s="159"/>
      <c r="H24" s="159"/>
      <c r="I24" s="159"/>
      <c r="J24" s="159">
        <v>0</v>
      </c>
      <c r="K24" s="159" t="s">
        <v>3708</v>
      </c>
      <c r="L24" s="41" t="s">
        <v>3807</v>
      </c>
    </row>
    <row r="25" spans="1:18" s="43" customFormat="1">
      <c r="A25" s="43" t="s">
        <v>3605</v>
      </c>
      <c r="B25" s="43" t="s">
        <v>3604</v>
      </c>
      <c r="C25" s="43" t="s">
        <v>3349</v>
      </c>
      <c r="D25" s="159" t="s">
        <v>1076</v>
      </c>
      <c r="E25" s="159">
        <v>80</v>
      </c>
      <c r="F25" s="159"/>
      <c r="G25" s="159"/>
      <c r="H25" s="159"/>
      <c r="I25" s="159"/>
      <c r="J25" s="159" t="s">
        <v>633</v>
      </c>
      <c r="K25" s="159" t="s">
        <v>3708</v>
      </c>
      <c r="L25" s="41" t="s">
        <v>3770</v>
      </c>
    </row>
    <row r="26" spans="1:18" s="43" customFormat="1">
      <c r="A26" s="43" t="s">
        <v>3605</v>
      </c>
      <c r="B26" s="43" t="s">
        <v>3606</v>
      </c>
      <c r="C26" s="43" t="s">
        <v>3349</v>
      </c>
      <c r="D26" s="159" t="s">
        <v>1072</v>
      </c>
      <c r="E26" s="159">
        <v>240</v>
      </c>
      <c r="F26" s="159"/>
      <c r="G26" s="159"/>
      <c r="H26" s="159"/>
      <c r="I26" s="159"/>
      <c r="J26" s="159" t="s">
        <v>633</v>
      </c>
      <c r="K26" s="159" t="s">
        <v>3708</v>
      </c>
      <c r="L26" s="41" t="s">
        <v>3771</v>
      </c>
    </row>
    <row r="27" spans="1:18" s="43" customFormat="1">
      <c r="A27" s="43" t="s">
        <v>3605</v>
      </c>
      <c r="B27" s="43" t="s">
        <v>3607</v>
      </c>
      <c r="C27" s="43" t="s">
        <v>3349</v>
      </c>
      <c r="D27" s="159" t="s">
        <v>1068</v>
      </c>
      <c r="E27" s="159">
        <v>370</v>
      </c>
      <c r="F27" s="159"/>
      <c r="G27" s="159"/>
      <c r="H27" s="159"/>
      <c r="I27" s="159"/>
      <c r="J27" s="159" t="s">
        <v>633</v>
      </c>
      <c r="K27" s="159" t="s">
        <v>3708</v>
      </c>
      <c r="L27" s="41" t="s">
        <v>3772</v>
      </c>
    </row>
    <row r="28" spans="1:18" s="43" customFormat="1">
      <c r="A28" s="43" t="s">
        <v>3673</v>
      </c>
      <c r="B28" s="43" t="s">
        <v>3672</v>
      </c>
      <c r="C28" s="43" t="s">
        <v>3349</v>
      </c>
      <c r="D28" s="159" t="s">
        <v>1076</v>
      </c>
      <c r="E28" s="159">
        <v>90</v>
      </c>
      <c r="F28" s="159"/>
      <c r="G28" s="159"/>
      <c r="H28" s="159"/>
      <c r="I28" s="159"/>
      <c r="J28" s="159">
        <v>0</v>
      </c>
      <c r="K28" s="159" t="s">
        <v>3708</v>
      </c>
      <c r="L28" s="41" t="s">
        <v>3808</v>
      </c>
    </row>
    <row r="29" spans="1:18" s="43" customFormat="1">
      <c r="A29" s="43" t="s">
        <v>3673</v>
      </c>
      <c r="B29" s="43" t="s">
        <v>3674</v>
      </c>
      <c r="C29" s="43" t="s">
        <v>3349</v>
      </c>
      <c r="D29" s="159" t="s">
        <v>1072</v>
      </c>
      <c r="E29" s="159">
        <v>270</v>
      </c>
      <c r="F29" s="159"/>
      <c r="G29" s="159"/>
      <c r="H29" s="159"/>
      <c r="I29" s="159"/>
      <c r="J29" s="159">
        <v>0</v>
      </c>
      <c r="K29" s="159" t="s">
        <v>3708</v>
      </c>
      <c r="L29" s="41" t="s">
        <v>3809</v>
      </c>
    </row>
    <row r="30" spans="1:18" s="43" customFormat="1">
      <c r="A30" s="43" t="s">
        <v>3673</v>
      </c>
      <c r="B30" s="43" t="s">
        <v>3675</v>
      </c>
      <c r="C30" s="43" t="s">
        <v>3349</v>
      </c>
      <c r="D30" s="159" t="s">
        <v>1068</v>
      </c>
      <c r="E30" s="159">
        <v>380</v>
      </c>
      <c r="F30" s="159"/>
      <c r="G30" s="159"/>
      <c r="H30" s="159"/>
      <c r="I30" s="159"/>
      <c r="J30" s="159">
        <v>0</v>
      </c>
      <c r="K30" s="159" t="s">
        <v>3708</v>
      </c>
      <c r="L30" s="41" t="s">
        <v>3810</v>
      </c>
    </row>
    <row r="31" spans="1:18" s="43" customFormat="1">
      <c r="A31" s="43" t="s">
        <v>3697</v>
      </c>
      <c r="B31" s="43" t="s">
        <v>3696</v>
      </c>
      <c r="C31" s="43" t="s">
        <v>3349</v>
      </c>
      <c r="D31" s="159" t="s">
        <v>1076</v>
      </c>
      <c r="E31" s="159">
        <v>150</v>
      </c>
      <c r="F31" s="159"/>
      <c r="G31" s="159"/>
      <c r="H31" s="159"/>
      <c r="I31" s="159"/>
      <c r="J31" s="159" t="s">
        <v>633</v>
      </c>
      <c r="K31" s="159" t="s">
        <v>3708</v>
      </c>
      <c r="L31" s="41" t="s">
        <v>3821</v>
      </c>
    </row>
    <row r="32" spans="1:18" s="43" customFormat="1">
      <c r="A32" s="43" t="s">
        <v>3609</v>
      </c>
      <c r="B32" s="43" t="s">
        <v>3608</v>
      </c>
      <c r="C32" s="43" t="s">
        <v>3349</v>
      </c>
      <c r="D32" s="159" t="s">
        <v>1076</v>
      </c>
      <c r="E32" s="159">
        <v>90</v>
      </c>
      <c r="F32" s="159"/>
      <c r="G32" s="159"/>
      <c r="H32" s="159"/>
      <c r="I32" s="159"/>
      <c r="J32" s="159" t="s">
        <v>636</v>
      </c>
      <c r="K32" s="159" t="s">
        <v>3708</v>
      </c>
      <c r="L32" s="41" t="s">
        <v>3773</v>
      </c>
    </row>
    <row r="33" spans="1:18" s="43" customFormat="1">
      <c r="A33" s="43" t="s">
        <v>3609</v>
      </c>
      <c r="B33" s="43" t="s">
        <v>3610</v>
      </c>
      <c r="C33" s="43" t="s">
        <v>3349</v>
      </c>
      <c r="D33" s="159" t="s">
        <v>1072</v>
      </c>
      <c r="E33" s="159">
        <v>270</v>
      </c>
      <c r="F33" s="159"/>
      <c r="G33" s="159"/>
      <c r="H33" s="159"/>
      <c r="I33" s="159"/>
      <c r="J33" s="159" t="s">
        <v>636</v>
      </c>
      <c r="K33" s="159" t="s">
        <v>3708</v>
      </c>
      <c r="L33" s="41" t="s">
        <v>3774</v>
      </c>
    </row>
    <row r="34" spans="1:18" s="43" customFormat="1">
      <c r="A34" s="43" t="s">
        <v>3609</v>
      </c>
      <c r="B34" s="43" t="s">
        <v>3611</v>
      </c>
      <c r="C34" s="43" t="s">
        <v>3349</v>
      </c>
      <c r="D34" s="159" t="s">
        <v>1068</v>
      </c>
      <c r="E34" s="159">
        <v>380</v>
      </c>
      <c r="F34" s="159"/>
      <c r="G34" s="159"/>
      <c r="H34" s="159"/>
      <c r="I34" s="159"/>
      <c r="J34" s="159" t="s">
        <v>636</v>
      </c>
      <c r="K34" s="159" t="s">
        <v>3708</v>
      </c>
      <c r="L34" s="41" t="s">
        <v>3775</v>
      </c>
    </row>
    <row r="35" spans="1:18" s="43" customFormat="1">
      <c r="A35" s="43" t="s">
        <v>3613</v>
      </c>
      <c r="B35" s="43" t="s">
        <v>3612</v>
      </c>
      <c r="C35" s="43" t="s">
        <v>3349</v>
      </c>
      <c r="D35" s="159" t="s">
        <v>1076</v>
      </c>
      <c r="E35" s="159">
        <v>95</v>
      </c>
      <c r="F35" s="159"/>
      <c r="G35" s="159"/>
      <c r="H35" s="159"/>
      <c r="I35" s="159"/>
      <c r="J35" s="159" t="s">
        <v>636</v>
      </c>
      <c r="K35" s="159" t="s">
        <v>3708</v>
      </c>
      <c r="L35" s="41" t="s">
        <v>3776</v>
      </c>
    </row>
    <row r="36" spans="1:18" s="43" customFormat="1">
      <c r="A36" s="43" t="s">
        <v>3613</v>
      </c>
      <c r="B36" s="43" t="s">
        <v>3614</v>
      </c>
      <c r="C36" s="43" t="s">
        <v>3349</v>
      </c>
      <c r="D36" s="159" t="s">
        <v>1072</v>
      </c>
      <c r="E36" s="159">
        <v>280</v>
      </c>
      <c r="F36" s="159"/>
      <c r="G36" s="159"/>
      <c r="H36" s="159"/>
      <c r="I36" s="159"/>
      <c r="J36" s="159" t="s">
        <v>636</v>
      </c>
      <c r="K36" s="159" t="s">
        <v>3708</v>
      </c>
      <c r="L36" s="41" t="s">
        <v>3777</v>
      </c>
    </row>
    <row r="37" spans="1:18" s="43" customFormat="1">
      <c r="A37" s="43" t="s">
        <v>3613</v>
      </c>
      <c r="B37" s="43" t="s">
        <v>3615</v>
      </c>
      <c r="C37" s="43" t="s">
        <v>3349</v>
      </c>
      <c r="D37" s="159" t="s">
        <v>1068</v>
      </c>
      <c r="E37" s="159">
        <v>400</v>
      </c>
      <c r="F37" s="159"/>
      <c r="G37" s="159"/>
      <c r="H37" s="159"/>
      <c r="I37" s="159"/>
      <c r="J37" s="159" t="s">
        <v>636</v>
      </c>
      <c r="K37" s="159" t="s">
        <v>3708</v>
      </c>
      <c r="L37" s="41" t="s">
        <v>3778</v>
      </c>
    </row>
    <row r="38" spans="1:18" s="43" customFormat="1">
      <c r="A38" s="43" t="s">
        <v>3655</v>
      </c>
      <c r="B38" s="43" t="s">
        <v>3654</v>
      </c>
      <c r="C38" s="43" t="s">
        <v>3349</v>
      </c>
      <c r="D38" s="159" t="s">
        <v>3827</v>
      </c>
      <c r="E38" s="159">
        <v>280</v>
      </c>
      <c r="F38" s="159"/>
      <c r="G38" s="159"/>
      <c r="H38" s="159"/>
      <c r="I38" s="159"/>
      <c r="J38" s="159">
        <v>0</v>
      </c>
      <c r="K38" s="159" t="s">
        <v>3708</v>
      </c>
      <c r="L38" s="41" t="s">
        <v>3799</v>
      </c>
    </row>
    <row r="39" spans="1:18" s="43" customFormat="1">
      <c r="A39" s="43" t="s">
        <v>3653</v>
      </c>
      <c r="B39" s="43" t="s">
        <v>3652</v>
      </c>
      <c r="C39" s="43" t="s">
        <v>3349</v>
      </c>
      <c r="D39" s="159" t="s">
        <v>1076</v>
      </c>
      <c r="E39" s="159">
        <v>290</v>
      </c>
      <c r="F39" s="159"/>
      <c r="G39" s="159"/>
      <c r="H39" s="159"/>
      <c r="I39" s="159"/>
      <c r="J39" s="159">
        <v>0</v>
      </c>
      <c r="K39" s="159" t="s">
        <v>3708</v>
      </c>
      <c r="L39" s="41" t="s">
        <v>3798</v>
      </c>
    </row>
    <row r="40" spans="1:18" s="43" customFormat="1">
      <c r="A40" s="16" t="s">
        <v>3223</v>
      </c>
      <c r="B40" s="15" t="s">
        <v>3222</v>
      </c>
      <c r="C40" s="44" t="s">
        <v>3349</v>
      </c>
      <c r="D40" s="160" t="s">
        <v>3247</v>
      </c>
      <c r="E40" s="160">
        <v>329</v>
      </c>
      <c r="F40" s="160"/>
      <c r="G40" s="160"/>
      <c r="H40" s="160"/>
      <c r="I40" s="160"/>
      <c r="J40" s="160" t="s">
        <v>633</v>
      </c>
      <c r="K40" s="160" t="s">
        <v>3244</v>
      </c>
      <c r="L40" s="45" t="s">
        <v>3336</v>
      </c>
      <c r="M40" s="44"/>
      <c r="N40" s="44"/>
      <c r="O40" s="44"/>
      <c r="P40" s="44"/>
      <c r="Q40" s="44"/>
      <c r="R40" s="44"/>
    </row>
    <row r="41" spans="1:18" s="43" customFormat="1">
      <c r="A41" s="16" t="s">
        <v>3225</v>
      </c>
      <c r="B41" s="15" t="s">
        <v>3224</v>
      </c>
      <c r="C41" s="44" t="s">
        <v>3349</v>
      </c>
      <c r="D41" s="160" t="s">
        <v>3247</v>
      </c>
      <c r="E41" s="160">
        <v>410</v>
      </c>
      <c r="F41" s="160"/>
      <c r="G41" s="160"/>
      <c r="H41" s="160"/>
      <c r="I41" s="160"/>
      <c r="J41" s="160" t="s">
        <v>633</v>
      </c>
      <c r="K41" s="160" t="s">
        <v>3244</v>
      </c>
      <c r="L41" s="45" t="s">
        <v>3337</v>
      </c>
      <c r="M41" s="44"/>
      <c r="N41" s="44"/>
      <c r="O41" s="44"/>
      <c r="P41" s="44"/>
      <c r="Q41" s="44"/>
      <c r="R41" s="44"/>
    </row>
    <row r="42" spans="1:18" s="43" customFormat="1">
      <c r="A42" s="16" t="s">
        <v>3227</v>
      </c>
      <c r="B42" s="15" t="s">
        <v>3226</v>
      </c>
      <c r="C42" s="44" t="s">
        <v>3349</v>
      </c>
      <c r="D42" s="160" t="s">
        <v>3247</v>
      </c>
      <c r="E42" s="160">
        <v>329</v>
      </c>
      <c r="F42" s="160"/>
      <c r="G42" s="160"/>
      <c r="H42" s="160"/>
      <c r="I42" s="160"/>
      <c r="J42" s="160" t="s">
        <v>633</v>
      </c>
      <c r="K42" s="160" t="s">
        <v>3244</v>
      </c>
      <c r="L42" s="45" t="s">
        <v>3338</v>
      </c>
      <c r="M42" s="44"/>
      <c r="N42" s="44"/>
      <c r="O42" s="44"/>
      <c r="P42" s="44"/>
      <c r="Q42" s="44"/>
      <c r="R42" s="44"/>
    </row>
    <row r="43" spans="1:18" s="43" customFormat="1">
      <c r="A43" s="43" t="s">
        <v>3677</v>
      </c>
      <c r="B43" s="43" t="s">
        <v>3676</v>
      </c>
      <c r="C43" s="43" t="s">
        <v>3349</v>
      </c>
      <c r="D43" s="159" t="s">
        <v>1076</v>
      </c>
      <c r="E43" s="159">
        <v>320</v>
      </c>
      <c r="F43" s="159"/>
      <c r="G43" s="159"/>
      <c r="H43" s="159"/>
      <c r="I43" s="159"/>
      <c r="J43" s="159">
        <v>0</v>
      </c>
      <c r="K43" s="159" t="s">
        <v>3708</v>
      </c>
      <c r="L43" s="41" t="s">
        <v>3811</v>
      </c>
    </row>
    <row r="44" spans="1:18" s="43" customFormat="1">
      <c r="A44" s="43" t="s">
        <v>3617</v>
      </c>
      <c r="B44" s="43" t="s">
        <v>3616</v>
      </c>
      <c r="C44" s="43" t="s">
        <v>3349</v>
      </c>
      <c r="D44" s="159" t="s">
        <v>1076</v>
      </c>
      <c r="E44" s="159">
        <v>320</v>
      </c>
      <c r="F44" s="159"/>
      <c r="G44" s="159"/>
      <c r="H44" s="159"/>
      <c r="I44" s="159"/>
      <c r="J44" s="159" t="s">
        <v>633</v>
      </c>
      <c r="K44" s="159" t="s">
        <v>3708</v>
      </c>
      <c r="L44" s="41" t="s">
        <v>3779</v>
      </c>
    </row>
    <row r="45" spans="1:18" s="43" customFormat="1">
      <c r="A45" s="43" t="s">
        <v>3705</v>
      </c>
      <c r="B45" s="43" t="s">
        <v>3704</v>
      </c>
      <c r="C45" s="43" t="s">
        <v>3349</v>
      </c>
      <c r="D45" s="159" t="s">
        <v>1076</v>
      </c>
      <c r="E45" s="159">
        <v>320</v>
      </c>
      <c r="F45" s="159"/>
      <c r="G45" s="159"/>
      <c r="H45" s="159"/>
      <c r="I45" s="159"/>
      <c r="J45" s="159" t="s">
        <v>633</v>
      </c>
      <c r="K45" s="159" t="s">
        <v>3708</v>
      </c>
      <c r="L45" s="41" t="s">
        <v>3825</v>
      </c>
    </row>
    <row r="46" spans="1:18" s="43" customFormat="1">
      <c r="A46" s="43" t="s">
        <v>3679</v>
      </c>
      <c r="B46" s="43" t="s">
        <v>3678</v>
      </c>
      <c r="C46" s="43" t="s">
        <v>3349</v>
      </c>
      <c r="D46" s="159" t="s">
        <v>1076</v>
      </c>
      <c r="E46" s="159">
        <v>320</v>
      </c>
      <c r="F46" s="159"/>
      <c r="G46" s="159"/>
      <c r="H46" s="159"/>
      <c r="I46" s="159"/>
      <c r="J46" s="159">
        <v>0</v>
      </c>
      <c r="K46" s="159" t="s">
        <v>3708</v>
      </c>
      <c r="L46" s="41" t="s">
        <v>3812</v>
      </c>
    </row>
    <row r="47" spans="1:18" s="43" customFormat="1">
      <c r="A47" s="43" t="s">
        <v>3619</v>
      </c>
      <c r="B47" s="43" t="s">
        <v>3618</v>
      </c>
      <c r="C47" s="43" t="s">
        <v>3349</v>
      </c>
      <c r="D47" s="159" t="s">
        <v>1076</v>
      </c>
      <c r="E47" s="159">
        <v>320</v>
      </c>
      <c r="F47" s="159"/>
      <c r="G47" s="159"/>
      <c r="H47" s="159"/>
      <c r="I47" s="159"/>
      <c r="J47" s="159" t="s">
        <v>633</v>
      </c>
      <c r="K47" s="159" t="s">
        <v>3708</v>
      </c>
      <c r="L47" s="41" t="s">
        <v>3780</v>
      </c>
    </row>
    <row r="48" spans="1:18" s="43" customFormat="1">
      <c r="A48" s="43" t="s">
        <v>3621</v>
      </c>
      <c r="B48" s="43" t="s">
        <v>3620</v>
      </c>
      <c r="C48" s="43" t="s">
        <v>3349</v>
      </c>
      <c r="D48" s="159" t="s">
        <v>1076</v>
      </c>
      <c r="E48" s="159">
        <v>320</v>
      </c>
      <c r="F48" s="159"/>
      <c r="G48" s="159"/>
      <c r="H48" s="159"/>
      <c r="I48" s="159"/>
      <c r="J48" s="159" t="s">
        <v>633</v>
      </c>
      <c r="K48" s="159" t="s">
        <v>3708</v>
      </c>
      <c r="L48" s="41" t="s">
        <v>3781</v>
      </c>
    </row>
    <row r="49" spans="1:12" s="43" customFormat="1">
      <c r="A49" s="43" t="s">
        <v>3623</v>
      </c>
      <c r="B49" s="43" t="s">
        <v>3622</v>
      </c>
      <c r="C49" s="43" t="s">
        <v>3349</v>
      </c>
      <c r="D49" s="159" t="s">
        <v>1076</v>
      </c>
      <c r="E49" s="159">
        <v>310</v>
      </c>
      <c r="F49" s="159"/>
      <c r="G49" s="159"/>
      <c r="H49" s="159"/>
      <c r="I49" s="159"/>
      <c r="J49" s="159" t="s">
        <v>636</v>
      </c>
      <c r="K49" s="159" t="s">
        <v>3708</v>
      </c>
      <c r="L49" s="41" t="s">
        <v>3782</v>
      </c>
    </row>
    <row r="50" spans="1:12" s="43" customFormat="1">
      <c r="A50" s="43" t="s">
        <v>3625</v>
      </c>
      <c r="B50" s="43" t="s">
        <v>3624</v>
      </c>
      <c r="C50" s="43" t="s">
        <v>3349</v>
      </c>
      <c r="D50" s="159" t="s">
        <v>1076</v>
      </c>
      <c r="E50" s="159">
        <v>320</v>
      </c>
      <c r="F50" s="159"/>
      <c r="G50" s="159"/>
      <c r="H50" s="159"/>
      <c r="I50" s="159"/>
      <c r="J50" s="159" t="s">
        <v>636</v>
      </c>
      <c r="K50" s="159" t="s">
        <v>3708</v>
      </c>
      <c r="L50" s="41" t="s">
        <v>3783</v>
      </c>
    </row>
    <row r="51" spans="1:12" s="43" customFormat="1">
      <c r="A51" s="43" t="s">
        <v>3681</v>
      </c>
      <c r="B51" s="43" t="s">
        <v>3680</v>
      </c>
      <c r="C51" s="43" t="s">
        <v>3349</v>
      </c>
      <c r="D51" s="159" t="s">
        <v>1076</v>
      </c>
      <c r="E51" s="159">
        <v>320</v>
      </c>
      <c r="F51" s="159"/>
      <c r="G51" s="159"/>
      <c r="H51" s="159"/>
      <c r="I51" s="159"/>
      <c r="J51" s="159">
        <v>0</v>
      </c>
      <c r="K51" s="159" t="s">
        <v>3708</v>
      </c>
      <c r="L51" s="41" t="s">
        <v>3813</v>
      </c>
    </row>
    <row r="52" spans="1:12" s="43" customFormat="1">
      <c r="A52" s="43" t="s">
        <v>3683</v>
      </c>
      <c r="B52" s="43" t="s">
        <v>3682</v>
      </c>
      <c r="C52" s="43" t="s">
        <v>3349</v>
      </c>
      <c r="D52" s="159" t="s">
        <v>1076</v>
      </c>
      <c r="E52" s="159">
        <v>320</v>
      </c>
      <c r="F52" s="159"/>
      <c r="G52" s="159"/>
      <c r="H52" s="159"/>
      <c r="I52" s="159"/>
      <c r="J52" s="159">
        <v>0</v>
      </c>
      <c r="K52" s="159" t="s">
        <v>3708</v>
      </c>
      <c r="L52" s="41" t="s">
        <v>3814</v>
      </c>
    </row>
    <row r="53" spans="1:12" s="43" customFormat="1">
      <c r="A53" s="43" t="s">
        <v>3699</v>
      </c>
      <c r="B53" s="43" t="s">
        <v>3698</v>
      </c>
      <c r="C53" s="43" t="s">
        <v>3349</v>
      </c>
      <c r="D53" s="159" t="s">
        <v>1076</v>
      </c>
      <c r="E53" s="159">
        <v>320</v>
      </c>
      <c r="F53" s="159"/>
      <c r="G53" s="159"/>
      <c r="H53" s="159"/>
      <c r="I53" s="159"/>
      <c r="J53" s="159" t="s">
        <v>633</v>
      </c>
      <c r="K53" s="159" t="s">
        <v>3708</v>
      </c>
      <c r="L53" s="41" t="s">
        <v>3822</v>
      </c>
    </row>
    <row r="54" spans="1:12" s="43" customFormat="1">
      <c r="A54" s="43" t="s">
        <v>3627</v>
      </c>
      <c r="B54" s="43" t="s">
        <v>3626</v>
      </c>
      <c r="C54" s="43" t="s">
        <v>3349</v>
      </c>
      <c r="D54" s="159" t="s">
        <v>1076</v>
      </c>
      <c r="E54" s="159">
        <v>320</v>
      </c>
      <c r="F54" s="159"/>
      <c r="G54" s="159"/>
      <c r="H54" s="159"/>
      <c r="I54" s="159"/>
      <c r="J54" s="159" t="s">
        <v>636</v>
      </c>
      <c r="K54" s="159" t="s">
        <v>3708</v>
      </c>
      <c r="L54" s="41" t="s">
        <v>3784</v>
      </c>
    </row>
    <row r="55" spans="1:12" s="43" customFormat="1">
      <c r="A55" s="43" t="s">
        <v>3685</v>
      </c>
      <c r="B55" s="43" t="s">
        <v>3684</v>
      </c>
      <c r="C55" s="43" t="s">
        <v>3349</v>
      </c>
      <c r="D55" s="159" t="s">
        <v>1076</v>
      </c>
      <c r="E55" s="159">
        <v>330</v>
      </c>
      <c r="F55" s="159"/>
      <c r="G55" s="159"/>
      <c r="H55" s="159"/>
      <c r="I55" s="159"/>
      <c r="J55" s="159">
        <v>0</v>
      </c>
      <c r="K55" s="159" t="s">
        <v>3708</v>
      </c>
      <c r="L55" s="41" t="s">
        <v>3815</v>
      </c>
    </row>
    <row r="56" spans="1:12" s="43" customFormat="1">
      <c r="A56" s="43" t="s">
        <v>3687</v>
      </c>
      <c r="B56" s="43" t="s">
        <v>3686</v>
      </c>
      <c r="C56" s="43" t="s">
        <v>3349</v>
      </c>
      <c r="D56" s="159" t="s">
        <v>1076</v>
      </c>
      <c r="E56" s="159">
        <v>320</v>
      </c>
      <c r="F56" s="159"/>
      <c r="G56" s="159"/>
      <c r="H56" s="159"/>
      <c r="I56" s="159"/>
      <c r="J56" s="159">
        <v>0</v>
      </c>
      <c r="K56" s="159" t="s">
        <v>3708</v>
      </c>
      <c r="L56" s="41" t="s">
        <v>3816</v>
      </c>
    </row>
    <row r="57" spans="1:12" s="43" customFormat="1">
      <c r="A57" s="43" t="s">
        <v>3701</v>
      </c>
      <c r="B57" s="43" t="s">
        <v>3700</v>
      </c>
      <c r="C57" s="43" t="s">
        <v>3349</v>
      </c>
      <c r="D57" s="159" t="s">
        <v>1076</v>
      </c>
      <c r="E57" s="159">
        <v>320</v>
      </c>
      <c r="F57" s="159"/>
      <c r="G57" s="159"/>
      <c r="H57" s="159"/>
      <c r="I57" s="159"/>
      <c r="J57" s="159" t="s">
        <v>633</v>
      </c>
      <c r="K57" s="159" t="s">
        <v>3708</v>
      </c>
      <c r="L57" s="41" t="s">
        <v>3823</v>
      </c>
    </row>
    <row r="58" spans="1:12" s="43" customFormat="1">
      <c r="A58" s="43" t="s">
        <v>3689</v>
      </c>
      <c r="B58" s="43" t="s">
        <v>3688</v>
      </c>
      <c r="C58" s="43" t="s">
        <v>3349</v>
      </c>
      <c r="D58" s="159" t="s">
        <v>1076</v>
      </c>
      <c r="E58" s="159">
        <v>320</v>
      </c>
      <c r="F58" s="159"/>
      <c r="G58" s="159"/>
      <c r="H58" s="159"/>
      <c r="I58" s="159"/>
      <c r="J58" s="159">
        <v>0</v>
      </c>
      <c r="K58" s="159" t="s">
        <v>3708</v>
      </c>
      <c r="L58" s="41" t="s">
        <v>3817</v>
      </c>
    </row>
    <row r="59" spans="1:12" s="43" customFormat="1">
      <c r="A59" s="43" t="s">
        <v>3629</v>
      </c>
      <c r="B59" s="43" t="s">
        <v>3628</v>
      </c>
      <c r="C59" s="43" t="s">
        <v>3349</v>
      </c>
      <c r="D59" s="159" t="s">
        <v>1075</v>
      </c>
      <c r="E59" s="159">
        <v>140</v>
      </c>
      <c r="F59" s="159"/>
      <c r="G59" s="159"/>
      <c r="H59" s="159"/>
      <c r="I59" s="159"/>
      <c r="J59" s="159" t="s">
        <v>633</v>
      </c>
      <c r="K59" s="159" t="s">
        <v>3708</v>
      </c>
      <c r="L59" s="41" t="s">
        <v>3785</v>
      </c>
    </row>
    <row r="60" spans="1:12" s="43" customFormat="1">
      <c r="A60" s="43" t="s">
        <v>3629</v>
      </c>
      <c r="B60" s="43" t="s">
        <v>3630</v>
      </c>
      <c r="C60" s="43" t="s">
        <v>3349</v>
      </c>
      <c r="D60" s="159" t="s">
        <v>1076</v>
      </c>
      <c r="E60" s="159">
        <v>300</v>
      </c>
      <c r="F60" s="159"/>
      <c r="G60" s="159"/>
      <c r="H60" s="159"/>
      <c r="I60" s="159"/>
      <c r="J60" s="159" t="s">
        <v>633</v>
      </c>
      <c r="K60" s="159" t="s">
        <v>3708</v>
      </c>
      <c r="L60" s="41" t="s">
        <v>3786</v>
      </c>
    </row>
    <row r="61" spans="1:12" s="43" customFormat="1">
      <c r="A61" s="43" t="s">
        <v>3632</v>
      </c>
      <c r="B61" s="43" t="s">
        <v>3631</v>
      </c>
      <c r="C61" s="43" t="s">
        <v>3349</v>
      </c>
      <c r="D61" s="159" t="s">
        <v>3247</v>
      </c>
      <c r="E61" s="159">
        <v>150</v>
      </c>
      <c r="F61" s="159"/>
      <c r="G61" s="159"/>
      <c r="H61" s="159"/>
      <c r="I61" s="159"/>
      <c r="J61" s="159" t="s">
        <v>633</v>
      </c>
      <c r="K61" s="159" t="s">
        <v>3708</v>
      </c>
      <c r="L61" s="41" t="s">
        <v>3787</v>
      </c>
    </row>
    <row r="62" spans="1:12" s="43" customFormat="1">
      <c r="A62" s="43" t="s">
        <v>3632</v>
      </c>
      <c r="B62" s="43" t="s">
        <v>3633</v>
      </c>
      <c r="C62" s="43" t="s">
        <v>3349</v>
      </c>
      <c r="D62" s="159" t="s">
        <v>3245</v>
      </c>
      <c r="E62" s="159">
        <v>320</v>
      </c>
      <c r="F62" s="159"/>
      <c r="G62" s="159"/>
      <c r="H62" s="159"/>
      <c r="I62" s="159"/>
      <c r="J62" s="159" t="s">
        <v>633</v>
      </c>
      <c r="K62" s="159" t="s">
        <v>3708</v>
      </c>
      <c r="L62" s="41" t="s">
        <v>3788</v>
      </c>
    </row>
    <row r="63" spans="1:12" s="43" customFormat="1">
      <c r="A63" s="43" t="s">
        <v>3593</v>
      </c>
      <c r="B63" s="43" t="s">
        <v>3592</v>
      </c>
      <c r="C63" s="43" t="s">
        <v>3349</v>
      </c>
      <c r="D63" s="159" t="s">
        <v>1076</v>
      </c>
      <c r="E63" s="159">
        <v>320</v>
      </c>
      <c r="F63" s="159"/>
      <c r="G63" s="159"/>
      <c r="H63" s="159"/>
      <c r="I63" s="159"/>
      <c r="J63" s="159" t="s">
        <v>633</v>
      </c>
      <c r="K63" s="159" t="s">
        <v>3708</v>
      </c>
      <c r="L63" s="41" t="s">
        <v>3764</v>
      </c>
    </row>
    <row r="64" spans="1:12" s="43" customFormat="1">
      <c r="A64" s="43" t="s">
        <v>3691</v>
      </c>
      <c r="B64" s="43" t="s">
        <v>3690</v>
      </c>
      <c r="C64" s="43" t="s">
        <v>3349</v>
      </c>
      <c r="D64" s="159" t="s">
        <v>1076</v>
      </c>
      <c r="E64" s="159">
        <v>320</v>
      </c>
      <c r="F64" s="159"/>
      <c r="G64" s="159"/>
      <c r="H64" s="159"/>
      <c r="I64" s="159"/>
      <c r="J64" s="159">
        <v>0</v>
      </c>
      <c r="K64" s="159" t="s">
        <v>3708</v>
      </c>
      <c r="L64" s="41" t="s">
        <v>3818</v>
      </c>
    </row>
    <row r="65" spans="1:18" s="43" customFormat="1">
      <c r="A65" s="43" t="s">
        <v>3635</v>
      </c>
      <c r="B65" s="43" t="s">
        <v>3634</v>
      </c>
      <c r="C65" s="43" t="s">
        <v>3349</v>
      </c>
      <c r="D65" s="159" t="s">
        <v>1076</v>
      </c>
      <c r="E65" s="159">
        <v>360</v>
      </c>
      <c r="F65" s="159"/>
      <c r="G65" s="159"/>
      <c r="H65" s="159"/>
      <c r="I65" s="159"/>
      <c r="J65" s="159" t="s">
        <v>633</v>
      </c>
      <c r="K65" s="159" t="s">
        <v>3708</v>
      </c>
      <c r="L65" s="41" t="s">
        <v>3789</v>
      </c>
    </row>
    <row r="66" spans="1:18" s="43" customFormat="1">
      <c r="A66" s="43" t="s">
        <v>3637</v>
      </c>
      <c r="B66" s="43" t="s">
        <v>3636</v>
      </c>
      <c r="C66" s="43" t="s">
        <v>3349</v>
      </c>
      <c r="D66" s="159" t="s">
        <v>3833</v>
      </c>
      <c r="E66" s="159">
        <v>390</v>
      </c>
      <c r="F66" s="159"/>
      <c r="G66" s="159"/>
      <c r="H66" s="159"/>
      <c r="I66" s="159"/>
      <c r="J66" s="159" t="s">
        <v>633</v>
      </c>
      <c r="K66" s="159" t="s">
        <v>3708</v>
      </c>
      <c r="L66" s="41" t="s">
        <v>3790</v>
      </c>
    </row>
    <row r="67" spans="1:18" s="43" customFormat="1">
      <c r="A67" s="43" t="s">
        <v>3693</v>
      </c>
      <c r="B67" s="43" t="s">
        <v>3692</v>
      </c>
      <c r="C67" s="43" t="s">
        <v>3349</v>
      </c>
      <c r="D67" s="159" t="s">
        <v>1076</v>
      </c>
      <c r="E67" s="159">
        <v>320</v>
      </c>
      <c r="F67" s="159"/>
      <c r="G67" s="159"/>
      <c r="H67" s="159"/>
      <c r="I67" s="159"/>
      <c r="J67" s="159">
        <v>0</v>
      </c>
      <c r="K67" s="159" t="s">
        <v>3708</v>
      </c>
      <c r="L67" s="41" t="s">
        <v>3819</v>
      </c>
    </row>
    <row r="68" spans="1:18" s="43" customFormat="1">
      <c r="A68" s="43" t="s">
        <v>3657</v>
      </c>
      <c r="B68" s="43" t="s">
        <v>3656</v>
      </c>
      <c r="C68" s="43" t="s">
        <v>3349</v>
      </c>
      <c r="D68" s="159" t="s">
        <v>3833</v>
      </c>
      <c r="E68" s="159">
        <v>360</v>
      </c>
      <c r="F68" s="159"/>
      <c r="G68" s="159"/>
      <c r="H68" s="159"/>
      <c r="I68" s="159"/>
      <c r="J68" s="159">
        <v>0</v>
      </c>
      <c r="K68" s="159" t="s">
        <v>3708</v>
      </c>
      <c r="L68" s="41" t="s">
        <v>3800</v>
      </c>
    </row>
    <row r="69" spans="1:18" s="43" customFormat="1">
      <c r="A69" s="43" t="s">
        <v>3659</v>
      </c>
      <c r="B69" s="43" t="s">
        <v>3658</v>
      </c>
      <c r="C69" s="43" t="s">
        <v>3349</v>
      </c>
      <c r="D69" s="159" t="s">
        <v>3833</v>
      </c>
      <c r="E69" s="159">
        <v>360</v>
      </c>
      <c r="F69" s="159"/>
      <c r="G69" s="159"/>
      <c r="H69" s="159"/>
      <c r="I69" s="159"/>
      <c r="J69" s="159">
        <v>0</v>
      </c>
      <c r="K69" s="159" t="s">
        <v>3708</v>
      </c>
      <c r="L69" s="41" t="s">
        <v>3801</v>
      </c>
    </row>
    <row r="70" spans="1:18" s="43" customFormat="1">
      <c r="A70" s="43" t="s">
        <v>3523</v>
      </c>
      <c r="B70" s="43" t="s">
        <v>3522</v>
      </c>
      <c r="C70" s="43" t="s">
        <v>3349</v>
      </c>
      <c r="D70" s="159" t="s">
        <v>1076</v>
      </c>
      <c r="E70" s="159">
        <v>390</v>
      </c>
      <c r="F70" s="159"/>
      <c r="G70" s="159"/>
      <c r="H70" s="159"/>
      <c r="I70" s="159"/>
      <c r="J70" s="159">
        <v>0</v>
      </c>
      <c r="K70" s="159" t="s">
        <v>3708</v>
      </c>
      <c r="L70" s="41" t="s">
        <v>3721</v>
      </c>
    </row>
    <row r="71" spans="1:18" s="43" customFormat="1">
      <c r="A71" s="16" t="s">
        <v>3207</v>
      </c>
      <c r="B71" s="15" t="s">
        <v>3206</v>
      </c>
      <c r="C71" s="44" t="s">
        <v>3349</v>
      </c>
      <c r="D71" s="160" t="s">
        <v>3247</v>
      </c>
      <c r="E71" s="160">
        <v>329</v>
      </c>
      <c r="F71" s="160"/>
      <c r="G71" s="160"/>
      <c r="H71" s="160"/>
      <c r="I71" s="160"/>
      <c r="J71" s="160" t="s">
        <v>633</v>
      </c>
      <c r="K71" s="160" t="s">
        <v>3244</v>
      </c>
      <c r="L71" s="45" t="s">
        <v>3328</v>
      </c>
      <c r="M71" s="44"/>
      <c r="N71" s="44"/>
      <c r="O71" s="44"/>
      <c r="P71" s="44"/>
      <c r="Q71" s="44"/>
      <c r="R71" s="44"/>
    </row>
    <row r="72" spans="1:18" s="43" customFormat="1">
      <c r="A72" s="16" t="s">
        <v>3209</v>
      </c>
      <c r="B72" s="15" t="s">
        <v>3208</v>
      </c>
      <c r="C72" s="44" t="s">
        <v>3349</v>
      </c>
      <c r="D72" s="160" t="s">
        <v>3247</v>
      </c>
      <c r="E72" s="160">
        <v>410</v>
      </c>
      <c r="F72" s="160"/>
      <c r="G72" s="160"/>
      <c r="H72" s="160"/>
      <c r="I72" s="160"/>
      <c r="J72" s="160" t="s">
        <v>633</v>
      </c>
      <c r="K72" s="160" t="s">
        <v>3244</v>
      </c>
      <c r="L72" s="45" t="s">
        <v>3329</v>
      </c>
      <c r="M72" s="44"/>
      <c r="N72" s="44"/>
      <c r="O72" s="44"/>
      <c r="P72" s="44"/>
      <c r="Q72" s="44"/>
      <c r="R72" s="44"/>
    </row>
    <row r="73" spans="1:18" s="43" customFormat="1">
      <c r="A73" s="16" t="s">
        <v>3213</v>
      </c>
      <c r="B73" s="15" t="s">
        <v>3212</v>
      </c>
      <c r="C73" s="44" t="s">
        <v>3349</v>
      </c>
      <c r="D73" s="160" t="s">
        <v>3247</v>
      </c>
      <c r="E73" s="160">
        <v>329</v>
      </c>
      <c r="F73" s="160"/>
      <c r="G73" s="160"/>
      <c r="H73" s="160"/>
      <c r="I73" s="160"/>
      <c r="J73" s="160" t="s">
        <v>633</v>
      </c>
      <c r="K73" s="160" t="s">
        <v>3244</v>
      </c>
      <c r="L73" s="45" t="s">
        <v>3331</v>
      </c>
      <c r="M73" s="44"/>
      <c r="N73" s="44"/>
      <c r="O73" s="44"/>
      <c r="P73" s="44"/>
      <c r="Q73" s="44"/>
      <c r="R73" s="44"/>
    </row>
    <row r="74" spans="1:18" s="43" customFormat="1">
      <c r="A74" s="16" t="s">
        <v>3211</v>
      </c>
      <c r="B74" s="15" t="s">
        <v>3210</v>
      </c>
      <c r="C74" s="44" t="s">
        <v>3349</v>
      </c>
      <c r="D74" s="160" t="s">
        <v>3248</v>
      </c>
      <c r="E74" s="160">
        <v>601</v>
      </c>
      <c r="F74" s="160"/>
      <c r="G74" s="160"/>
      <c r="H74" s="160"/>
      <c r="I74" s="160"/>
      <c r="J74" s="160" t="s">
        <v>633</v>
      </c>
      <c r="K74" s="160" t="s">
        <v>3244</v>
      </c>
      <c r="L74" s="45" t="s">
        <v>3330</v>
      </c>
      <c r="M74" s="44"/>
      <c r="N74" s="44"/>
      <c r="O74" s="44"/>
      <c r="P74" s="44"/>
      <c r="Q74" s="44"/>
      <c r="R74" s="44"/>
    </row>
    <row r="75" spans="1:18" s="43" customFormat="1">
      <c r="A75" s="43" t="s">
        <v>3599</v>
      </c>
      <c r="B75" s="43" t="s">
        <v>3598</v>
      </c>
      <c r="C75" s="43" t="s">
        <v>3349</v>
      </c>
      <c r="D75" s="159" t="s">
        <v>3827</v>
      </c>
      <c r="E75" s="159">
        <v>280</v>
      </c>
      <c r="F75" s="159"/>
      <c r="G75" s="159"/>
      <c r="H75" s="159"/>
      <c r="I75" s="159"/>
      <c r="J75" s="159" t="s">
        <v>633</v>
      </c>
      <c r="K75" s="159" t="s">
        <v>3708</v>
      </c>
      <c r="L75" s="41" t="s">
        <v>3767</v>
      </c>
    </row>
    <row r="76" spans="1:18" s="43" customFormat="1">
      <c r="A76" s="43" t="s">
        <v>3601</v>
      </c>
      <c r="B76" s="43" t="s">
        <v>3600</v>
      </c>
      <c r="C76" s="43" t="s">
        <v>3349</v>
      </c>
      <c r="D76" s="159" t="s">
        <v>1076</v>
      </c>
      <c r="E76" s="159">
        <v>330</v>
      </c>
      <c r="F76" s="159"/>
      <c r="G76" s="159"/>
      <c r="H76" s="159"/>
      <c r="I76" s="159"/>
      <c r="J76" s="159" t="s">
        <v>633</v>
      </c>
      <c r="K76" s="159" t="s">
        <v>3708</v>
      </c>
      <c r="L76" s="41" t="s">
        <v>3768</v>
      </c>
    </row>
    <row r="77" spans="1:18" s="43" customFormat="1">
      <c r="A77" s="43" t="s">
        <v>3603</v>
      </c>
      <c r="B77" s="43" t="s">
        <v>3602</v>
      </c>
      <c r="C77" s="43" t="s">
        <v>3349</v>
      </c>
      <c r="D77" s="159" t="s">
        <v>3827</v>
      </c>
      <c r="E77" s="159">
        <v>180</v>
      </c>
      <c r="F77" s="159"/>
      <c r="G77" s="159"/>
      <c r="H77" s="159"/>
      <c r="I77" s="159"/>
      <c r="J77" s="159" t="s">
        <v>636</v>
      </c>
      <c r="K77" s="159" t="s">
        <v>3708</v>
      </c>
      <c r="L77" s="41" t="s">
        <v>3769</v>
      </c>
    </row>
    <row r="78" spans="1:18" s="43" customFormat="1">
      <c r="A78" s="43" t="s">
        <v>3661</v>
      </c>
      <c r="B78" s="43" t="s">
        <v>3660</v>
      </c>
      <c r="C78" s="43" t="s">
        <v>3349</v>
      </c>
      <c r="D78" s="159" t="s">
        <v>1076</v>
      </c>
      <c r="E78" s="159">
        <v>320</v>
      </c>
      <c r="F78" s="159"/>
      <c r="G78" s="159"/>
      <c r="H78" s="159"/>
      <c r="I78" s="159"/>
      <c r="J78" s="159">
        <v>0</v>
      </c>
      <c r="K78" s="159" t="s">
        <v>3708</v>
      </c>
      <c r="L78" s="41" t="s">
        <v>3802</v>
      </c>
    </row>
    <row r="79" spans="1:18" s="43" customFormat="1">
      <c r="A79" s="43" t="s">
        <v>3703</v>
      </c>
      <c r="B79" s="43" t="s">
        <v>3702</v>
      </c>
      <c r="C79" s="43" t="s">
        <v>3349</v>
      </c>
      <c r="D79" s="159" t="s">
        <v>1076</v>
      </c>
      <c r="E79" s="159">
        <v>320</v>
      </c>
      <c r="F79" s="159"/>
      <c r="G79" s="159"/>
      <c r="H79" s="159"/>
      <c r="I79" s="159"/>
      <c r="J79" s="159" t="s">
        <v>633</v>
      </c>
      <c r="K79" s="159" t="s">
        <v>3708</v>
      </c>
      <c r="L79" s="41" t="s">
        <v>3824</v>
      </c>
    </row>
    <row r="80" spans="1:18" s="43" customFormat="1">
      <c r="A80" s="43" t="s">
        <v>3663</v>
      </c>
      <c r="B80" s="43" t="s">
        <v>3662</v>
      </c>
      <c r="C80" s="43" t="s">
        <v>3349</v>
      </c>
      <c r="D80" s="159" t="s">
        <v>1076</v>
      </c>
      <c r="E80" s="159">
        <v>320</v>
      </c>
      <c r="F80" s="159"/>
      <c r="G80" s="159"/>
      <c r="H80" s="159"/>
      <c r="I80" s="159"/>
      <c r="J80" s="159">
        <v>0</v>
      </c>
      <c r="K80" s="159" t="s">
        <v>3708</v>
      </c>
      <c r="L80" s="41" t="s">
        <v>3803</v>
      </c>
    </row>
    <row r="81" spans="1:18" s="43" customFormat="1">
      <c r="A81" s="43" t="s">
        <v>3665</v>
      </c>
      <c r="B81" s="43" t="s">
        <v>3664</v>
      </c>
      <c r="C81" s="43" t="s">
        <v>3349</v>
      </c>
      <c r="D81" s="159" t="s">
        <v>1076</v>
      </c>
      <c r="E81" s="159">
        <v>320</v>
      </c>
      <c r="F81" s="159"/>
      <c r="G81" s="159"/>
      <c r="H81" s="159"/>
      <c r="I81" s="159"/>
      <c r="J81" s="159">
        <v>0</v>
      </c>
      <c r="K81" s="159" t="s">
        <v>3708</v>
      </c>
      <c r="L81" s="41" t="s">
        <v>3804</v>
      </c>
    </row>
    <row r="82" spans="1:18" s="43" customFormat="1">
      <c r="A82" s="43" t="s">
        <v>3667</v>
      </c>
      <c r="B82" s="43" t="s">
        <v>3666</v>
      </c>
      <c r="C82" s="43" t="s">
        <v>3349</v>
      </c>
      <c r="D82" s="159" t="s">
        <v>1076</v>
      </c>
      <c r="E82" s="159">
        <v>320</v>
      </c>
      <c r="F82" s="159"/>
      <c r="G82" s="159"/>
      <c r="H82" s="159"/>
      <c r="I82" s="159"/>
      <c r="J82" s="159">
        <v>0</v>
      </c>
      <c r="K82" s="159" t="s">
        <v>3708</v>
      </c>
      <c r="L82" s="41" t="s">
        <v>3805</v>
      </c>
    </row>
    <row r="83" spans="1:18" s="43" customFormat="1">
      <c r="A83" s="16" t="s">
        <v>3215</v>
      </c>
      <c r="B83" s="15" t="s">
        <v>3214</v>
      </c>
      <c r="C83" s="44" t="s">
        <v>3349</v>
      </c>
      <c r="D83" s="160" t="s">
        <v>3247</v>
      </c>
      <c r="E83" s="160">
        <v>329</v>
      </c>
      <c r="F83" s="160"/>
      <c r="G83" s="160"/>
      <c r="H83" s="160"/>
      <c r="I83" s="160"/>
      <c r="J83" s="160" t="s">
        <v>633</v>
      </c>
      <c r="K83" s="160" t="s">
        <v>3244</v>
      </c>
      <c r="L83" s="45" t="s">
        <v>3332</v>
      </c>
      <c r="M83" s="44"/>
      <c r="N83" s="44"/>
      <c r="O83" s="44"/>
      <c r="P83" s="44"/>
      <c r="Q83" s="44"/>
      <c r="R83" s="44"/>
    </row>
    <row r="84" spans="1:18" s="43" customFormat="1">
      <c r="A84" s="16" t="s">
        <v>3217</v>
      </c>
      <c r="B84" s="15" t="s">
        <v>3216</v>
      </c>
      <c r="C84" s="44" t="s">
        <v>3349</v>
      </c>
      <c r="D84" s="160" t="s">
        <v>3247</v>
      </c>
      <c r="E84" s="160">
        <v>410</v>
      </c>
      <c r="F84" s="160"/>
      <c r="G84" s="160"/>
      <c r="H84" s="160"/>
      <c r="I84" s="160"/>
      <c r="J84" s="160" t="s">
        <v>633</v>
      </c>
      <c r="K84" s="160" t="s">
        <v>3244</v>
      </c>
      <c r="L84" s="45" t="s">
        <v>3333</v>
      </c>
      <c r="M84" s="44"/>
      <c r="N84" s="44"/>
      <c r="O84" s="44"/>
      <c r="P84" s="44"/>
      <c r="Q84" s="44"/>
      <c r="R84" s="44"/>
    </row>
    <row r="85" spans="1:18" s="44" customFormat="1" ht="15" customHeight="1">
      <c r="A85" s="16" t="s">
        <v>3219</v>
      </c>
      <c r="B85" s="15" t="s">
        <v>3218</v>
      </c>
      <c r="C85" s="44" t="s">
        <v>3349</v>
      </c>
      <c r="D85" s="160" t="s">
        <v>3247</v>
      </c>
      <c r="E85" s="160">
        <v>329</v>
      </c>
      <c r="F85" s="160"/>
      <c r="G85" s="160"/>
      <c r="H85" s="160"/>
      <c r="I85" s="160"/>
      <c r="J85" s="160" t="s">
        <v>633</v>
      </c>
      <c r="K85" s="160" t="s">
        <v>3244</v>
      </c>
      <c r="L85" s="45" t="s">
        <v>3334</v>
      </c>
    </row>
    <row r="86" spans="1:18" s="44" customFormat="1" ht="15" customHeight="1">
      <c r="A86" s="42" t="s">
        <v>9242</v>
      </c>
      <c r="B86" s="42" t="s">
        <v>9241</v>
      </c>
      <c r="C86" s="42" t="s">
        <v>9651</v>
      </c>
      <c r="D86" s="142" t="s">
        <v>4868</v>
      </c>
      <c r="E86" s="142">
        <v>438</v>
      </c>
      <c r="F86" s="142"/>
      <c r="G86" s="142"/>
      <c r="H86" s="142"/>
      <c r="I86" s="142"/>
      <c r="J86" s="142" t="s">
        <v>633</v>
      </c>
      <c r="K86" s="142" t="s">
        <v>9630</v>
      </c>
      <c r="L86" s="48" t="s">
        <v>10540</v>
      </c>
      <c r="M86" s="42"/>
      <c r="N86" s="42"/>
      <c r="O86" s="42"/>
      <c r="P86" s="42"/>
      <c r="Q86" s="42"/>
      <c r="R86" s="42"/>
    </row>
    <row r="87" spans="1:18" s="44" customFormat="1" ht="15" customHeight="1">
      <c r="A87" s="42" t="s">
        <v>8237</v>
      </c>
      <c r="B87" s="42" t="s">
        <v>8236</v>
      </c>
      <c r="C87" s="42" t="s">
        <v>9651</v>
      </c>
      <c r="D87" s="142" t="s">
        <v>4868</v>
      </c>
      <c r="E87" s="142">
        <v>239</v>
      </c>
      <c r="F87" s="142" t="s">
        <v>3247</v>
      </c>
      <c r="G87" s="142">
        <v>354</v>
      </c>
      <c r="H87" s="142"/>
      <c r="I87" s="142"/>
      <c r="J87" s="142" t="s">
        <v>633</v>
      </c>
      <c r="K87" s="142" t="s">
        <v>9630</v>
      </c>
      <c r="L87" s="48" t="s">
        <v>10512</v>
      </c>
      <c r="M87" s="42"/>
      <c r="N87" s="42"/>
      <c r="O87" s="42"/>
      <c r="P87" s="42"/>
      <c r="Q87" s="42"/>
      <c r="R87" s="42"/>
    </row>
    <row r="88" spans="1:18" s="44" customFormat="1" ht="15" customHeight="1">
      <c r="A88" s="42" t="s">
        <v>8281</v>
      </c>
      <c r="B88" s="42" t="s">
        <v>8280</v>
      </c>
      <c r="C88" s="42" t="s">
        <v>9651</v>
      </c>
      <c r="D88" s="142" t="s">
        <v>4868</v>
      </c>
      <c r="E88" s="142">
        <v>239</v>
      </c>
      <c r="F88" s="142" t="s">
        <v>3247</v>
      </c>
      <c r="G88" s="142">
        <v>354</v>
      </c>
      <c r="H88" s="142"/>
      <c r="I88" s="142"/>
      <c r="J88" s="142" t="s">
        <v>633</v>
      </c>
      <c r="K88" s="142" t="s">
        <v>9630</v>
      </c>
      <c r="L88" s="48" t="s">
        <v>10520</v>
      </c>
      <c r="M88" s="42"/>
      <c r="N88" s="42"/>
      <c r="O88" s="42"/>
      <c r="P88" s="42"/>
      <c r="Q88" s="42"/>
      <c r="R88" s="42"/>
    </row>
    <row r="89" spans="1:18" s="44" customFormat="1" ht="15" customHeight="1">
      <c r="A89" s="42" t="s">
        <v>7829</v>
      </c>
      <c r="B89" s="42" t="s">
        <v>7828</v>
      </c>
      <c r="C89" s="42" t="s">
        <v>9651</v>
      </c>
      <c r="D89" s="142" t="s">
        <v>4868</v>
      </c>
      <c r="E89" s="142">
        <v>239</v>
      </c>
      <c r="F89" s="142" t="s">
        <v>3247</v>
      </c>
      <c r="G89" s="142">
        <v>354</v>
      </c>
      <c r="H89" s="142"/>
      <c r="I89" s="142"/>
      <c r="J89" s="142" t="s">
        <v>633</v>
      </c>
      <c r="K89" s="142" t="s">
        <v>9630</v>
      </c>
      <c r="L89" s="48" t="s">
        <v>10478</v>
      </c>
      <c r="M89" s="42"/>
      <c r="N89" s="42"/>
      <c r="O89" s="42"/>
      <c r="P89" s="42"/>
      <c r="Q89" s="42"/>
      <c r="R89" s="42"/>
    </row>
    <row r="90" spans="1:18" s="44" customFormat="1" ht="15" customHeight="1">
      <c r="A90" s="42" t="s">
        <v>8307</v>
      </c>
      <c r="B90" s="42" t="s">
        <v>8306</v>
      </c>
      <c r="C90" s="42" t="s">
        <v>9651</v>
      </c>
      <c r="D90" s="142" t="s">
        <v>4868</v>
      </c>
      <c r="E90" s="142">
        <v>239</v>
      </c>
      <c r="F90" s="142" t="s">
        <v>3247</v>
      </c>
      <c r="G90" s="142">
        <v>354</v>
      </c>
      <c r="H90" s="142"/>
      <c r="I90" s="142"/>
      <c r="J90" s="142" t="s">
        <v>633</v>
      </c>
      <c r="K90" s="142" t="s">
        <v>9630</v>
      </c>
      <c r="L90" s="48" t="s">
        <v>10526</v>
      </c>
      <c r="M90" s="42"/>
      <c r="N90" s="42"/>
      <c r="O90" s="42"/>
      <c r="P90" s="42"/>
      <c r="Q90" s="42"/>
      <c r="R90" s="42"/>
    </row>
    <row r="91" spans="1:18" s="44" customFormat="1" ht="15" customHeight="1">
      <c r="A91" s="42" t="s">
        <v>8303</v>
      </c>
      <c r="B91" s="42" t="s">
        <v>8302</v>
      </c>
      <c r="C91" s="42" t="s">
        <v>9651</v>
      </c>
      <c r="D91" s="142" t="s">
        <v>4868</v>
      </c>
      <c r="E91" s="142">
        <v>239</v>
      </c>
      <c r="F91" s="142" t="s">
        <v>3247</v>
      </c>
      <c r="G91" s="142">
        <v>354</v>
      </c>
      <c r="H91" s="142"/>
      <c r="I91" s="142"/>
      <c r="J91" s="142" t="s">
        <v>633</v>
      </c>
      <c r="K91" s="142" t="s">
        <v>9630</v>
      </c>
      <c r="L91" s="48" t="s">
        <v>10524</v>
      </c>
      <c r="M91" s="42"/>
      <c r="N91" s="42"/>
      <c r="O91" s="42"/>
      <c r="P91" s="42"/>
      <c r="Q91" s="42"/>
      <c r="R91" s="42"/>
    </row>
    <row r="92" spans="1:18" s="44" customFormat="1" ht="15" customHeight="1">
      <c r="A92" s="42" t="s">
        <v>8013</v>
      </c>
      <c r="B92" s="42" t="s">
        <v>8012</v>
      </c>
      <c r="C92" s="42" t="s">
        <v>9651</v>
      </c>
      <c r="D92" s="142" t="s">
        <v>4868</v>
      </c>
      <c r="E92" s="142">
        <v>239</v>
      </c>
      <c r="F92" s="142" t="s">
        <v>3247</v>
      </c>
      <c r="G92" s="142">
        <v>354</v>
      </c>
      <c r="H92" s="142"/>
      <c r="I92" s="142"/>
      <c r="J92" s="142" t="s">
        <v>633</v>
      </c>
      <c r="K92" s="142" t="s">
        <v>9630</v>
      </c>
      <c r="L92" s="48" t="s">
        <v>10504</v>
      </c>
      <c r="M92" s="42"/>
      <c r="N92" s="42"/>
      <c r="O92" s="42"/>
      <c r="P92" s="42"/>
      <c r="Q92" s="42"/>
      <c r="R92" s="42"/>
    </row>
    <row r="93" spans="1:18" s="44" customFormat="1" ht="15" customHeight="1">
      <c r="A93" s="42" t="s">
        <v>8255</v>
      </c>
      <c r="B93" s="42" t="s">
        <v>8254</v>
      </c>
      <c r="C93" s="42" t="s">
        <v>9651</v>
      </c>
      <c r="D93" s="142" t="s">
        <v>4868</v>
      </c>
      <c r="E93" s="142">
        <v>239</v>
      </c>
      <c r="F93" s="142" t="s">
        <v>3247</v>
      </c>
      <c r="G93" s="142">
        <v>354</v>
      </c>
      <c r="H93" s="142"/>
      <c r="I93" s="142"/>
      <c r="J93" s="142" t="s">
        <v>633</v>
      </c>
      <c r="K93" s="142" t="s">
        <v>9630</v>
      </c>
      <c r="L93" s="48" t="s">
        <v>10515</v>
      </c>
      <c r="M93" s="42"/>
      <c r="N93" s="42"/>
      <c r="O93" s="42"/>
      <c r="P93" s="42"/>
      <c r="Q93" s="42"/>
      <c r="R93" s="42"/>
    </row>
    <row r="94" spans="1:18" s="44" customFormat="1" ht="15" customHeight="1">
      <c r="A94" s="42" t="s">
        <v>8015</v>
      </c>
      <c r="B94" s="42" t="s">
        <v>8014</v>
      </c>
      <c r="C94" s="42" t="s">
        <v>9651</v>
      </c>
      <c r="D94" s="142" t="s">
        <v>4868</v>
      </c>
      <c r="E94" s="142">
        <v>239</v>
      </c>
      <c r="F94" s="142" t="s">
        <v>3247</v>
      </c>
      <c r="G94" s="142">
        <v>354</v>
      </c>
      <c r="H94" s="142"/>
      <c r="I94" s="142"/>
      <c r="J94" s="142" t="s">
        <v>633</v>
      </c>
      <c r="K94" s="142" t="s">
        <v>9630</v>
      </c>
      <c r="L94" s="48" t="s">
        <v>10505</v>
      </c>
      <c r="M94" s="42"/>
      <c r="N94" s="42"/>
      <c r="O94" s="42"/>
      <c r="P94" s="42"/>
      <c r="Q94" s="42"/>
      <c r="R94" s="42"/>
    </row>
    <row r="95" spans="1:18" s="44" customFormat="1" ht="15" customHeight="1">
      <c r="A95" s="42" t="s">
        <v>8808</v>
      </c>
      <c r="B95" s="42" t="s">
        <v>8807</v>
      </c>
      <c r="C95" s="42" t="s">
        <v>9651</v>
      </c>
      <c r="D95" s="142" t="s">
        <v>4868</v>
      </c>
      <c r="E95" s="142">
        <v>239</v>
      </c>
      <c r="F95" s="142" t="s">
        <v>3247</v>
      </c>
      <c r="G95" s="142">
        <v>354</v>
      </c>
      <c r="H95" s="142"/>
      <c r="I95" s="142"/>
      <c r="J95" s="142" t="s">
        <v>633</v>
      </c>
      <c r="K95" s="142" t="s">
        <v>9630</v>
      </c>
      <c r="L95" s="48" t="s">
        <v>10533</v>
      </c>
      <c r="M95" s="42"/>
      <c r="N95" s="42"/>
      <c r="O95" s="42"/>
      <c r="P95" s="42"/>
      <c r="Q95" s="42"/>
      <c r="R95" s="42"/>
    </row>
    <row r="96" spans="1:18" s="44" customFormat="1" ht="15" customHeight="1">
      <c r="A96" s="42" t="s">
        <v>8275</v>
      </c>
      <c r="B96" s="42" t="s">
        <v>8274</v>
      </c>
      <c r="C96" s="42" t="s">
        <v>9651</v>
      </c>
      <c r="D96" s="142" t="s">
        <v>9635</v>
      </c>
      <c r="E96" s="142">
        <v>180</v>
      </c>
      <c r="F96" s="142"/>
      <c r="G96" s="142"/>
      <c r="H96" s="142"/>
      <c r="I96" s="142"/>
      <c r="J96" s="142" t="s">
        <v>633</v>
      </c>
      <c r="K96" s="142" t="s">
        <v>9630</v>
      </c>
      <c r="L96" s="48" t="s">
        <v>10517</v>
      </c>
      <c r="M96" s="42"/>
      <c r="N96" s="42"/>
      <c r="O96" s="42"/>
      <c r="P96" s="42"/>
      <c r="Q96" s="42"/>
      <c r="R96" s="42"/>
    </row>
    <row r="97" spans="1:18" s="44" customFormat="1" ht="15" customHeight="1">
      <c r="A97" s="7" t="s">
        <v>5861</v>
      </c>
      <c r="B97" s="4" t="s">
        <v>5860</v>
      </c>
      <c r="C97" s="7" t="s">
        <v>3349</v>
      </c>
      <c r="D97" s="130" t="s">
        <v>5862</v>
      </c>
      <c r="E97" s="56">
        <v>309</v>
      </c>
      <c r="F97" s="159"/>
      <c r="G97" s="159"/>
      <c r="H97" s="159"/>
      <c r="I97" s="159"/>
      <c r="J97" s="130"/>
      <c r="K97" s="56" t="s">
        <v>5971</v>
      </c>
      <c r="L97" s="19" t="s">
        <v>7415</v>
      </c>
      <c r="M97" s="43"/>
      <c r="N97" s="43"/>
      <c r="O97" s="43"/>
      <c r="P97" s="43"/>
      <c r="Q97" s="43"/>
      <c r="R97" s="43"/>
    </row>
    <row r="98" spans="1:18" s="43" customFormat="1">
      <c r="A98" s="7" t="s">
        <v>5864</v>
      </c>
      <c r="B98" s="4" t="s">
        <v>5863</v>
      </c>
      <c r="C98" s="7" t="s">
        <v>3349</v>
      </c>
      <c r="D98" s="130" t="s">
        <v>5862</v>
      </c>
      <c r="E98" s="56">
        <v>226</v>
      </c>
      <c r="F98" s="159"/>
      <c r="G98" s="159"/>
      <c r="H98" s="159"/>
      <c r="I98" s="159"/>
      <c r="J98" s="130" t="s">
        <v>897</v>
      </c>
      <c r="K98" s="56" t="s">
        <v>5971</v>
      </c>
      <c r="L98" s="19" t="s">
        <v>7398</v>
      </c>
    </row>
    <row r="99" spans="1:18" s="43" customFormat="1">
      <c r="A99" s="7" t="s">
        <v>5941</v>
      </c>
      <c r="B99" s="4" t="s">
        <v>5940</v>
      </c>
      <c r="C99" s="7" t="s">
        <v>3349</v>
      </c>
      <c r="D99" s="130" t="s">
        <v>4406</v>
      </c>
      <c r="E99" s="56">
        <v>435</v>
      </c>
      <c r="F99" s="159"/>
      <c r="G99" s="159"/>
      <c r="H99" s="159"/>
      <c r="I99" s="159"/>
      <c r="J99" s="130"/>
      <c r="K99" s="56" t="s">
        <v>5971</v>
      </c>
      <c r="L99" s="19" t="s">
        <v>7434</v>
      </c>
    </row>
    <row r="100" spans="1:18" s="43" customFormat="1">
      <c r="A100" s="7" t="s">
        <v>5943</v>
      </c>
      <c r="B100" s="4" t="s">
        <v>5942</v>
      </c>
      <c r="C100" s="7" t="s">
        <v>3349</v>
      </c>
      <c r="D100" s="130" t="s">
        <v>1076</v>
      </c>
      <c r="E100" s="56">
        <v>484</v>
      </c>
      <c r="F100" s="159"/>
      <c r="G100" s="159"/>
      <c r="H100" s="159"/>
      <c r="I100" s="159"/>
      <c r="J100" s="130"/>
      <c r="K100" s="56" t="s">
        <v>5971</v>
      </c>
      <c r="L100" s="19" t="s">
        <v>7442</v>
      </c>
    </row>
    <row r="101" spans="1:18" s="43" customFormat="1">
      <c r="A101" s="7" t="s">
        <v>5945</v>
      </c>
      <c r="B101" s="4" t="s">
        <v>5944</v>
      </c>
      <c r="C101" s="7" t="s">
        <v>3349</v>
      </c>
      <c r="D101" s="130" t="s">
        <v>4406</v>
      </c>
      <c r="E101" s="56">
        <v>435</v>
      </c>
      <c r="F101" s="159"/>
      <c r="G101" s="159"/>
      <c r="H101" s="159"/>
      <c r="I101" s="159"/>
      <c r="J101" s="130"/>
      <c r="K101" s="56" t="s">
        <v>5971</v>
      </c>
      <c r="L101" s="19" t="s">
        <v>7435</v>
      </c>
    </row>
    <row r="102" spans="1:18" s="43" customFormat="1">
      <c r="A102" s="7" t="s">
        <v>5933</v>
      </c>
      <c r="B102" s="4" t="s">
        <v>5932</v>
      </c>
      <c r="C102" s="7" t="s">
        <v>3349</v>
      </c>
      <c r="D102" s="130" t="s">
        <v>1076</v>
      </c>
      <c r="E102" s="56">
        <v>484</v>
      </c>
      <c r="F102" s="159"/>
      <c r="G102" s="159"/>
      <c r="H102" s="159"/>
      <c r="I102" s="159"/>
      <c r="J102" s="130"/>
      <c r="K102" s="56" t="s">
        <v>5971</v>
      </c>
      <c r="L102" s="19" t="s">
        <v>7439</v>
      </c>
    </row>
    <row r="103" spans="1:18" s="43" customFormat="1">
      <c r="A103" s="7" t="s">
        <v>5935</v>
      </c>
      <c r="B103" s="4" t="s">
        <v>5934</v>
      </c>
      <c r="C103" s="7" t="s">
        <v>3349</v>
      </c>
      <c r="D103" s="130" t="s">
        <v>4406</v>
      </c>
      <c r="E103" s="56">
        <v>435</v>
      </c>
      <c r="F103" s="159"/>
      <c r="G103" s="159"/>
      <c r="H103" s="159"/>
      <c r="I103" s="159"/>
      <c r="J103" s="130"/>
      <c r="K103" s="56" t="s">
        <v>5971</v>
      </c>
      <c r="L103" s="19" t="s">
        <v>7433</v>
      </c>
    </row>
    <row r="104" spans="1:18" s="43" customFormat="1">
      <c r="A104" s="7" t="s">
        <v>5937</v>
      </c>
      <c r="B104" s="4" t="s">
        <v>5936</v>
      </c>
      <c r="C104" s="7" t="s">
        <v>3349</v>
      </c>
      <c r="D104" s="130" t="s">
        <v>1076</v>
      </c>
      <c r="E104" s="56">
        <v>484</v>
      </c>
      <c r="F104" s="159"/>
      <c r="G104" s="159"/>
      <c r="H104" s="159"/>
      <c r="I104" s="159"/>
      <c r="J104" s="130"/>
      <c r="K104" s="56" t="s">
        <v>5971</v>
      </c>
      <c r="L104" s="19" t="s">
        <v>7440</v>
      </c>
    </row>
    <row r="105" spans="1:18" s="43" customFormat="1">
      <c r="A105" s="7" t="s">
        <v>5939</v>
      </c>
      <c r="B105" s="4" t="s">
        <v>5938</v>
      </c>
      <c r="C105" s="7" t="s">
        <v>3349</v>
      </c>
      <c r="D105" s="130" t="s">
        <v>1076</v>
      </c>
      <c r="E105" s="56">
        <v>484</v>
      </c>
      <c r="F105" s="159"/>
      <c r="G105" s="159"/>
      <c r="H105" s="159"/>
      <c r="I105" s="159"/>
      <c r="J105" s="130"/>
      <c r="K105" s="56" t="s">
        <v>5971</v>
      </c>
      <c r="L105" s="19" t="s">
        <v>7441</v>
      </c>
    </row>
    <row r="106" spans="1:18" s="43" customFormat="1">
      <c r="A106" s="7" t="s">
        <v>5947</v>
      </c>
      <c r="B106" s="4" t="s">
        <v>5946</v>
      </c>
      <c r="C106" s="7" t="s">
        <v>3349</v>
      </c>
      <c r="D106" s="130" t="s">
        <v>4406</v>
      </c>
      <c r="E106" s="56">
        <v>435</v>
      </c>
      <c r="F106" s="159"/>
      <c r="G106" s="159"/>
      <c r="H106" s="159"/>
      <c r="I106" s="159"/>
      <c r="J106" s="130"/>
      <c r="K106" s="56" t="s">
        <v>5971</v>
      </c>
      <c r="L106" s="19" t="s">
        <v>7436</v>
      </c>
    </row>
    <row r="107" spans="1:18" s="43" customFormat="1">
      <c r="A107" s="42" t="s">
        <v>7763</v>
      </c>
      <c r="B107" s="42" t="s">
        <v>7762</v>
      </c>
      <c r="C107" s="42" t="s">
        <v>9651</v>
      </c>
      <c r="D107" s="142" t="s">
        <v>9635</v>
      </c>
      <c r="E107" s="142">
        <v>180</v>
      </c>
      <c r="F107" s="142"/>
      <c r="G107" s="142"/>
      <c r="H107" s="142"/>
      <c r="I107" s="142"/>
      <c r="J107" s="142" t="s">
        <v>633</v>
      </c>
      <c r="K107" s="142" t="s">
        <v>9630</v>
      </c>
      <c r="L107" s="48" t="s">
        <v>10469</v>
      </c>
      <c r="M107" s="42"/>
      <c r="N107" s="42"/>
      <c r="O107" s="42"/>
      <c r="P107" s="42"/>
      <c r="Q107" s="42"/>
      <c r="R107" s="42"/>
    </row>
    <row r="108" spans="1:18" s="43" customFormat="1">
      <c r="A108" s="42" t="s">
        <v>7781</v>
      </c>
      <c r="B108" s="42" t="s">
        <v>7780</v>
      </c>
      <c r="C108" s="42" t="s">
        <v>9651</v>
      </c>
      <c r="D108" s="142" t="s">
        <v>4868</v>
      </c>
      <c r="E108" s="142">
        <v>239</v>
      </c>
      <c r="F108" s="142" t="s">
        <v>3247</v>
      </c>
      <c r="G108" s="142">
        <v>354</v>
      </c>
      <c r="H108" s="142"/>
      <c r="I108" s="142"/>
      <c r="J108" s="142" t="s">
        <v>633</v>
      </c>
      <c r="K108" s="142" t="s">
        <v>9630</v>
      </c>
      <c r="L108" s="48" t="s">
        <v>10472</v>
      </c>
      <c r="M108" s="42"/>
      <c r="N108" s="42"/>
      <c r="O108" s="42"/>
      <c r="P108" s="42"/>
      <c r="Q108" s="42"/>
      <c r="R108" s="42"/>
    </row>
    <row r="109" spans="1:18" s="43" customFormat="1">
      <c r="A109" s="43" t="s">
        <v>3530</v>
      </c>
      <c r="B109" s="43" t="s">
        <v>3529</v>
      </c>
      <c r="C109" s="43" t="s">
        <v>3349</v>
      </c>
      <c r="D109" s="159" t="s">
        <v>3829</v>
      </c>
      <c r="E109" s="159">
        <v>150</v>
      </c>
      <c r="F109" s="159"/>
      <c r="G109" s="159"/>
      <c r="H109" s="159"/>
      <c r="I109" s="159"/>
      <c r="J109" s="159" t="s">
        <v>636</v>
      </c>
      <c r="K109" s="159" t="s">
        <v>3708</v>
      </c>
      <c r="L109" s="41" t="s">
        <v>3725</v>
      </c>
    </row>
    <row r="110" spans="1:18" s="43" customFormat="1">
      <c r="A110" s="43" t="s">
        <v>3530</v>
      </c>
      <c r="B110" s="43" t="s">
        <v>3531</v>
      </c>
      <c r="C110" s="43" t="s">
        <v>3349</v>
      </c>
      <c r="D110" s="159" t="s">
        <v>3831</v>
      </c>
      <c r="E110" s="159">
        <v>290</v>
      </c>
      <c r="F110" s="159"/>
      <c r="G110" s="159"/>
      <c r="H110" s="159"/>
      <c r="I110" s="159"/>
      <c r="J110" s="159" t="s">
        <v>636</v>
      </c>
      <c r="K110" s="159" t="s">
        <v>3708</v>
      </c>
      <c r="L110" s="41" t="s">
        <v>3726</v>
      </c>
    </row>
    <row r="111" spans="1:18" s="43" customFormat="1">
      <c r="A111" s="7" t="s">
        <v>5866</v>
      </c>
      <c r="B111" s="4" t="s">
        <v>5865</v>
      </c>
      <c r="C111" s="7" t="s">
        <v>3349</v>
      </c>
      <c r="D111" s="130" t="s">
        <v>5862</v>
      </c>
      <c r="E111" s="56">
        <v>226</v>
      </c>
      <c r="F111" s="159"/>
      <c r="G111" s="159"/>
      <c r="H111" s="159"/>
      <c r="I111" s="159"/>
      <c r="J111" s="130" t="s">
        <v>897</v>
      </c>
      <c r="K111" s="56" t="s">
        <v>5971</v>
      </c>
      <c r="L111" s="19" t="s">
        <v>7399</v>
      </c>
    </row>
    <row r="112" spans="1:18" s="43" customFormat="1">
      <c r="A112" s="42" t="s">
        <v>9306</v>
      </c>
      <c r="B112" s="42" t="s">
        <v>9305</v>
      </c>
      <c r="C112" s="42" t="s">
        <v>9651</v>
      </c>
      <c r="D112" s="142" t="s">
        <v>3503</v>
      </c>
      <c r="E112" s="142">
        <v>189</v>
      </c>
      <c r="F112" s="142"/>
      <c r="G112" s="142"/>
      <c r="H112" s="142"/>
      <c r="I112" s="142"/>
      <c r="J112" s="142" t="s">
        <v>633</v>
      </c>
      <c r="K112" s="142" t="s">
        <v>9630</v>
      </c>
      <c r="L112" s="48" t="s">
        <v>10560</v>
      </c>
      <c r="M112" s="42"/>
      <c r="N112" s="42"/>
      <c r="O112" s="42"/>
      <c r="P112" s="42"/>
      <c r="Q112" s="42"/>
      <c r="R112" s="42"/>
    </row>
    <row r="113" spans="1:18" s="43" customFormat="1">
      <c r="A113" s="42" t="s">
        <v>9221</v>
      </c>
      <c r="B113" s="42" t="s">
        <v>9220</v>
      </c>
      <c r="C113" s="42" t="s">
        <v>9651</v>
      </c>
      <c r="D113" s="142" t="s">
        <v>4868</v>
      </c>
      <c r="E113" s="142">
        <v>239</v>
      </c>
      <c r="F113" s="142" t="s">
        <v>3247</v>
      </c>
      <c r="G113" s="142">
        <v>354</v>
      </c>
      <c r="H113" s="142"/>
      <c r="I113" s="142"/>
      <c r="J113" s="142" t="s">
        <v>633</v>
      </c>
      <c r="K113" s="142" t="s">
        <v>9630</v>
      </c>
      <c r="L113" s="48" t="s">
        <v>10537</v>
      </c>
      <c r="M113" s="42"/>
      <c r="N113" s="42"/>
      <c r="O113" s="42"/>
      <c r="P113" s="42"/>
      <c r="Q113" s="42"/>
      <c r="R113" s="42"/>
    </row>
    <row r="114" spans="1:18" s="43" customFormat="1">
      <c r="A114" s="7" t="s">
        <v>5870</v>
      </c>
      <c r="B114" s="4" t="s">
        <v>5869</v>
      </c>
      <c r="C114" s="7" t="s">
        <v>3349</v>
      </c>
      <c r="D114" s="130" t="s">
        <v>4571</v>
      </c>
      <c r="E114" s="56">
        <v>309</v>
      </c>
      <c r="F114" s="159"/>
      <c r="G114" s="159"/>
      <c r="H114" s="159"/>
      <c r="I114" s="159"/>
      <c r="J114" s="130"/>
      <c r="K114" s="56" t="s">
        <v>5971</v>
      </c>
      <c r="L114" s="19" t="s">
        <v>7416</v>
      </c>
    </row>
    <row r="115" spans="1:18" s="43" customFormat="1">
      <c r="A115" s="7" t="s">
        <v>5853</v>
      </c>
      <c r="B115" s="20" t="s">
        <v>5852</v>
      </c>
      <c r="C115" s="7" t="s">
        <v>3349</v>
      </c>
      <c r="D115" s="161" t="s">
        <v>1076</v>
      </c>
      <c r="E115" s="56">
        <v>349</v>
      </c>
      <c r="F115" s="159"/>
      <c r="G115" s="159"/>
      <c r="H115" s="159"/>
      <c r="I115" s="159"/>
      <c r="J115" s="162"/>
      <c r="K115" s="56" t="s">
        <v>5971</v>
      </c>
      <c r="L115" s="19" t="s">
        <v>7420</v>
      </c>
    </row>
    <row r="116" spans="1:18" s="43" customFormat="1">
      <c r="A116" s="7" t="s">
        <v>5855</v>
      </c>
      <c r="B116" s="20" t="s">
        <v>5854</v>
      </c>
      <c r="C116" s="7" t="s">
        <v>3349</v>
      </c>
      <c r="D116" s="161" t="s">
        <v>1076</v>
      </c>
      <c r="E116" s="56">
        <v>349</v>
      </c>
      <c r="F116" s="159"/>
      <c r="G116" s="159"/>
      <c r="H116" s="159"/>
      <c r="I116" s="159"/>
      <c r="J116" s="162"/>
      <c r="K116" s="56" t="s">
        <v>5971</v>
      </c>
      <c r="L116" s="19" t="s">
        <v>7421</v>
      </c>
    </row>
    <row r="117" spans="1:18" s="43" customFormat="1">
      <c r="A117" s="7" t="s">
        <v>5857</v>
      </c>
      <c r="B117" s="20" t="s">
        <v>5856</v>
      </c>
      <c r="C117" s="7" t="s">
        <v>3349</v>
      </c>
      <c r="D117" s="161" t="s">
        <v>1076</v>
      </c>
      <c r="E117" s="56">
        <v>349</v>
      </c>
      <c r="F117" s="159"/>
      <c r="G117" s="159"/>
      <c r="H117" s="159"/>
      <c r="I117" s="159"/>
      <c r="J117" s="162"/>
      <c r="K117" s="56" t="s">
        <v>5971</v>
      </c>
      <c r="L117" s="19" t="s">
        <v>7422</v>
      </c>
    </row>
    <row r="118" spans="1:18" s="43" customFormat="1">
      <c r="A118" s="43" t="s">
        <v>3583</v>
      </c>
      <c r="B118" s="43" t="s">
        <v>3582</v>
      </c>
      <c r="C118" s="43" t="s">
        <v>3349</v>
      </c>
      <c r="D118" s="159" t="s">
        <v>1076</v>
      </c>
      <c r="E118" s="159">
        <v>340</v>
      </c>
      <c r="F118" s="159"/>
      <c r="G118" s="159"/>
      <c r="H118" s="159"/>
      <c r="I118" s="159"/>
      <c r="J118" s="159">
        <v>0</v>
      </c>
      <c r="K118" s="159" t="s">
        <v>3708</v>
      </c>
      <c r="L118" s="41" t="s">
        <v>3757</v>
      </c>
    </row>
    <row r="119" spans="1:18" s="43" customFormat="1">
      <c r="A119" s="7" t="s">
        <v>5711</v>
      </c>
      <c r="B119" s="4" t="s">
        <v>5710</v>
      </c>
      <c r="C119" s="7" t="s">
        <v>3349</v>
      </c>
      <c r="D119" s="130" t="s">
        <v>5692</v>
      </c>
      <c r="E119" s="56">
        <v>278</v>
      </c>
      <c r="F119" s="159"/>
      <c r="G119" s="159"/>
      <c r="H119" s="159"/>
      <c r="I119" s="159"/>
      <c r="J119" s="130"/>
      <c r="K119" s="56" t="s">
        <v>5971</v>
      </c>
      <c r="L119" s="19" t="s">
        <v>7411</v>
      </c>
    </row>
    <row r="120" spans="1:18" s="43" customFormat="1">
      <c r="A120" s="7" t="s">
        <v>5711</v>
      </c>
      <c r="B120" s="4" t="s">
        <v>5712</v>
      </c>
      <c r="C120" s="7" t="s">
        <v>3349</v>
      </c>
      <c r="D120" s="130" t="s">
        <v>4406</v>
      </c>
      <c r="E120" s="56">
        <v>813</v>
      </c>
      <c r="F120" s="159"/>
      <c r="G120" s="159"/>
      <c r="H120" s="159"/>
      <c r="I120" s="159"/>
      <c r="J120" s="130" t="s">
        <v>897</v>
      </c>
      <c r="K120" s="56" t="s">
        <v>5971</v>
      </c>
      <c r="L120" s="19" t="s">
        <v>7448</v>
      </c>
    </row>
    <row r="121" spans="1:18" s="43" customFormat="1">
      <c r="A121" s="6" t="s">
        <v>4857</v>
      </c>
      <c r="B121" s="4" t="s">
        <v>4856</v>
      </c>
      <c r="C121" s="6" t="s">
        <v>3349</v>
      </c>
      <c r="D121" s="56" t="s">
        <v>3831</v>
      </c>
      <c r="E121" s="56">
        <v>130</v>
      </c>
      <c r="F121" s="159"/>
      <c r="G121" s="159"/>
      <c r="H121" s="159"/>
      <c r="I121" s="159"/>
      <c r="J121" s="130" t="s">
        <v>897</v>
      </c>
      <c r="K121" s="56" t="s">
        <v>5971</v>
      </c>
      <c r="L121" s="19" t="s">
        <v>7394</v>
      </c>
    </row>
    <row r="122" spans="1:18" s="43" customFormat="1">
      <c r="A122" s="16" t="s">
        <v>3229</v>
      </c>
      <c r="B122" s="15" t="s">
        <v>3228</v>
      </c>
      <c r="C122" s="44" t="s">
        <v>3349</v>
      </c>
      <c r="D122" s="160" t="s">
        <v>3247</v>
      </c>
      <c r="E122" s="160">
        <v>329</v>
      </c>
      <c r="F122" s="160"/>
      <c r="G122" s="160"/>
      <c r="H122" s="160"/>
      <c r="I122" s="160"/>
      <c r="J122" s="160" t="s">
        <v>633</v>
      </c>
      <c r="K122" s="160" t="s">
        <v>3244</v>
      </c>
      <c r="L122" s="45" t="s">
        <v>3339</v>
      </c>
      <c r="M122" s="44"/>
      <c r="N122" s="44"/>
      <c r="O122" s="44"/>
      <c r="P122" s="44"/>
      <c r="Q122" s="44"/>
      <c r="R122" s="44"/>
    </row>
    <row r="123" spans="1:18" s="43" customFormat="1">
      <c r="A123" s="16" t="s">
        <v>3231</v>
      </c>
      <c r="B123" s="15" t="s">
        <v>3230</v>
      </c>
      <c r="C123" s="44" t="s">
        <v>3349</v>
      </c>
      <c r="D123" s="160" t="s">
        <v>3247</v>
      </c>
      <c r="E123" s="160">
        <v>410</v>
      </c>
      <c r="F123" s="160"/>
      <c r="G123" s="160"/>
      <c r="H123" s="160"/>
      <c r="I123" s="160"/>
      <c r="J123" s="160" t="s">
        <v>633</v>
      </c>
      <c r="K123" s="160" t="s">
        <v>3244</v>
      </c>
      <c r="L123" s="45" t="s">
        <v>3340</v>
      </c>
      <c r="M123" s="44"/>
      <c r="N123" s="44"/>
      <c r="O123" s="44"/>
      <c r="P123" s="44"/>
      <c r="Q123" s="44"/>
      <c r="R123" s="44"/>
    </row>
    <row r="124" spans="1:18" s="43" customFormat="1">
      <c r="A124" s="16" t="s">
        <v>3233</v>
      </c>
      <c r="B124" s="15" t="s">
        <v>3232</v>
      </c>
      <c r="C124" s="44" t="s">
        <v>3349</v>
      </c>
      <c r="D124" s="160" t="s">
        <v>3247</v>
      </c>
      <c r="E124" s="160">
        <v>329</v>
      </c>
      <c r="F124" s="160"/>
      <c r="G124" s="160"/>
      <c r="H124" s="160"/>
      <c r="I124" s="160"/>
      <c r="J124" s="160" t="s">
        <v>633</v>
      </c>
      <c r="K124" s="160" t="s">
        <v>3244</v>
      </c>
      <c r="L124" s="45" t="s">
        <v>3341</v>
      </c>
      <c r="M124" s="44"/>
      <c r="N124" s="44"/>
      <c r="O124" s="44"/>
      <c r="P124" s="44"/>
      <c r="Q124" s="44"/>
      <c r="R124" s="44"/>
    </row>
    <row r="125" spans="1:18" s="43" customFormat="1">
      <c r="A125" s="7" t="s">
        <v>5688</v>
      </c>
      <c r="B125" s="4" t="s">
        <v>5687</v>
      </c>
      <c r="C125" s="7" t="s">
        <v>3349</v>
      </c>
      <c r="D125" s="130" t="s">
        <v>5683</v>
      </c>
      <c r="E125" s="56">
        <v>361</v>
      </c>
      <c r="F125" s="159"/>
      <c r="G125" s="159"/>
      <c r="H125" s="159"/>
      <c r="I125" s="159"/>
      <c r="J125" s="130"/>
      <c r="K125" s="56" t="s">
        <v>5971</v>
      </c>
      <c r="L125" s="19" t="s">
        <v>7427</v>
      </c>
    </row>
    <row r="126" spans="1:18" s="43" customFormat="1">
      <c r="A126" s="7" t="s">
        <v>5688</v>
      </c>
      <c r="B126" s="4" t="s">
        <v>5689</v>
      </c>
      <c r="C126" s="7" t="s">
        <v>3349</v>
      </c>
      <c r="D126" s="130" t="s">
        <v>5686</v>
      </c>
      <c r="E126" s="56">
        <v>1231</v>
      </c>
      <c r="F126" s="159"/>
      <c r="G126" s="159"/>
      <c r="H126" s="159"/>
      <c r="I126" s="159"/>
      <c r="J126" s="130" t="s">
        <v>897</v>
      </c>
      <c r="K126" s="56" t="s">
        <v>5971</v>
      </c>
      <c r="L126" s="19" t="s">
        <v>7451</v>
      </c>
    </row>
    <row r="127" spans="1:18" s="43" customFormat="1">
      <c r="A127" s="7" t="s">
        <v>5677</v>
      </c>
      <c r="B127" s="4" t="s">
        <v>5676</v>
      </c>
      <c r="C127" s="7" t="s">
        <v>3349</v>
      </c>
      <c r="D127" s="130" t="s">
        <v>5678</v>
      </c>
      <c r="E127" s="56">
        <v>111</v>
      </c>
      <c r="F127" s="159"/>
      <c r="G127" s="159"/>
      <c r="H127" s="159"/>
      <c r="I127" s="159"/>
      <c r="J127" s="130" t="s">
        <v>897</v>
      </c>
      <c r="K127" s="56" t="s">
        <v>5971</v>
      </c>
      <c r="L127" s="19" t="s">
        <v>7372</v>
      </c>
    </row>
    <row r="128" spans="1:18" s="43" customFormat="1">
      <c r="A128" s="7" t="s">
        <v>5677</v>
      </c>
      <c r="B128" s="4" t="s">
        <v>5679</v>
      </c>
      <c r="C128" s="7" t="s">
        <v>3349</v>
      </c>
      <c r="D128" s="130" t="s">
        <v>5680</v>
      </c>
      <c r="E128" s="56">
        <v>463</v>
      </c>
      <c r="F128" s="159"/>
      <c r="G128" s="159"/>
      <c r="H128" s="159"/>
      <c r="I128" s="159"/>
      <c r="J128" s="130"/>
      <c r="K128" s="56" t="s">
        <v>5971</v>
      </c>
      <c r="L128" s="19" t="s">
        <v>7438</v>
      </c>
    </row>
    <row r="129" spans="1:18" s="43" customFormat="1">
      <c r="A129" s="7" t="s">
        <v>5682</v>
      </c>
      <c r="B129" s="4" t="s">
        <v>5681</v>
      </c>
      <c r="C129" s="7" t="s">
        <v>3349</v>
      </c>
      <c r="D129" s="130" t="s">
        <v>5683</v>
      </c>
      <c r="E129" s="56">
        <v>361</v>
      </c>
      <c r="F129" s="159"/>
      <c r="G129" s="159"/>
      <c r="H129" s="159"/>
      <c r="I129" s="159"/>
      <c r="J129" s="130"/>
      <c r="K129" s="56" t="s">
        <v>5971</v>
      </c>
      <c r="L129" s="19" t="s">
        <v>7426</v>
      </c>
    </row>
    <row r="130" spans="1:18" s="43" customFormat="1">
      <c r="A130" s="7" t="s">
        <v>5685</v>
      </c>
      <c r="B130" s="4" t="s">
        <v>5684</v>
      </c>
      <c r="C130" s="7" t="s">
        <v>3349</v>
      </c>
      <c r="D130" s="130" t="s">
        <v>5686</v>
      </c>
      <c r="E130" s="56">
        <v>1231</v>
      </c>
      <c r="F130" s="159"/>
      <c r="G130" s="159"/>
      <c r="H130" s="159"/>
      <c r="I130" s="159"/>
      <c r="J130" s="130" t="s">
        <v>897</v>
      </c>
      <c r="K130" s="56" t="s">
        <v>5971</v>
      </c>
      <c r="L130" s="19" t="s">
        <v>7450</v>
      </c>
    </row>
    <row r="131" spans="1:18" s="43" customFormat="1">
      <c r="A131" s="7" t="s">
        <v>5691</v>
      </c>
      <c r="B131" s="4" t="s">
        <v>5690</v>
      </c>
      <c r="C131" s="7" t="s">
        <v>3349</v>
      </c>
      <c r="D131" s="130" t="s">
        <v>5692</v>
      </c>
      <c r="E131" s="56">
        <v>361</v>
      </c>
      <c r="F131" s="159"/>
      <c r="G131" s="159"/>
      <c r="H131" s="159"/>
      <c r="I131" s="159"/>
      <c r="J131" s="130"/>
      <c r="K131" s="56" t="s">
        <v>5971</v>
      </c>
      <c r="L131" s="19" t="s">
        <v>7428</v>
      </c>
    </row>
    <row r="132" spans="1:18" s="43" customFormat="1">
      <c r="A132" s="7" t="s">
        <v>5691</v>
      </c>
      <c r="B132" s="4" t="s">
        <v>5693</v>
      </c>
      <c r="C132" s="7" t="s">
        <v>3349</v>
      </c>
      <c r="D132" s="130" t="s">
        <v>4406</v>
      </c>
      <c r="E132" s="56">
        <v>1231</v>
      </c>
      <c r="F132" s="159"/>
      <c r="G132" s="159"/>
      <c r="H132" s="159"/>
      <c r="I132" s="159"/>
      <c r="J132" s="130" t="s">
        <v>897</v>
      </c>
      <c r="K132" s="56" t="s">
        <v>5971</v>
      </c>
      <c r="L132" s="19" t="s">
        <v>7452</v>
      </c>
    </row>
    <row r="133" spans="1:18" s="43" customFormat="1">
      <c r="A133" s="7" t="s">
        <v>5695</v>
      </c>
      <c r="B133" s="4" t="s">
        <v>5694</v>
      </c>
      <c r="C133" s="7" t="s">
        <v>3349</v>
      </c>
      <c r="D133" s="130" t="s">
        <v>5696</v>
      </c>
      <c r="E133" s="56">
        <v>361</v>
      </c>
      <c r="F133" s="159"/>
      <c r="G133" s="159"/>
      <c r="H133" s="159"/>
      <c r="I133" s="159"/>
      <c r="J133" s="130"/>
      <c r="K133" s="56" t="s">
        <v>5971</v>
      </c>
      <c r="L133" s="19" t="s">
        <v>7429</v>
      </c>
    </row>
    <row r="134" spans="1:18" s="43" customFormat="1">
      <c r="A134" s="7" t="s">
        <v>5695</v>
      </c>
      <c r="B134" s="4" t="s">
        <v>5697</v>
      </c>
      <c r="C134" s="7" t="s">
        <v>3349</v>
      </c>
      <c r="D134" s="130" t="s">
        <v>4406</v>
      </c>
      <c r="E134" s="56">
        <v>1231</v>
      </c>
      <c r="F134" s="159"/>
      <c r="G134" s="159"/>
      <c r="H134" s="159"/>
      <c r="I134" s="159"/>
      <c r="J134" s="130" t="s">
        <v>897</v>
      </c>
      <c r="K134" s="56" t="s">
        <v>5971</v>
      </c>
      <c r="L134" s="19" t="s">
        <v>7453</v>
      </c>
    </row>
    <row r="135" spans="1:18" s="43" customFormat="1">
      <c r="A135" s="7" t="s">
        <v>5699</v>
      </c>
      <c r="B135" s="4" t="s">
        <v>5698</v>
      </c>
      <c r="C135" s="7" t="s">
        <v>3349</v>
      </c>
      <c r="D135" s="130" t="s">
        <v>5692</v>
      </c>
      <c r="E135" s="56">
        <v>361</v>
      </c>
      <c r="F135" s="159"/>
      <c r="G135" s="159"/>
      <c r="H135" s="159"/>
      <c r="I135" s="159"/>
      <c r="J135" s="130"/>
      <c r="K135" s="56" t="s">
        <v>5971</v>
      </c>
      <c r="L135" s="19" t="s">
        <v>7430</v>
      </c>
    </row>
    <row r="136" spans="1:18" s="43" customFormat="1">
      <c r="A136" s="7" t="s">
        <v>5699</v>
      </c>
      <c r="B136" s="4" t="s">
        <v>5700</v>
      </c>
      <c r="C136" s="7" t="s">
        <v>3349</v>
      </c>
      <c r="D136" s="130" t="s">
        <v>4406</v>
      </c>
      <c r="E136" s="56">
        <v>1231</v>
      </c>
      <c r="F136" s="159"/>
      <c r="G136" s="159"/>
      <c r="H136" s="159"/>
      <c r="I136" s="159"/>
      <c r="J136" s="130" t="s">
        <v>897</v>
      </c>
      <c r="K136" s="56" t="s">
        <v>5971</v>
      </c>
      <c r="L136" s="19" t="s">
        <v>7454</v>
      </c>
    </row>
    <row r="137" spans="1:18" s="43" customFormat="1">
      <c r="A137" s="43" t="s">
        <v>3525</v>
      </c>
      <c r="B137" s="43" t="s">
        <v>3524</v>
      </c>
      <c r="C137" s="43" t="s">
        <v>3349</v>
      </c>
      <c r="D137" s="159" t="s">
        <v>1076</v>
      </c>
      <c r="E137" s="159">
        <v>170</v>
      </c>
      <c r="F137" s="159"/>
      <c r="G137" s="159"/>
      <c r="H137" s="159"/>
      <c r="I137" s="159"/>
      <c r="J137" s="159" t="s">
        <v>633</v>
      </c>
      <c r="K137" s="159" t="s">
        <v>3708</v>
      </c>
      <c r="L137" s="41" t="s">
        <v>3722</v>
      </c>
    </row>
    <row r="138" spans="1:18" s="43" customFormat="1">
      <c r="A138" s="42" t="s">
        <v>9330</v>
      </c>
      <c r="B138" s="42" t="s">
        <v>9329</v>
      </c>
      <c r="C138" s="42" t="s">
        <v>9651</v>
      </c>
      <c r="D138" s="142" t="s">
        <v>3245</v>
      </c>
      <c r="E138" s="142">
        <v>1239</v>
      </c>
      <c r="F138" s="142"/>
      <c r="G138" s="142"/>
      <c r="H138" s="142"/>
      <c r="I138" s="142"/>
      <c r="J138" s="142" t="s">
        <v>633</v>
      </c>
      <c r="K138" s="142" t="s">
        <v>9630</v>
      </c>
      <c r="L138" s="48" t="s">
        <v>10565</v>
      </c>
      <c r="M138" s="42"/>
      <c r="N138" s="42"/>
      <c r="O138" s="42"/>
      <c r="P138" s="42"/>
      <c r="Q138" s="42"/>
      <c r="R138" s="42"/>
    </row>
    <row r="139" spans="1:18" s="43" customFormat="1">
      <c r="A139" s="42" t="s">
        <v>9330</v>
      </c>
      <c r="B139" s="42" t="s">
        <v>9434</v>
      </c>
      <c r="C139" s="42" t="s">
        <v>9651</v>
      </c>
      <c r="D139" s="142" t="s">
        <v>4892</v>
      </c>
      <c r="E139" s="142">
        <v>454</v>
      </c>
      <c r="F139" s="142"/>
      <c r="G139" s="142"/>
      <c r="H139" s="142"/>
      <c r="I139" s="142"/>
      <c r="J139" s="142" t="s">
        <v>633</v>
      </c>
      <c r="K139" s="142" t="s">
        <v>9630</v>
      </c>
      <c r="L139" s="48" t="s">
        <v>10579</v>
      </c>
      <c r="M139" s="42"/>
      <c r="N139" s="42"/>
      <c r="O139" s="42"/>
      <c r="P139" s="42"/>
      <c r="Q139" s="42"/>
      <c r="R139" s="42"/>
    </row>
    <row r="140" spans="1:18" s="43" customFormat="1">
      <c r="A140" s="42" t="s">
        <v>9441</v>
      </c>
      <c r="B140" s="42" t="s">
        <v>9440</v>
      </c>
      <c r="C140" s="42" t="s">
        <v>9651</v>
      </c>
      <c r="D140" s="142" t="s">
        <v>4892</v>
      </c>
      <c r="E140" s="142">
        <v>531</v>
      </c>
      <c r="F140" s="142"/>
      <c r="G140" s="142"/>
      <c r="H140" s="142"/>
      <c r="I140" s="142"/>
      <c r="J140" s="142" t="s">
        <v>633</v>
      </c>
      <c r="K140" s="142" t="s">
        <v>9630</v>
      </c>
      <c r="L140" s="48" t="s">
        <v>10585</v>
      </c>
      <c r="M140" s="42"/>
      <c r="N140" s="42"/>
      <c r="O140" s="42"/>
      <c r="P140" s="42"/>
      <c r="Q140" s="42"/>
      <c r="R140" s="42"/>
    </row>
    <row r="141" spans="1:18" s="43" customFormat="1">
      <c r="A141" s="42" t="s">
        <v>9332</v>
      </c>
      <c r="B141" s="42" t="s">
        <v>9331</v>
      </c>
      <c r="C141" s="42" t="s">
        <v>9651</v>
      </c>
      <c r="D141" s="142" t="s">
        <v>3245</v>
      </c>
      <c r="E141" s="142">
        <v>1239</v>
      </c>
      <c r="F141" s="142"/>
      <c r="G141" s="142"/>
      <c r="H141" s="142"/>
      <c r="I141" s="142"/>
      <c r="J141" s="142" t="s">
        <v>633</v>
      </c>
      <c r="K141" s="142" t="s">
        <v>9630</v>
      </c>
      <c r="L141" s="48" t="s">
        <v>10566</v>
      </c>
      <c r="M141" s="42"/>
      <c r="N141" s="42"/>
      <c r="O141" s="42"/>
      <c r="P141" s="42"/>
      <c r="Q141" s="42"/>
      <c r="R141" s="42"/>
    </row>
    <row r="142" spans="1:18" s="43" customFormat="1">
      <c r="A142" s="42" t="s">
        <v>9334</v>
      </c>
      <c r="B142" s="42" t="s">
        <v>9333</v>
      </c>
      <c r="C142" s="42" t="s">
        <v>9651</v>
      </c>
      <c r="D142" s="142" t="s">
        <v>3245</v>
      </c>
      <c r="E142" s="142">
        <v>1239</v>
      </c>
      <c r="F142" s="142"/>
      <c r="G142" s="142"/>
      <c r="H142" s="142"/>
      <c r="I142" s="142"/>
      <c r="J142" s="142" t="s">
        <v>633</v>
      </c>
      <c r="K142" s="142" t="s">
        <v>9630</v>
      </c>
      <c r="L142" s="48" t="s">
        <v>10567</v>
      </c>
      <c r="M142" s="42"/>
      <c r="N142" s="42"/>
      <c r="O142" s="42"/>
      <c r="P142" s="42"/>
      <c r="Q142" s="42"/>
      <c r="R142" s="42"/>
    </row>
    <row r="143" spans="1:18" s="43" customFormat="1">
      <c r="A143" s="42" t="s">
        <v>9336</v>
      </c>
      <c r="B143" s="42" t="s">
        <v>9335</v>
      </c>
      <c r="C143" s="42" t="s">
        <v>9651</v>
      </c>
      <c r="D143" s="142" t="s">
        <v>3245</v>
      </c>
      <c r="E143" s="142">
        <v>1239</v>
      </c>
      <c r="F143" s="142"/>
      <c r="G143" s="142"/>
      <c r="H143" s="142"/>
      <c r="I143" s="142"/>
      <c r="J143" s="142" t="s">
        <v>633</v>
      </c>
      <c r="K143" s="142" t="s">
        <v>9630</v>
      </c>
      <c r="L143" s="48" t="s">
        <v>10568</v>
      </c>
      <c r="M143" s="42"/>
      <c r="N143" s="42"/>
      <c r="O143" s="42"/>
      <c r="P143" s="42"/>
      <c r="Q143" s="42"/>
      <c r="R143" s="42"/>
    </row>
    <row r="144" spans="1:18" s="43" customFormat="1">
      <c r="A144" s="42" t="s">
        <v>9326</v>
      </c>
      <c r="B144" s="42" t="s">
        <v>9325</v>
      </c>
      <c r="C144" s="42" t="s">
        <v>9651</v>
      </c>
      <c r="D144" s="142" t="s">
        <v>3245</v>
      </c>
      <c r="E144" s="142">
        <v>1239</v>
      </c>
      <c r="F144" s="142"/>
      <c r="G144" s="142"/>
      <c r="H144" s="142"/>
      <c r="I144" s="142"/>
      <c r="J144" s="142" t="s">
        <v>633</v>
      </c>
      <c r="K144" s="142" t="s">
        <v>9630</v>
      </c>
      <c r="L144" s="48" t="s">
        <v>10563</v>
      </c>
      <c r="M144" s="42"/>
      <c r="N144" s="42"/>
      <c r="O144" s="42"/>
      <c r="P144" s="42"/>
      <c r="Q144" s="42"/>
      <c r="R144" s="42"/>
    </row>
    <row r="145" spans="1:18" s="43" customFormat="1">
      <c r="A145" s="42" t="s">
        <v>9328</v>
      </c>
      <c r="B145" s="42" t="s">
        <v>9327</v>
      </c>
      <c r="C145" s="42" t="s">
        <v>9651</v>
      </c>
      <c r="D145" s="142" t="s">
        <v>3245</v>
      </c>
      <c r="E145" s="142">
        <v>1239</v>
      </c>
      <c r="F145" s="142"/>
      <c r="G145" s="142"/>
      <c r="H145" s="142"/>
      <c r="I145" s="142"/>
      <c r="J145" s="142" t="s">
        <v>633</v>
      </c>
      <c r="K145" s="142" t="s">
        <v>9630</v>
      </c>
      <c r="L145" s="48" t="s">
        <v>10564</v>
      </c>
      <c r="M145" s="42"/>
      <c r="N145" s="42"/>
      <c r="O145" s="42"/>
      <c r="P145" s="42"/>
      <c r="Q145" s="42"/>
      <c r="R145" s="42"/>
    </row>
    <row r="146" spans="1:18" s="43" customFormat="1">
      <c r="A146" s="42" t="s">
        <v>9308</v>
      </c>
      <c r="B146" s="42" t="s">
        <v>9307</v>
      </c>
      <c r="C146" s="42" t="s">
        <v>9651</v>
      </c>
      <c r="D146" s="142" t="s">
        <v>3245</v>
      </c>
      <c r="E146" s="142">
        <v>1239</v>
      </c>
      <c r="F146" s="142"/>
      <c r="G146" s="142"/>
      <c r="H146" s="142"/>
      <c r="I146" s="142"/>
      <c r="J146" s="142" t="s">
        <v>633</v>
      </c>
      <c r="K146" s="142" t="s">
        <v>9630</v>
      </c>
      <c r="L146" s="48" t="s">
        <v>10561</v>
      </c>
      <c r="M146" s="42"/>
      <c r="N146" s="42"/>
      <c r="O146" s="42"/>
      <c r="P146" s="42"/>
      <c r="Q146" s="42"/>
      <c r="R146" s="42"/>
    </row>
    <row r="147" spans="1:18" s="43" customFormat="1">
      <c r="A147" s="42" t="s">
        <v>9308</v>
      </c>
      <c r="B147" s="42" t="s">
        <v>9433</v>
      </c>
      <c r="C147" s="42" t="s">
        <v>9651</v>
      </c>
      <c r="D147" s="142" t="s">
        <v>4892</v>
      </c>
      <c r="E147" s="142">
        <v>454</v>
      </c>
      <c r="F147" s="142"/>
      <c r="G147" s="142"/>
      <c r="H147" s="142"/>
      <c r="I147" s="142"/>
      <c r="J147" s="142" t="s">
        <v>633</v>
      </c>
      <c r="K147" s="142" t="s">
        <v>9630</v>
      </c>
      <c r="L147" s="48" t="s">
        <v>10578</v>
      </c>
      <c r="M147" s="42"/>
      <c r="N147" s="42"/>
      <c r="O147" s="42"/>
      <c r="P147" s="42"/>
      <c r="Q147" s="42"/>
      <c r="R147" s="42"/>
    </row>
    <row r="148" spans="1:18" s="43" customFormat="1">
      <c r="A148" s="42" t="s">
        <v>9308</v>
      </c>
      <c r="B148" s="42" t="s">
        <v>9571</v>
      </c>
      <c r="C148" s="42" t="s">
        <v>9651</v>
      </c>
      <c r="D148" s="142" t="s">
        <v>4868</v>
      </c>
      <c r="E148" s="142">
        <v>384</v>
      </c>
      <c r="F148" s="142"/>
      <c r="G148" s="142"/>
      <c r="H148" s="142"/>
      <c r="I148" s="142"/>
      <c r="J148" s="142" t="s">
        <v>633</v>
      </c>
      <c r="K148" s="142" t="s">
        <v>9630</v>
      </c>
      <c r="L148" s="48" t="s">
        <v>10594</v>
      </c>
      <c r="M148" s="42"/>
      <c r="N148" s="42"/>
      <c r="O148" s="42"/>
      <c r="P148" s="42"/>
      <c r="Q148" s="42"/>
      <c r="R148" s="42"/>
    </row>
    <row r="149" spans="1:18" s="43" customFormat="1">
      <c r="A149" s="42" t="s">
        <v>8233</v>
      </c>
      <c r="B149" s="42" t="s">
        <v>8232</v>
      </c>
      <c r="C149" s="42" t="s">
        <v>9651</v>
      </c>
      <c r="D149" s="142" t="s">
        <v>4868</v>
      </c>
      <c r="E149" s="142">
        <v>239</v>
      </c>
      <c r="F149" s="142" t="s">
        <v>3247</v>
      </c>
      <c r="G149" s="142">
        <v>354</v>
      </c>
      <c r="H149" s="142"/>
      <c r="I149" s="142"/>
      <c r="J149" s="142" t="s">
        <v>633</v>
      </c>
      <c r="K149" s="142" t="s">
        <v>9630</v>
      </c>
      <c r="L149" s="48" t="s">
        <v>10511</v>
      </c>
      <c r="M149" s="42"/>
      <c r="N149" s="42"/>
      <c r="O149" s="42"/>
      <c r="P149" s="42"/>
      <c r="Q149" s="42"/>
      <c r="R149" s="42"/>
    </row>
    <row r="150" spans="1:18" s="43" customFormat="1">
      <c r="A150" s="42" t="s">
        <v>7835</v>
      </c>
      <c r="B150" s="42" t="s">
        <v>7834</v>
      </c>
      <c r="C150" s="42" t="s">
        <v>9651</v>
      </c>
      <c r="D150" s="142" t="s">
        <v>4868</v>
      </c>
      <c r="E150" s="142">
        <v>239</v>
      </c>
      <c r="F150" s="142" t="s">
        <v>3247</v>
      </c>
      <c r="G150" s="142">
        <v>354</v>
      </c>
      <c r="H150" s="142"/>
      <c r="I150" s="142"/>
      <c r="J150" s="142" t="s">
        <v>633</v>
      </c>
      <c r="K150" s="142" t="s">
        <v>9630</v>
      </c>
      <c r="L150" s="48" t="s">
        <v>10481</v>
      </c>
      <c r="M150" s="42"/>
      <c r="N150" s="42"/>
      <c r="O150" s="42"/>
      <c r="P150" s="42"/>
      <c r="Q150" s="42"/>
      <c r="R150" s="42"/>
    </row>
    <row r="151" spans="1:18" s="43" customFormat="1">
      <c r="A151" s="42" t="s">
        <v>9206</v>
      </c>
      <c r="B151" s="42" t="s">
        <v>9205</v>
      </c>
      <c r="C151" s="42" t="s">
        <v>9651</v>
      </c>
      <c r="D151" s="142" t="s">
        <v>4868</v>
      </c>
      <c r="E151" s="142">
        <v>239</v>
      </c>
      <c r="F151" s="142" t="s">
        <v>3247</v>
      </c>
      <c r="G151" s="142">
        <v>354</v>
      </c>
      <c r="H151" s="142"/>
      <c r="I151" s="142"/>
      <c r="J151" s="142" t="s">
        <v>633</v>
      </c>
      <c r="K151" s="142" t="s">
        <v>9630</v>
      </c>
      <c r="L151" s="48" t="s">
        <v>10536</v>
      </c>
      <c r="M151" s="42"/>
      <c r="N151" s="42"/>
      <c r="O151" s="42"/>
      <c r="P151" s="42"/>
      <c r="Q151" s="42"/>
      <c r="R151" s="42"/>
    </row>
    <row r="152" spans="1:18" s="43" customFormat="1">
      <c r="A152" s="42" t="s">
        <v>9338</v>
      </c>
      <c r="B152" s="42" t="s">
        <v>9337</v>
      </c>
      <c r="C152" s="42" t="s">
        <v>9651</v>
      </c>
      <c r="D152" s="142" t="s">
        <v>3245</v>
      </c>
      <c r="E152" s="142">
        <v>1239</v>
      </c>
      <c r="F152" s="142"/>
      <c r="G152" s="142"/>
      <c r="H152" s="142"/>
      <c r="I152" s="142"/>
      <c r="J152" s="142" t="s">
        <v>633</v>
      </c>
      <c r="K152" s="142" t="s">
        <v>9630</v>
      </c>
      <c r="L152" s="48" t="s">
        <v>10569</v>
      </c>
      <c r="M152" s="42"/>
      <c r="N152" s="42"/>
      <c r="O152" s="42"/>
      <c r="P152" s="42"/>
      <c r="Q152" s="42"/>
      <c r="R152" s="42"/>
    </row>
    <row r="153" spans="1:18" s="43" customFormat="1">
      <c r="A153" s="42" t="s">
        <v>9338</v>
      </c>
      <c r="B153" s="42" t="s">
        <v>9435</v>
      </c>
      <c r="C153" s="42" t="s">
        <v>9651</v>
      </c>
      <c r="D153" s="142" t="s">
        <v>4892</v>
      </c>
      <c r="E153" s="142">
        <v>454</v>
      </c>
      <c r="F153" s="142"/>
      <c r="G153" s="142"/>
      <c r="H153" s="142"/>
      <c r="I153" s="142"/>
      <c r="J153" s="142" t="s">
        <v>633</v>
      </c>
      <c r="K153" s="142" t="s">
        <v>9630</v>
      </c>
      <c r="L153" s="48" t="s">
        <v>10580</v>
      </c>
      <c r="M153" s="42"/>
      <c r="N153" s="42"/>
      <c r="O153" s="42"/>
      <c r="P153" s="42"/>
      <c r="Q153" s="42"/>
      <c r="R153" s="42"/>
    </row>
    <row r="154" spans="1:18" s="43" customFormat="1">
      <c r="A154" s="42" t="s">
        <v>9340</v>
      </c>
      <c r="B154" s="42" t="s">
        <v>9339</v>
      </c>
      <c r="C154" s="42" t="s">
        <v>9651</v>
      </c>
      <c r="D154" s="142" t="s">
        <v>3245</v>
      </c>
      <c r="E154" s="142">
        <v>1239</v>
      </c>
      <c r="F154" s="142"/>
      <c r="G154" s="142"/>
      <c r="H154" s="142"/>
      <c r="I154" s="142"/>
      <c r="J154" s="142" t="s">
        <v>633</v>
      </c>
      <c r="K154" s="142" t="s">
        <v>9630</v>
      </c>
      <c r="L154" s="48" t="s">
        <v>10570</v>
      </c>
      <c r="M154" s="42"/>
      <c r="N154" s="42"/>
      <c r="O154" s="42"/>
      <c r="P154" s="42"/>
      <c r="Q154" s="42"/>
      <c r="R154" s="42"/>
    </row>
    <row r="155" spans="1:18" s="43" customFormat="1">
      <c r="A155" s="42" t="s">
        <v>9340</v>
      </c>
      <c r="B155" s="42" t="s">
        <v>9436</v>
      </c>
      <c r="C155" s="42" t="s">
        <v>9651</v>
      </c>
      <c r="D155" s="142" t="s">
        <v>4892</v>
      </c>
      <c r="E155" s="142">
        <v>454</v>
      </c>
      <c r="F155" s="142"/>
      <c r="G155" s="142"/>
      <c r="H155" s="142"/>
      <c r="I155" s="142"/>
      <c r="J155" s="142" t="s">
        <v>633</v>
      </c>
      <c r="K155" s="142" t="s">
        <v>9630</v>
      </c>
      <c r="L155" s="48" t="s">
        <v>10581</v>
      </c>
      <c r="M155" s="42"/>
      <c r="N155" s="42"/>
      <c r="O155" s="42"/>
      <c r="P155" s="42"/>
      <c r="Q155" s="42"/>
      <c r="R155" s="42"/>
    </row>
    <row r="156" spans="1:18" s="43" customFormat="1">
      <c r="A156" s="42" t="s">
        <v>9342</v>
      </c>
      <c r="B156" s="42" t="s">
        <v>9341</v>
      </c>
      <c r="C156" s="42" t="s">
        <v>9651</v>
      </c>
      <c r="D156" s="142" t="s">
        <v>3245</v>
      </c>
      <c r="E156" s="142">
        <v>1239</v>
      </c>
      <c r="F156" s="142"/>
      <c r="G156" s="142"/>
      <c r="H156" s="142"/>
      <c r="I156" s="142"/>
      <c r="J156" s="142" t="s">
        <v>633</v>
      </c>
      <c r="K156" s="142" t="s">
        <v>9630</v>
      </c>
      <c r="L156" s="48" t="s">
        <v>10571</v>
      </c>
      <c r="M156" s="42"/>
      <c r="N156" s="42"/>
      <c r="O156" s="42"/>
      <c r="P156" s="42"/>
      <c r="Q156" s="42"/>
      <c r="R156" s="42"/>
    </row>
    <row r="157" spans="1:18" s="43" customFormat="1">
      <c r="A157" s="42" t="s">
        <v>9342</v>
      </c>
      <c r="B157" s="42" t="s">
        <v>9438</v>
      </c>
      <c r="C157" s="42" t="s">
        <v>9651</v>
      </c>
      <c r="D157" s="142" t="s">
        <v>4892</v>
      </c>
      <c r="E157" s="142">
        <v>454</v>
      </c>
      <c r="F157" s="142"/>
      <c r="G157" s="142"/>
      <c r="H157" s="142"/>
      <c r="I157" s="142"/>
      <c r="J157" s="142" t="s">
        <v>633</v>
      </c>
      <c r="K157" s="142" t="s">
        <v>9630</v>
      </c>
      <c r="L157" s="48" t="s">
        <v>10583</v>
      </c>
      <c r="M157" s="42"/>
      <c r="N157" s="42"/>
      <c r="O157" s="42"/>
      <c r="P157" s="42"/>
      <c r="Q157" s="42"/>
      <c r="R157" s="42"/>
    </row>
    <row r="158" spans="1:18" s="43" customFormat="1">
      <c r="A158" s="42" t="s">
        <v>9344</v>
      </c>
      <c r="B158" s="42" t="s">
        <v>9343</v>
      </c>
      <c r="C158" s="42" t="s">
        <v>9651</v>
      </c>
      <c r="D158" s="142" t="s">
        <v>3245</v>
      </c>
      <c r="E158" s="142">
        <v>1239</v>
      </c>
      <c r="F158" s="142"/>
      <c r="G158" s="142"/>
      <c r="H158" s="142"/>
      <c r="I158" s="142"/>
      <c r="J158" s="142" t="s">
        <v>633</v>
      </c>
      <c r="K158" s="142" t="s">
        <v>9630</v>
      </c>
      <c r="L158" s="48" t="s">
        <v>10572</v>
      </c>
      <c r="M158" s="42"/>
      <c r="N158" s="42"/>
      <c r="O158" s="42"/>
      <c r="P158" s="42"/>
      <c r="Q158" s="42"/>
      <c r="R158" s="42"/>
    </row>
    <row r="159" spans="1:18" s="43" customFormat="1">
      <c r="A159" s="42" t="s">
        <v>9344</v>
      </c>
      <c r="B159" s="42" t="s">
        <v>9437</v>
      </c>
      <c r="C159" s="42" t="s">
        <v>9651</v>
      </c>
      <c r="D159" s="142" t="s">
        <v>4892</v>
      </c>
      <c r="E159" s="142">
        <v>454</v>
      </c>
      <c r="F159" s="142"/>
      <c r="G159" s="142"/>
      <c r="H159" s="142"/>
      <c r="I159" s="142"/>
      <c r="J159" s="142" t="s">
        <v>633</v>
      </c>
      <c r="K159" s="142" t="s">
        <v>9630</v>
      </c>
      <c r="L159" s="48" t="s">
        <v>10582</v>
      </c>
      <c r="M159" s="42"/>
      <c r="N159" s="42"/>
      <c r="O159" s="42"/>
      <c r="P159" s="42"/>
      <c r="Q159" s="42"/>
      <c r="R159" s="42"/>
    </row>
    <row r="160" spans="1:18" s="43" customFormat="1">
      <c r="A160" s="42" t="s">
        <v>8225</v>
      </c>
      <c r="B160" s="42" t="s">
        <v>8224</v>
      </c>
      <c r="C160" s="42" t="s">
        <v>9651</v>
      </c>
      <c r="D160" s="142" t="s">
        <v>4868</v>
      </c>
      <c r="E160" s="142">
        <v>239</v>
      </c>
      <c r="F160" s="142" t="s">
        <v>3247</v>
      </c>
      <c r="G160" s="142">
        <v>354</v>
      </c>
      <c r="H160" s="142"/>
      <c r="I160" s="142"/>
      <c r="J160" s="142" t="s">
        <v>633</v>
      </c>
      <c r="K160" s="142" t="s">
        <v>9630</v>
      </c>
      <c r="L160" s="48" t="s">
        <v>10507</v>
      </c>
      <c r="M160" s="42"/>
      <c r="N160" s="42"/>
      <c r="O160" s="42"/>
      <c r="P160" s="42"/>
      <c r="Q160" s="42"/>
      <c r="R160" s="42"/>
    </row>
    <row r="161" spans="1:18" s="43" customFormat="1">
      <c r="A161" s="42" t="s">
        <v>8227</v>
      </c>
      <c r="B161" s="42" t="s">
        <v>8226</v>
      </c>
      <c r="C161" s="42" t="s">
        <v>9651</v>
      </c>
      <c r="D161" s="142" t="s">
        <v>4868</v>
      </c>
      <c r="E161" s="142">
        <v>239</v>
      </c>
      <c r="F161" s="142" t="s">
        <v>3247</v>
      </c>
      <c r="G161" s="142">
        <v>354</v>
      </c>
      <c r="H161" s="142"/>
      <c r="I161" s="142"/>
      <c r="J161" s="142" t="s">
        <v>633</v>
      </c>
      <c r="K161" s="142" t="s">
        <v>9630</v>
      </c>
      <c r="L161" s="48" t="s">
        <v>10508</v>
      </c>
      <c r="M161" s="42"/>
      <c r="N161" s="42"/>
      <c r="O161" s="42"/>
      <c r="P161" s="42"/>
      <c r="Q161" s="42"/>
      <c r="R161" s="42"/>
    </row>
    <row r="162" spans="1:18" s="43" customFormat="1">
      <c r="A162" s="42" t="s">
        <v>7783</v>
      </c>
      <c r="B162" s="42" t="s">
        <v>7782</v>
      </c>
      <c r="C162" s="42" t="s">
        <v>9651</v>
      </c>
      <c r="D162" s="142" t="s">
        <v>4868</v>
      </c>
      <c r="E162" s="142">
        <v>239</v>
      </c>
      <c r="F162" s="142" t="s">
        <v>3247</v>
      </c>
      <c r="G162" s="142">
        <v>354</v>
      </c>
      <c r="H162" s="142"/>
      <c r="I162" s="142"/>
      <c r="J162" s="142" t="s">
        <v>633</v>
      </c>
      <c r="K162" s="142" t="s">
        <v>9630</v>
      </c>
      <c r="L162" s="48" t="s">
        <v>10473</v>
      </c>
      <c r="M162" s="42"/>
      <c r="N162" s="42"/>
      <c r="O162" s="42"/>
      <c r="P162" s="42"/>
      <c r="Q162" s="42"/>
      <c r="R162" s="42"/>
    </row>
    <row r="163" spans="1:18" s="43" customFormat="1">
      <c r="A163" s="42" t="s">
        <v>9238</v>
      </c>
      <c r="B163" s="42" t="s">
        <v>9237</v>
      </c>
      <c r="C163" s="42" t="s">
        <v>9651</v>
      </c>
      <c r="D163" s="142" t="s">
        <v>4868</v>
      </c>
      <c r="E163" s="142">
        <v>438</v>
      </c>
      <c r="F163" s="142"/>
      <c r="G163" s="142"/>
      <c r="H163" s="142"/>
      <c r="I163" s="142"/>
      <c r="J163" s="142" t="s">
        <v>633</v>
      </c>
      <c r="K163" s="142" t="s">
        <v>9630</v>
      </c>
      <c r="L163" s="48" t="s">
        <v>10538</v>
      </c>
      <c r="M163" s="42"/>
      <c r="N163" s="42"/>
      <c r="O163" s="42"/>
      <c r="P163" s="42"/>
      <c r="Q163" s="42"/>
      <c r="R163" s="42"/>
    </row>
    <row r="164" spans="1:18" s="43" customFormat="1">
      <c r="A164" s="42" t="s">
        <v>9238</v>
      </c>
      <c r="B164" s="42" t="s">
        <v>9487</v>
      </c>
      <c r="C164" s="42" t="s">
        <v>9651</v>
      </c>
      <c r="D164" s="142" t="s">
        <v>3247</v>
      </c>
      <c r="E164" s="142">
        <v>572</v>
      </c>
      <c r="F164" s="142"/>
      <c r="G164" s="142"/>
      <c r="H164" s="142"/>
      <c r="I164" s="142"/>
      <c r="J164" s="142" t="s">
        <v>633</v>
      </c>
      <c r="K164" s="142" t="s">
        <v>9630</v>
      </c>
      <c r="L164" s="48" t="s">
        <v>10587</v>
      </c>
      <c r="M164" s="42"/>
      <c r="N164" s="42"/>
      <c r="O164" s="42"/>
      <c r="P164" s="42"/>
      <c r="Q164" s="42"/>
      <c r="R164" s="42"/>
    </row>
    <row r="165" spans="1:18" s="43" customFormat="1">
      <c r="A165" s="42" t="s">
        <v>8283</v>
      </c>
      <c r="B165" s="42" t="s">
        <v>8282</v>
      </c>
      <c r="C165" s="42" t="s">
        <v>9651</v>
      </c>
      <c r="D165" s="142" t="s">
        <v>4868</v>
      </c>
      <c r="E165" s="142">
        <v>239</v>
      </c>
      <c r="F165" s="142" t="s">
        <v>3247</v>
      </c>
      <c r="G165" s="142">
        <v>354</v>
      </c>
      <c r="H165" s="142"/>
      <c r="I165" s="142"/>
      <c r="J165" s="142" t="s">
        <v>633</v>
      </c>
      <c r="K165" s="142" t="s">
        <v>9630</v>
      </c>
      <c r="L165" s="48" t="s">
        <v>10521</v>
      </c>
      <c r="M165" s="42"/>
      <c r="N165" s="42"/>
      <c r="O165" s="42"/>
      <c r="P165" s="42"/>
      <c r="Q165" s="42"/>
      <c r="R165" s="42"/>
    </row>
    <row r="166" spans="1:18" s="43" customFormat="1">
      <c r="A166" s="42" t="s">
        <v>9269</v>
      </c>
      <c r="B166" s="42" t="s">
        <v>9268</v>
      </c>
      <c r="C166" s="42" t="s">
        <v>9651</v>
      </c>
      <c r="D166" s="142" t="s">
        <v>4892</v>
      </c>
      <c r="E166" s="142">
        <v>761</v>
      </c>
      <c r="F166" s="142"/>
      <c r="G166" s="142"/>
      <c r="H166" s="142"/>
      <c r="I166" s="142"/>
      <c r="J166" s="142" t="s">
        <v>633</v>
      </c>
      <c r="K166" s="142" t="s">
        <v>9630</v>
      </c>
      <c r="L166" s="48" t="s">
        <v>10550</v>
      </c>
      <c r="M166" s="42"/>
      <c r="N166" s="42"/>
      <c r="O166" s="42"/>
      <c r="P166" s="42"/>
      <c r="Q166" s="42"/>
      <c r="R166" s="42"/>
    </row>
    <row r="167" spans="1:18" s="43" customFormat="1">
      <c r="A167" s="42" t="s">
        <v>9269</v>
      </c>
      <c r="B167" s="42" t="s">
        <v>9289</v>
      </c>
      <c r="C167" s="42" t="s">
        <v>9651</v>
      </c>
      <c r="D167" s="142" t="s">
        <v>4892</v>
      </c>
      <c r="E167" s="142">
        <v>301</v>
      </c>
      <c r="F167" s="142"/>
      <c r="G167" s="142"/>
      <c r="H167" s="142"/>
      <c r="I167" s="142"/>
      <c r="J167" s="142" t="s">
        <v>633</v>
      </c>
      <c r="K167" s="142" t="s">
        <v>9630</v>
      </c>
      <c r="L167" s="48" t="s">
        <v>10552</v>
      </c>
      <c r="M167" s="42"/>
      <c r="N167" s="42"/>
      <c r="O167" s="42"/>
      <c r="P167" s="42"/>
      <c r="Q167" s="42"/>
      <c r="R167" s="42"/>
    </row>
    <row r="168" spans="1:18" s="43" customFormat="1">
      <c r="A168" s="42" t="s">
        <v>9269</v>
      </c>
      <c r="B168" s="42" t="s">
        <v>9309</v>
      </c>
      <c r="C168" s="42" t="s">
        <v>9651</v>
      </c>
      <c r="D168" s="142" t="s">
        <v>3245</v>
      </c>
      <c r="E168" s="142">
        <v>1239</v>
      </c>
      <c r="F168" s="142"/>
      <c r="G168" s="142"/>
      <c r="H168" s="142"/>
      <c r="I168" s="142"/>
      <c r="J168" s="142" t="s">
        <v>633</v>
      </c>
      <c r="K168" s="142" t="s">
        <v>9630</v>
      </c>
      <c r="L168" s="48" t="s">
        <v>10562</v>
      </c>
      <c r="M168" s="42"/>
      <c r="N168" s="42"/>
      <c r="O168" s="42"/>
      <c r="P168" s="42"/>
      <c r="Q168" s="42"/>
      <c r="R168" s="42"/>
    </row>
    <row r="169" spans="1:18" s="43" customFormat="1">
      <c r="A169" s="42" t="s">
        <v>9269</v>
      </c>
      <c r="B169" s="42" t="s">
        <v>9345</v>
      </c>
      <c r="C169" s="42" t="s">
        <v>9651</v>
      </c>
      <c r="D169" s="142" t="s">
        <v>4868</v>
      </c>
      <c r="E169" s="142">
        <v>531</v>
      </c>
      <c r="F169" s="142"/>
      <c r="G169" s="142"/>
      <c r="H169" s="142"/>
      <c r="I169" s="142"/>
      <c r="J169" s="142" t="s">
        <v>633</v>
      </c>
      <c r="K169" s="142" t="s">
        <v>9630</v>
      </c>
      <c r="L169" s="48" t="s">
        <v>10573</v>
      </c>
      <c r="M169" s="42"/>
      <c r="N169" s="42"/>
      <c r="O169" s="42"/>
      <c r="P169" s="42"/>
      <c r="Q169" s="42"/>
      <c r="R169" s="42"/>
    </row>
    <row r="170" spans="1:18" s="43" customFormat="1">
      <c r="A170" s="42" t="s">
        <v>9269</v>
      </c>
      <c r="B170" s="42" t="s">
        <v>9439</v>
      </c>
      <c r="C170" s="42" t="s">
        <v>9651</v>
      </c>
      <c r="D170" s="142" t="s">
        <v>4892</v>
      </c>
      <c r="E170" s="142">
        <v>454</v>
      </c>
      <c r="F170" s="142"/>
      <c r="G170" s="142"/>
      <c r="H170" s="142"/>
      <c r="I170" s="142"/>
      <c r="J170" s="142" t="s">
        <v>633</v>
      </c>
      <c r="K170" s="142" t="s">
        <v>9630</v>
      </c>
      <c r="L170" s="48" t="s">
        <v>10584</v>
      </c>
      <c r="M170" s="42"/>
      <c r="N170" s="42"/>
      <c r="O170" s="42"/>
      <c r="P170" s="42"/>
      <c r="Q170" s="42"/>
      <c r="R170" s="42"/>
    </row>
    <row r="171" spans="1:18" s="43" customFormat="1">
      <c r="A171" s="42" t="s">
        <v>9423</v>
      </c>
      <c r="B171" s="42" t="s">
        <v>9422</v>
      </c>
      <c r="C171" s="42" t="s">
        <v>9651</v>
      </c>
      <c r="D171" s="142" t="s">
        <v>4868</v>
      </c>
      <c r="E171" s="142">
        <v>239</v>
      </c>
      <c r="F171" s="142" t="s">
        <v>3247</v>
      </c>
      <c r="G171" s="142">
        <v>354</v>
      </c>
      <c r="H171" s="142"/>
      <c r="I171" s="142"/>
      <c r="J171" s="142" t="s">
        <v>633</v>
      </c>
      <c r="K171" s="142" t="s">
        <v>9630</v>
      </c>
      <c r="L171" s="48" t="s">
        <v>10577</v>
      </c>
      <c r="M171" s="42"/>
      <c r="N171" s="42"/>
      <c r="O171" s="42"/>
      <c r="P171" s="42"/>
      <c r="Q171" s="42"/>
      <c r="R171" s="42"/>
    </row>
    <row r="172" spans="1:18" s="43" customFormat="1">
      <c r="A172" s="42" t="s">
        <v>7837</v>
      </c>
      <c r="B172" s="42" t="s">
        <v>7836</v>
      </c>
      <c r="C172" s="42" t="s">
        <v>9651</v>
      </c>
      <c r="D172" s="142" t="s">
        <v>4868</v>
      </c>
      <c r="E172" s="142">
        <v>239</v>
      </c>
      <c r="F172" s="142" t="s">
        <v>3247</v>
      </c>
      <c r="G172" s="142">
        <v>354</v>
      </c>
      <c r="H172" s="142"/>
      <c r="I172" s="142"/>
      <c r="J172" s="142" t="s">
        <v>633</v>
      </c>
      <c r="K172" s="142" t="s">
        <v>9630</v>
      </c>
      <c r="L172" s="48" t="s">
        <v>10482</v>
      </c>
      <c r="M172" s="42"/>
      <c r="N172" s="42"/>
      <c r="O172" s="42"/>
      <c r="P172" s="42"/>
      <c r="Q172" s="42"/>
      <c r="R172" s="42"/>
    </row>
    <row r="173" spans="1:18" s="43" customFormat="1">
      <c r="A173" s="42" t="s">
        <v>7875</v>
      </c>
      <c r="B173" s="42" t="s">
        <v>7874</v>
      </c>
      <c r="C173" s="42" t="s">
        <v>9651</v>
      </c>
      <c r="D173" s="142" t="s">
        <v>4868</v>
      </c>
      <c r="E173" s="142">
        <v>239</v>
      </c>
      <c r="F173" s="142" t="s">
        <v>3247</v>
      </c>
      <c r="G173" s="142">
        <v>354</v>
      </c>
      <c r="H173" s="142"/>
      <c r="I173" s="142"/>
      <c r="J173" s="142" t="s">
        <v>633</v>
      </c>
      <c r="K173" s="142" t="s">
        <v>9630</v>
      </c>
      <c r="L173" s="48" t="s">
        <v>10501</v>
      </c>
      <c r="M173" s="42"/>
      <c r="N173" s="42"/>
      <c r="O173" s="42"/>
      <c r="P173" s="42"/>
      <c r="Q173" s="42"/>
      <c r="R173" s="42"/>
    </row>
    <row r="174" spans="1:18" s="43" customFormat="1">
      <c r="A174" s="42" t="s">
        <v>7839</v>
      </c>
      <c r="B174" s="42" t="s">
        <v>7838</v>
      </c>
      <c r="C174" s="42" t="s">
        <v>9651</v>
      </c>
      <c r="D174" s="142" t="s">
        <v>4868</v>
      </c>
      <c r="E174" s="142">
        <v>239</v>
      </c>
      <c r="F174" s="142" t="s">
        <v>3247</v>
      </c>
      <c r="G174" s="142">
        <v>354</v>
      </c>
      <c r="H174" s="142"/>
      <c r="I174" s="142"/>
      <c r="J174" s="142" t="s">
        <v>633</v>
      </c>
      <c r="K174" s="142" t="s">
        <v>9630</v>
      </c>
      <c r="L174" s="48" t="s">
        <v>10483</v>
      </c>
      <c r="M174" s="42"/>
      <c r="N174" s="42"/>
      <c r="O174" s="42"/>
      <c r="P174" s="42"/>
      <c r="Q174" s="42"/>
      <c r="R174" s="42"/>
    </row>
    <row r="175" spans="1:18" s="43" customFormat="1">
      <c r="A175" s="6" t="s">
        <v>4674</v>
      </c>
      <c r="B175" s="4" t="s">
        <v>4673</v>
      </c>
      <c r="C175" s="6" t="s">
        <v>3349</v>
      </c>
      <c r="D175" s="56" t="s">
        <v>4675</v>
      </c>
      <c r="E175" s="56">
        <v>130</v>
      </c>
      <c r="F175" s="159"/>
      <c r="G175" s="159"/>
      <c r="H175" s="159"/>
      <c r="I175" s="159"/>
      <c r="J175" s="130" t="s">
        <v>897</v>
      </c>
      <c r="K175" s="56" t="s">
        <v>5971</v>
      </c>
      <c r="L175" s="19" t="s">
        <v>7376</v>
      </c>
    </row>
    <row r="176" spans="1:18" s="43" customFormat="1">
      <c r="A176" s="42" t="s">
        <v>8325</v>
      </c>
      <c r="B176" s="42" t="s">
        <v>8324</v>
      </c>
      <c r="C176" s="42" t="s">
        <v>9651</v>
      </c>
      <c r="D176" s="142" t="s">
        <v>9635</v>
      </c>
      <c r="E176" s="142">
        <v>180</v>
      </c>
      <c r="F176" s="142"/>
      <c r="G176" s="142"/>
      <c r="H176" s="142"/>
      <c r="I176" s="142"/>
      <c r="J176" s="142" t="s">
        <v>633</v>
      </c>
      <c r="K176" s="142" t="s">
        <v>9630</v>
      </c>
      <c r="L176" s="48" t="s">
        <v>10529</v>
      </c>
      <c r="M176" s="42"/>
      <c r="N176" s="42"/>
      <c r="O176" s="42"/>
      <c r="P176" s="42"/>
      <c r="Q176" s="42"/>
      <c r="R176" s="42"/>
    </row>
    <row r="177" spans="1:18" s="43" customFormat="1">
      <c r="A177" s="42" t="s">
        <v>7785</v>
      </c>
      <c r="B177" s="42" t="s">
        <v>7784</v>
      </c>
      <c r="C177" s="42" t="s">
        <v>9651</v>
      </c>
      <c r="D177" s="142" t="s">
        <v>4868</v>
      </c>
      <c r="E177" s="142">
        <v>239</v>
      </c>
      <c r="F177" s="142" t="s">
        <v>3247</v>
      </c>
      <c r="G177" s="142">
        <v>354</v>
      </c>
      <c r="H177" s="142"/>
      <c r="I177" s="142"/>
      <c r="J177" s="142" t="s">
        <v>633</v>
      </c>
      <c r="K177" s="142" t="s">
        <v>9630</v>
      </c>
      <c r="L177" s="48" t="s">
        <v>10474</v>
      </c>
      <c r="M177" s="42"/>
      <c r="N177" s="42"/>
      <c r="O177" s="42"/>
      <c r="P177" s="42"/>
      <c r="Q177" s="42"/>
      <c r="R177" s="42"/>
    </row>
    <row r="178" spans="1:18" s="43" customFormat="1">
      <c r="A178" s="42" t="s">
        <v>7861</v>
      </c>
      <c r="B178" s="42" t="s">
        <v>7860</v>
      </c>
      <c r="C178" s="42" t="s">
        <v>9651</v>
      </c>
      <c r="D178" s="142" t="s">
        <v>4868</v>
      </c>
      <c r="E178" s="142">
        <v>239</v>
      </c>
      <c r="F178" s="142" t="s">
        <v>3247</v>
      </c>
      <c r="G178" s="142">
        <v>354</v>
      </c>
      <c r="H178" s="142"/>
      <c r="I178" s="142"/>
      <c r="J178" s="142" t="s">
        <v>633</v>
      </c>
      <c r="K178" s="142" t="s">
        <v>9630</v>
      </c>
      <c r="L178" s="48" t="s">
        <v>10494</v>
      </c>
      <c r="M178" s="42"/>
      <c r="N178" s="42"/>
      <c r="O178" s="42"/>
      <c r="P178" s="42"/>
      <c r="Q178" s="42"/>
      <c r="R178" s="42"/>
    </row>
    <row r="179" spans="1:18" s="43" customFormat="1">
      <c r="A179" s="42" t="s">
        <v>7993</v>
      </c>
      <c r="B179" s="42" t="s">
        <v>7992</v>
      </c>
      <c r="C179" s="42" t="s">
        <v>9651</v>
      </c>
      <c r="D179" s="142" t="s">
        <v>4868</v>
      </c>
      <c r="E179" s="142">
        <v>239</v>
      </c>
      <c r="F179" s="142" t="s">
        <v>3247</v>
      </c>
      <c r="G179" s="142">
        <v>354</v>
      </c>
      <c r="H179" s="142"/>
      <c r="I179" s="142"/>
      <c r="J179" s="142" t="s">
        <v>633</v>
      </c>
      <c r="K179" s="142" t="s">
        <v>9630</v>
      </c>
      <c r="L179" s="48" t="s">
        <v>10503</v>
      </c>
      <c r="M179" s="42"/>
      <c r="N179" s="42"/>
      <c r="O179" s="42"/>
      <c r="P179" s="42"/>
      <c r="Q179" s="42"/>
      <c r="R179" s="42"/>
    </row>
    <row r="180" spans="1:18" s="43" customFormat="1">
      <c r="A180" s="42" t="s">
        <v>7841</v>
      </c>
      <c r="B180" s="42" t="s">
        <v>7840</v>
      </c>
      <c r="C180" s="42" t="s">
        <v>9651</v>
      </c>
      <c r="D180" s="142" t="s">
        <v>4868</v>
      </c>
      <c r="E180" s="142">
        <v>239</v>
      </c>
      <c r="F180" s="142" t="s">
        <v>3247</v>
      </c>
      <c r="G180" s="142">
        <v>354</v>
      </c>
      <c r="H180" s="142"/>
      <c r="I180" s="142"/>
      <c r="J180" s="142" t="s">
        <v>633</v>
      </c>
      <c r="K180" s="142" t="s">
        <v>9630</v>
      </c>
      <c r="L180" s="48" t="s">
        <v>10484</v>
      </c>
      <c r="M180" s="42"/>
      <c r="N180" s="42"/>
      <c r="O180" s="42"/>
      <c r="P180" s="42"/>
      <c r="Q180" s="42"/>
      <c r="R180" s="42"/>
    </row>
    <row r="181" spans="1:18" s="43" customFormat="1">
      <c r="A181" s="6" t="s">
        <v>4701</v>
      </c>
      <c r="B181" s="4" t="s">
        <v>4700</v>
      </c>
      <c r="C181" s="6" t="s">
        <v>3349</v>
      </c>
      <c r="D181" s="56" t="s">
        <v>3831</v>
      </c>
      <c r="E181" s="56">
        <v>130</v>
      </c>
      <c r="F181" s="159"/>
      <c r="G181" s="159"/>
      <c r="H181" s="159"/>
      <c r="I181" s="159"/>
      <c r="J181" s="130" t="s">
        <v>897</v>
      </c>
      <c r="K181" s="56" t="s">
        <v>5971</v>
      </c>
      <c r="L181" s="19" t="s">
        <v>7381</v>
      </c>
    </row>
    <row r="182" spans="1:18" s="43" customFormat="1">
      <c r="A182" s="6" t="s">
        <v>4737</v>
      </c>
      <c r="B182" s="4" t="s">
        <v>4736</v>
      </c>
      <c r="C182" s="6" t="s">
        <v>3349</v>
      </c>
      <c r="D182" s="56" t="s">
        <v>3831</v>
      </c>
      <c r="E182" s="56">
        <v>130</v>
      </c>
      <c r="F182" s="159"/>
      <c r="G182" s="159"/>
      <c r="H182" s="159"/>
      <c r="I182" s="159"/>
      <c r="J182" s="130" t="s">
        <v>897</v>
      </c>
      <c r="K182" s="56" t="s">
        <v>5971</v>
      </c>
      <c r="L182" s="19" t="s">
        <v>7390</v>
      </c>
    </row>
    <row r="183" spans="1:18" s="43" customFormat="1">
      <c r="A183" s="6" t="s">
        <v>4739</v>
      </c>
      <c r="B183" s="4" t="s">
        <v>4738</v>
      </c>
      <c r="C183" s="6" t="s">
        <v>3349</v>
      </c>
      <c r="D183" s="56" t="s">
        <v>3831</v>
      </c>
      <c r="E183" s="56">
        <v>130</v>
      </c>
      <c r="F183" s="159"/>
      <c r="G183" s="159"/>
      <c r="H183" s="159"/>
      <c r="I183" s="159"/>
      <c r="J183" s="130" t="s">
        <v>897</v>
      </c>
      <c r="K183" s="56" t="s">
        <v>5971</v>
      </c>
      <c r="L183" s="19" t="s">
        <v>7391</v>
      </c>
    </row>
    <row r="184" spans="1:18" s="43" customFormat="1">
      <c r="A184" s="6" t="s">
        <v>4705</v>
      </c>
      <c r="B184" s="4" t="s">
        <v>4704</v>
      </c>
      <c r="C184" s="6" t="s">
        <v>3349</v>
      </c>
      <c r="D184" s="56" t="s">
        <v>3831</v>
      </c>
      <c r="E184" s="56">
        <v>130</v>
      </c>
      <c r="F184" s="159"/>
      <c r="G184" s="159"/>
      <c r="H184" s="159"/>
      <c r="I184" s="159"/>
      <c r="J184" s="130" t="s">
        <v>897</v>
      </c>
      <c r="K184" s="56" t="s">
        <v>5971</v>
      </c>
      <c r="L184" s="19" t="s">
        <v>7382</v>
      </c>
    </row>
    <row r="185" spans="1:18" s="43" customFormat="1">
      <c r="A185" s="6" t="s">
        <v>4709</v>
      </c>
      <c r="B185" s="4" t="s">
        <v>4708</v>
      </c>
      <c r="C185" s="6" t="s">
        <v>3349</v>
      </c>
      <c r="D185" s="56" t="s">
        <v>3831</v>
      </c>
      <c r="E185" s="56">
        <v>130</v>
      </c>
      <c r="F185" s="159"/>
      <c r="G185" s="159"/>
      <c r="H185" s="159"/>
      <c r="I185" s="159"/>
      <c r="J185" s="130" t="s">
        <v>897</v>
      </c>
      <c r="K185" s="56" t="s">
        <v>5971</v>
      </c>
      <c r="L185" s="19" t="s">
        <v>7383</v>
      </c>
    </row>
    <row r="186" spans="1:18" s="43" customFormat="1">
      <c r="A186" s="6" t="s">
        <v>4713</v>
      </c>
      <c r="B186" s="4" t="s">
        <v>4712</v>
      </c>
      <c r="C186" s="6" t="s">
        <v>3349</v>
      </c>
      <c r="D186" s="56" t="s">
        <v>3831</v>
      </c>
      <c r="E186" s="56">
        <v>130</v>
      </c>
      <c r="F186" s="159"/>
      <c r="G186" s="159"/>
      <c r="H186" s="159"/>
      <c r="I186" s="159"/>
      <c r="J186" s="130" t="s">
        <v>897</v>
      </c>
      <c r="K186" s="56" t="s">
        <v>5971</v>
      </c>
      <c r="L186" s="19" t="s">
        <v>7384</v>
      </c>
    </row>
    <row r="187" spans="1:18" s="43" customFormat="1">
      <c r="A187" s="6" t="s">
        <v>4717</v>
      </c>
      <c r="B187" s="4" t="s">
        <v>4716</v>
      </c>
      <c r="C187" s="6" t="s">
        <v>3349</v>
      </c>
      <c r="D187" s="56" t="s">
        <v>3831</v>
      </c>
      <c r="E187" s="56">
        <v>130</v>
      </c>
      <c r="F187" s="159"/>
      <c r="G187" s="159"/>
      <c r="H187" s="159"/>
      <c r="I187" s="159"/>
      <c r="J187" s="130" t="s">
        <v>897</v>
      </c>
      <c r="K187" s="56" t="s">
        <v>5971</v>
      </c>
      <c r="L187" s="19" t="s">
        <v>7385</v>
      </c>
    </row>
    <row r="188" spans="1:18" s="43" customFormat="1">
      <c r="A188" s="6" t="s">
        <v>4721</v>
      </c>
      <c r="B188" s="4" t="s">
        <v>4720</v>
      </c>
      <c r="C188" s="6" t="s">
        <v>3349</v>
      </c>
      <c r="D188" s="56" t="s">
        <v>3831</v>
      </c>
      <c r="E188" s="56">
        <v>130</v>
      </c>
      <c r="F188" s="159"/>
      <c r="G188" s="159"/>
      <c r="H188" s="159"/>
      <c r="I188" s="159"/>
      <c r="J188" s="130" t="s">
        <v>897</v>
      </c>
      <c r="K188" s="56" t="s">
        <v>5971</v>
      </c>
      <c r="L188" s="19" t="s">
        <v>7386</v>
      </c>
    </row>
    <row r="189" spans="1:18" s="43" customFormat="1">
      <c r="A189" s="6" t="s">
        <v>4725</v>
      </c>
      <c r="B189" s="4" t="s">
        <v>4724</v>
      </c>
      <c r="C189" s="6" t="s">
        <v>3349</v>
      </c>
      <c r="D189" s="56" t="s">
        <v>3831</v>
      </c>
      <c r="E189" s="56">
        <v>130</v>
      </c>
      <c r="F189" s="159"/>
      <c r="G189" s="159"/>
      <c r="H189" s="159"/>
      <c r="I189" s="159"/>
      <c r="J189" s="130" t="s">
        <v>897</v>
      </c>
      <c r="K189" s="56" t="s">
        <v>5971</v>
      </c>
      <c r="L189" s="19" t="s">
        <v>7387</v>
      </c>
    </row>
    <row r="190" spans="1:18" s="43" customFormat="1">
      <c r="A190" s="6" t="s">
        <v>4729</v>
      </c>
      <c r="B190" s="4" t="s">
        <v>4728</v>
      </c>
      <c r="C190" s="6" t="s">
        <v>3349</v>
      </c>
      <c r="D190" s="56" t="s">
        <v>3831</v>
      </c>
      <c r="E190" s="56">
        <v>130</v>
      </c>
      <c r="F190" s="159"/>
      <c r="G190" s="159"/>
      <c r="H190" s="159"/>
      <c r="I190" s="159"/>
      <c r="J190" s="130" t="s">
        <v>897</v>
      </c>
      <c r="K190" s="56" t="s">
        <v>5971</v>
      </c>
      <c r="L190" s="19" t="s">
        <v>7388</v>
      </c>
    </row>
    <row r="191" spans="1:18" s="43" customFormat="1">
      <c r="A191" s="6" t="s">
        <v>4733</v>
      </c>
      <c r="B191" s="4" t="s">
        <v>4732</v>
      </c>
      <c r="C191" s="6" t="s">
        <v>3349</v>
      </c>
      <c r="D191" s="56" t="s">
        <v>3831</v>
      </c>
      <c r="E191" s="56">
        <v>130</v>
      </c>
      <c r="F191" s="159"/>
      <c r="G191" s="159"/>
      <c r="H191" s="159"/>
      <c r="I191" s="159"/>
      <c r="J191" s="130" t="s">
        <v>897</v>
      </c>
      <c r="K191" s="56" t="s">
        <v>5971</v>
      </c>
      <c r="L191" s="19" t="s">
        <v>7389</v>
      </c>
    </row>
    <row r="192" spans="1:18" s="43" customFormat="1">
      <c r="A192" s="7" t="s">
        <v>5931</v>
      </c>
      <c r="B192" s="4" t="s">
        <v>5930</v>
      </c>
      <c r="C192" s="7" t="s">
        <v>3349</v>
      </c>
      <c r="D192" s="130" t="s">
        <v>1076</v>
      </c>
      <c r="E192" s="56">
        <v>243</v>
      </c>
      <c r="F192" s="159"/>
      <c r="G192" s="159"/>
      <c r="H192" s="159"/>
      <c r="I192" s="159"/>
      <c r="J192" s="130"/>
      <c r="K192" s="56" t="s">
        <v>5971</v>
      </c>
      <c r="L192" s="19" t="s">
        <v>7402</v>
      </c>
    </row>
    <row r="193" spans="1:18" s="43" customFormat="1">
      <c r="A193" s="7" t="s">
        <v>5929</v>
      </c>
      <c r="B193" s="4" t="s">
        <v>5928</v>
      </c>
      <c r="C193" s="7" t="s">
        <v>3349</v>
      </c>
      <c r="D193" s="130" t="s">
        <v>1076</v>
      </c>
      <c r="E193" s="56">
        <v>243</v>
      </c>
      <c r="F193" s="159"/>
      <c r="G193" s="159"/>
      <c r="H193" s="159"/>
      <c r="I193" s="159"/>
      <c r="J193" s="130"/>
      <c r="K193" s="56" t="s">
        <v>5971</v>
      </c>
      <c r="L193" s="19" t="s">
        <v>7401</v>
      </c>
    </row>
    <row r="194" spans="1:18" s="43" customFormat="1">
      <c r="A194" s="6" t="s">
        <v>4586</v>
      </c>
      <c r="B194" s="4" t="s">
        <v>4585</v>
      </c>
      <c r="C194" s="6" t="s">
        <v>3349</v>
      </c>
      <c r="D194" s="56" t="s">
        <v>4587</v>
      </c>
      <c r="E194" s="56">
        <v>333</v>
      </c>
      <c r="F194" s="159"/>
      <c r="G194" s="159"/>
      <c r="H194" s="159"/>
      <c r="I194" s="159"/>
      <c r="J194" s="56" t="s">
        <v>897</v>
      </c>
      <c r="K194" s="56" t="s">
        <v>5971</v>
      </c>
      <c r="L194" s="19" t="s">
        <v>7418</v>
      </c>
    </row>
    <row r="195" spans="1:18" s="43" customFormat="1">
      <c r="A195" s="6" t="s">
        <v>4584</v>
      </c>
      <c r="B195" s="4" t="s">
        <v>4583</v>
      </c>
      <c r="C195" s="6" t="s">
        <v>3349</v>
      </c>
      <c r="D195" s="56" t="s">
        <v>1078</v>
      </c>
      <c r="E195" s="56">
        <v>143</v>
      </c>
      <c r="F195" s="159"/>
      <c r="G195" s="159"/>
      <c r="H195" s="159"/>
      <c r="I195" s="159"/>
      <c r="J195" s="56" t="s">
        <v>897</v>
      </c>
      <c r="K195" s="56" t="s">
        <v>5971</v>
      </c>
      <c r="L195" s="19" t="s">
        <v>7397</v>
      </c>
    </row>
    <row r="196" spans="1:18" s="43" customFormat="1">
      <c r="A196" s="6" t="s">
        <v>4889</v>
      </c>
      <c r="B196" s="4" t="s">
        <v>4888</v>
      </c>
      <c r="C196" s="6" t="s">
        <v>3349</v>
      </c>
      <c r="D196" s="56" t="s">
        <v>1075</v>
      </c>
      <c r="E196" s="56">
        <v>347</v>
      </c>
      <c r="F196" s="159"/>
      <c r="G196" s="159"/>
      <c r="H196" s="159"/>
      <c r="I196" s="159"/>
      <c r="J196" s="56"/>
      <c r="K196" s="56" t="s">
        <v>5971</v>
      </c>
      <c r="L196" s="19" t="s">
        <v>7419</v>
      </c>
    </row>
    <row r="197" spans="1:18" s="43" customFormat="1">
      <c r="A197" s="6" t="s">
        <v>4872</v>
      </c>
      <c r="B197" s="4" t="s">
        <v>4871</v>
      </c>
      <c r="C197" s="6" t="s">
        <v>3349</v>
      </c>
      <c r="D197" s="56" t="s">
        <v>1069</v>
      </c>
      <c r="E197" s="56">
        <v>264</v>
      </c>
      <c r="F197" s="159"/>
      <c r="G197" s="159"/>
      <c r="H197" s="159"/>
      <c r="I197" s="159"/>
      <c r="J197" s="56"/>
      <c r="K197" s="56" t="s">
        <v>5971</v>
      </c>
      <c r="L197" s="19" t="s">
        <v>7406</v>
      </c>
    </row>
    <row r="198" spans="1:18" s="43" customFormat="1">
      <c r="A198" s="6" t="s">
        <v>4874</v>
      </c>
      <c r="B198" s="4" t="s">
        <v>4873</v>
      </c>
      <c r="C198" s="6" t="s">
        <v>3349</v>
      </c>
      <c r="D198" s="56" t="s">
        <v>4875</v>
      </c>
      <c r="E198" s="56">
        <v>590</v>
      </c>
      <c r="F198" s="159"/>
      <c r="G198" s="159"/>
      <c r="H198" s="159"/>
      <c r="I198" s="159"/>
      <c r="J198" s="56"/>
      <c r="K198" s="56" t="s">
        <v>5971</v>
      </c>
      <c r="L198" s="19" t="s">
        <v>7443</v>
      </c>
    </row>
    <row r="199" spans="1:18" s="43" customFormat="1">
      <c r="A199" s="6" t="s">
        <v>4885</v>
      </c>
      <c r="B199" s="4" t="s">
        <v>4884</v>
      </c>
      <c r="C199" s="6" t="s">
        <v>3349</v>
      </c>
      <c r="D199" s="56" t="s">
        <v>3503</v>
      </c>
      <c r="E199" s="56">
        <v>264</v>
      </c>
      <c r="F199" s="159"/>
      <c r="G199" s="159"/>
      <c r="H199" s="159"/>
      <c r="I199" s="159"/>
      <c r="J199" s="56"/>
      <c r="K199" s="56" t="s">
        <v>5971</v>
      </c>
      <c r="L199" s="19" t="s">
        <v>7407</v>
      </c>
    </row>
    <row r="200" spans="1:18" s="43" customFormat="1">
      <c r="A200" s="6" t="s">
        <v>4867</v>
      </c>
      <c r="B200" s="4" t="s">
        <v>4866</v>
      </c>
      <c r="C200" s="6" t="s">
        <v>3349</v>
      </c>
      <c r="D200" s="56" t="s">
        <v>4868</v>
      </c>
      <c r="E200" s="56">
        <v>264</v>
      </c>
      <c r="F200" s="159"/>
      <c r="G200" s="159"/>
      <c r="H200" s="159"/>
      <c r="I200" s="159"/>
      <c r="J200" s="56" t="s">
        <v>897</v>
      </c>
      <c r="K200" s="56" t="s">
        <v>5971</v>
      </c>
      <c r="L200" s="19" t="s">
        <v>7405</v>
      </c>
    </row>
    <row r="201" spans="1:18" s="43" customFormat="1">
      <c r="A201" s="6" t="s">
        <v>4879</v>
      </c>
      <c r="B201" s="4" t="s">
        <v>4878</v>
      </c>
      <c r="C201" s="6" t="s">
        <v>3349</v>
      </c>
      <c r="D201" s="56" t="s">
        <v>4875</v>
      </c>
      <c r="E201" s="56">
        <v>590</v>
      </c>
      <c r="F201" s="159"/>
      <c r="G201" s="159"/>
      <c r="H201" s="159"/>
      <c r="I201" s="159"/>
      <c r="J201" s="56"/>
      <c r="K201" s="56" t="s">
        <v>5971</v>
      </c>
      <c r="L201" s="19" t="s">
        <v>7445</v>
      </c>
    </row>
    <row r="202" spans="1:18" s="43" customFormat="1">
      <c r="A202" s="6" t="s">
        <v>4877</v>
      </c>
      <c r="B202" s="4" t="s">
        <v>4876</v>
      </c>
      <c r="C202" s="6" t="s">
        <v>3349</v>
      </c>
      <c r="D202" s="56" t="s">
        <v>4875</v>
      </c>
      <c r="E202" s="56">
        <v>590</v>
      </c>
      <c r="F202" s="159"/>
      <c r="G202" s="159"/>
      <c r="H202" s="159"/>
      <c r="I202" s="159"/>
      <c r="J202" s="56"/>
      <c r="K202" s="56" t="s">
        <v>5971</v>
      </c>
      <c r="L202" s="19" t="s">
        <v>7444</v>
      </c>
    </row>
    <row r="203" spans="1:18" s="43" customFormat="1">
      <c r="A203" s="6" t="s">
        <v>4881</v>
      </c>
      <c r="B203" s="4" t="s">
        <v>4880</v>
      </c>
      <c r="C203" s="6" t="s">
        <v>3349</v>
      </c>
      <c r="D203" s="56" t="s">
        <v>4875</v>
      </c>
      <c r="E203" s="56">
        <v>446</v>
      </c>
      <c r="F203" s="159"/>
      <c r="G203" s="159"/>
      <c r="H203" s="159"/>
      <c r="I203" s="159"/>
      <c r="J203" s="56"/>
      <c r="K203" s="56" t="s">
        <v>5971</v>
      </c>
      <c r="L203" s="19" t="s">
        <v>7437</v>
      </c>
    </row>
    <row r="204" spans="1:18" s="43" customFormat="1">
      <c r="A204" s="6" t="s">
        <v>4883</v>
      </c>
      <c r="B204" s="4" t="s">
        <v>4882</v>
      </c>
      <c r="C204" s="6" t="s">
        <v>3349</v>
      </c>
      <c r="D204" s="56" t="s">
        <v>4875</v>
      </c>
      <c r="E204" s="56">
        <v>590</v>
      </c>
      <c r="F204" s="159"/>
      <c r="G204" s="159"/>
      <c r="H204" s="159"/>
      <c r="I204" s="159"/>
      <c r="J204" s="56"/>
      <c r="K204" s="56" t="s">
        <v>5971</v>
      </c>
      <c r="L204" s="19" t="s">
        <v>7446</v>
      </c>
    </row>
    <row r="205" spans="1:18" s="43" customFormat="1">
      <c r="A205" s="6" t="s">
        <v>4887</v>
      </c>
      <c r="B205" s="4" t="s">
        <v>4886</v>
      </c>
      <c r="C205" s="6" t="s">
        <v>3349</v>
      </c>
      <c r="D205" s="56" t="s">
        <v>3503</v>
      </c>
      <c r="E205" s="56">
        <v>253</v>
      </c>
      <c r="F205" s="159"/>
      <c r="G205" s="159"/>
      <c r="H205" s="159"/>
      <c r="I205" s="159"/>
      <c r="J205" s="56"/>
      <c r="K205" s="56" t="s">
        <v>5971</v>
      </c>
      <c r="L205" s="19" t="s">
        <v>7404</v>
      </c>
    </row>
    <row r="206" spans="1:18" s="43" customFormat="1">
      <c r="A206" s="6" t="s">
        <v>4870</v>
      </c>
      <c r="B206" s="4" t="s">
        <v>4869</v>
      </c>
      <c r="C206" s="6" t="s">
        <v>3349</v>
      </c>
      <c r="D206" s="56" t="s">
        <v>3503</v>
      </c>
      <c r="E206" s="56">
        <v>253</v>
      </c>
      <c r="F206" s="159"/>
      <c r="G206" s="159"/>
      <c r="H206" s="159"/>
      <c r="I206" s="159"/>
      <c r="J206" s="56"/>
      <c r="K206" s="56" t="s">
        <v>5971</v>
      </c>
      <c r="L206" s="19" t="s">
        <v>7403</v>
      </c>
    </row>
    <row r="207" spans="1:18" s="43" customFormat="1">
      <c r="A207" s="42" t="s">
        <v>9293</v>
      </c>
      <c r="B207" s="42" t="s">
        <v>9292</v>
      </c>
      <c r="C207" s="42" t="s">
        <v>9651</v>
      </c>
      <c r="D207" s="142" t="s">
        <v>3831</v>
      </c>
      <c r="E207" s="142">
        <v>248</v>
      </c>
      <c r="F207" s="142"/>
      <c r="G207" s="142"/>
      <c r="H207" s="142"/>
      <c r="I207" s="142"/>
      <c r="J207" s="142" t="s">
        <v>633</v>
      </c>
      <c r="K207" s="142" t="s">
        <v>9630</v>
      </c>
      <c r="L207" s="48" t="s">
        <v>10554</v>
      </c>
      <c r="M207" s="42"/>
      <c r="N207" s="42"/>
      <c r="O207" s="42"/>
      <c r="P207" s="42"/>
      <c r="Q207" s="42"/>
      <c r="R207" s="42"/>
    </row>
    <row r="208" spans="1:18" s="43" customFormat="1">
      <c r="A208" s="42" t="s">
        <v>9293</v>
      </c>
      <c r="B208" s="42" t="s">
        <v>9567</v>
      </c>
      <c r="C208" s="42" t="s">
        <v>9651</v>
      </c>
      <c r="D208" s="142" t="s">
        <v>3831</v>
      </c>
      <c r="E208" s="142">
        <v>248</v>
      </c>
      <c r="F208" s="142"/>
      <c r="G208" s="142"/>
      <c r="H208" s="142"/>
      <c r="I208" s="142"/>
      <c r="J208" s="142" t="s">
        <v>633</v>
      </c>
      <c r="K208" s="142" t="s">
        <v>9630</v>
      </c>
      <c r="L208" s="48" t="s">
        <v>10592</v>
      </c>
      <c r="M208" s="42"/>
      <c r="N208" s="42"/>
      <c r="O208" s="42"/>
      <c r="P208" s="42"/>
      <c r="Q208" s="42"/>
      <c r="R208" s="42"/>
    </row>
    <row r="209" spans="1:18" s="43" customFormat="1">
      <c r="A209" s="42" t="s">
        <v>8277</v>
      </c>
      <c r="B209" s="42" t="s">
        <v>8276</v>
      </c>
      <c r="C209" s="42" t="s">
        <v>9651</v>
      </c>
      <c r="D209" s="142" t="s">
        <v>9635</v>
      </c>
      <c r="E209" s="142">
        <v>180</v>
      </c>
      <c r="F209" s="142"/>
      <c r="G209" s="142"/>
      <c r="H209" s="142"/>
      <c r="I209" s="142"/>
      <c r="J209" s="142" t="s">
        <v>633</v>
      </c>
      <c r="K209" s="142" t="s">
        <v>9630</v>
      </c>
      <c r="L209" s="48" t="s">
        <v>10518</v>
      </c>
      <c r="M209" s="42"/>
      <c r="N209" s="42"/>
      <c r="O209" s="42"/>
      <c r="P209" s="42"/>
      <c r="Q209" s="42"/>
      <c r="R209" s="42"/>
    </row>
    <row r="210" spans="1:18" s="43" customFormat="1">
      <c r="A210" s="42" t="s">
        <v>8869</v>
      </c>
      <c r="B210" s="42" t="s">
        <v>8868</v>
      </c>
      <c r="C210" s="42" t="s">
        <v>9651</v>
      </c>
      <c r="D210" s="142" t="s">
        <v>4868</v>
      </c>
      <c r="E210" s="142">
        <v>239</v>
      </c>
      <c r="F210" s="142" t="s">
        <v>3247</v>
      </c>
      <c r="G210" s="142">
        <v>354</v>
      </c>
      <c r="H210" s="142"/>
      <c r="I210" s="142"/>
      <c r="J210" s="142" t="s">
        <v>633</v>
      </c>
      <c r="K210" s="142" t="s">
        <v>9630</v>
      </c>
      <c r="L210" s="48" t="s">
        <v>10534</v>
      </c>
      <c r="M210" s="42"/>
      <c r="N210" s="42"/>
      <c r="O210" s="42"/>
      <c r="P210" s="42"/>
      <c r="Q210" s="42"/>
      <c r="R210" s="42"/>
    </row>
    <row r="211" spans="1:18" s="43" customFormat="1">
      <c r="A211" s="42" t="s">
        <v>7843</v>
      </c>
      <c r="B211" s="42" t="s">
        <v>7842</v>
      </c>
      <c r="C211" s="42" t="s">
        <v>9651</v>
      </c>
      <c r="D211" s="142" t="s">
        <v>4868</v>
      </c>
      <c r="E211" s="142">
        <v>239</v>
      </c>
      <c r="F211" s="142" t="s">
        <v>3247</v>
      </c>
      <c r="G211" s="142">
        <v>354</v>
      </c>
      <c r="H211" s="142"/>
      <c r="I211" s="142"/>
      <c r="J211" s="142" t="s">
        <v>633</v>
      </c>
      <c r="K211" s="142" t="s">
        <v>9630</v>
      </c>
      <c r="L211" s="48" t="s">
        <v>10485</v>
      </c>
      <c r="M211" s="42"/>
      <c r="N211" s="42"/>
      <c r="O211" s="42"/>
      <c r="P211" s="42"/>
      <c r="Q211" s="42"/>
      <c r="R211" s="42"/>
    </row>
    <row r="212" spans="1:18" s="43" customFormat="1">
      <c r="A212" s="43" t="s">
        <v>3556</v>
      </c>
      <c r="B212" s="43" t="s">
        <v>3555</v>
      </c>
      <c r="C212" s="43" t="s">
        <v>3349</v>
      </c>
      <c r="D212" s="159" t="s">
        <v>1075</v>
      </c>
      <c r="E212" s="159">
        <v>350</v>
      </c>
      <c r="F212" s="159"/>
      <c r="G212" s="159"/>
      <c r="H212" s="159"/>
      <c r="I212" s="159"/>
      <c r="J212" s="159" t="s">
        <v>636</v>
      </c>
      <c r="K212" s="159" t="s">
        <v>3708</v>
      </c>
      <c r="L212" s="41" t="s">
        <v>3742</v>
      </c>
    </row>
    <row r="213" spans="1:18" s="43" customFormat="1">
      <c r="A213" s="42" t="s">
        <v>9257</v>
      </c>
      <c r="B213" s="42" t="s">
        <v>9256</v>
      </c>
      <c r="C213" s="42" t="s">
        <v>9651</v>
      </c>
      <c r="D213" s="142" t="s">
        <v>4868</v>
      </c>
      <c r="E213" s="142">
        <v>189</v>
      </c>
      <c r="F213" s="142"/>
      <c r="G213" s="142"/>
      <c r="H213" s="142"/>
      <c r="I213" s="142"/>
      <c r="J213" s="142" t="s">
        <v>633</v>
      </c>
      <c r="K213" s="142" t="s">
        <v>9630</v>
      </c>
      <c r="L213" s="48" t="s">
        <v>10544</v>
      </c>
      <c r="M213" s="42"/>
      <c r="N213" s="42"/>
      <c r="O213" s="42"/>
      <c r="P213" s="42"/>
      <c r="Q213" s="42"/>
      <c r="R213" s="42"/>
    </row>
    <row r="214" spans="1:18" s="43" customFormat="1">
      <c r="A214" s="42" t="s">
        <v>9257</v>
      </c>
      <c r="B214" s="42" t="s">
        <v>9294</v>
      </c>
      <c r="C214" s="42" t="s">
        <v>9651</v>
      </c>
      <c r="D214" s="142" t="s">
        <v>4868</v>
      </c>
      <c r="E214" s="142">
        <v>189</v>
      </c>
      <c r="F214" s="142"/>
      <c r="G214" s="142"/>
      <c r="H214" s="142"/>
      <c r="I214" s="142"/>
      <c r="J214" s="142" t="s">
        <v>633</v>
      </c>
      <c r="K214" s="142" t="s">
        <v>9630</v>
      </c>
      <c r="L214" s="48" t="s">
        <v>10555</v>
      </c>
      <c r="M214" s="42"/>
      <c r="N214" s="42"/>
      <c r="O214" s="42"/>
      <c r="P214" s="42"/>
      <c r="Q214" s="42"/>
      <c r="R214" s="42"/>
    </row>
    <row r="215" spans="1:18" s="43" customFormat="1">
      <c r="A215" s="42" t="s">
        <v>8229</v>
      </c>
      <c r="B215" s="42" t="s">
        <v>8228</v>
      </c>
      <c r="C215" s="42" t="s">
        <v>9651</v>
      </c>
      <c r="D215" s="142" t="s">
        <v>4868</v>
      </c>
      <c r="E215" s="142">
        <v>239</v>
      </c>
      <c r="F215" s="142" t="s">
        <v>3247</v>
      </c>
      <c r="G215" s="142">
        <v>354</v>
      </c>
      <c r="H215" s="142"/>
      <c r="I215" s="142"/>
      <c r="J215" s="142" t="s">
        <v>633</v>
      </c>
      <c r="K215" s="142" t="s">
        <v>9630</v>
      </c>
      <c r="L215" s="48" t="s">
        <v>10509</v>
      </c>
      <c r="M215" s="42"/>
      <c r="N215" s="42"/>
      <c r="O215" s="42"/>
      <c r="P215" s="42"/>
      <c r="Q215" s="42"/>
      <c r="R215" s="42"/>
    </row>
    <row r="216" spans="1:18" s="42" customFormat="1">
      <c r="A216" s="42" t="s">
        <v>7845</v>
      </c>
      <c r="B216" s="42" t="s">
        <v>7844</v>
      </c>
      <c r="C216" s="42" t="s">
        <v>9651</v>
      </c>
      <c r="D216" s="142" t="s">
        <v>4868</v>
      </c>
      <c r="E216" s="142">
        <v>239</v>
      </c>
      <c r="F216" s="142" t="s">
        <v>3247</v>
      </c>
      <c r="G216" s="142">
        <v>354</v>
      </c>
      <c r="H216" s="142"/>
      <c r="I216" s="142"/>
      <c r="J216" s="142" t="s">
        <v>633</v>
      </c>
      <c r="K216" s="142" t="s">
        <v>9630</v>
      </c>
      <c r="L216" s="48" t="s">
        <v>10486</v>
      </c>
    </row>
    <row r="217" spans="1:18" s="42" customFormat="1">
      <c r="A217" s="43" t="s">
        <v>3533</v>
      </c>
      <c r="B217" s="43" t="s">
        <v>3532</v>
      </c>
      <c r="C217" s="43" t="s">
        <v>3349</v>
      </c>
      <c r="D217" s="159" t="s">
        <v>3829</v>
      </c>
      <c r="E217" s="159">
        <v>230</v>
      </c>
      <c r="F217" s="159"/>
      <c r="G217" s="159"/>
      <c r="H217" s="159"/>
      <c r="I217" s="159"/>
      <c r="J217" s="159">
        <v>0</v>
      </c>
      <c r="K217" s="159" t="s">
        <v>3708</v>
      </c>
      <c r="L217" s="41" t="s">
        <v>3727</v>
      </c>
      <c r="M217" s="43"/>
      <c r="N217" s="43"/>
      <c r="O217" s="43"/>
      <c r="P217" s="43"/>
      <c r="Q217" s="43"/>
      <c r="R217" s="43"/>
    </row>
    <row r="218" spans="1:18" s="42" customFormat="1">
      <c r="A218" s="43" t="s">
        <v>3533</v>
      </c>
      <c r="B218" s="43" t="s">
        <v>3534</v>
      </c>
      <c r="C218" s="43" t="s">
        <v>3349</v>
      </c>
      <c r="D218" s="159" t="s">
        <v>3832</v>
      </c>
      <c r="E218" s="159">
        <v>460</v>
      </c>
      <c r="F218" s="159"/>
      <c r="G218" s="159"/>
      <c r="H218" s="159"/>
      <c r="I218" s="159"/>
      <c r="J218" s="159">
        <v>0</v>
      </c>
      <c r="K218" s="159" t="s">
        <v>3708</v>
      </c>
      <c r="L218" s="41" t="s">
        <v>3728</v>
      </c>
      <c r="M218" s="43"/>
      <c r="N218" s="43"/>
      <c r="O218" s="43"/>
      <c r="P218" s="43"/>
      <c r="Q218" s="43"/>
      <c r="R218" s="43"/>
    </row>
    <row r="219" spans="1:18" s="42" customFormat="1">
      <c r="A219" s="43" t="s">
        <v>3506</v>
      </c>
      <c r="B219" s="43" t="s">
        <v>3505</v>
      </c>
      <c r="C219" s="43" t="s">
        <v>3349</v>
      </c>
      <c r="D219" s="159" t="s">
        <v>3827</v>
      </c>
      <c r="E219" s="159">
        <v>190</v>
      </c>
      <c r="F219" s="159"/>
      <c r="G219" s="159"/>
      <c r="H219" s="159"/>
      <c r="I219" s="159"/>
      <c r="J219" s="159" t="s">
        <v>633</v>
      </c>
      <c r="K219" s="159" t="s">
        <v>3708</v>
      </c>
      <c r="L219" s="41" t="s">
        <v>3709</v>
      </c>
      <c r="M219" s="43"/>
      <c r="N219" s="43"/>
      <c r="O219" s="43"/>
      <c r="P219" s="43"/>
      <c r="Q219" s="43"/>
      <c r="R219" s="43"/>
    </row>
    <row r="220" spans="1:18" s="42" customFormat="1">
      <c r="A220" s="43" t="s">
        <v>3506</v>
      </c>
      <c r="B220" s="43" t="s">
        <v>3507</v>
      </c>
      <c r="C220" s="43" t="s">
        <v>3349</v>
      </c>
      <c r="D220" s="159" t="s">
        <v>3828</v>
      </c>
      <c r="E220" s="159">
        <v>475</v>
      </c>
      <c r="F220" s="159"/>
      <c r="G220" s="159"/>
      <c r="H220" s="159"/>
      <c r="I220" s="159"/>
      <c r="J220" s="159" t="s">
        <v>633</v>
      </c>
      <c r="K220" s="159" t="s">
        <v>3708</v>
      </c>
      <c r="L220" s="41" t="s">
        <v>3710</v>
      </c>
      <c r="M220" s="43"/>
      <c r="N220" s="43"/>
      <c r="O220" s="43"/>
      <c r="P220" s="43"/>
      <c r="Q220" s="43"/>
      <c r="R220" s="43"/>
    </row>
    <row r="221" spans="1:18" s="42" customFormat="1">
      <c r="A221" s="43" t="s">
        <v>3509</v>
      </c>
      <c r="B221" s="43" t="s">
        <v>3508</v>
      </c>
      <c r="C221" s="43" t="s">
        <v>3349</v>
      </c>
      <c r="D221" s="159" t="s">
        <v>3827</v>
      </c>
      <c r="E221" s="159">
        <v>220</v>
      </c>
      <c r="F221" s="159"/>
      <c r="G221" s="159"/>
      <c r="H221" s="159"/>
      <c r="I221" s="159"/>
      <c r="J221" s="159" t="s">
        <v>633</v>
      </c>
      <c r="K221" s="159" t="s">
        <v>3708</v>
      </c>
      <c r="L221" s="41" t="s">
        <v>3711</v>
      </c>
      <c r="M221" s="43"/>
      <c r="N221" s="43"/>
      <c r="O221" s="43"/>
      <c r="P221" s="43"/>
      <c r="Q221" s="43"/>
      <c r="R221" s="43"/>
    </row>
    <row r="222" spans="1:18" s="42" customFormat="1">
      <c r="A222" s="43" t="s">
        <v>3509</v>
      </c>
      <c r="B222" s="43" t="s">
        <v>3510</v>
      </c>
      <c r="C222" s="43" t="s">
        <v>3349</v>
      </c>
      <c r="D222" s="159" t="s">
        <v>3828</v>
      </c>
      <c r="E222" s="159">
        <v>550</v>
      </c>
      <c r="F222" s="159"/>
      <c r="G222" s="159"/>
      <c r="H222" s="159"/>
      <c r="I222" s="159"/>
      <c r="J222" s="159" t="s">
        <v>633</v>
      </c>
      <c r="K222" s="159" t="s">
        <v>3708</v>
      </c>
      <c r="L222" s="41" t="s">
        <v>3712</v>
      </c>
      <c r="M222" s="43"/>
      <c r="N222" s="43"/>
      <c r="O222" s="43"/>
      <c r="P222" s="43"/>
      <c r="Q222" s="43"/>
      <c r="R222" s="43"/>
    </row>
    <row r="223" spans="1:18" s="42" customFormat="1">
      <c r="A223" s="43" t="s">
        <v>3512</v>
      </c>
      <c r="B223" s="43" t="s">
        <v>3520</v>
      </c>
      <c r="C223" s="43" t="s">
        <v>3349</v>
      </c>
      <c r="D223" s="159" t="s">
        <v>3831</v>
      </c>
      <c r="E223" s="159">
        <v>280</v>
      </c>
      <c r="F223" s="159"/>
      <c r="G223" s="159"/>
      <c r="H223" s="159"/>
      <c r="I223" s="159"/>
      <c r="J223" s="159">
        <v>0</v>
      </c>
      <c r="K223" s="159" t="s">
        <v>3708</v>
      </c>
      <c r="L223" s="41" t="s">
        <v>3719</v>
      </c>
      <c r="M223" s="43"/>
      <c r="N223" s="43"/>
      <c r="O223" s="43"/>
      <c r="P223" s="43"/>
      <c r="Q223" s="43"/>
      <c r="R223" s="43"/>
    </row>
    <row r="224" spans="1:18" s="42" customFormat="1">
      <c r="A224" s="43" t="s">
        <v>3512</v>
      </c>
      <c r="B224" s="43" t="s">
        <v>3511</v>
      </c>
      <c r="C224" s="43" t="s">
        <v>3349</v>
      </c>
      <c r="D224" s="159" t="s">
        <v>3829</v>
      </c>
      <c r="E224" s="159">
        <v>160</v>
      </c>
      <c r="F224" s="159"/>
      <c r="G224" s="159"/>
      <c r="H224" s="159"/>
      <c r="I224" s="159"/>
      <c r="J224" s="159" t="s">
        <v>636</v>
      </c>
      <c r="K224" s="159" t="s">
        <v>3708</v>
      </c>
      <c r="L224" s="41" t="s">
        <v>3713</v>
      </c>
      <c r="M224" s="43"/>
      <c r="N224" s="43"/>
      <c r="O224" s="43"/>
      <c r="P224" s="43"/>
      <c r="Q224" s="43"/>
      <c r="R224" s="43"/>
    </row>
    <row r="225" spans="1:18" s="42" customFormat="1">
      <c r="A225" s="43" t="s">
        <v>3512</v>
      </c>
      <c r="B225" s="43" t="s">
        <v>3513</v>
      </c>
      <c r="C225" s="43" t="s">
        <v>3349</v>
      </c>
      <c r="D225" s="159" t="s">
        <v>3830</v>
      </c>
      <c r="E225" s="159">
        <v>560</v>
      </c>
      <c r="F225" s="159"/>
      <c r="G225" s="159"/>
      <c r="H225" s="159"/>
      <c r="I225" s="159"/>
      <c r="J225" s="159" t="s">
        <v>636</v>
      </c>
      <c r="K225" s="159" t="s">
        <v>3708</v>
      </c>
      <c r="L225" s="41" t="s">
        <v>3714</v>
      </c>
      <c r="M225" s="43"/>
      <c r="N225" s="43"/>
      <c r="O225" s="43"/>
      <c r="P225" s="43"/>
      <c r="Q225" s="43"/>
      <c r="R225" s="43"/>
    </row>
    <row r="226" spans="1:18" s="42" customFormat="1">
      <c r="A226" s="43" t="s">
        <v>3515</v>
      </c>
      <c r="B226" s="43" t="s">
        <v>3514</v>
      </c>
      <c r="C226" s="43" t="s">
        <v>3349</v>
      </c>
      <c r="D226" s="159" t="s">
        <v>3829</v>
      </c>
      <c r="E226" s="159">
        <v>180</v>
      </c>
      <c r="F226" s="159"/>
      <c r="G226" s="159"/>
      <c r="H226" s="159"/>
      <c r="I226" s="159"/>
      <c r="J226" s="159" t="s">
        <v>636</v>
      </c>
      <c r="K226" s="159" t="s">
        <v>3708</v>
      </c>
      <c r="L226" s="41" t="s">
        <v>3715</v>
      </c>
      <c r="M226" s="43"/>
      <c r="N226" s="43"/>
      <c r="O226" s="43"/>
      <c r="P226" s="43"/>
      <c r="Q226" s="43"/>
      <c r="R226" s="43"/>
    </row>
    <row r="227" spans="1:18" s="42" customFormat="1">
      <c r="A227" s="43" t="s">
        <v>3515</v>
      </c>
      <c r="B227" s="43" t="s">
        <v>3516</v>
      </c>
      <c r="C227" s="43" t="s">
        <v>3349</v>
      </c>
      <c r="D227" s="159" t="s">
        <v>3830</v>
      </c>
      <c r="E227" s="159">
        <v>630</v>
      </c>
      <c r="F227" s="159"/>
      <c r="G227" s="159"/>
      <c r="H227" s="159"/>
      <c r="I227" s="159"/>
      <c r="J227" s="159" t="s">
        <v>636</v>
      </c>
      <c r="K227" s="159" t="s">
        <v>3708</v>
      </c>
      <c r="L227" s="41" t="s">
        <v>3716</v>
      </c>
      <c r="M227" s="43"/>
      <c r="N227" s="43"/>
      <c r="O227" s="43"/>
      <c r="P227" s="43"/>
      <c r="Q227" s="43"/>
      <c r="R227" s="43"/>
    </row>
    <row r="228" spans="1:18" s="42" customFormat="1">
      <c r="A228" s="43" t="s">
        <v>3515</v>
      </c>
      <c r="B228" s="43" t="s">
        <v>3521</v>
      </c>
      <c r="C228" s="43" t="s">
        <v>3349</v>
      </c>
      <c r="D228" s="159" t="s">
        <v>3827</v>
      </c>
      <c r="E228" s="159">
        <v>320</v>
      </c>
      <c r="F228" s="159"/>
      <c r="G228" s="159"/>
      <c r="H228" s="159"/>
      <c r="I228" s="159"/>
      <c r="J228" s="159">
        <v>0</v>
      </c>
      <c r="K228" s="159" t="s">
        <v>3708</v>
      </c>
      <c r="L228" s="41" t="s">
        <v>3720</v>
      </c>
      <c r="M228" s="43"/>
      <c r="N228" s="43"/>
      <c r="O228" s="43"/>
      <c r="P228" s="43"/>
      <c r="Q228" s="43"/>
      <c r="R228" s="43"/>
    </row>
    <row r="229" spans="1:18" s="42" customFormat="1">
      <c r="A229" s="43" t="s">
        <v>3518</v>
      </c>
      <c r="B229" s="43" t="s">
        <v>3517</v>
      </c>
      <c r="C229" s="43" t="s">
        <v>3349</v>
      </c>
      <c r="D229" s="159" t="s">
        <v>3829</v>
      </c>
      <c r="E229" s="159">
        <v>150</v>
      </c>
      <c r="F229" s="159"/>
      <c r="G229" s="159"/>
      <c r="H229" s="159"/>
      <c r="I229" s="159"/>
      <c r="J229" s="159">
        <v>0</v>
      </c>
      <c r="K229" s="159" t="s">
        <v>3708</v>
      </c>
      <c r="L229" s="41" t="s">
        <v>3717</v>
      </c>
      <c r="M229" s="43"/>
      <c r="N229" s="43"/>
      <c r="O229" s="43"/>
      <c r="P229" s="43"/>
      <c r="Q229" s="43"/>
      <c r="R229" s="43"/>
    </row>
    <row r="230" spans="1:18" s="42" customFormat="1">
      <c r="A230" s="43" t="s">
        <v>3518</v>
      </c>
      <c r="B230" s="43" t="s">
        <v>3519</v>
      </c>
      <c r="C230" s="43" t="s">
        <v>3349</v>
      </c>
      <c r="D230" s="159" t="s">
        <v>3827</v>
      </c>
      <c r="E230" s="159">
        <v>450</v>
      </c>
      <c r="F230" s="159"/>
      <c r="G230" s="159"/>
      <c r="H230" s="159"/>
      <c r="I230" s="159"/>
      <c r="J230" s="159">
        <v>0</v>
      </c>
      <c r="K230" s="159" t="s">
        <v>3708</v>
      </c>
      <c r="L230" s="41" t="s">
        <v>3718</v>
      </c>
      <c r="M230" s="43"/>
      <c r="N230" s="43"/>
      <c r="O230" s="43"/>
      <c r="P230" s="43"/>
      <c r="Q230" s="43"/>
      <c r="R230" s="43"/>
    </row>
    <row r="231" spans="1:18" s="42" customFormat="1">
      <c r="A231" s="43" t="s">
        <v>3558</v>
      </c>
      <c r="B231" s="43" t="s">
        <v>3557</v>
      </c>
      <c r="C231" s="43" t="s">
        <v>3349</v>
      </c>
      <c r="D231" s="159" t="s">
        <v>3827</v>
      </c>
      <c r="E231" s="159">
        <v>330</v>
      </c>
      <c r="F231" s="159"/>
      <c r="G231" s="159"/>
      <c r="H231" s="159"/>
      <c r="I231" s="159"/>
      <c r="J231" s="159" t="s">
        <v>633</v>
      </c>
      <c r="K231" s="159" t="s">
        <v>3708</v>
      </c>
      <c r="L231" s="41" t="s">
        <v>3743</v>
      </c>
      <c r="M231" s="43"/>
      <c r="N231" s="43"/>
      <c r="O231" s="43"/>
      <c r="P231" s="43"/>
      <c r="Q231" s="43"/>
      <c r="R231" s="43"/>
    </row>
    <row r="232" spans="1:18" s="42" customFormat="1">
      <c r="A232" s="43" t="s">
        <v>3560</v>
      </c>
      <c r="B232" s="43" t="s">
        <v>3559</v>
      </c>
      <c r="C232" s="43" t="s">
        <v>3349</v>
      </c>
      <c r="D232" s="159" t="s">
        <v>3827</v>
      </c>
      <c r="E232" s="159">
        <v>290</v>
      </c>
      <c r="F232" s="159"/>
      <c r="G232" s="159"/>
      <c r="H232" s="159"/>
      <c r="I232" s="159"/>
      <c r="J232" s="159" t="s">
        <v>636</v>
      </c>
      <c r="K232" s="159" t="s">
        <v>3708</v>
      </c>
      <c r="L232" s="41" t="s">
        <v>3744</v>
      </c>
      <c r="M232" s="43"/>
      <c r="N232" s="43"/>
      <c r="O232" s="43"/>
      <c r="P232" s="43"/>
      <c r="Q232" s="43"/>
      <c r="R232" s="43"/>
    </row>
    <row r="233" spans="1:18" s="42" customFormat="1">
      <c r="A233" s="43" t="s">
        <v>3562</v>
      </c>
      <c r="B233" s="43" t="s">
        <v>3561</v>
      </c>
      <c r="C233" s="43" t="s">
        <v>3349</v>
      </c>
      <c r="D233" s="159" t="s">
        <v>3829</v>
      </c>
      <c r="E233" s="159">
        <v>150</v>
      </c>
      <c r="F233" s="159"/>
      <c r="G233" s="159"/>
      <c r="H233" s="159"/>
      <c r="I233" s="159"/>
      <c r="J233" s="159" t="s">
        <v>633</v>
      </c>
      <c r="K233" s="159" t="s">
        <v>3708</v>
      </c>
      <c r="L233" s="41" t="s">
        <v>3745</v>
      </c>
      <c r="M233" s="43"/>
      <c r="N233" s="43"/>
      <c r="O233" s="43"/>
      <c r="P233" s="43"/>
      <c r="Q233" s="43"/>
      <c r="R233" s="43"/>
    </row>
    <row r="234" spans="1:18" s="42" customFormat="1">
      <c r="A234" s="43" t="s">
        <v>3562</v>
      </c>
      <c r="B234" s="43" t="s">
        <v>3563</v>
      </c>
      <c r="C234" s="43" t="s">
        <v>3349</v>
      </c>
      <c r="D234" s="159" t="s">
        <v>3827</v>
      </c>
      <c r="E234" s="159">
        <v>450</v>
      </c>
      <c r="F234" s="159"/>
      <c r="G234" s="159"/>
      <c r="H234" s="159"/>
      <c r="I234" s="159"/>
      <c r="J234" s="159" t="s">
        <v>633</v>
      </c>
      <c r="K234" s="159" t="s">
        <v>3708</v>
      </c>
      <c r="L234" s="41" t="s">
        <v>3746</v>
      </c>
      <c r="M234" s="43"/>
      <c r="N234" s="43"/>
      <c r="O234" s="43"/>
      <c r="P234" s="43"/>
      <c r="Q234" s="43"/>
      <c r="R234" s="43"/>
    </row>
    <row r="235" spans="1:18" s="42" customFormat="1">
      <c r="A235" s="43" t="s">
        <v>3565</v>
      </c>
      <c r="B235" s="43" t="s">
        <v>3564</v>
      </c>
      <c r="C235" s="43" t="s">
        <v>3349</v>
      </c>
      <c r="D235" s="159" t="s">
        <v>1076</v>
      </c>
      <c r="E235" s="159">
        <v>290</v>
      </c>
      <c r="F235" s="159"/>
      <c r="G235" s="159"/>
      <c r="H235" s="159"/>
      <c r="I235" s="159"/>
      <c r="J235" s="159" t="s">
        <v>633</v>
      </c>
      <c r="K235" s="159" t="s">
        <v>3708</v>
      </c>
      <c r="L235" s="41" t="s">
        <v>3747</v>
      </c>
      <c r="M235" s="43"/>
      <c r="N235" s="43"/>
      <c r="O235" s="43"/>
      <c r="P235" s="43"/>
      <c r="Q235" s="43"/>
      <c r="R235" s="43"/>
    </row>
    <row r="236" spans="1:18" s="42" customFormat="1">
      <c r="A236" s="43" t="s">
        <v>3567</v>
      </c>
      <c r="B236" s="43" t="s">
        <v>3566</v>
      </c>
      <c r="C236" s="43" t="s">
        <v>3349</v>
      </c>
      <c r="D236" s="159" t="s">
        <v>1075</v>
      </c>
      <c r="E236" s="159">
        <v>150</v>
      </c>
      <c r="F236" s="159"/>
      <c r="G236" s="159"/>
      <c r="H236" s="159"/>
      <c r="I236" s="159"/>
      <c r="J236" s="159" t="s">
        <v>636</v>
      </c>
      <c r="K236" s="159" t="s">
        <v>3708</v>
      </c>
      <c r="L236" s="41" t="s">
        <v>3748</v>
      </c>
      <c r="M236" s="43"/>
      <c r="N236" s="43"/>
      <c r="O236" s="43"/>
      <c r="P236" s="43"/>
      <c r="Q236" s="43"/>
      <c r="R236" s="43"/>
    </row>
    <row r="237" spans="1:18" s="42" customFormat="1">
      <c r="A237" s="43" t="s">
        <v>3567</v>
      </c>
      <c r="B237" s="43" t="s">
        <v>3568</v>
      </c>
      <c r="C237" s="43" t="s">
        <v>3349</v>
      </c>
      <c r="D237" s="159" t="s">
        <v>1076</v>
      </c>
      <c r="E237" s="159">
        <v>330</v>
      </c>
      <c r="F237" s="159"/>
      <c r="G237" s="159"/>
      <c r="H237" s="159"/>
      <c r="I237" s="159"/>
      <c r="J237" s="159" t="s">
        <v>636</v>
      </c>
      <c r="K237" s="159" t="s">
        <v>3708</v>
      </c>
      <c r="L237" s="41" t="s">
        <v>3749</v>
      </c>
      <c r="M237" s="43"/>
      <c r="N237" s="43"/>
      <c r="O237" s="43"/>
      <c r="P237" s="43"/>
      <c r="Q237" s="43"/>
      <c r="R237" s="43"/>
    </row>
    <row r="238" spans="1:18" s="42" customFormat="1">
      <c r="A238" s="43" t="s">
        <v>3570</v>
      </c>
      <c r="B238" s="43" t="s">
        <v>3569</v>
      </c>
      <c r="C238" s="43" t="s">
        <v>3349</v>
      </c>
      <c r="D238" s="159" t="s">
        <v>1075</v>
      </c>
      <c r="E238" s="159">
        <v>230</v>
      </c>
      <c r="F238" s="159"/>
      <c r="G238" s="159"/>
      <c r="H238" s="159"/>
      <c r="I238" s="159"/>
      <c r="J238" s="159" t="s">
        <v>633</v>
      </c>
      <c r="K238" s="159" t="s">
        <v>3708</v>
      </c>
      <c r="L238" s="41" t="s">
        <v>3750</v>
      </c>
      <c r="M238" s="43"/>
      <c r="N238" s="43"/>
      <c r="O238" s="43"/>
      <c r="P238" s="43"/>
      <c r="Q238" s="43"/>
      <c r="R238" s="43"/>
    </row>
    <row r="239" spans="1:18" s="42" customFormat="1">
      <c r="A239" s="43" t="s">
        <v>3570</v>
      </c>
      <c r="B239" s="43" t="s">
        <v>3584</v>
      </c>
      <c r="C239" s="43" t="s">
        <v>3349</v>
      </c>
      <c r="D239" s="159" t="s">
        <v>3827</v>
      </c>
      <c r="E239" s="159">
        <v>350</v>
      </c>
      <c r="F239" s="159"/>
      <c r="G239" s="159"/>
      <c r="H239" s="159"/>
      <c r="I239" s="159"/>
      <c r="J239" s="159">
        <v>0</v>
      </c>
      <c r="K239" s="159" t="s">
        <v>3708</v>
      </c>
      <c r="L239" s="41" t="s">
        <v>3758</v>
      </c>
      <c r="M239" s="43"/>
      <c r="N239" s="43"/>
      <c r="O239" s="43"/>
      <c r="P239" s="43"/>
      <c r="Q239" s="43"/>
      <c r="R239" s="43"/>
    </row>
    <row r="240" spans="1:18" s="42" customFormat="1">
      <c r="A240" s="43" t="s">
        <v>3572</v>
      </c>
      <c r="B240" s="43" t="s">
        <v>3571</v>
      </c>
      <c r="C240" s="43" t="s">
        <v>3349</v>
      </c>
      <c r="D240" s="159" t="s">
        <v>1075</v>
      </c>
      <c r="E240" s="159">
        <v>240</v>
      </c>
      <c r="F240" s="159"/>
      <c r="G240" s="159"/>
      <c r="H240" s="159"/>
      <c r="I240" s="159"/>
      <c r="J240" s="159" t="s">
        <v>633</v>
      </c>
      <c r="K240" s="159" t="s">
        <v>3708</v>
      </c>
      <c r="L240" s="41" t="s">
        <v>3751</v>
      </c>
      <c r="M240" s="43"/>
      <c r="N240" s="43"/>
      <c r="O240" s="43"/>
      <c r="P240" s="43"/>
      <c r="Q240" s="43"/>
      <c r="R240" s="43"/>
    </row>
    <row r="241" spans="1:18" s="42" customFormat="1">
      <c r="A241" s="43" t="s">
        <v>3572</v>
      </c>
      <c r="B241" s="43" t="s">
        <v>3585</v>
      </c>
      <c r="C241" s="43" t="s">
        <v>3349</v>
      </c>
      <c r="D241" s="159" t="s">
        <v>3827</v>
      </c>
      <c r="E241" s="159">
        <v>260</v>
      </c>
      <c r="F241" s="159"/>
      <c r="G241" s="159"/>
      <c r="H241" s="159"/>
      <c r="I241" s="159"/>
      <c r="J241" s="159">
        <v>0</v>
      </c>
      <c r="K241" s="159" t="s">
        <v>3708</v>
      </c>
      <c r="L241" s="41" t="s">
        <v>3759</v>
      </c>
      <c r="M241" s="43"/>
      <c r="N241" s="43"/>
      <c r="O241" s="43"/>
      <c r="P241" s="43"/>
      <c r="Q241" s="43"/>
      <c r="R241" s="43"/>
    </row>
    <row r="242" spans="1:18" s="42" customFormat="1">
      <c r="A242" s="43" t="s">
        <v>3578</v>
      </c>
      <c r="B242" s="43" t="s">
        <v>3577</v>
      </c>
      <c r="C242" s="43" t="s">
        <v>3349</v>
      </c>
      <c r="D242" s="159" t="s">
        <v>3829</v>
      </c>
      <c r="E242" s="159">
        <v>150</v>
      </c>
      <c r="F242" s="159"/>
      <c r="G242" s="159"/>
      <c r="H242" s="159"/>
      <c r="I242" s="159"/>
      <c r="J242" s="159">
        <v>0</v>
      </c>
      <c r="K242" s="159" t="s">
        <v>3708</v>
      </c>
      <c r="L242" s="41" t="s">
        <v>3754</v>
      </c>
      <c r="M242" s="43"/>
      <c r="N242" s="43"/>
      <c r="O242" s="43"/>
      <c r="P242" s="43"/>
      <c r="Q242" s="43"/>
      <c r="R242" s="43"/>
    </row>
    <row r="243" spans="1:18" s="42" customFormat="1">
      <c r="A243" s="43" t="s">
        <v>3578</v>
      </c>
      <c r="B243" s="43" t="s">
        <v>3579</v>
      </c>
      <c r="C243" s="43" t="s">
        <v>3349</v>
      </c>
      <c r="D243" s="159" t="s">
        <v>3827</v>
      </c>
      <c r="E243" s="159">
        <v>450</v>
      </c>
      <c r="F243" s="159"/>
      <c r="G243" s="159"/>
      <c r="H243" s="159"/>
      <c r="I243" s="159"/>
      <c r="J243" s="159">
        <v>0</v>
      </c>
      <c r="K243" s="159" t="s">
        <v>3708</v>
      </c>
      <c r="L243" s="41" t="s">
        <v>3755</v>
      </c>
      <c r="M243" s="43"/>
      <c r="N243" s="43"/>
      <c r="O243" s="43"/>
      <c r="P243" s="43"/>
      <c r="Q243" s="43"/>
      <c r="R243" s="43"/>
    </row>
    <row r="244" spans="1:18" s="42" customFormat="1">
      <c r="A244" s="43" t="s">
        <v>3574</v>
      </c>
      <c r="B244" s="43" t="s">
        <v>3573</v>
      </c>
      <c r="C244" s="43" t="s">
        <v>3349</v>
      </c>
      <c r="D244" s="159" t="s">
        <v>1075</v>
      </c>
      <c r="E244" s="159">
        <v>230</v>
      </c>
      <c r="F244" s="159"/>
      <c r="G244" s="159"/>
      <c r="H244" s="159"/>
      <c r="I244" s="159"/>
      <c r="J244" s="159" t="s">
        <v>636</v>
      </c>
      <c r="K244" s="159" t="s">
        <v>3708</v>
      </c>
      <c r="L244" s="41" t="s">
        <v>3752</v>
      </c>
      <c r="M244" s="43"/>
      <c r="N244" s="43"/>
      <c r="O244" s="43"/>
      <c r="P244" s="43"/>
      <c r="Q244" s="43"/>
      <c r="R244" s="43"/>
    </row>
    <row r="245" spans="1:18" s="42" customFormat="1">
      <c r="A245" s="43" t="s">
        <v>3574</v>
      </c>
      <c r="B245" s="43" t="s">
        <v>3586</v>
      </c>
      <c r="C245" s="43" t="s">
        <v>3349</v>
      </c>
      <c r="D245" s="159" t="s">
        <v>3827</v>
      </c>
      <c r="E245" s="159">
        <v>350</v>
      </c>
      <c r="F245" s="159"/>
      <c r="G245" s="159"/>
      <c r="H245" s="159"/>
      <c r="I245" s="159"/>
      <c r="J245" s="159">
        <v>0</v>
      </c>
      <c r="K245" s="159" t="s">
        <v>3708</v>
      </c>
      <c r="L245" s="41" t="s">
        <v>3760</v>
      </c>
      <c r="M245" s="43"/>
      <c r="N245" s="43"/>
      <c r="O245" s="43"/>
      <c r="P245" s="43"/>
      <c r="Q245" s="43"/>
      <c r="R245" s="43"/>
    </row>
    <row r="246" spans="1:18" s="42" customFormat="1">
      <c r="A246" s="43" t="s">
        <v>3576</v>
      </c>
      <c r="B246" s="43" t="s">
        <v>3587</v>
      </c>
      <c r="C246" s="43" t="s">
        <v>3349</v>
      </c>
      <c r="D246" s="159" t="s">
        <v>3831</v>
      </c>
      <c r="E246" s="159">
        <v>260</v>
      </c>
      <c r="F246" s="159"/>
      <c r="G246" s="159"/>
      <c r="H246" s="159"/>
      <c r="I246" s="159"/>
      <c r="J246" s="159">
        <v>0</v>
      </c>
      <c r="K246" s="159" t="s">
        <v>3708</v>
      </c>
      <c r="L246" s="41" t="s">
        <v>3761</v>
      </c>
      <c r="M246" s="43"/>
      <c r="N246" s="43"/>
      <c r="O246" s="43"/>
      <c r="P246" s="43"/>
      <c r="Q246" s="43"/>
      <c r="R246" s="43"/>
    </row>
    <row r="247" spans="1:18" s="42" customFormat="1">
      <c r="A247" s="43" t="s">
        <v>3576</v>
      </c>
      <c r="B247" s="43" t="s">
        <v>3575</v>
      </c>
      <c r="C247" s="43" t="s">
        <v>3349</v>
      </c>
      <c r="D247" s="159" t="s">
        <v>1075</v>
      </c>
      <c r="E247" s="159">
        <v>240</v>
      </c>
      <c r="F247" s="159"/>
      <c r="G247" s="159"/>
      <c r="H247" s="159"/>
      <c r="I247" s="159"/>
      <c r="J247" s="159" t="s">
        <v>633</v>
      </c>
      <c r="K247" s="159" t="s">
        <v>3708</v>
      </c>
      <c r="L247" s="41" t="s">
        <v>3753</v>
      </c>
      <c r="M247" s="43"/>
      <c r="N247" s="43"/>
      <c r="O247" s="43"/>
      <c r="P247" s="43"/>
      <c r="Q247" s="43"/>
      <c r="R247" s="43"/>
    </row>
    <row r="248" spans="1:18" s="42" customFormat="1">
      <c r="A248" s="43" t="s">
        <v>3589</v>
      </c>
      <c r="B248" s="43" t="s">
        <v>3588</v>
      </c>
      <c r="C248" s="43" t="s">
        <v>3349</v>
      </c>
      <c r="D248" s="159" t="s">
        <v>1075</v>
      </c>
      <c r="E248" s="159">
        <v>350</v>
      </c>
      <c r="F248" s="159"/>
      <c r="G248" s="159"/>
      <c r="H248" s="159"/>
      <c r="I248" s="159"/>
      <c r="J248" s="159" t="s">
        <v>633</v>
      </c>
      <c r="K248" s="159" t="s">
        <v>3708</v>
      </c>
      <c r="L248" s="41" t="s">
        <v>3762</v>
      </c>
      <c r="M248" s="43"/>
      <c r="N248" s="43"/>
      <c r="O248" s="43"/>
      <c r="P248" s="43"/>
      <c r="Q248" s="43"/>
      <c r="R248" s="43"/>
    </row>
    <row r="249" spans="1:18" s="42" customFormat="1">
      <c r="A249" s="43" t="s">
        <v>3542</v>
      </c>
      <c r="B249" s="43" t="s">
        <v>3541</v>
      </c>
      <c r="C249" s="43" t="s">
        <v>3349</v>
      </c>
      <c r="D249" s="159" t="s">
        <v>3829</v>
      </c>
      <c r="E249" s="159">
        <v>60</v>
      </c>
      <c r="F249" s="159"/>
      <c r="G249" s="159"/>
      <c r="H249" s="159"/>
      <c r="I249" s="159"/>
      <c r="J249" s="159" t="s">
        <v>633</v>
      </c>
      <c r="K249" s="159" t="s">
        <v>3708</v>
      </c>
      <c r="L249" s="41" t="s">
        <v>3733</v>
      </c>
      <c r="M249" s="43"/>
      <c r="N249" s="43"/>
      <c r="O249" s="43"/>
      <c r="P249" s="43"/>
      <c r="Q249" s="43"/>
      <c r="R249" s="43"/>
    </row>
    <row r="250" spans="1:18" s="42" customFormat="1">
      <c r="A250" s="43" t="s">
        <v>3542</v>
      </c>
      <c r="B250" s="43" t="s">
        <v>3543</v>
      </c>
      <c r="C250" s="43" t="s">
        <v>3349</v>
      </c>
      <c r="D250" s="159" t="s">
        <v>3827</v>
      </c>
      <c r="E250" s="159">
        <v>130</v>
      </c>
      <c r="F250" s="159"/>
      <c r="G250" s="159"/>
      <c r="H250" s="159"/>
      <c r="I250" s="159"/>
      <c r="J250" s="159" t="s">
        <v>633</v>
      </c>
      <c r="K250" s="159" t="s">
        <v>3708</v>
      </c>
      <c r="L250" s="41" t="s">
        <v>3734</v>
      </c>
      <c r="M250" s="43"/>
      <c r="N250" s="43"/>
      <c r="O250" s="43"/>
      <c r="P250" s="43"/>
      <c r="Q250" s="43"/>
      <c r="R250" s="43"/>
    </row>
    <row r="251" spans="1:18" s="42" customFormat="1">
      <c r="A251" s="43" t="s">
        <v>3536</v>
      </c>
      <c r="B251" s="43" t="s">
        <v>3535</v>
      </c>
      <c r="C251" s="43" t="s">
        <v>3349</v>
      </c>
      <c r="D251" s="159" t="s">
        <v>3827</v>
      </c>
      <c r="E251" s="159">
        <v>150</v>
      </c>
      <c r="F251" s="159"/>
      <c r="G251" s="159"/>
      <c r="H251" s="159"/>
      <c r="I251" s="159"/>
      <c r="J251" s="159" t="s">
        <v>633</v>
      </c>
      <c r="K251" s="159" t="s">
        <v>3708</v>
      </c>
      <c r="L251" s="41" t="s">
        <v>3729</v>
      </c>
      <c r="M251" s="43"/>
      <c r="N251" s="43"/>
      <c r="O251" s="43"/>
      <c r="P251" s="43"/>
      <c r="Q251" s="43"/>
      <c r="R251" s="43"/>
    </row>
    <row r="252" spans="1:18" s="42" customFormat="1">
      <c r="A252" s="43" t="s">
        <v>3536</v>
      </c>
      <c r="B252" s="43" t="s">
        <v>3537</v>
      </c>
      <c r="C252" s="43" t="s">
        <v>3349</v>
      </c>
      <c r="D252" s="159" t="s">
        <v>3828</v>
      </c>
      <c r="E252" s="159">
        <v>375</v>
      </c>
      <c r="F252" s="159"/>
      <c r="G252" s="159"/>
      <c r="H252" s="159"/>
      <c r="I252" s="159"/>
      <c r="J252" s="159" t="s">
        <v>633</v>
      </c>
      <c r="K252" s="159" t="s">
        <v>3708</v>
      </c>
      <c r="L252" s="41" t="s">
        <v>3730</v>
      </c>
      <c r="M252" s="43"/>
      <c r="N252" s="43"/>
      <c r="O252" s="43"/>
      <c r="P252" s="43"/>
      <c r="Q252" s="43"/>
      <c r="R252" s="43"/>
    </row>
    <row r="253" spans="1:18" s="42" customFormat="1">
      <c r="A253" s="43" t="s">
        <v>3539</v>
      </c>
      <c r="B253" s="43" t="s">
        <v>3538</v>
      </c>
      <c r="C253" s="43" t="s">
        <v>3349</v>
      </c>
      <c r="D253" s="159" t="s">
        <v>3827</v>
      </c>
      <c r="E253" s="159">
        <v>180</v>
      </c>
      <c r="F253" s="159"/>
      <c r="G253" s="159"/>
      <c r="H253" s="159"/>
      <c r="I253" s="159"/>
      <c r="J253" s="159" t="s">
        <v>633</v>
      </c>
      <c r="K253" s="159" t="s">
        <v>3708</v>
      </c>
      <c r="L253" s="41" t="s">
        <v>3731</v>
      </c>
      <c r="M253" s="43"/>
      <c r="N253" s="43"/>
      <c r="O253" s="43"/>
      <c r="P253" s="43"/>
      <c r="Q253" s="43"/>
      <c r="R253" s="43"/>
    </row>
    <row r="254" spans="1:18" s="42" customFormat="1">
      <c r="A254" s="43" t="s">
        <v>3539</v>
      </c>
      <c r="B254" s="43" t="s">
        <v>3540</v>
      </c>
      <c r="C254" s="43" t="s">
        <v>3349</v>
      </c>
      <c r="D254" s="159" t="s">
        <v>3828</v>
      </c>
      <c r="E254" s="159">
        <v>450</v>
      </c>
      <c r="F254" s="159"/>
      <c r="G254" s="159"/>
      <c r="H254" s="159"/>
      <c r="I254" s="159"/>
      <c r="J254" s="159" t="s">
        <v>633</v>
      </c>
      <c r="K254" s="159" t="s">
        <v>3708</v>
      </c>
      <c r="L254" s="41" t="s">
        <v>3732</v>
      </c>
      <c r="M254" s="43"/>
      <c r="N254" s="43"/>
      <c r="O254" s="43"/>
      <c r="P254" s="43"/>
      <c r="Q254" s="43"/>
      <c r="R254" s="43"/>
    </row>
    <row r="255" spans="1:18" s="42" customFormat="1">
      <c r="A255" s="43" t="s">
        <v>3545</v>
      </c>
      <c r="B255" s="43" t="s">
        <v>3544</v>
      </c>
      <c r="C255" s="43" t="s">
        <v>3349</v>
      </c>
      <c r="D255" s="159" t="s">
        <v>3827</v>
      </c>
      <c r="E255" s="159">
        <v>220</v>
      </c>
      <c r="F255" s="159"/>
      <c r="G255" s="159"/>
      <c r="H255" s="159"/>
      <c r="I255" s="159"/>
      <c r="J255" s="159" t="s">
        <v>636</v>
      </c>
      <c r="K255" s="159" t="s">
        <v>3708</v>
      </c>
      <c r="L255" s="41" t="s">
        <v>3735</v>
      </c>
      <c r="M255" s="43"/>
      <c r="N255" s="43"/>
      <c r="O255" s="43"/>
      <c r="P255" s="43"/>
      <c r="Q255" s="43"/>
      <c r="R255" s="43"/>
    </row>
    <row r="256" spans="1:18" s="42" customFormat="1">
      <c r="A256" s="43" t="s">
        <v>3545</v>
      </c>
      <c r="B256" s="43" t="s">
        <v>3546</v>
      </c>
      <c r="C256" s="43" t="s">
        <v>3349</v>
      </c>
      <c r="D256" s="159" t="s">
        <v>3828</v>
      </c>
      <c r="E256" s="159">
        <v>550</v>
      </c>
      <c r="F256" s="159"/>
      <c r="G256" s="159"/>
      <c r="H256" s="159"/>
      <c r="I256" s="159"/>
      <c r="J256" s="159" t="s">
        <v>636</v>
      </c>
      <c r="K256" s="159" t="s">
        <v>3708</v>
      </c>
      <c r="L256" s="41" t="s">
        <v>3736</v>
      </c>
      <c r="M256" s="43"/>
      <c r="N256" s="43"/>
      <c r="O256" s="43"/>
      <c r="P256" s="43"/>
      <c r="Q256" s="43"/>
      <c r="R256" s="43"/>
    </row>
    <row r="257" spans="1:18" s="42" customFormat="1">
      <c r="A257" s="43" t="s">
        <v>3548</v>
      </c>
      <c r="B257" s="43" t="s">
        <v>3547</v>
      </c>
      <c r="C257" s="43" t="s">
        <v>3349</v>
      </c>
      <c r="D257" s="159" t="s">
        <v>3827</v>
      </c>
      <c r="E257" s="159">
        <v>270</v>
      </c>
      <c r="F257" s="159"/>
      <c r="G257" s="159"/>
      <c r="H257" s="159"/>
      <c r="I257" s="159"/>
      <c r="J257" s="159" t="s">
        <v>633</v>
      </c>
      <c r="K257" s="159" t="s">
        <v>3708</v>
      </c>
      <c r="L257" s="41" t="s">
        <v>3737</v>
      </c>
      <c r="M257" s="43"/>
      <c r="N257" s="43"/>
      <c r="O257" s="43"/>
      <c r="P257" s="43"/>
      <c r="Q257" s="43"/>
      <c r="R257" s="43"/>
    </row>
    <row r="258" spans="1:18" s="42" customFormat="1">
      <c r="A258" s="43" t="s">
        <v>3595</v>
      </c>
      <c r="B258" s="43" t="s">
        <v>3594</v>
      </c>
      <c r="C258" s="43" t="s">
        <v>3349</v>
      </c>
      <c r="D258" s="159" t="s">
        <v>3827</v>
      </c>
      <c r="E258" s="159">
        <v>290</v>
      </c>
      <c r="F258" s="159"/>
      <c r="G258" s="159"/>
      <c r="H258" s="159"/>
      <c r="I258" s="159"/>
      <c r="J258" s="159" t="s">
        <v>636</v>
      </c>
      <c r="K258" s="159" t="s">
        <v>3708</v>
      </c>
      <c r="L258" s="41" t="s">
        <v>3765</v>
      </c>
      <c r="M258" s="43"/>
      <c r="N258" s="43"/>
      <c r="O258" s="43"/>
      <c r="P258" s="43"/>
      <c r="Q258" s="43"/>
      <c r="R258" s="43"/>
    </row>
    <row r="259" spans="1:18" s="42" customFormat="1">
      <c r="A259" s="42" t="s">
        <v>9296</v>
      </c>
      <c r="B259" s="42" t="s">
        <v>9295</v>
      </c>
      <c r="C259" s="42" t="s">
        <v>9651</v>
      </c>
      <c r="D259" s="142" t="s">
        <v>4868</v>
      </c>
      <c r="E259" s="142">
        <v>189</v>
      </c>
      <c r="F259" s="142"/>
      <c r="G259" s="142"/>
      <c r="H259" s="142"/>
      <c r="I259" s="142"/>
      <c r="J259" s="142" t="s">
        <v>633</v>
      </c>
      <c r="K259" s="142" t="s">
        <v>9630</v>
      </c>
      <c r="L259" s="48" t="s">
        <v>10556</v>
      </c>
    </row>
    <row r="260" spans="1:18" s="42" customFormat="1">
      <c r="A260" s="42" t="s">
        <v>9296</v>
      </c>
      <c r="B260" s="42" t="s">
        <v>9527</v>
      </c>
      <c r="C260" s="42" t="s">
        <v>9651</v>
      </c>
      <c r="D260" s="142" t="s">
        <v>4868</v>
      </c>
      <c r="E260" s="142">
        <v>248</v>
      </c>
      <c r="F260" s="142"/>
      <c r="G260" s="142"/>
      <c r="H260" s="142"/>
      <c r="I260" s="142"/>
      <c r="J260" s="142" t="s">
        <v>633</v>
      </c>
      <c r="K260" s="142" t="s">
        <v>9630</v>
      </c>
      <c r="L260" s="48" t="s">
        <v>10590</v>
      </c>
    </row>
    <row r="261" spans="1:18" s="42" customFormat="1">
      <c r="A261" s="42" t="s">
        <v>7867</v>
      </c>
      <c r="B261" s="42" t="s">
        <v>7866</v>
      </c>
      <c r="C261" s="42" t="s">
        <v>9651</v>
      </c>
      <c r="D261" s="142" t="s">
        <v>4868</v>
      </c>
      <c r="E261" s="142">
        <v>239</v>
      </c>
      <c r="F261" s="142" t="s">
        <v>3247</v>
      </c>
      <c r="G261" s="142">
        <v>354</v>
      </c>
      <c r="H261" s="142"/>
      <c r="I261" s="142"/>
      <c r="J261" s="142" t="s">
        <v>633</v>
      </c>
      <c r="K261" s="142" t="s">
        <v>9630</v>
      </c>
      <c r="L261" s="48" t="s">
        <v>10497</v>
      </c>
    </row>
    <row r="262" spans="1:18" s="42" customFormat="1">
      <c r="A262" s="43" t="s">
        <v>3553</v>
      </c>
      <c r="B262" s="43" t="s">
        <v>3552</v>
      </c>
      <c r="C262" s="43" t="s">
        <v>3349</v>
      </c>
      <c r="D262" s="159" t="s">
        <v>3829</v>
      </c>
      <c r="E262" s="159">
        <v>110</v>
      </c>
      <c r="F262" s="159"/>
      <c r="G262" s="159"/>
      <c r="H262" s="159"/>
      <c r="I262" s="159"/>
      <c r="J262" s="159" t="s">
        <v>633</v>
      </c>
      <c r="K262" s="159" t="s">
        <v>3708</v>
      </c>
      <c r="L262" s="41" t="s">
        <v>3740</v>
      </c>
      <c r="M262" s="43"/>
      <c r="N262" s="43"/>
      <c r="O262" s="43"/>
      <c r="P262" s="43"/>
      <c r="Q262" s="43"/>
      <c r="R262" s="43"/>
    </row>
    <row r="263" spans="1:18" s="42" customFormat="1">
      <c r="A263" s="43" t="s">
        <v>3553</v>
      </c>
      <c r="B263" s="43" t="s">
        <v>3554</v>
      </c>
      <c r="C263" s="43" t="s">
        <v>3349</v>
      </c>
      <c r="D263" s="159" t="s">
        <v>3827</v>
      </c>
      <c r="E263" s="159">
        <v>380</v>
      </c>
      <c r="F263" s="159"/>
      <c r="G263" s="159"/>
      <c r="H263" s="159"/>
      <c r="I263" s="159"/>
      <c r="J263" s="159" t="s">
        <v>633</v>
      </c>
      <c r="K263" s="159" t="s">
        <v>3708</v>
      </c>
      <c r="L263" s="41" t="s">
        <v>3741</v>
      </c>
      <c r="M263" s="43"/>
      <c r="N263" s="43"/>
      <c r="O263" s="43"/>
      <c r="P263" s="43"/>
      <c r="Q263" s="43"/>
      <c r="R263" s="43"/>
    </row>
    <row r="264" spans="1:18" s="42" customFormat="1">
      <c r="A264" s="43" t="s">
        <v>3550</v>
      </c>
      <c r="B264" s="43" t="s">
        <v>3549</v>
      </c>
      <c r="C264" s="43" t="s">
        <v>3349</v>
      </c>
      <c r="D264" s="159" t="s">
        <v>3829</v>
      </c>
      <c r="E264" s="159">
        <v>130</v>
      </c>
      <c r="F264" s="159"/>
      <c r="G264" s="159"/>
      <c r="H264" s="159"/>
      <c r="I264" s="159"/>
      <c r="J264" s="159" t="s">
        <v>633</v>
      </c>
      <c r="K264" s="159" t="s">
        <v>3708</v>
      </c>
      <c r="L264" s="41" t="s">
        <v>3738</v>
      </c>
      <c r="M264" s="43"/>
      <c r="N264" s="43"/>
      <c r="O264" s="43"/>
      <c r="P264" s="43"/>
      <c r="Q264" s="43"/>
      <c r="R264" s="43"/>
    </row>
    <row r="265" spans="1:18" s="42" customFormat="1">
      <c r="A265" s="43" t="s">
        <v>3550</v>
      </c>
      <c r="B265" s="43" t="s">
        <v>3551</v>
      </c>
      <c r="C265" s="43" t="s">
        <v>3349</v>
      </c>
      <c r="D265" s="159" t="s">
        <v>3827</v>
      </c>
      <c r="E265" s="159">
        <v>240</v>
      </c>
      <c r="F265" s="159"/>
      <c r="G265" s="159"/>
      <c r="H265" s="159"/>
      <c r="I265" s="159"/>
      <c r="J265" s="159" t="s">
        <v>633</v>
      </c>
      <c r="K265" s="159" t="s">
        <v>3708</v>
      </c>
      <c r="L265" s="41" t="s">
        <v>3739</v>
      </c>
      <c r="M265" s="43"/>
      <c r="N265" s="43"/>
      <c r="O265" s="43"/>
      <c r="P265" s="43"/>
      <c r="Q265" s="43"/>
      <c r="R265" s="43"/>
    </row>
    <row r="266" spans="1:18" s="42" customFormat="1">
      <c r="A266" s="42" t="s">
        <v>9347</v>
      </c>
      <c r="B266" s="42" t="s">
        <v>9346</v>
      </c>
      <c r="C266" s="42" t="s">
        <v>3349</v>
      </c>
      <c r="D266" s="142" t="s">
        <v>3245</v>
      </c>
      <c r="E266" s="142">
        <v>384</v>
      </c>
      <c r="F266" s="142"/>
      <c r="G266" s="142"/>
      <c r="H266" s="142"/>
      <c r="I266" s="142"/>
      <c r="J266" s="142" t="s">
        <v>633</v>
      </c>
      <c r="K266" s="142" t="s">
        <v>9630</v>
      </c>
      <c r="L266" s="48" t="s">
        <v>10574</v>
      </c>
    </row>
    <row r="267" spans="1:18" s="42" customFormat="1">
      <c r="A267" s="42" t="s">
        <v>7863</v>
      </c>
      <c r="B267" s="42" t="s">
        <v>7862</v>
      </c>
      <c r="C267" s="42" t="s">
        <v>9651</v>
      </c>
      <c r="D267" s="142" t="s">
        <v>4868</v>
      </c>
      <c r="E267" s="142">
        <v>239</v>
      </c>
      <c r="F267" s="142" t="s">
        <v>3247</v>
      </c>
      <c r="G267" s="142">
        <v>354</v>
      </c>
      <c r="H267" s="142"/>
      <c r="I267" s="142"/>
      <c r="J267" s="142" t="s">
        <v>633</v>
      </c>
      <c r="K267" s="142" t="s">
        <v>9630</v>
      </c>
      <c r="L267" s="48" t="s">
        <v>10495</v>
      </c>
    </row>
    <row r="268" spans="1:18" s="42" customFormat="1">
      <c r="A268" s="42" t="s">
        <v>9291</v>
      </c>
      <c r="B268" s="42" t="s">
        <v>9290</v>
      </c>
      <c r="C268" s="42" t="s">
        <v>9651</v>
      </c>
      <c r="D268" s="142" t="s">
        <v>3831</v>
      </c>
      <c r="E268" s="142">
        <v>248</v>
      </c>
      <c r="F268" s="142"/>
      <c r="G268" s="142"/>
      <c r="H268" s="142"/>
      <c r="I268" s="142"/>
      <c r="J268" s="142" t="s">
        <v>633</v>
      </c>
      <c r="K268" s="142" t="s">
        <v>9630</v>
      </c>
      <c r="L268" s="48" t="s">
        <v>10553</v>
      </c>
    </row>
    <row r="269" spans="1:18" s="42" customFormat="1">
      <c r="A269" s="42" t="s">
        <v>7869</v>
      </c>
      <c r="B269" s="42" t="s">
        <v>7868</v>
      </c>
      <c r="C269" s="42" t="s">
        <v>9651</v>
      </c>
      <c r="D269" s="142" t="s">
        <v>4868</v>
      </c>
      <c r="E269" s="142">
        <v>239</v>
      </c>
      <c r="F269" s="142" t="s">
        <v>3247</v>
      </c>
      <c r="G269" s="142">
        <v>354</v>
      </c>
      <c r="H269" s="142"/>
      <c r="I269" s="142"/>
      <c r="J269" s="142" t="s">
        <v>633</v>
      </c>
      <c r="K269" s="142" t="s">
        <v>9630</v>
      </c>
      <c r="L269" s="48" t="s">
        <v>10498</v>
      </c>
    </row>
    <row r="270" spans="1:18" s="42" customFormat="1">
      <c r="A270" s="42" t="s">
        <v>7847</v>
      </c>
      <c r="B270" s="42" t="s">
        <v>7846</v>
      </c>
      <c r="C270" s="42" t="s">
        <v>9651</v>
      </c>
      <c r="D270" s="142" t="s">
        <v>4868</v>
      </c>
      <c r="E270" s="142">
        <v>239</v>
      </c>
      <c r="F270" s="142" t="s">
        <v>3247</v>
      </c>
      <c r="G270" s="142">
        <v>354</v>
      </c>
      <c r="H270" s="142"/>
      <c r="I270" s="142"/>
      <c r="J270" s="142" t="s">
        <v>633</v>
      </c>
      <c r="K270" s="142" t="s">
        <v>9630</v>
      </c>
      <c r="L270" s="48" t="s">
        <v>10487</v>
      </c>
    </row>
    <row r="271" spans="1:18" s="42" customFormat="1">
      <c r="A271" s="6" t="s">
        <v>4861</v>
      </c>
      <c r="B271" s="4" t="s">
        <v>4860</v>
      </c>
      <c r="C271" s="6" t="s">
        <v>3349</v>
      </c>
      <c r="D271" s="56" t="s">
        <v>3831</v>
      </c>
      <c r="E271" s="56">
        <v>130</v>
      </c>
      <c r="F271" s="159"/>
      <c r="G271" s="159"/>
      <c r="H271" s="159"/>
      <c r="I271" s="159"/>
      <c r="J271" s="130" t="s">
        <v>897</v>
      </c>
      <c r="K271" s="56" t="s">
        <v>5971</v>
      </c>
      <c r="L271" s="19" t="s">
        <v>7395</v>
      </c>
      <c r="M271" s="43"/>
      <c r="N271" s="43"/>
      <c r="O271" s="43"/>
      <c r="P271" s="43"/>
      <c r="Q271" s="43"/>
      <c r="R271" s="43"/>
    </row>
    <row r="272" spans="1:18" s="42" customFormat="1">
      <c r="A272" s="42" t="s">
        <v>9298</v>
      </c>
      <c r="B272" s="42" t="s">
        <v>9297</v>
      </c>
      <c r="C272" s="42" t="s">
        <v>9651</v>
      </c>
      <c r="D272" s="142" t="s">
        <v>3247</v>
      </c>
      <c r="E272" s="142">
        <v>189</v>
      </c>
      <c r="F272" s="142"/>
      <c r="G272" s="142"/>
      <c r="H272" s="142"/>
      <c r="I272" s="142"/>
      <c r="J272" s="142" t="s">
        <v>633</v>
      </c>
      <c r="K272" s="142" t="s">
        <v>9630</v>
      </c>
      <c r="L272" s="48" t="s">
        <v>10557</v>
      </c>
    </row>
    <row r="273" spans="1:18" s="42" customFormat="1">
      <c r="A273" s="42" t="s">
        <v>9298</v>
      </c>
      <c r="B273" s="42" t="s">
        <v>9578</v>
      </c>
      <c r="C273" s="42" t="s">
        <v>9651</v>
      </c>
      <c r="D273" s="142" t="s">
        <v>3503</v>
      </c>
      <c r="E273" s="142">
        <v>189</v>
      </c>
      <c r="F273" s="142"/>
      <c r="G273" s="142"/>
      <c r="H273" s="142"/>
      <c r="I273" s="142"/>
      <c r="J273" s="142" t="s">
        <v>633</v>
      </c>
      <c r="K273" s="142" t="s">
        <v>9630</v>
      </c>
      <c r="L273" s="48" t="s">
        <v>10595</v>
      </c>
    </row>
    <row r="274" spans="1:18" s="42" customFormat="1">
      <c r="A274" s="42" t="s">
        <v>8293</v>
      </c>
      <c r="B274" s="42" t="s">
        <v>8292</v>
      </c>
      <c r="C274" s="42" t="s">
        <v>9651</v>
      </c>
      <c r="D274" s="142" t="s">
        <v>4868</v>
      </c>
      <c r="E274" s="142">
        <v>239</v>
      </c>
      <c r="F274" s="142" t="s">
        <v>3247</v>
      </c>
      <c r="G274" s="142">
        <v>354</v>
      </c>
      <c r="H274" s="142"/>
      <c r="I274" s="142"/>
      <c r="J274" s="142" t="s">
        <v>633</v>
      </c>
      <c r="K274" s="142" t="s">
        <v>9630</v>
      </c>
      <c r="L274" s="48" t="s">
        <v>10522</v>
      </c>
    </row>
    <row r="275" spans="1:18" s="42" customFormat="1">
      <c r="A275" s="42" t="s">
        <v>9240</v>
      </c>
      <c r="B275" s="42" t="s">
        <v>9239</v>
      </c>
      <c r="C275" s="42" t="s">
        <v>9651</v>
      </c>
      <c r="D275" s="142" t="s">
        <v>4868</v>
      </c>
      <c r="E275" s="142">
        <v>438</v>
      </c>
      <c r="F275" s="142"/>
      <c r="G275" s="142"/>
      <c r="H275" s="142"/>
      <c r="I275" s="142"/>
      <c r="J275" s="142" t="s">
        <v>633</v>
      </c>
      <c r="K275" s="142" t="s">
        <v>9630</v>
      </c>
      <c r="L275" s="48" t="s">
        <v>10539</v>
      </c>
    </row>
    <row r="276" spans="1:18" s="42" customFormat="1">
      <c r="A276" s="42" t="s">
        <v>8406</v>
      </c>
      <c r="B276" s="42" t="s">
        <v>8405</v>
      </c>
      <c r="C276" s="42" t="s">
        <v>9651</v>
      </c>
      <c r="D276" s="142" t="s">
        <v>4868</v>
      </c>
      <c r="E276" s="142">
        <v>239</v>
      </c>
      <c r="F276" s="142" t="s">
        <v>3247</v>
      </c>
      <c r="G276" s="142">
        <v>354</v>
      </c>
      <c r="H276" s="142"/>
      <c r="I276" s="142"/>
      <c r="J276" s="142" t="s">
        <v>633</v>
      </c>
      <c r="K276" s="142" t="s">
        <v>9630</v>
      </c>
      <c r="L276" s="48" t="s">
        <v>10532</v>
      </c>
    </row>
    <row r="277" spans="1:18" s="42" customFormat="1">
      <c r="A277" s="42" t="s">
        <v>8253</v>
      </c>
      <c r="B277" s="42" t="s">
        <v>8252</v>
      </c>
      <c r="C277" s="42" t="s">
        <v>9651</v>
      </c>
      <c r="D277" s="142" t="s">
        <v>4868</v>
      </c>
      <c r="E277" s="142">
        <v>239</v>
      </c>
      <c r="F277" s="142" t="s">
        <v>3247</v>
      </c>
      <c r="G277" s="142">
        <v>354</v>
      </c>
      <c r="H277" s="142"/>
      <c r="I277" s="142"/>
      <c r="J277" s="142" t="s">
        <v>633</v>
      </c>
      <c r="K277" s="142" t="s">
        <v>9630</v>
      </c>
      <c r="L277" s="48" t="s">
        <v>10514</v>
      </c>
    </row>
    <row r="278" spans="1:18" s="42" customFormat="1">
      <c r="A278" s="6" t="s">
        <v>4687</v>
      </c>
      <c r="B278" s="4" t="s">
        <v>4686</v>
      </c>
      <c r="C278" s="6" t="s">
        <v>3349</v>
      </c>
      <c r="D278" s="56" t="s">
        <v>3831</v>
      </c>
      <c r="E278" s="56">
        <v>130</v>
      </c>
      <c r="F278" s="159"/>
      <c r="G278" s="159"/>
      <c r="H278" s="159"/>
      <c r="I278" s="159"/>
      <c r="J278" s="130" t="s">
        <v>897</v>
      </c>
      <c r="K278" s="56" t="s">
        <v>5971</v>
      </c>
      <c r="L278" s="19" t="s">
        <v>7379</v>
      </c>
      <c r="M278" s="43"/>
      <c r="N278" s="43"/>
      <c r="O278" s="43"/>
      <c r="P278" s="43"/>
      <c r="Q278" s="43"/>
      <c r="R278" s="43"/>
    </row>
    <row r="279" spans="1:18" s="42" customFormat="1">
      <c r="A279" s="6" t="s">
        <v>4687</v>
      </c>
      <c r="B279" s="4" t="s">
        <v>4775</v>
      </c>
      <c r="C279" s="4" t="s">
        <v>3349</v>
      </c>
      <c r="D279" s="56" t="s">
        <v>3831</v>
      </c>
      <c r="E279" s="56">
        <v>130</v>
      </c>
      <c r="F279" s="159"/>
      <c r="G279" s="159"/>
      <c r="H279" s="159"/>
      <c r="I279" s="159"/>
      <c r="J279" s="130" t="s">
        <v>897</v>
      </c>
      <c r="K279" s="56" t="s">
        <v>5971</v>
      </c>
      <c r="L279" s="19" t="s">
        <v>7393</v>
      </c>
      <c r="M279" s="43"/>
      <c r="N279" s="43"/>
      <c r="O279" s="43"/>
      <c r="P279" s="43"/>
      <c r="Q279" s="43"/>
      <c r="R279" s="43"/>
    </row>
    <row r="280" spans="1:18" s="42" customFormat="1">
      <c r="A280" s="6" t="s">
        <v>4681</v>
      </c>
      <c r="B280" s="4" t="s">
        <v>4680</v>
      </c>
      <c r="C280" s="6" t="s">
        <v>3349</v>
      </c>
      <c r="D280" s="56" t="s">
        <v>3831</v>
      </c>
      <c r="E280" s="56">
        <v>130</v>
      </c>
      <c r="F280" s="159"/>
      <c r="G280" s="159"/>
      <c r="H280" s="159"/>
      <c r="I280" s="159"/>
      <c r="J280" s="130" t="s">
        <v>897</v>
      </c>
      <c r="K280" s="56" t="s">
        <v>5971</v>
      </c>
      <c r="L280" s="19" t="s">
        <v>7377</v>
      </c>
      <c r="M280" s="43"/>
      <c r="N280" s="43"/>
      <c r="O280" s="43"/>
      <c r="P280" s="43"/>
      <c r="Q280" s="43"/>
      <c r="R280" s="43"/>
    </row>
    <row r="281" spans="1:18" s="42" customFormat="1">
      <c r="A281" s="6" t="s">
        <v>4679</v>
      </c>
      <c r="B281" s="4" t="s">
        <v>4678</v>
      </c>
      <c r="C281" s="6" t="s">
        <v>3349</v>
      </c>
      <c r="D281" s="56" t="s">
        <v>3245</v>
      </c>
      <c r="E281" s="56">
        <v>326</v>
      </c>
      <c r="F281" s="159"/>
      <c r="G281" s="159"/>
      <c r="H281" s="159"/>
      <c r="I281" s="159"/>
      <c r="J281" s="56"/>
      <c r="K281" s="56" t="s">
        <v>5971</v>
      </c>
      <c r="L281" s="19" t="s">
        <v>7417</v>
      </c>
      <c r="M281" s="43"/>
      <c r="N281" s="43"/>
      <c r="O281" s="43"/>
      <c r="P281" s="43"/>
      <c r="Q281" s="43"/>
      <c r="R281" s="43"/>
    </row>
    <row r="282" spans="1:18" s="42" customFormat="1">
      <c r="A282" s="6" t="s">
        <v>4685</v>
      </c>
      <c r="B282" s="4" t="s">
        <v>4684</v>
      </c>
      <c r="C282" s="6" t="s">
        <v>3349</v>
      </c>
      <c r="D282" s="56" t="s">
        <v>3831</v>
      </c>
      <c r="E282" s="56">
        <v>130</v>
      </c>
      <c r="F282" s="159"/>
      <c r="G282" s="159"/>
      <c r="H282" s="159"/>
      <c r="I282" s="159"/>
      <c r="J282" s="130" t="s">
        <v>897</v>
      </c>
      <c r="K282" s="56" t="s">
        <v>5971</v>
      </c>
      <c r="L282" s="19" t="s">
        <v>7378</v>
      </c>
      <c r="M282" s="43"/>
      <c r="N282" s="43"/>
      <c r="O282" s="43"/>
      <c r="P282" s="43"/>
      <c r="Q282" s="43"/>
      <c r="R282" s="43"/>
    </row>
    <row r="283" spans="1:18" s="42" customFormat="1">
      <c r="A283" s="6" t="s">
        <v>4683</v>
      </c>
      <c r="B283" s="4" t="s">
        <v>4682</v>
      </c>
      <c r="C283" s="6" t="s">
        <v>3349</v>
      </c>
      <c r="D283" s="56" t="s">
        <v>3245</v>
      </c>
      <c r="E283" s="56">
        <v>273</v>
      </c>
      <c r="F283" s="159"/>
      <c r="G283" s="159"/>
      <c r="H283" s="159"/>
      <c r="I283" s="159"/>
      <c r="J283" s="56"/>
      <c r="K283" s="56" t="s">
        <v>5971</v>
      </c>
      <c r="L283" s="19" t="s">
        <v>7408</v>
      </c>
      <c r="M283" s="43"/>
      <c r="N283" s="43"/>
      <c r="O283" s="43"/>
      <c r="P283" s="43"/>
      <c r="Q283" s="43"/>
      <c r="R283" s="43"/>
    </row>
    <row r="284" spans="1:18" s="42" customFormat="1">
      <c r="A284" s="42" t="s">
        <v>8336</v>
      </c>
      <c r="B284" s="42" t="s">
        <v>8335</v>
      </c>
      <c r="C284" s="42" t="s">
        <v>9651</v>
      </c>
      <c r="D284" s="142" t="s">
        <v>4868</v>
      </c>
      <c r="E284" s="142">
        <v>239</v>
      </c>
      <c r="F284" s="142" t="s">
        <v>3247</v>
      </c>
      <c r="G284" s="142">
        <v>354</v>
      </c>
      <c r="H284" s="142"/>
      <c r="I284" s="142"/>
      <c r="J284" s="142" t="s">
        <v>633</v>
      </c>
      <c r="K284" s="142" t="s">
        <v>9630</v>
      </c>
      <c r="L284" s="48" t="s">
        <v>10531</v>
      </c>
    </row>
    <row r="285" spans="1:18" s="42" customFormat="1">
      <c r="A285" s="42" t="s">
        <v>7789</v>
      </c>
      <c r="B285" s="42" t="s">
        <v>7788</v>
      </c>
      <c r="C285" s="42" t="s">
        <v>9651</v>
      </c>
      <c r="D285" s="142" t="s">
        <v>4868</v>
      </c>
      <c r="E285" s="142">
        <v>239</v>
      </c>
      <c r="F285" s="142" t="s">
        <v>3247</v>
      </c>
      <c r="G285" s="142">
        <v>354</v>
      </c>
      <c r="H285" s="142"/>
      <c r="I285" s="142"/>
      <c r="J285" s="142" t="s">
        <v>633</v>
      </c>
      <c r="K285" s="142" t="s">
        <v>9630</v>
      </c>
      <c r="L285" s="48" t="s">
        <v>10476</v>
      </c>
    </row>
    <row r="286" spans="1:18" s="42" customFormat="1">
      <c r="A286" s="42" t="s">
        <v>7879</v>
      </c>
      <c r="B286" s="42" t="s">
        <v>7878</v>
      </c>
      <c r="C286" s="42" t="s">
        <v>9651</v>
      </c>
      <c r="D286" s="142" t="s">
        <v>4868</v>
      </c>
      <c r="E286" s="142">
        <v>239</v>
      </c>
      <c r="F286" s="142" t="s">
        <v>3247</v>
      </c>
      <c r="G286" s="142">
        <v>354</v>
      </c>
      <c r="H286" s="142"/>
      <c r="I286" s="142"/>
      <c r="J286" s="142" t="s">
        <v>633</v>
      </c>
      <c r="K286" s="142" t="s">
        <v>9630</v>
      </c>
      <c r="L286" s="48" t="s">
        <v>10502</v>
      </c>
    </row>
    <row r="287" spans="1:18" s="42" customFormat="1">
      <c r="A287" s="42" t="s">
        <v>8239</v>
      </c>
      <c r="B287" s="42" t="s">
        <v>8238</v>
      </c>
      <c r="C287" s="42" t="s">
        <v>9651</v>
      </c>
      <c r="D287" s="142" t="s">
        <v>4868</v>
      </c>
      <c r="E287" s="142">
        <v>239</v>
      </c>
      <c r="F287" s="142" t="s">
        <v>3247</v>
      </c>
      <c r="G287" s="142">
        <v>354</v>
      </c>
      <c r="H287" s="142"/>
      <c r="I287" s="142"/>
      <c r="J287" s="142" t="s">
        <v>633</v>
      </c>
      <c r="K287" s="142" t="s">
        <v>9630</v>
      </c>
      <c r="L287" s="48" t="s">
        <v>10513</v>
      </c>
    </row>
    <row r="288" spans="1:18" s="42" customFormat="1">
      <c r="A288" s="7" t="s">
        <v>5859</v>
      </c>
      <c r="B288" s="4" t="s">
        <v>5858</v>
      </c>
      <c r="C288" s="7" t="s">
        <v>3349</v>
      </c>
      <c r="D288" s="130" t="s">
        <v>4406</v>
      </c>
      <c r="E288" s="56">
        <v>286</v>
      </c>
      <c r="F288" s="159"/>
      <c r="G288" s="159"/>
      <c r="H288" s="159"/>
      <c r="I288" s="159"/>
      <c r="J288" s="130"/>
      <c r="K288" s="56" t="s">
        <v>5971</v>
      </c>
      <c r="L288" s="19" t="s">
        <v>7412</v>
      </c>
      <c r="M288" s="43"/>
      <c r="N288" s="43"/>
      <c r="O288" s="43"/>
      <c r="P288" s="43"/>
      <c r="Q288" s="43"/>
      <c r="R288" s="43"/>
    </row>
    <row r="289" spans="1:18" s="42" customFormat="1">
      <c r="A289" s="42" t="s">
        <v>9266</v>
      </c>
      <c r="B289" s="42" t="s">
        <v>9265</v>
      </c>
      <c r="C289" s="42" t="s">
        <v>9651</v>
      </c>
      <c r="D289" s="142" t="s">
        <v>3831</v>
      </c>
      <c r="E289" s="142">
        <v>384</v>
      </c>
      <c r="F289" s="142"/>
      <c r="G289" s="142"/>
      <c r="H289" s="142"/>
      <c r="I289" s="142"/>
      <c r="J289" s="142" t="s">
        <v>633</v>
      </c>
      <c r="K289" s="142" t="s">
        <v>9630</v>
      </c>
      <c r="L289" s="48" t="s">
        <v>10548</v>
      </c>
    </row>
    <row r="290" spans="1:18" s="42" customFormat="1">
      <c r="A290" s="42" t="s">
        <v>9266</v>
      </c>
      <c r="B290" s="42" t="s">
        <v>9267</v>
      </c>
      <c r="C290" s="42" t="s">
        <v>9651</v>
      </c>
      <c r="D290" s="142" t="s">
        <v>3245</v>
      </c>
      <c r="E290" s="142">
        <v>301</v>
      </c>
      <c r="F290" s="142"/>
      <c r="G290" s="142"/>
      <c r="H290" s="142"/>
      <c r="I290" s="142"/>
      <c r="J290" s="142" t="s">
        <v>633</v>
      </c>
      <c r="K290" s="142" t="s">
        <v>9630</v>
      </c>
      <c r="L290" s="48" t="s">
        <v>10549</v>
      </c>
    </row>
    <row r="291" spans="1:18" s="42" customFormat="1">
      <c r="A291" s="42" t="s">
        <v>9569</v>
      </c>
      <c r="B291" s="42" t="s">
        <v>9568</v>
      </c>
      <c r="C291" s="42" t="s">
        <v>9651</v>
      </c>
      <c r="D291" s="142" t="s">
        <v>4868</v>
      </c>
      <c r="E291" s="142">
        <v>239</v>
      </c>
      <c r="F291" s="142" t="s">
        <v>3247</v>
      </c>
      <c r="G291" s="142">
        <v>354</v>
      </c>
      <c r="H291" s="142"/>
      <c r="I291" s="142"/>
      <c r="J291" s="142" t="s">
        <v>633</v>
      </c>
      <c r="K291" s="142" t="s">
        <v>9630</v>
      </c>
      <c r="L291" s="48" t="s">
        <v>10593</v>
      </c>
    </row>
    <row r="292" spans="1:18" s="42" customFormat="1">
      <c r="A292" s="6" t="s">
        <v>4689</v>
      </c>
      <c r="B292" s="4" t="s">
        <v>4688</v>
      </c>
      <c r="C292" s="6" t="s">
        <v>3349</v>
      </c>
      <c r="D292" s="56" t="s">
        <v>3831</v>
      </c>
      <c r="E292" s="56">
        <v>130</v>
      </c>
      <c r="F292" s="159"/>
      <c r="G292" s="159"/>
      <c r="H292" s="159"/>
      <c r="I292" s="159"/>
      <c r="J292" s="130" t="s">
        <v>897</v>
      </c>
      <c r="K292" s="56" t="s">
        <v>5971</v>
      </c>
      <c r="L292" s="19" t="s">
        <v>7380</v>
      </c>
      <c r="M292" s="43"/>
      <c r="N292" s="43"/>
      <c r="O292" s="43"/>
      <c r="P292" s="43"/>
      <c r="Q292" s="43"/>
      <c r="R292" s="43"/>
    </row>
    <row r="293" spans="1:18" s="42" customFormat="1">
      <c r="A293" s="6" t="s">
        <v>4621</v>
      </c>
      <c r="B293" s="4" t="s">
        <v>4620</v>
      </c>
      <c r="C293" s="6" t="s">
        <v>3349</v>
      </c>
      <c r="D293" s="56" t="s">
        <v>3831</v>
      </c>
      <c r="E293" s="56">
        <v>130</v>
      </c>
      <c r="F293" s="159"/>
      <c r="G293" s="159"/>
      <c r="H293" s="159"/>
      <c r="I293" s="159"/>
      <c r="J293" s="130" t="s">
        <v>897</v>
      </c>
      <c r="K293" s="56" t="s">
        <v>5971</v>
      </c>
      <c r="L293" s="19" t="s">
        <v>7373</v>
      </c>
      <c r="M293" s="43"/>
      <c r="N293" s="43"/>
      <c r="O293" s="43"/>
      <c r="P293" s="43"/>
      <c r="Q293" s="43"/>
      <c r="R293" s="43"/>
    </row>
    <row r="294" spans="1:18" s="42" customFormat="1">
      <c r="A294" s="42" t="s">
        <v>7765</v>
      </c>
      <c r="B294" s="42" t="s">
        <v>7764</v>
      </c>
      <c r="C294" s="42" t="s">
        <v>9651</v>
      </c>
      <c r="D294" s="142" t="s">
        <v>4868</v>
      </c>
      <c r="E294" s="142">
        <v>239</v>
      </c>
      <c r="F294" s="142" t="s">
        <v>3247</v>
      </c>
      <c r="G294" s="142">
        <v>354</v>
      </c>
      <c r="H294" s="142"/>
      <c r="I294" s="142"/>
      <c r="J294" s="142" t="s">
        <v>633</v>
      </c>
      <c r="K294" s="142" t="s">
        <v>9630</v>
      </c>
      <c r="L294" s="48" t="s">
        <v>10470</v>
      </c>
    </row>
    <row r="295" spans="1:18" s="42" customFormat="1">
      <c r="A295" s="42" t="s">
        <v>7787</v>
      </c>
      <c r="B295" s="42" t="s">
        <v>7786</v>
      </c>
      <c r="C295" s="42" t="s">
        <v>9651</v>
      </c>
      <c r="D295" s="142" t="s">
        <v>4868</v>
      </c>
      <c r="E295" s="142">
        <v>239</v>
      </c>
      <c r="F295" s="142" t="s">
        <v>3247</v>
      </c>
      <c r="G295" s="142">
        <v>354</v>
      </c>
      <c r="H295" s="142"/>
      <c r="I295" s="142"/>
      <c r="J295" s="142" t="s">
        <v>633</v>
      </c>
      <c r="K295" s="142" t="s">
        <v>9630</v>
      </c>
      <c r="L295" s="48" t="s">
        <v>10475</v>
      </c>
    </row>
    <row r="296" spans="1:18" s="42" customFormat="1">
      <c r="A296" s="6" t="s">
        <v>4645</v>
      </c>
      <c r="B296" s="4" t="s">
        <v>4644</v>
      </c>
      <c r="C296" s="6" t="s">
        <v>3349</v>
      </c>
      <c r="D296" s="56" t="s">
        <v>3831</v>
      </c>
      <c r="E296" s="56">
        <v>130</v>
      </c>
      <c r="F296" s="159"/>
      <c r="G296" s="159"/>
      <c r="H296" s="159"/>
      <c r="I296" s="159"/>
      <c r="J296" s="130" t="s">
        <v>897</v>
      </c>
      <c r="K296" s="56" t="s">
        <v>5971</v>
      </c>
      <c r="L296" s="19" t="s">
        <v>7374</v>
      </c>
      <c r="M296" s="43"/>
      <c r="N296" s="43"/>
      <c r="O296" s="43"/>
      <c r="P296" s="43"/>
      <c r="Q296" s="43"/>
      <c r="R296" s="43"/>
    </row>
    <row r="297" spans="1:18" s="42" customFormat="1">
      <c r="A297" s="7" t="s">
        <v>5702</v>
      </c>
      <c r="B297" s="4" t="s">
        <v>5701</v>
      </c>
      <c r="C297" s="7" t="s">
        <v>3349</v>
      </c>
      <c r="D297" s="130" t="s">
        <v>5703</v>
      </c>
      <c r="E297" s="56">
        <v>278</v>
      </c>
      <c r="F297" s="159"/>
      <c r="G297" s="159"/>
      <c r="H297" s="159"/>
      <c r="I297" s="159"/>
      <c r="J297" s="130"/>
      <c r="K297" s="56" t="s">
        <v>5971</v>
      </c>
      <c r="L297" s="19" t="s">
        <v>7409</v>
      </c>
      <c r="M297" s="43"/>
      <c r="N297" s="43"/>
      <c r="O297" s="43"/>
      <c r="P297" s="43"/>
      <c r="Q297" s="43"/>
      <c r="R297" s="43"/>
    </row>
    <row r="298" spans="1:18" s="42" customFormat="1">
      <c r="A298" s="7" t="s">
        <v>5868</v>
      </c>
      <c r="B298" s="4" t="s">
        <v>5867</v>
      </c>
      <c r="C298" s="7" t="s">
        <v>3349</v>
      </c>
      <c r="D298" s="130" t="s">
        <v>4571</v>
      </c>
      <c r="E298" s="56">
        <v>226</v>
      </c>
      <c r="F298" s="159"/>
      <c r="G298" s="159"/>
      <c r="H298" s="159"/>
      <c r="I298" s="159"/>
      <c r="J298" s="130" t="s">
        <v>897</v>
      </c>
      <c r="K298" s="56" t="s">
        <v>5971</v>
      </c>
      <c r="L298" s="19" t="s">
        <v>7400</v>
      </c>
      <c r="M298" s="43"/>
      <c r="N298" s="43"/>
      <c r="O298" s="43"/>
      <c r="P298" s="43"/>
      <c r="Q298" s="43"/>
      <c r="R298" s="43"/>
    </row>
    <row r="299" spans="1:18" s="42" customFormat="1">
      <c r="A299" s="42" t="s">
        <v>9260</v>
      </c>
      <c r="B299" s="42" t="s">
        <v>9259</v>
      </c>
      <c r="C299" s="42" t="s">
        <v>9651</v>
      </c>
      <c r="D299" s="142" t="s">
        <v>3503</v>
      </c>
      <c r="E299" s="142">
        <v>384</v>
      </c>
      <c r="F299" s="142"/>
      <c r="G299" s="142"/>
      <c r="H299" s="142"/>
      <c r="I299" s="142"/>
      <c r="J299" s="142" t="s">
        <v>633</v>
      </c>
      <c r="K299" s="142" t="s">
        <v>9630</v>
      </c>
      <c r="L299" s="48" t="s">
        <v>10546</v>
      </c>
    </row>
    <row r="300" spans="1:18" s="42" customFormat="1">
      <c r="A300" s="42" t="s">
        <v>9525</v>
      </c>
      <c r="B300" s="42" t="s">
        <v>9524</v>
      </c>
      <c r="C300" s="42" t="s">
        <v>9651</v>
      </c>
      <c r="D300" s="142" t="s">
        <v>9635</v>
      </c>
      <c r="E300" s="142">
        <v>180</v>
      </c>
      <c r="F300" s="142"/>
      <c r="G300" s="142"/>
      <c r="H300" s="142"/>
      <c r="I300" s="142"/>
      <c r="J300" s="142" t="s">
        <v>633</v>
      </c>
      <c r="K300" s="142" t="s">
        <v>9630</v>
      </c>
      <c r="L300" s="48" t="s">
        <v>10589</v>
      </c>
    </row>
    <row r="301" spans="1:18" s="42" customFormat="1">
      <c r="A301" s="7" t="s">
        <v>5872</v>
      </c>
      <c r="B301" s="4" t="s">
        <v>5871</v>
      </c>
      <c r="C301" s="7" t="s">
        <v>3349</v>
      </c>
      <c r="D301" s="130" t="s">
        <v>3827</v>
      </c>
      <c r="E301" s="56">
        <v>349</v>
      </c>
      <c r="F301" s="159"/>
      <c r="G301" s="159"/>
      <c r="H301" s="159"/>
      <c r="I301" s="159"/>
      <c r="J301" s="130"/>
      <c r="K301" s="56" t="s">
        <v>5971</v>
      </c>
      <c r="L301" s="19" t="s">
        <v>7423</v>
      </c>
      <c r="M301" s="43"/>
      <c r="N301" s="43"/>
      <c r="O301" s="43"/>
      <c r="P301" s="43"/>
      <c r="Q301" s="43"/>
      <c r="R301" s="43"/>
    </row>
    <row r="302" spans="1:18" s="42" customFormat="1">
      <c r="A302" s="7" t="s">
        <v>5874</v>
      </c>
      <c r="B302" s="4" t="s">
        <v>5873</v>
      </c>
      <c r="C302" s="7" t="s">
        <v>3349</v>
      </c>
      <c r="D302" s="130" t="s">
        <v>3827</v>
      </c>
      <c r="E302" s="56">
        <v>349</v>
      </c>
      <c r="F302" s="159"/>
      <c r="G302" s="159"/>
      <c r="H302" s="159"/>
      <c r="I302" s="159"/>
      <c r="J302" s="130"/>
      <c r="K302" s="56" t="s">
        <v>5971</v>
      </c>
      <c r="L302" s="19" t="s">
        <v>7424</v>
      </c>
      <c r="M302" s="43"/>
      <c r="N302" s="43"/>
      <c r="O302" s="43"/>
      <c r="P302" s="43"/>
      <c r="Q302" s="43"/>
      <c r="R302" s="43"/>
    </row>
    <row r="303" spans="1:18" s="42" customFormat="1">
      <c r="A303" s="7" t="s">
        <v>5876</v>
      </c>
      <c r="B303" s="4" t="s">
        <v>5875</v>
      </c>
      <c r="C303" s="7" t="s">
        <v>3349</v>
      </c>
      <c r="D303" s="130" t="s">
        <v>3827</v>
      </c>
      <c r="E303" s="56">
        <v>349</v>
      </c>
      <c r="F303" s="159"/>
      <c r="G303" s="159"/>
      <c r="H303" s="159"/>
      <c r="I303" s="159"/>
      <c r="J303" s="130"/>
      <c r="K303" s="56" t="s">
        <v>5971</v>
      </c>
      <c r="L303" s="19" t="s">
        <v>7425</v>
      </c>
      <c r="M303" s="43"/>
      <c r="N303" s="43"/>
      <c r="O303" s="43"/>
      <c r="P303" s="43"/>
      <c r="Q303" s="43"/>
      <c r="R303" s="43"/>
    </row>
    <row r="304" spans="1:18" s="42" customFormat="1">
      <c r="A304" s="7" t="s">
        <v>5878</v>
      </c>
      <c r="B304" s="4" t="s">
        <v>5877</v>
      </c>
      <c r="C304" s="7" t="s">
        <v>3349</v>
      </c>
      <c r="D304" s="130" t="s">
        <v>1076</v>
      </c>
      <c r="E304" s="56">
        <v>435</v>
      </c>
      <c r="F304" s="159"/>
      <c r="G304" s="159"/>
      <c r="H304" s="159"/>
      <c r="I304" s="159"/>
      <c r="J304" s="130"/>
      <c r="K304" s="56" t="s">
        <v>5971</v>
      </c>
      <c r="L304" s="19" t="s">
        <v>7432</v>
      </c>
      <c r="M304" s="43"/>
      <c r="N304" s="43"/>
      <c r="O304" s="43"/>
      <c r="P304" s="43"/>
      <c r="Q304" s="43"/>
      <c r="R304" s="43"/>
    </row>
    <row r="305" spans="1:18" s="42" customFormat="1">
      <c r="A305" s="7" t="s">
        <v>5705</v>
      </c>
      <c r="B305" s="4" t="s">
        <v>5704</v>
      </c>
      <c r="C305" s="7" t="s">
        <v>3349</v>
      </c>
      <c r="D305" s="130" t="s">
        <v>5692</v>
      </c>
      <c r="E305" s="56">
        <v>361</v>
      </c>
      <c r="F305" s="159"/>
      <c r="G305" s="159"/>
      <c r="H305" s="159"/>
      <c r="I305" s="159"/>
      <c r="J305" s="130"/>
      <c r="K305" s="56" t="s">
        <v>5971</v>
      </c>
      <c r="L305" s="19" t="s">
        <v>7431</v>
      </c>
      <c r="M305" s="43"/>
      <c r="N305" s="43"/>
      <c r="O305" s="43"/>
      <c r="P305" s="43"/>
      <c r="Q305" s="43"/>
      <c r="R305" s="43"/>
    </row>
    <row r="306" spans="1:18" s="42" customFormat="1">
      <c r="A306" s="7" t="s">
        <v>5705</v>
      </c>
      <c r="B306" s="4" t="s">
        <v>5706</v>
      </c>
      <c r="C306" s="7" t="s">
        <v>3349</v>
      </c>
      <c r="D306" s="130" t="s">
        <v>4406</v>
      </c>
      <c r="E306" s="56">
        <v>1099</v>
      </c>
      <c r="F306" s="159"/>
      <c r="G306" s="159"/>
      <c r="H306" s="159"/>
      <c r="I306" s="159"/>
      <c r="J306" s="130" t="s">
        <v>897</v>
      </c>
      <c r="K306" s="56" t="s">
        <v>5971</v>
      </c>
      <c r="L306" s="19" t="s">
        <v>7449</v>
      </c>
      <c r="M306" s="43"/>
      <c r="N306" s="43"/>
      <c r="O306" s="43"/>
      <c r="P306" s="43"/>
      <c r="Q306" s="43"/>
      <c r="R306" s="43"/>
    </row>
    <row r="307" spans="1:18" s="42" customFormat="1">
      <c r="A307" s="7" t="s">
        <v>5708</v>
      </c>
      <c r="B307" s="4" t="s">
        <v>5707</v>
      </c>
      <c r="C307" s="7" t="s">
        <v>3349</v>
      </c>
      <c r="D307" s="130" t="s">
        <v>5692</v>
      </c>
      <c r="E307" s="56">
        <v>278</v>
      </c>
      <c r="F307" s="159"/>
      <c r="G307" s="159"/>
      <c r="H307" s="159"/>
      <c r="I307" s="159"/>
      <c r="J307" s="130"/>
      <c r="K307" s="56" t="s">
        <v>5971</v>
      </c>
      <c r="L307" s="19" t="s">
        <v>7410</v>
      </c>
      <c r="M307" s="43"/>
      <c r="N307" s="43"/>
      <c r="O307" s="43"/>
      <c r="P307" s="43"/>
      <c r="Q307" s="43"/>
      <c r="R307" s="43"/>
    </row>
    <row r="308" spans="1:18" s="42" customFormat="1">
      <c r="A308" s="7" t="s">
        <v>5708</v>
      </c>
      <c r="B308" s="4" t="s">
        <v>5709</v>
      </c>
      <c r="C308" s="7" t="s">
        <v>3349</v>
      </c>
      <c r="D308" s="130" t="s">
        <v>4406</v>
      </c>
      <c r="E308" s="56">
        <v>813</v>
      </c>
      <c r="F308" s="159"/>
      <c r="G308" s="159"/>
      <c r="H308" s="159"/>
      <c r="I308" s="159"/>
      <c r="J308" s="130" t="s">
        <v>897</v>
      </c>
      <c r="K308" s="56" t="s">
        <v>5971</v>
      </c>
      <c r="L308" s="19" t="s">
        <v>7447</v>
      </c>
      <c r="M308" s="43"/>
      <c r="N308" s="43"/>
      <c r="O308" s="43"/>
      <c r="P308" s="43"/>
      <c r="Q308" s="43"/>
      <c r="R308" s="43"/>
    </row>
    <row r="309" spans="1:18" s="42" customFormat="1">
      <c r="A309" s="42" t="s">
        <v>8273</v>
      </c>
      <c r="B309" s="42" t="s">
        <v>8272</v>
      </c>
      <c r="C309" s="42" t="s">
        <v>9651</v>
      </c>
      <c r="D309" s="142" t="s">
        <v>4868</v>
      </c>
      <c r="E309" s="142">
        <v>239</v>
      </c>
      <c r="F309" s="142" t="s">
        <v>3247</v>
      </c>
      <c r="G309" s="142">
        <v>354</v>
      </c>
      <c r="H309" s="142"/>
      <c r="I309" s="142"/>
      <c r="J309" s="142" t="s">
        <v>633</v>
      </c>
      <c r="K309" s="142" t="s">
        <v>9630</v>
      </c>
      <c r="L309" s="48" t="s">
        <v>10516</v>
      </c>
    </row>
    <row r="310" spans="1:18" s="42" customFormat="1">
      <c r="A310" s="42" t="s">
        <v>7849</v>
      </c>
      <c r="B310" s="42" t="s">
        <v>7848</v>
      </c>
      <c r="C310" s="42" t="s">
        <v>9651</v>
      </c>
      <c r="D310" s="142" t="s">
        <v>4868</v>
      </c>
      <c r="E310" s="142">
        <v>239</v>
      </c>
      <c r="F310" s="142" t="s">
        <v>3247</v>
      </c>
      <c r="G310" s="142">
        <v>354</v>
      </c>
      <c r="H310" s="142"/>
      <c r="I310" s="142"/>
      <c r="J310" s="142" t="s">
        <v>633</v>
      </c>
      <c r="K310" s="142" t="s">
        <v>9630</v>
      </c>
      <c r="L310" s="48" t="s">
        <v>10488</v>
      </c>
    </row>
    <row r="311" spans="1:18" s="42" customFormat="1">
      <c r="A311" s="42" t="s">
        <v>7871</v>
      </c>
      <c r="B311" s="42" t="s">
        <v>7870</v>
      </c>
      <c r="C311" s="42" t="s">
        <v>9651</v>
      </c>
      <c r="D311" s="142" t="s">
        <v>4868</v>
      </c>
      <c r="E311" s="142">
        <v>239</v>
      </c>
      <c r="F311" s="142" t="s">
        <v>3247</v>
      </c>
      <c r="G311" s="142">
        <v>354</v>
      </c>
      <c r="H311" s="142"/>
      <c r="I311" s="142"/>
      <c r="J311" s="142" t="s">
        <v>633</v>
      </c>
      <c r="K311" s="142" t="s">
        <v>9630</v>
      </c>
      <c r="L311" s="48" t="s">
        <v>10499</v>
      </c>
    </row>
    <row r="312" spans="1:18" s="42" customFormat="1">
      <c r="A312" s="42" t="s">
        <v>7851</v>
      </c>
      <c r="B312" s="42" t="s">
        <v>7850</v>
      </c>
      <c r="C312" s="42" t="s">
        <v>9651</v>
      </c>
      <c r="D312" s="142" t="s">
        <v>4868</v>
      </c>
      <c r="E312" s="142">
        <v>239</v>
      </c>
      <c r="F312" s="142" t="s">
        <v>3247</v>
      </c>
      <c r="G312" s="142">
        <v>354</v>
      </c>
      <c r="H312" s="142"/>
      <c r="I312" s="142"/>
      <c r="J312" s="142" t="s">
        <v>633</v>
      </c>
      <c r="K312" s="142" t="s">
        <v>9630</v>
      </c>
      <c r="L312" s="48" t="s">
        <v>10489</v>
      </c>
    </row>
    <row r="313" spans="1:18" s="42" customFormat="1">
      <c r="A313" s="6" t="s">
        <v>4865</v>
      </c>
      <c r="B313" s="4" t="s">
        <v>4864</v>
      </c>
      <c r="C313" s="6" t="s">
        <v>3349</v>
      </c>
      <c r="D313" s="56" t="s">
        <v>3831</v>
      </c>
      <c r="E313" s="56">
        <v>130</v>
      </c>
      <c r="F313" s="159"/>
      <c r="G313" s="159"/>
      <c r="H313" s="159"/>
      <c r="I313" s="159"/>
      <c r="J313" s="130" t="s">
        <v>897</v>
      </c>
      <c r="K313" s="56" t="s">
        <v>5971</v>
      </c>
      <c r="L313" s="19" t="s">
        <v>7396</v>
      </c>
      <c r="M313" s="43"/>
      <c r="N313" s="43"/>
      <c r="O313" s="43"/>
      <c r="P313" s="43"/>
      <c r="Q313" s="43"/>
      <c r="R313" s="43"/>
    </row>
    <row r="314" spans="1:18" s="42" customFormat="1">
      <c r="A314" s="42" t="s">
        <v>8319</v>
      </c>
      <c r="B314" s="42" t="s">
        <v>8318</v>
      </c>
      <c r="C314" s="42" t="s">
        <v>9651</v>
      </c>
      <c r="D314" s="142" t="s">
        <v>4868</v>
      </c>
      <c r="E314" s="142">
        <v>239</v>
      </c>
      <c r="F314" s="142" t="s">
        <v>3247</v>
      </c>
      <c r="G314" s="142">
        <v>354</v>
      </c>
      <c r="H314" s="142"/>
      <c r="I314" s="142"/>
      <c r="J314" s="142" t="s">
        <v>633</v>
      </c>
      <c r="K314" s="142" t="s">
        <v>9630</v>
      </c>
      <c r="L314" s="48" t="s">
        <v>10528</v>
      </c>
    </row>
    <row r="315" spans="1:18" s="42" customFormat="1">
      <c r="A315" s="42" t="s">
        <v>7853</v>
      </c>
      <c r="B315" s="42" t="s">
        <v>7852</v>
      </c>
      <c r="C315" s="42" t="s">
        <v>9651</v>
      </c>
      <c r="D315" s="142" t="s">
        <v>4868</v>
      </c>
      <c r="E315" s="142">
        <v>239</v>
      </c>
      <c r="F315" s="142" t="s">
        <v>3247</v>
      </c>
      <c r="G315" s="142">
        <v>354</v>
      </c>
      <c r="H315" s="142"/>
      <c r="I315" s="142"/>
      <c r="J315" s="142" t="s">
        <v>633</v>
      </c>
      <c r="K315" s="142" t="s">
        <v>9630</v>
      </c>
      <c r="L315" s="48" t="s">
        <v>10490</v>
      </c>
    </row>
    <row r="316" spans="1:18" s="42" customFormat="1">
      <c r="A316" s="42" t="s">
        <v>9566</v>
      </c>
      <c r="B316" s="42" t="s">
        <v>9565</v>
      </c>
      <c r="C316" s="42" t="s">
        <v>9651</v>
      </c>
      <c r="D316" s="142" t="s">
        <v>3831</v>
      </c>
      <c r="E316" s="142">
        <v>384</v>
      </c>
      <c r="F316" s="142"/>
      <c r="G316" s="142"/>
      <c r="H316" s="142"/>
      <c r="I316" s="142"/>
      <c r="J316" s="142" t="s">
        <v>633</v>
      </c>
      <c r="K316" s="142" t="s">
        <v>9630</v>
      </c>
      <c r="L316" s="48" t="s">
        <v>10591</v>
      </c>
    </row>
    <row r="317" spans="1:18" s="42" customFormat="1">
      <c r="A317" s="42" t="s">
        <v>8223</v>
      </c>
      <c r="B317" s="42" t="s">
        <v>8222</v>
      </c>
      <c r="C317" s="42" t="s">
        <v>9651</v>
      </c>
      <c r="D317" s="142" t="s">
        <v>4868</v>
      </c>
      <c r="E317" s="142">
        <v>239</v>
      </c>
      <c r="F317" s="142" t="s">
        <v>3247</v>
      </c>
      <c r="G317" s="142">
        <v>354</v>
      </c>
      <c r="H317" s="142"/>
      <c r="I317" s="142"/>
      <c r="J317" s="142" t="s">
        <v>633</v>
      </c>
      <c r="K317" s="142" t="s">
        <v>9630</v>
      </c>
      <c r="L317" s="48" t="s">
        <v>10506</v>
      </c>
    </row>
    <row r="318" spans="1:18" s="42" customFormat="1">
      <c r="A318" s="42" t="s">
        <v>7855</v>
      </c>
      <c r="B318" s="42" t="s">
        <v>7854</v>
      </c>
      <c r="C318" s="42" t="s">
        <v>9651</v>
      </c>
      <c r="D318" s="142" t="s">
        <v>4868</v>
      </c>
      <c r="E318" s="142">
        <v>239</v>
      </c>
      <c r="F318" s="142" t="s">
        <v>3247</v>
      </c>
      <c r="G318" s="142">
        <v>354</v>
      </c>
      <c r="H318" s="142"/>
      <c r="I318" s="142"/>
      <c r="J318" s="142" t="s">
        <v>633</v>
      </c>
      <c r="K318" s="142" t="s">
        <v>9630</v>
      </c>
      <c r="L318" s="48" t="s">
        <v>10491</v>
      </c>
    </row>
    <row r="319" spans="1:18" s="42" customFormat="1">
      <c r="A319" s="42" t="s">
        <v>8332</v>
      </c>
      <c r="B319" s="42" t="s">
        <v>8331</v>
      </c>
      <c r="C319" s="42" t="s">
        <v>9651</v>
      </c>
      <c r="D319" s="142" t="s">
        <v>4868</v>
      </c>
      <c r="E319" s="142">
        <v>239</v>
      </c>
      <c r="F319" s="142" t="s">
        <v>3247</v>
      </c>
      <c r="G319" s="142">
        <v>354</v>
      </c>
      <c r="H319" s="142"/>
      <c r="I319" s="142"/>
      <c r="J319" s="142" t="s">
        <v>633</v>
      </c>
      <c r="K319" s="142" t="s">
        <v>9630</v>
      </c>
      <c r="L319" s="48" t="s">
        <v>10530</v>
      </c>
    </row>
    <row r="320" spans="1:18" s="42" customFormat="1">
      <c r="A320" s="42" t="s">
        <v>8301</v>
      </c>
      <c r="B320" s="42" t="s">
        <v>8300</v>
      </c>
      <c r="C320" s="42" t="s">
        <v>9651</v>
      </c>
      <c r="D320" s="142" t="s">
        <v>9635</v>
      </c>
      <c r="E320" s="142">
        <v>180</v>
      </c>
      <c r="F320" s="142"/>
      <c r="G320" s="142"/>
      <c r="H320" s="142"/>
      <c r="I320" s="142"/>
      <c r="J320" s="142" t="s">
        <v>633</v>
      </c>
      <c r="K320" s="142" t="s">
        <v>9630</v>
      </c>
      <c r="L320" s="48" t="s">
        <v>10523</v>
      </c>
    </row>
    <row r="321" spans="1:18" s="42" customFormat="1">
      <c r="A321" s="43" t="s">
        <v>3581</v>
      </c>
      <c r="B321" s="43" t="s">
        <v>3580</v>
      </c>
      <c r="C321" s="43" t="s">
        <v>3349</v>
      </c>
      <c r="D321" s="159" t="s">
        <v>1076</v>
      </c>
      <c r="E321" s="159">
        <v>390</v>
      </c>
      <c r="F321" s="159"/>
      <c r="G321" s="159"/>
      <c r="H321" s="159"/>
      <c r="I321" s="159"/>
      <c r="J321" s="159" t="s">
        <v>633</v>
      </c>
      <c r="K321" s="159" t="s">
        <v>3708</v>
      </c>
      <c r="L321" s="41" t="s">
        <v>3756</v>
      </c>
      <c r="M321" s="43"/>
      <c r="N321" s="43"/>
      <c r="O321" s="43"/>
      <c r="P321" s="43"/>
      <c r="Q321" s="43"/>
      <c r="R321" s="43"/>
    </row>
    <row r="322" spans="1:18" s="42" customFormat="1">
      <c r="A322" s="43" t="s">
        <v>3639</v>
      </c>
      <c r="B322" s="43" t="s">
        <v>3638</v>
      </c>
      <c r="C322" s="43" t="s">
        <v>3349</v>
      </c>
      <c r="D322" s="159" t="s">
        <v>1076</v>
      </c>
      <c r="E322" s="159">
        <v>390</v>
      </c>
      <c r="F322" s="159"/>
      <c r="G322" s="159"/>
      <c r="H322" s="159"/>
      <c r="I322" s="159"/>
      <c r="J322" s="159" t="s">
        <v>633</v>
      </c>
      <c r="K322" s="159" t="s">
        <v>3708</v>
      </c>
      <c r="L322" s="41" t="s">
        <v>3791</v>
      </c>
      <c r="M322" s="43"/>
      <c r="N322" s="43"/>
      <c r="O322" s="43"/>
      <c r="P322" s="43"/>
      <c r="Q322" s="43"/>
      <c r="R322" s="43"/>
    </row>
    <row r="323" spans="1:18" s="42" customFormat="1">
      <c r="A323" s="43" t="s">
        <v>3695</v>
      </c>
      <c r="B323" s="43" t="s">
        <v>3694</v>
      </c>
      <c r="C323" s="43" t="s">
        <v>3349</v>
      </c>
      <c r="D323" s="159" t="s">
        <v>1076</v>
      </c>
      <c r="E323" s="159">
        <v>390</v>
      </c>
      <c r="F323" s="159"/>
      <c r="G323" s="159"/>
      <c r="H323" s="159"/>
      <c r="I323" s="159"/>
      <c r="J323" s="159"/>
      <c r="K323" s="159" t="s">
        <v>3708</v>
      </c>
      <c r="L323" s="41" t="s">
        <v>3820</v>
      </c>
      <c r="M323" s="43"/>
      <c r="N323" s="43"/>
      <c r="O323" s="43"/>
      <c r="P323" s="43"/>
      <c r="Q323" s="43"/>
      <c r="R323" s="43"/>
    </row>
    <row r="324" spans="1:18" s="42" customFormat="1">
      <c r="A324" s="43" t="s">
        <v>3641</v>
      </c>
      <c r="B324" s="43" t="s">
        <v>3640</v>
      </c>
      <c r="C324" s="43" t="s">
        <v>3349</v>
      </c>
      <c r="D324" s="159" t="s">
        <v>1076</v>
      </c>
      <c r="E324" s="159">
        <v>390</v>
      </c>
      <c r="F324" s="159"/>
      <c r="G324" s="159"/>
      <c r="H324" s="159"/>
      <c r="I324" s="159"/>
      <c r="J324" s="159" t="s">
        <v>633</v>
      </c>
      <c r="K324" s="159" t="s">
        <v>3708</v>
      </c>
      <c r="L324" s="41" t="s">
        <v>3792</v>
      </c>
      <c r="M324" s="43"/>
      <c r="N324" s="43"/>
      <c r="O324" s="43"/>
      <c r="P324" s="43"/>
      <c r="Q324" s="43"/>
      <c r="R324" s="43"/>
    </row>
    <row r="325" spans="1:18" s="42" customFormat="1">
      <c r="A325" s="43" t="s">
        <v>3707</v>
      </c>
      <c r="B325" s="43" t="s">
        <v>3706</v>
      </c>
      <c r="C325" s="43" t="s">
        <v>3349</v>
      </c>
      <c r="D325" s="159" t="s">
        <v>1076</v>
      </c>
      <c r="E325" s="159">
        <v>390</v>
      </c>
      <c r="F325" s="159"/>
      <c r="G325" s="159"/>
      <c r="H325" s="159"/>
      <c r="I325" s="159"/>
      <c r="J325" s="159" t="s">
        <v>633</v>
      </c>
      <c r="K325" s="159" t="s">
        <v>3708</v>
      </c>
      <c r="L325" s="41" t="s">
        <v>3826</v>
      </c>
      <c r="M325" s="43"/>
      <c r="N325" s="43"/>
      <c r="O325" s="43"/>
      <c r="P325" s="43"/>
      <c r="Q325" s="43"/>
      <c r="R325" s="43"/>
    </row>
    <row r="326" spans="1:18" s="42" customFormat="1">
      <c r="A326" s="43" t="s">
        <v>3643</v>
      </c>
      <c r="B326" s="43" t="s">
        <v>3642</v>
      </c>
      <c r="C326" s="43" t="s">
        <v>3349</v>
      </c>
      <c r="D326" s="159" t="s">
        <v>1076</v>
      </c>
      <c r="E326" s="159">
        <v>390</v>
      </c>
      <c r="F326" s="159"/>
      <c r="G326" s="159"/>
      <c r="H326" s="159"/>
      <c r="I326" s="159"/>
      <c r="J326" s="159"/>
      <c r="K326" s="159" t="s">
        <v>3708</v>
      </c>
      <c r="L326" s="41" t="s">
        <v>3793</v>
      </c>
      <c r="M326" s="43"/>
      <c r="N326" s="43"/>
      <c r="O326" s="43"/>
      <c r="P326" s="43"/>
      <c r="Q326" s="43"/>
      <c r="R326" s="43"/>
    </row>
    <row r="327" spans="1:18" s="42" customFormat="1">
      <c r="A327" s="43" t="s">
        <v>3645</v>
      </c>
      <c r="B327" s="43" t="s">
        <v>3644</v>
      </c>
      <c r="C327" s="43" t="s">
        <v>3349</v>
      </c>
      <c r="D327" s="159" t="s">
        <v>1076</v>
      </c>
      <c r="E327" s="159">
        <v>390</v>
      </c>
      <c r="F327" s="159"/>
      <c r="G327" s="159"/>
      <c r="H327" s="159"/>
      <c r="I327" s="159"/>
      <c r="J327" s="159" t="s">
        <v>633</v>
      </c>
      <c r="K327" s="159" t="s">
        <v>3708</v>
      </c>
      <c r="L327" s="41" t="s">
        <v>3794</v>
      </c>
      <c r="M327" s="43"/>
      <c r="N327" s="43"/>
      <c r="O327" s="43"/>
      <c r="P327" s="43"/>
      <c r="Q327" s="43"/>
      <c r="R327" s="43"/>
    </row>
    <row r="328" spans="1:18" s="42" customFormat="1">
      <c r="A328" s="43" t="s">
        <v>3647</v>
      </c>
      <c r="B328" s="43" t="s">
        <v>3646</v>
      </c>
      <c r="C328" s="43" t="s">
        <v>3349</v>
      </c>
      <c r="D328" s="159" t="s">
        <v>1076</v>
      </c>
      <c r="E328" s="159">
        <v>390</v>
      </c>
      <c r="F328" s="159"/>
      <c r="G328" s="159"/>
      <c r="H328" s="159"/>
      <c r="I328" s="159"/>
      <c r="J328" s="159">
        <v>0</v>
      </c>
      <c r="K328" s="159" t="s">
        <v>3708</v>
      </c>
      <c r="L328" s="41" t="s">
        <v>3795</v>
      </c>
      <c r="M328" s="43"/>
      <c r="N328" s="43"/>
      <c r="O328" s="43"/>
      <c r="P328" s="43"/>
      <c r="Q328" s="43"/>
      <c r="R328" s="43"/>
    </row>
    <row r="329" spans="1:18" s="42" customFormat="1">
      <c r="A329" s="42" t="s">
        <v>9252</v>
      </c>
      <c r="B329" s="42" t="s">
        <v>9516</v>
      </c>
      <c r="C329" s="42" t="s">
        <v>9651</v>
      </c>
      <c r="D329" s="142" t="s">
        <v>1068</v>
      </c>
      <c r="E329" s="142">
        <v>1003</v>
      </c>
      <c r="F329" s="142" t="s">
        <v>4868</v>
      </c>
      <c r="G329" s="142">
        <v>77</v>
      </c>
      <c r="H329" s="142" t="s">
        <v>3245</v>
      </c>
      <c r="I329" s="142">
        <v>204</v>
      </c>
      <c r="J329" s="142" t="s">
        <v>633</v>
      </c>
      <c r="K329" s="142" t="s">
        <v>9630</v>
      </c>
      <c r="L329" s="48" t="s">
        <v>10588</v>
      </c>
    </row>
    <row r="330" spans="1:18" s="42" customFormat="1">
      <c r="A330" s="42" t="s">
        <v>9252</v>
      </c>
      <c r="B330" s="42" t="s">
        <v>9251</v>
      </c>
      <c r="C330" s="42" t="s">
        <v>9651</v>
      </c>
      <c r="D330" s="142" t="s">
        <v>3245</v>
      </c>
      <c r="E330" s="142">
        <v>248</v>
      </c>
      <c r="F330" s="142"/>
      <c r="G330" s="142"/>
      <c r="H330" s="142"/>
      <c r="I330" s="142"/>
      <c r="J330" s="142" t="s">
        <v>633</v>
      </c>
      <c r="K330" s="142" t="s">
        <v>9630</v>
      </c>
      <c r="L330" s="48" t="s">
        <v>10541</v>
      </c>
    </row>
    <row r="331" spans="1:18" s="42" customFormat="1">
      <c r="A331" s="42" t="s">
        <v>9252</v>
      </c>
      <c r="B331" s="42" t="s">
        <v>9258</v>
      </c>
      <c r="C331" s="42" t="s">
        <v>9651</v>
      </c>
      <c r="D331" s="142" t="s">
        <v>4868</v>
      </c>
      <c r="E331" s="142">
        <v>189</v>
      </c>
      <c r="F331" s="142"/>
      <c r="G331" s="142"/>
      <c r="H331" s="142"/>
      <c r="I331" s="142"/>
      <c r="J331" s="142" t="s">
        <v>633</v>
      </c>
      <c r="K331" s="142" t="s">
        <v>9630</v>
      </c>
      <c r="L331" s="48" t="s">
        <v>10545</v>
      </c>
    </row>
    <row r="332" spans="1:18" s="42" customFormat="1">
      <c r="A332" s="42" t="s">
        <v>7873</v>
      </c>
      <c r="B332" s="42" t="s">
        <v>7872</v>
      </c>
      <c r="C332" s="42" t="s">
        <v>9651</v>
      </c>
      <c r="D332" s="142" t="s">
        <v>4868</v>
      </c>
      <c r="E332" s="142">
        <v>239</v>
      </c>
      <c r="F332" s="142" t="s">
        <v>3247</v>
      </c>
      <c r="G332" s="142">
        <v>354</v>
      </c>
      <c r="H332" s="142"/>
      <c r="I332" s="142"/>
      <c r="J332" s="142" t="s">
        <v>633</v>
      </c>
      <c r="K332" s="142" t="s">
        <v>9630</v>
      </c>
      <c r="L332" s="48" t="s">
        <v>10500</v>
      </c>
    </row>
    <row r="333" spans="1:18" s="42" customFormat="1">
      <c r="A333" s="42" t="s">
        <v>7857</v>
      </c>
      <c r="B333" s="42" t="s">
        <v>7856</v>
      </c>
      <c r="C333" s="42" t="s">
        <v>9651</v>
      </c>
      <c r="D333" s="142" t="s">
        <v>4868</v>
      </c>
      <c r="E333" s="142">
        <v>239</v>
      </c>
      <c r="F333" s="142" t="s">
        <v>3247</v>
      </c>
      <c r="G333" s="142">
        <v>354</v>
      </c>
      <c r="H333" s="142"/>
      <c r="I333" s="142"/>
      <c r="J333" s="142" t="s">
        <v>633</v>
      </c>
      <c r="K333" s="142" t="s">
        <v>9630</v>
      </c>
      <c r="L333" s="48" t="s">
        <v>10492</v>
      </c>
    </row>
    <row r="334" spans="1:18" s="42" customFormat="1">
      <c r="A334" s="42" t="s">
        <v>7833</v>
      </c>
      <c r="B334" s="42" t="s">
        <v>7832</v>
      </c>
      <c r="C334" s="42" t="s">
        <v>9651</v>
      </c>
      <c r="D334" s="142" t="s">
        <v>4868</v>
      </c>
      <c r="E334" s="142">
        <v>239</v>
      </c>
      <c r="F334" s="142" t="s">
        <v>3247</v>
      </c>
      <c r="G334" s="142">
        <v>354</v>
      </c>
      <c r="H334" s="142"/>
      <c r="I334" s="142"/>
      <c r="J334" s="142" t="s">
        <v>633</v>
      </c>
      <c r="K334" s="142" t="s">
        <v>9630</v>
      </c>
      <c r="L334" s="48" t="s">
        <v>10480</v>
      </c>
    </row>
    <row r="335" spans="1:18" s="42" customFormat="1">
      <c r="A335" s="42" t="s">
        <v>7859</v>
      </c>
      <c r="B335" s="42" t="s">
        <v>7858</v>
      </c>
      <c r="C335" s="42" t="s">
        <v>9651</v>
      </c>
      <c r="D335" s="142" t="s">
        <v>4868</v>
      </c>
      <c r="E335" s="142">
        <v>239</v>
      </c>
      <c r="F335" s="142" t="s">
        <v>3247</v>
      </c>
      <c r="G335" s="142">
        <v>354</v>
      </c>
      <c r="H335" s="142"/>
      <c r="I335" s="142"/>
      <c r="J335" s="142" t="s">
        <v>633</v>
      </c>
      <c r="K335" s="142" t="s">
        <v>9630</v>
      </c>
      <c r="L335" s="48" t="s">
        <v>10493</v>
      </c>
    </row>
    <row r="336" spans="1:18" s="42" customFormat="1">
      <c r="A336" s="42" t="s">
        <v>9254</v>
      </c>
      <c r="B336" s="42" t="s">
        <v>9446</v>
      </c>
      <c r="C336" s="42" t="s">
        <v>9651</v>
      </c>
      <c r="D336" s="142" t="s">
        <v>1068</v>
      </c>
      <c r="E336" s="142">
        <v>2520</v>
      </c>
      <c r="F336" s="142" t="s">
        <v>4868</v>
      </c>
      <c r="G336" s="142">
        <v>113</v>
      </c>
      <c r="H336" s="142" t="s">
        <v>3245</v>
      </c>
      <c r="I336" s="142">
        <v>499</v>
      </c>
      <c r="J336" s="142" t="s">
        <v>633</v>
      </c>
      <c r="K336" s="142" t="s">
        <v>9630</v>
      </c>
      <c r="L336" s="48" t="s">
        <v>10586</v>
      </c>
    </row>
    <row r="337" spans="1:12" s="42" customFormat="1">
      <c r="A337" s="42" t="s">
        <v>9254</v>
      </c>
      <c r="B337" s="42" t="s">
        <v>9253</v>
      </c>
      <c r="C337" s="42" t="s">
        <v>9651</v>
      </c>
      <c r="D337" s="142" t="s">
        <v>3831</v>
      </c>
      <c r="E337" s="142">
        <v>384</v>
      </c>
      <c r="F337" s="142"/>
      <c r="G337" s="142"/>
      <c r="H337" s="142"/>
      <c r="I337" s="142"/>
      <c r="J337" s="142" t="s">
        <v>633</v>
      </c>
      <c r="K337" s="142" t="s">
        <v>9630</v>
      </c>
      <c r="L337" s="48" t="s">
        <v>10542</v>
      </c>
    </row>
    <row r="338" spans="1:12" s="42" customFormat="1">
      <c r="A338" s="42" t="s">
        <v>9254</v>
      </c>
      <c r="B338" s="42" t="s">
        <v>9255</v>
      </c>
      <c r="C338" s="42" t="s">
        <v>9651</v>
      </c>
      <c r="D338" s="142" t="s">
        <v>3245</v>
      </c>
      <c r="E338" s="142">
        <v>301</v>
      </c>
      <c r="F338" s="142"/>
      <c r="G338" s="142"/>
      <c r="H338" s="142"/>
      <c r="I338" s="142"/>
      <c r="J338" s="142" t="s">
        <v>633</v>
      </c>
      <c r="K338" s="142" t="s">
        <v>9630</v>
      </c>
      <c r="L338" s="48" t="s">
        <v>10543</v>
      </c>
    </row>
    <row r="339" spans="1:12" s="42" customFormat="1">
      <c r="A339" s="42" t="s">
        <v>9254</v>
      </c>
      <c r="B339" s="42" t="s">
        <v>9261</v>
      </c>
      <c r="C339" s="42" t="s">
        <v>9651</v>
      </c>
      <c r="D339" s="142" t="s">
        <v>4868</v>
      </c>
      <c r="E339" s="142">
        <v>189</v>
      </c>
      <c r="F339" s="142"/>
      <c r="G339" s="142"/>
      <c r="H339" s="142"/>
      <c r="I339" s="142"/>
      <c r="J339" s="142" t="s">
        <v>633</v>
      </c>
      <c r="K339" s="142" t="s">
        <v>9630</v>
      </c>
      <c r="L339" s="48" t="s">
        <v>10547</v>
      </c>
    </row>
    <row r="340" spans="1:12" s="42" customFormat="1">
      <c r="A340" s="42" t="s">
        <v>9254</v>
      </c>
      <c r="B340" s="42" t="s">
        <v>9299</v>
      </c>
      <c r="C340" s="42" t="s">
        <v>9651</v>
      </c>
      <c r="D340" s="142" t="s">
        <v>4868</v>
      </c>
      <c r="E340" s="142">
        <v>189</v>
      </c>
      <c r="F340" s="142"/>
      <c r="G340" s="142"/>
      <c r="H340" s="142"/>
      <c r="I340" s="142"/>
      <c r="J340" s="142" t="s">
        <v>633</v>
      </c>
      <c r="K340" s="142" t="s">
        <v>9630</v>
      </c>
      <c r="L340" s="48" t="s">
        <v>10558</v>
      </c>
    </row>
    <row r="341" spans="1:12" s="42" customFormat="1">
      <c r="A341" s="42" t="s">
        <v>9254</v>
      </c>
      <c r="B341" s="42" t="s">
        <v>9304</v>
      </c>
      <c r="C341" s="42" t="s">
        <v>9651</v>
      </c>
      <c r="D341" s="142" t="s">
        <v>4868</v>
      </c>
      <c r="E341" s="142">
        <v>189</v>
      </c>
      <c r="F341" s="142"/>
      <c r="G341" s="142"/>
      <c r="H341" s="142"/>
      <c r="I341" s="142"/>
      <c r="J341" s="142" t="s">
        <v>633</v>
      </c>
      <c r="K341" s="142" t="s">
        <v>9630</v>
      </c>
      <c r="L341" s="48" t="s">
        <v>10559</v>
      </c>
    </row>
    <row r="342" spans="1:12" s="42" customFormat="1">
      <c r="A342" s="42" t="s">
        <v>8305</v>
      </c>
      <c r="B342" s="42" t="s">
        <v>8304</v>
      </c>
      <c r="C342" s="42" t="s">
        <v>9651</v>
      </c>
      <c r="D342" s="142" t="s">
        <v>4868</v>
      </c>
      <c r="E342" s="142">
        <v>239</v>
      </c>
      <c r="F342" s="142" t="s">
        <v>3247</v>
      </c>
      <c r="G342" s="142">
        <v>354</v>
      </c>
      <c r="H342" s="142"/>
      <c r="I342" s="142"/>
      <c r="J342" s="142" t="s">
        <v>633</v>
      </c>
      <c r="K342" s="142" t="s">
        <v>9630</v>
      </c>
      <c r="L342" s="48" t="s">
        <v>10525</v>
      </c>
    </row>
  </sheetData>
  <conditionalFormatting sqref="B98:B181">
    <cfRule type="duplicateValues" dxfId="9" priority="2" stopIfTrue="1"/>
  </conditionalFormatting>
  <conditionalFormatting sqref="B182:B215">
    <cfRule type="duplicateValues" dxfId="8" priority="1" stopIfTrue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</sheetPr>
  <dimension ref="A1:I99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62.42578125" style="94" customWidth="1"/>
    <col min="2" max="2" width="15.7109375" style="94" customWidth="1"/>
    <col min="3" max="3" width="9.140625" style="94"/>
    <col min="4" max="7" width="9.140625" style="119"/>
    <col min="8" max="16384" width="9.140625" style="94"/>
  </cols>
  <sheetData>
    <row r="1" spans="1:9" s="38" customFormat="1" ht="35.25" customHeight="1">
      <c r="A1" s="167" t="s">
        <v>4001</v>
      </c>
      <c r="B1" s="167" t="s">
        <v>894</v>
      </c>
      <c r="C1" s="167" t="s">
        <v>629</v>
      </c>
      <c r="D1" s="167" t="s">
        <v>631</v>
      </c>
      <c r="E1" s="168" t="s">
        <v>10708</v>
      </c>
      <c r="F1" s="167" t="s">
        <v>632</v>
      </c>
      <c r="G1" s="168" t="s">
        <v>634</v>
      </c>
      <c r="H1" s="31" t="s">
        <v>7760</v>
      </c>
    </row>
    <row r="2" spans="1:9">
      <c r="A2" s="75" t="s">
        <v>36822</v>
      </c>
      <c r="B2" s="75" t="s">
        <v>36874</v>
      </c>
      <c r="C2" s="94" t="s">
        <v>4287</v>
      </c>
      <c r="D2" s="105" t="s">
        <v>4520</v>
      </c>
      <c r="E2" s="105">
        <v>120</v>
      </c>
      <c r="F2" s="149" t="s">
        <v>636</v>
      </c>
      <c r="G2" s="105" t="s">
        <v>27199</v>
      </c>
      <c r="H2" s="34" t="s">
        <v>36929</v>
      </c>
      <c r="I2" s="34"/>
    </row>
    <row r="3" spans="1:9">
      <c r="A3" s="75" t="s">
        <v>36799</v>
      </c>
      <c r="B3" s="75" t="s">
        <v>36851</v>
      </c>
      <c r="C3" s="94" t="s">
        <v>4287</v>
      </c>
      <c r="D3" s="105" t="s">
        <v>4520</v>
      </c>
      <c r="E3" s="105">
        <v>120</v>
      </c>
      <c r="F3" s="105" t="s">
        <v>633</v>
      </c>
      <c r="G3" s="105" t="s">
        <v>27199</v>
      </c>
      <c r="H3" s="34" t="s">
        <v>36906</v>
      </c>
      <c r="I3" s="34"/>
    </row>
    <row r="4" spans="1:9">
      <c r="A4" s="75" t="s">
        <v>36800</v>
      </c>
      <c r="B4" s="75" t="s">
        <v>36852</v>
      </c>
      <c r="C4" s="94" t="s">
        <v>4287</v>
      </c>
      <c r="D4" s="105" t="s">
        <v>4520</v>
      </c>
      <c r="E4" s="105">
        <v>120</v>
      </c>
      <c r="F4" s="105" t="s">
        <v>633</v>
      </c>
      <c r="G4" s="105" t="s">
        <v>27199</v>
      </c>
      <c r="H4" s="34" t="s">
        <v>36907</v>
      </c>
      <c r="I4" s="34"/>
    </row>
    <row r="5" spans="1:9">
      <c r="A5" s="94" t="s">
        <v>8107</v>
      </c>
      <c r="B5" s="94" t="s">
        <v>8106</v>
      </c>
      <c r="C5" s="94" t="s">
        <v>4287</v>
      </c>
      <c r="D5" s="119" t="s">
        <v>5289</v>
      </c>
      <c r="E5" s="119">
        <v>167</v>
      </c>
      <c r="F5" s="119" t="s">
        <v>633</v>
      </c>
      <c r="G5" s="119" t="s">
        <v>9630</v>
      </c>
      <c r="H5" s="94" t="s">
        <v>10607</v>
      </c>
    </row>
    <row r="6" spans="1:9">
      <c r="A6" s="94" t="s">
        <v>8117</v>
      </c>
      <c r="B6" s="94" t="s">
        <v>8116</v>
      </c>
      <c r="C6" s="94" t="s">
        <v>4287</v>
      </c>
      <c r="D6" s="119" t="s">
        <v>5289</v>
      </c>
      <c r="E6" s="119">
        <v>167</v>
      </c>
      <c r="F6" s="119" t="s">
        <v>633</v>
      </c>
      <c r="G6" s="119" t="s">
        <v>9630</v>
      </c>
      <c r="H6" s="94" t="s">
        <v>10609</v>
      </c>
    </row>
    <row r="7" spans="1:9">
      <c r="A7" s="94" t="s">
        <v>7929</v>
      </c>
      <c r="B7" s="94" t="s">
        <v>7928</v>
      </c>
      <c r="C7" s="94" t="s">
        <v>4287</v>
      </c>
      <c r="D7" s="119" t="s">
        <v>3245</v>
      </c>
      <c r="E7" s="119">
        <v>158</v>
      </c>
      <c r="F7" s="119" t="s">
        <v>897</v>
      </c>
      <c r="G7" s="119" t="s">
        <v>9630</v>
      </c>
      <c r="H7" s="94" t="s">
        <v>10596</v>
      </c>
    </row>
    <row r="8" spans="1:9">
      <c r="A8" s="94" t="s">
        <v>9096</v>
      </c>
      <c r="B8" s="94" t="s">
        <v>9095</v>
      </c>
      <c r="C8" s="94" t="s">
        <v>4287</v>
      </c>
      <c r="D8" s="119" t="s">
        <v>5289</v>
      </c>
      <c r="E8" s="119">
        <v>167</v>
      </c>
      <c r="F8" s="119" t="s">
        <v>633</v>
      </c>
      <c r="G8" s="119" t="s">
        <v>9630</v>
      </c>
      <c r="H8" s="94" t="s">
        <v>10624</v>
      </c>
    </row>
    <row r="9" spans="1:9">
      <c r="A9" s="75" t="s">
        <v>36827</v>
      </c>
      <c r="B9" s="75" t="s">
        <v>36879</v>
      </c>
      <c r="C9" s="94" t="s">
        <v>4287</v>
      </c>
      <c r="D9" s="105" t="s">
        <v>4520</v>
      </c>
      <c r="E9" s="105">
        <v>120</v>
      </c>
      <c r="F9" s="105" t="s">
        <v>633</v>
      </c>
      <c r="G9" s="105" t="s">
        <v>27199</v>
      </c>
      <c r="H9" s="34" t="s">
        <v>36934</v>
      </c>
      <c r="I9" s="34"/>
    </row>
    <row r="10" spans="1:9">
      <c r="A10" s="75" t="s">
        <v>36848</v>
      </c>
      <c r="B10" s="75" t="s">
        <v>36900</v>
      </c>
      <c r="C10" s="94" t="s">
        <v>4287</v>
      </c>
      <c r="D10" s="105" t="s">
        <v>4520</v>
      </c>
      <c r="E10" s="105">
        <v>120</v>
      </c>
      <c r="F10" s="105" t="s">
        <v>633</v>
      </c>
      <c r="G10" s="105" t="s">
        <v>27199</v>
      </c>
      <c r="H10" s="34" t="s">
        <v>36955</v>
      </c>
      <c r="I10" s="34"/>
    </row>
    <row r="11" spans="1:9">
      <c r="A11" s="75" t="s">
        <v>36824</v>
      </c>
      <c r="B11" s="75" t="s">
        <v>36876</v>
      </c>
      <c r="C11" s="94" t="s">
        <v>4287</v>
      </c>
      <c r="D11" s="105" t="s">
        <v>4520</v>
      </c>
      <c r="E11" s="105">
        <v>120</v>
      </c>
      <c r="F11" s="105" t="s">
        <v>633</v>
      </c>
      <c r="G11" s="105" t="s">
        <v>27199</v>
      </c>
      <c r="H11" s="34" t="s">
        <v>36931</v>
      </c>
      <c r="I11" s="34"/>
    </row>
    <row r="12" spans="1:9">
      <c r="A12" s="75" t="s">
        <v>36825</v>
      </c>
      <c r="B12" s="75" t="s">
        <v>36877</v>
      </c>
      <c r="C12" s="94" t="s">
        <v>4287</v>
      </c>
      <c r="D12" s="105" t="s">
        <v>4520</v>
      </c>
      <c r="E12" s="105">
        <v>120</v>
      </c>
      <c r="F12" s="105" t="s">
        <v>633</v>
      </c>
      <c r="G12" s="105" t="s">
        <v>27199</v>
      </c>
      <c r="H12" s="34" t="s">
        <v>36932</v>
      </c>
      <c r="I12" s="34"/>
    </row>
    <row r="13" spans="1:9">
      <c r="A13" s="75" t="s">
        <v>36825</v>
      </c>
      <c r="B13" s="75" t="s">
        <v>36903</v>
      </c>
      <c r="C13" s="94" t="s">
        <v>4287</v>
      </c>
      <c r="D13" s="105" t="s">
        <v>4520</v>
      </c>
      <c r="E13" s="105">
        <v>120</v>
      </c>
      <c r="F13" s="105" t="s">
        <v>633</v>
      </c>
      <c r="G13" s="105" t="s">
        <v>27199</v>
      </c>
      <c r="H13" s="34" t="s">
        <v>36958</v>
      </c>
      <c r="I13" s="34"/>
    </row>
    <row r="14" spans="1:9">
      <c r="A14" s="75" t="s">
        <v>36816</v>
      </c>
      <c r="B14" s="75" t="s">
        <v>36868</v>
      </c>
      <c r="C14" s="94" t="s">
        <v>4287</v>
      </c>
      <c r="D14" s="105" t="s">
        <v>4520</v>
      </c>
      <c r="E14" s="105">
        <v>120</v>
      </c>
      <c r="F14" s="149" t="s">
        <v>633</v>
      </c>
      <c r="G14" s="105" t="s">
        <v>27199</v>
      </c>
      <c r="H14" s="34" t="s">
        <v>36923</v>
      </c>
      <c r="I14" s="34"/>
    </row>
    <row r="15" spans="1:9">
      <c r="A15" s="94" t="s">
        <v>8029</v>
      </c>
      <c r="B15" s="94" t="s">
        <v>8028</v>
      </c>
      <c r="C15" s="94" t="s">
        <v>4287</v>
      </c>
      <c r="D15" s="119" t="s">
        <v>5289</v>
      </c>
      <c r="E15" s="119">
        <v>167</v>
      </c>
      <c r="F15" s="119" t="s">
        <v>633</v>
      </c>
      <c r="G15" s="119" t="s">
        <v>9630</v>
      </c>
      <c r="H15" s="94" t="s">
        <v>10599</v>
      </c>
    </row>
    <row r="16" spans="1:9">
      <c r="A16" s="94" t="s">
        <v>8685</v>
      </c>
      <c r="B16" s="94" t="s">
        <v>8684</v>
      </c>
      <c r="C16" s="94" t="s">
        <v>4287</v>
      </c>
      <c r="D16" s="119" t="s">
        <v>5289</v>
      </c>
      <c r="E16" s="119">
        <v>167</v>
      </c>
      <c r="F16" s="119" t="s">
        <v>633</v>
      </c>
      <c r="G16" s="119" t="s">
        <v>9630</v>
      </c>
      <c r="H16" s="94" t="s">
        <v>10619</v>
      </c>
    </row>
    <row r="17" spans="1:9">
      <c r="A17" s="94" t="s">
        <v>8685</v>
      </c>
      <c r="B17" s="94" t="s">
        <v>9097</v>
      </c>
      <c r="C17" s="94" t="s">
        <v>4287</v>
      </c>
      <c r="D17" s="119" t="s">
        <v>5289</v>
      </c>
      <c r="E17" s="119">
        <v>167</v>
      </c>
      <c r="F17" s="119" t="s">
        <v>633</v>
      </c>
      <c r="G17" s="119" t="s">
        <v>9630</v>
      </c>
      <c r="H17" s="94" t="s">
        <v>10625</v>
      </c>
    </row>
    <row r="18" spans="1:9">
      <c r="A18" s="94" t="s">
        <v>8743</v>
      </c>
      <c r="B18" s="94" t="s">
        <v>8742</v>
      </c>
      <c r="C18" s="94" t="s">
        <v>4287</v>
      </c>
      <c r="D18" s="119" t="s">
        <v>5289</v>
      </c>
      <c r="E18" s="119">
        <v>167</v>
      </c>
      <c r="F18" s="119" t="s">
        <v>633</v>
      </c>
      <c r="G18" s="119" t="s">
        <v>9630</v>
      </c>
      <c r="H18" s="94" t="s">
        <v>10623</v>
      </c>
    </row>
    <row r="19" spans="1:9">
      <c r="A19" s="94" t="s">
        <v>8101</v>
      </c>
      <c r="B19" s="94" t="s">
        <v>8100</v>
      </c>
      <c r="C19" s="94" t="s">
        <v>4287</v>
      </c>
      <c r="D19" s="119" t="s">
        <v>5289</v>
      </c>
      <c r="E19" s="119">
        <v>167</v>
      </c>
      <c r="F19" s="119" t="s">
        <v>633</v>
      </c>
      <c r="G19" s="119" t="s">
        <v>9630</v>
      </c>
      <c r="H19" s="94" t="s">
        <v>10605</v>
      </c>
    </row>
    <row r="20" spans="1:9">
      <c r="A20" s="94" t="s">
        <v>8131</v>
      </c>
      <c r="B20" s="94" t="s">
        <v>8130</v>
      </c>
      <c r="C20" s="94" t="s">
        <v>4287</v>
      </c>
      <c r="D20" s="119" t="s">
        <v>5289</v>
      </c>
      <c r="E20" s="119">
        <v>167</v>
      </c>
      <c r="F20" s="119" t="s">
        <v>633</v>
      </c>
      <c r="G20" s="119" t="s">
        <v>9630</v>
      </c>
      <c r="H20" s="94" t="s">
        <v>10616</v>
      </c>
    </row>
    <row r="21" spans="1:9">
      <c r="A21" s="94" t="s">
        <v>8041</v>
      </c>
      <c r="B21" s="94" t="s">
        <v>8040</v>
      </c>
      <c r="C21" s="94" t="s">
        <v>4287</v>
      </c>
      <c r="D21" s="119" t="s">
        <v>5289</v>
      </c>
      <c r="E21" s="119">
        <v>167</v>
      </c>
      <c r="F21" s="119" t="s">
        <v>633</v>
      </c>
      <c r="G21" s="119" t="s">
        <v>9630</v>
      </c>
      <c r="H21" s="94" t="s">
        <v>10603</v>
      </c>
    </row>
    <row r="22" spans="1:9">
      <c r="A22" s="94" t="s">
        <v>8119</v>
      </c>
      <c r="B22" s="94" t="s">
        <v>8118</v>
      </c>
      <c r="C22" s="94" t="s">
        <v>4287</v>
      </c>
      <c r="D22" s="119" t="s">
        <v>5289</v>
      </c>
      <c r="E22" s="119">
        <v>167</v>
      </c>
      <c r="F22" s="119" t="s">
        <v>633</v>
      </c>
      <c r="G22" s="119" t="s">
        <v>9630</v>
      </c>
      <c r="H22" s="94" t="s">
        <v>10610</v>
      </c>
    </row>
    <row r="23" spans="1:9">
      <c r="A23" s="94" t="s">
        <v>8119</v>
      </c>
      <c r="B23" s="94" t="s">
        <v>9098</v>
      </c>
      <c r="C23" s="94" t="s">
        <v>4287</v>
      </c>
      <c r="D23" s="119" t="s">
        <v>5289</v>
      </c>
      <c r="E23" s="119">
        <v>167</v>
      </c>
      <c r="F23" s="119" t="s">
        <v>633</v>
      </c>
      <c r="G23" s="119" t="s">
        <v>9630</v>
      </c>
      <c r="H23" s="94" t="s">
        <v>10626</v>
      </c>
    </row>
    <row r="24" spans="1:9">
      <c r="A24" s="75" t="s">
        <v>36846</v>
      </c>
      <c r="B24" s="75" t="s">
        <v>36898</v>
      </c>
      <c r="C24" s="94" t="s">
        <v>4287</v>
      </c>
      <c r="D24" s="105" t="s">
        <v>4520</v>
      </c>
      <c r="E24" s="105">
        <v>120</v>
      </c>
      <c r="F24" s="105" t="s">
        <v>633</v>
      </c>
      <c r="G24" s="105" t="s">
        <v>27199</v>
      </c>
      <c r="H24" s="34" t="s">
        <v>36953</v>
      </c>
      <c r="I24" s="34"/>
    </row>
    <row r="25" spans="1:9">
      <c r="A25" s="34" t="s">
        <v>36828</v>
      </c>
      <c r="B25" s="75" t="s">
        <v>36880</v>
      </c>
      <c r="C25" s="94" t="s">
        <v>4287</v>
      </c>
      <c r="D25" s="105" t="s">
        <v>4520</v>
      </c>
      <c r="E25" s="105">
        <v>120</v>
      </c>
      <c r="F25" s="105" t="s">
        <v>633</v>
      </c>
      <c r="G25" s="105" t="s">
        <v>27199</v>
      </c>
      <c r="H25" s="34" t="s">
        <v>36935</v>
      </c>
      <c r="I25" s="34"/>
    </row>
    <row r="26" spans="1:9">
      <c r="A26" s="94" t="s">
        <v>8687</v>
      </c>
      <c r="B26" s="94" t="s">
        <v>8686</v>
      </c>
      <c r="C26" s="94" t="s">
        <v>4287</v>
      </c>
      <c r="D26" s="119" t="s">
        <v>5289</v>
      </c>
      <c r="E26" s="119">
        <v>167</v>
      </c>
      <c r="F26" s="119" t="s">
        <v>633</v>
      </c>
      <c r="G26" s="119" t="s">
        <v>9630</v>
      </c>
      <c r="H26" s="94" t="s">
        <v>10620</v>
      </c>
    </row>
    <row r="27" spans="1:9">
      <c r="A27" s="34" t="s">
        <v>36829</v>
      </c>
      <c r="B27" s="75" t="s">
        <v>36881</v>
      </c>
      <c r="C27" s="94" t="s">
        <v>4287</v>
      </c>
      <c r="D27" s="105" t="s">
        <v>4520</v>
      </c>
      <c r="E27" s="105">
        <v>120</v>
      </c>
      <c r="F27" s="105" t="s">
        <v>633</v>
      </c>
      <c r="G27" s="105" t="s">
        <v>27199</v>
      </c>
      <c r="H27" s="34" t="s">
        <v>36936</v>
      </c>
      <c r="I27" s="34"/>
    </row>
    <row r="28" spans="1:9">
      <c r="A28" s="94" t="s">
        <v>8109</v>
      </c>
      <c r="B28" s="94" t="s">
        <v>8108</v>
      </c>
      <c r="C28" s="94" t="s">
        <v>4287</v>
      </c>
      <c r="D28" s="119" t="s">
        <v>5289</v>
      </c>
      <c r="E28" s="119">
        <v>167</v>
      </c>
      <c r="F28" s="119" t="s">
        <v>633</v>
      </c>
      <c r="G28" s="119" t="s">
        <v>9630</v>
      </c>
      <c r="H28" s="94" t="s">
        <v>10608</v>
      </c>
    </row>
    <row r="29" spans="1:9">
      <c r="A29" s="75" t="s">
        <v>36821</v>
      </c>
      <c r="B29" s="75" t="s">
        <v>36873</v>
      </c>
      <c r="C29" s="94" t="s">
        <v>4287</v>
      </c>
      <c r="D29" s="105" t="s">
        <v>4520</v>
      </c>
      <c r="E29" s="105">
        <v>120</v>
      </c>
      <c r="F29" s="149" t="s">
        <v>633</v>
      </c>
      <c r="G29" s="105" t="s">
        <v>27199</v>
      </c>
      <c r="H29" s="34" t="s">
        <v>36928</v>
      </c>
      <c r="I29" s="34"/>
    </row>
    <row r="30" spans="1:9">
      <c r="A30" s="94" t="s">
        <v>8031</v>
      </c>
      <c r="B30" s="94" t="s">
        <v>8030</v>
      </c>
      <c r="C30" s="94" t="s">
        <v>4287</v>
      </c>
      <c r="D30" s="119" t="s">
        <v>5289</v>
      </c>
      <c r="E30" s="119">
        <v>167</v>
      </c>
      <c r="F30" s="119" t="s">
        <v>633</v>
      </c>
      <c r="G30" s="119" t="s">
        <v>9630</v>
      </c>
      <c r="H30" s="94" t="s">
        <v>10600</v>
      </c>
    </row>
    <row r="31" spans="1:9">
      <c r="A31" s="94" t="s">
        <v>8021</v>
      </c>
      <c r="B31" s="94" t="s">
        <v>8020</v>
      </c>
      <c r="C31" s="94" t="s">
        <v>4287</v>
      </c>
      <c r="D31" s="119" t="s">
        <v>5289</v>
      </c>
      <c r="E31" s="119">
        <v>167</v>
      </c>
      <c r="F31" s="119" t="s">
        <v>633</v>
      </c>
      <c r="G31" s="119" t="s">
        <v>9630</v>
      </c>
      <c r="H31" s="94" t="s">
        <v>10598</v>
      </c>
    </row>
    <row r="32" spans="1:9">
      <c r="A32" s="94" t="s">
        <v>8021</v>
      </c>
      <c r="B32" s="94" t="s">
        <v>8123</v>
      </c>
      <c r="C32" s="94" t="s">
        <v>4287</v>
      </c>
      <c r="D32" s="119" t="s">
        <v>5289</v>
      </c>
      <c r="E32" s="119">
        <v>167</v>
      </c>
      <c r="F32" s="119" t="s">
        <v>633</v>
      </c>
      <c r="G32" s="119" t="s">
        <v>9630</v>
      </c>
      <c r="H32" s="94" t="s">
        <v>10613</v>
      </c>
    </row>
    <row r="33" spans="1:9">
      <c r="A33" s="94" t="s">
        <v>8121</v>
      </c>
      <c r="B33" s="94" t="s">
        <v>8120</v>
      </c>
      <c r="C33" s="94" t="s">
        <v>4287</v>
      </c>
      <c r="D33" s="119" t="s">
        <v>5289</v>
      </c>
      <c r="E33" s="119">
        <v>167</v>
      </c>
      <c r="F33" s="119" t="s">
        <v>633</v>
      </c>
      <c r="G33" s="119" t="s">
        <v>9630</v>
      </c>
      <c r="H33" s="94" t="s">
        <v>10611</v>
      </c>
    </row>
    <row r="34" spans="1:9">
      <c r="A34" s="34" t="s">
        <v>36830</v>
      </c>
      <c r="B34" s="75" t="s">
        <v>36882</v>
      </c>
      <c r="C34" s="94" t="s">
        <v>4287</v>
      </c>
      <c r="D34" s="105" t="s">
        <v>4520</v>
      </c>
      <c r="E34" s="105">
        <v>120</v>
      </c>
      <c r="F34" s="105" t="s">
        <v>633</v>
      </c>
      <c r="G34" s="105" t="s">
        <v>27199</v>
      </c>
      <c r="H34" s="34" t="s">
        <v>36937</v>
      </c>
      <c r="I34" s="34"/>
    </row>
    <row r="35" spans="1:9">
      <c r="A35" s="94" t="s">
        <v>8643</v>
      </c>
      <c r="B35" s="94" t="s">
        <v>8642</v>
      </c>
      <c r="C35" s="94" t="s">
        <v>4287</v>
      </c>
      <c r="D35" s="119" t="s">
        <v>5289</v>
      </c>
      <c r="E35" s="119">
        <v>167</v>
      </c>
      <c r="F35" s="119" t="s">
        <v>633</v>
      </c>
      <c r="G35" s="119" t="s">
        <v>9630</v>
      </c>
      <c r="H35" s="94" t="s">
        <v>10618</v>
      </c>
    </row>
    <row r="36" spans="1:9">
      <c r="A36" s="94" t="s">
        <v>8643</v>
      </c>
      <c r="B36" s="94" t="s">
        <v>9120</v>
      </c>
      <c r="C36" s="94" t="s">
        <v>4287</v>
      </c>
      <c r="D36" s="119" t="s">
        <v>5289</v>
      </c>
      <c r="E36" s="119">
        <v>167</v>
      </c>
      <c r="F36" s="119" t="s">
        <v>633</v>
      </c>
      <c r="G36" s="119" t="s">
        <v>9630</v>
      </c>
      <c r="H36" s="94" t="s">
        <v>10637</v>
      </c>
    </row>
    <row r="37" spans="1:9">
      <c r="A37" s="94" t="s">
        <v>7999</v>
      </c>
      <c r="B37" s="94" t="s">
        <v>7998</v>
      </c>
      <c r="C37" s="94" t="s">
        <v>4287</v>
      </c>
      <c r="D37" s="119" t="s">
        <v>5289</v>
      </c>
      <c r="E37" s="119">
        <v>167</v>
      </c>
      <c r="F37" s="119" t="s">
        <v>633</v>
      </c>
      <c r="G37" s="119" t="s">
        <v>9630</v>
      </c>
      <c r="H37" s="94" t="s">
        <v>10597</v>
      </c>
    </row>
    <row r="38" spans="1:9">
      <c r="A38" s="94" t="s">
        <v>7999</v>
      </c>
      <c r="B38" s="94" t="s">
        <v>8122</v>
      </c>
      <c r="C38" s="94" t="s">
        <v>4287</v>
      </c>
      <c r="D38" s="119" t="s">
        <v>5289</v>
      </c>
      <c r="E38" s="119">
        <v>167</v>
      </c>
      <c r="F38" s="119" t="s">
        <v>633</v>
      </c>
      <c r="G38" s="119" t="s">
        <v>9630</v>
      </c>
      <c r="H38" s="94" t="s">
        <v>10612</v>
      </c>
    </row>
    <row r="39" spans="1:9">
      <c r="A39" s="94" t="s">
        <v>7999</v>
      </c>
      <c r="B39" s="94" t="s">
        <v>9099</v>
      </c>
      <c r="C39" s="94" t="s">
        <v>4287</v>
      </c>
      <c r="D39" s="119" t="s">
        <v>5289</v>
      </c>
      <c r="E39" s="119">
        <v>167</v>
      </c>
      <c r="F39" s="119" t="s">
        <v>633</v>
      </c>
      <c r="G39" s="119" t="s">
        <v>9630</v>
      </c>
      <c r="H39" s="94" t="s">
        <v>10627</v>
      </c>
    </row>
    <row r="40" spans="1:9">
      <c r="A40" s="75" t="s">
        <v>36798</v>
      </c>
      <c r="B40" s="75" t="s">
        <v>36850</v>
      </c>
      <c r="C40" s="94" t="s">
        <v>4287</v>
      </c>
      <c r="D40" s="105" t="s">
        <v>4520</v>
      </c>
      <c r="E40" s="105">
        <v>120</v>
      </c>
      <c r="F40" s="105" t="s">
        <v>633</v>
      </c>
      <c r="G40" s="105" t="s">
        <v>27199</v>
      </c>
      <c r="H40" s="34" t="s">
        <v>36905</v>
      </c>
      <c r="I40" s="34"/>
    </row>
    <row r="41" spans="1:9">
      <c r="A41" s="75" t="s">
        <v>36806</v>
      </c>
      <c r="B41" s="75" t="s">
        <v>36858</v>
      </c>
      <c r="C41" s="94" t="s">
        <v>4287</v>
      </c>
      <c r="D41" s="105" t="s">
        <v>4520</v>
      </c>
      <c r="E41" s="105">
        <v>120</v>
      </c>
      <c r="F41" s="105" t="s">
        <v>633</v>
      </c>
      <c r="G41" s="105" t="s">
        <v>27199</v>
      </c>
      <c r="H41" s="34" t="s">
        <v>36913</v>
      </c>
      <c r="I41" s="34"/>
    </row>
    <row r="42" spans="1:9">
      <c r="A42" s="75" t="s">
        <v>36805</v>
      </c>
      <c r="B42" s="75" t="s">
        <v>36857</v>
      </c>
      <c r="C42" s="94" t="s">
        <v>4287</v>
      </c>
      <c r="D42" s="105" t="s">
        <v>4520</v>
      </c>
      <c r="E42" s="105">
        <v>120</v>
      </c>
      <c r="F42" s="105" t="s">
        <v>633</v>
      </c>
      <c r="G42" s="105" t="s">
        <v>27199</v>
      </c>
      <c r="H42" s="34" t="s">
        <v>36912</v>
      </c>
      <c r="I42" s="34"/>
    </row>
    <row r="43" spans="1:9">
      <c r="A43" s="75" t="s">
        <v>36812</v>
      </c>
      <c r="B43" s="75" t="s">
        <v>36864</v>
      </c>
      <c r="C43" s="94" t="s">
        <v>4287</v>
      </c>
      <c r="D43" s="105" t="s">
        <v>4520</v>
      </c>
      <c r="E43" s="105">
        <v>120</v>
      </c>
      <c r="F43" s="149" t="s">
        <v>633</v>
      </c>
      <c r="G43" s="105" t="s">
        <v>27199</v>
      </c>
      <c r="H43" s="34" t="s">
        <v>36919</v>
      </c>
      <c r="I43" s="34"/>
    </row>
    <row r="44" spans="1:9" s="95" customFormat="1" ht="15" customHeight="1">
      <c r="A44" s="94" t="s">
        <v>8043</v>
      </c>
      <c r="B44" s="94" t="s">
        <v>8042</v>
      </c>
      <c r="C44" s="94" t="s">
        <v>4287</v>
      </c>
      <c r="D44" s="119" t="s">
        <v>5289</v>
      </c>
      <c r="E44" s="119">
        <v>167</v>
      </c>
      <c r="F44" s="119" t="s">
        <v>633</v>
      </c>
      <c r="G44" s="119" t="s">
        <v>9630</v>
      </c>
      <c r="H44" s="94" t="s">
        <v>10604</v>
      </c>
      <c r="I44" s="94"/>
    </row>
    <row r="45" spans="1:9" s="34" customFormat="1">
      <c r="A45" s="94" t="s">
        <v>9101</v>
      </c>
      <c r="B45" s="94" t="s">
        <v>9100</v>
      </c>
      <c r="C45" s="94" t="s">
        <v>4287</v>
      </c>
      <c r="D45" s="119" t="s">
        <v>5289</v>
      </c>
      <c r="E45" s="119">
        <v>167</v>
      </c>
      <c r="F45" s="119" t="s">
        <v>633</v>
      </c>
      <c r="G45" s="119" t="s">
        <v>9630</v>
      </c>
      <c r="H45" s="94" t="s">
        <v>10628</v>
      </c>
      <c r="I45" s="94"/>
    </row>
    <row r="46" spans="1:9" s="34" customFormat="1">
      <c r="A46" s="94" t="s">
        <v>8103</v>
      </c>
      <c r="B46" s="94" t="s">
        <v>8102</v>
      </c>
      <c r="C46" s="94" t="s">
        <v>4287</v>
      </c>
      <c r="D46" s="119" t="s">
        <v>5289</v>
      </c>
      <c r="E46" s="119">
        <v>167</v>
      </c>
      <c r="F46" s="119" t="s">
        <v>633</v>
      </c>
      <c r="G46" s="119" t="s">
        <v>9630</v>
      </c>
      <c r="H46" s="94" t="s">
        <v>10606</v>
      </c>
      <c r="I46" s="94"/>
    </row>
    <row r="47" spans="1:9" s="34" customFormat="1">
      <c r="A47" s="75" t="s">
        <v>36802</v>
      </c>
      <c r="B47" s="75" t="s">
        <v>36854</v>
      </c>
      <c r="C47" s="94" t="s">
        <v>4287</v>
      </c>
      <c r="D47" s="105" t="s">
        <v>4520</v>
      </c>
      <c r="E47" s="105">
        <v>120</v>
      </c>
      <c r="F47" s="105" t="s">
        <v>633</v>
      </c>
      <c r="G47" s="105" t="s">
        <v>27199</v>
      </c>
      <c r="H47" s="34" t="s">
        <v>36909</v>
      </c>
    </row>
    <row r="48" spans="1:9" s="34" customFormat="1">
      <c r="A48" s="75" t="s">
        <v>36801</v>
      </c>
      <c r="B48" s="75" t="s">
        <v>36853</v>
      </c>
      <c r="C48" s="94" t="s">
        <v>4287</v>
      </c>
      <c r="D48" s="105" t="s">
        <v>4520</v>
      </c>
      <c r="E48" s="105">
        <v>120</v>
      </c>
      <c r="F48" s="105" t="s">
        <v>633</v>
      </c>
      <c r="G48" s="105" t="s">
        <v>27199</v>
      </c>
      <c r="H48" s="34" t="s">
        <v>36908</v>
      </c>
    </row>
    <row r="49" spans="1:9" s="34" customFormat="1">
      <c r="A49" s="75" t="s">
        <v>36826</v>
      </c>
      <c r="B49" s="75" t="s">
        <v>36878</v>
      </c>
      <c r="C49" s="94" t="s">
        <v>4287</v>
      </c>
      <c r="D49" s="105" t="s">
        <v>4520</v>
      </c>
      <c r="E49" s="105">
        <v>120</v>
      </c>
      <c r="F49" s="105" t="s">
        <v>633</v>
      </c>
      <c r="G49" s="105" t="s">
        <v>27199</v>
      </c>
      <c r="H49" s="34" t="s">
        <v>36933</v>
      </c>
    </row>
    <row r="50" spans="1:9" s="34" customFormat="1">
      <c r="A50" s="75" t="s">
        <v>36826</v>
      </c>
      <c r="B50" s="75" t="s">
        <v>36902</v>
      </c>
      <c r="C50" s="94" t="s">
        <v>4287</v>
      </c>
      <c r="D50" s="105" t="s">
        <v>4520</v>
      </c>
      <c r="E50" s="105">
        <v>120</v>
      </c>
      <c r="F50" s="105" t="s">
        <v>633</v>
      </c>
      <c r="G50" s="105" t="s">
        <v>27199</v>
      </c>
      <c r="H50" s="34" t="s">
        <v>36957</v>
      </c>
    </row>
    <row r="51" spans="1:9" s="34" customFormat="1">
      <c r="A51" s="94" t="s">
        <v>8039</v>
      </c>
      <c r="B51" s="94" t="s">
        <v>8038</v>
      </c>
      <c r="C51" s="94" t="s">
        <v>4287</v>
      </c>
      <c r="D51" s="119" t="s">
        <v>5289</v>
      </c>
      <c r="E51" s="119">
        <v>167</v>
      </c>
      <c r="F51" s="119" t="s">
        <v>633</v>
      </c>
      <c r="G51" s="119" t="s">
        <v>9630</v>
      </c>
      <c r="H51" s="94" t="s">
        <v>10602</v>
      </c>
      <c r="I51" s="94"/>
    </row>
    <row r="52" spans="1:9" s="34" customFormat="1">
      <c r="A52" s="75" t="s">
        <v>36819</v>
      </c>
      <c r="B52" s="75" t="s">
        <v>36871</v>
      </c>
      <c r="C52" s="94" t="s">
        <v>4287</v>
      </c>
      <c r="D52" s="105" t="s">
        <v>4520</v>
      </c>
      <c r="E52" s="105">
        <v>120</v>
      </c>
      <c r="F52" s="149" t="s">
        <v>633</v>
      </c>
      <c r="G52" s="105" t="s">
        <v>27199</v>
      </c>
      <c r="H52" s="34" t="s">
        <v>36926</v>
      </c>
    </row>
    <row r="53" spans="1:9" s="34" customFormat="1">
      <c r="A53" s="94" t="s">
        <v>9103</v>
      </c>
      <c r="B53" s="94" t="s">
        <v>9102</v>
      </c>
      <c r="C53" s="94" t="s">
        <v>4287</v>
      </c>
      <c r="D53" s="119" t="s">
        <v>5289</v>
      </c>
      <c r="E53" s="119">
        <v>167</v>
      </c>
      <c r="F53" s="119" t="s">
        <v>633</v>
      </c>
      <c r="G53" s="119" t="s">
        <v>9630</v>
      </c>
      <c r="H53" s="94" t="s">
        <v>10629</v>
      </c>
      <c r="I53" s="94"/>
    </row>
    <row r="54" spans="1:9" s="34" customFormat="1">
      <c r="A54" s="75" t="s">
        <v>36847</v>
      </c>
      <c r="B54" s="75" t="s">
        <v>36899</v>
      </c>
      <c r="C54" s="94" t="s">
        <v>4287</v>
      </c>
      <c r="D54" s="105" t="s">
        <v>4520</v>
      </c>
      <c r="E54" s="105">
        <v>120</v>
      </c>
      <c r="F54" s="105" t="s">
        <v>633</v>
      </c>
      <c r="G54" s="105" t="s">
        <v>27199</v>
      </c>
      <c r="H54" s="34" t="s">
        <v>36954</v>
      </c>
    </row>
    <row r="55" spans="1:9" s="34" customFormat="1">
      <c r="A55" s="34" t="s">
        <v>36831</v>
      </c>
      <c r="B55" s="75" t="s">
        <v>36883</v>
      </c>
      <c r="C55" s="94" t="s">
        <v>4287</v>
      </c>
      <c r="D55" s="105" t="s">
        <v>4520</v>
      </c>
      <c r="E55" s="105">
        <v>120</v>
      </c>
      <c r="F55" s="105" t="s">
        <v>633</v>
      </c>
      <c r="G55" s="105" t="s">
        <v>27199</v>
      </c>
      <c r="H55" s="34" t="s">
        <v>36938</v>
      </c>
    </row>
    <row r="56" spans="1:9" s="34" customFormat="1">
      <c r="A56" s="75" t="s">
        <v>36823</v>
      </c>
      <c r="B56" s="75" t="s">
        <v>36875</v>
      </c>
      <c r="C56" s="94" t="s">
        <v>4287</v>
      </c>
      <c r="D56" s="105" t="s">
        <v>4520</v>
      </c>
      <c r="E56" s="105">
        <v>120</v>
      </c>
      <c r="F56" s="105" t="s">
        <v>633</v>
      </c>
      <c r="G56" s="105" t="s">
        <v>27199</v>
      </c>
      <c r="H56" s="34" t="s">
        <v>36930</v>
      </c>
    </row>
    <row r="57" spans="1:9" s="34" customFormat="1">
      <c r="A57" s="75" t="s">
        <v>36823</v>
      </c>
      <c r="B57" s="75" t="s">
        <v>36904</v>
      </c>
      <c r="C57" s="94" t="s">
        <v>4287</v>
      </c>
      <c r="D57" s="105" t="s">
        <v>4520</v>
      </c>
      <c r="E57" s="105">
        <v>120</v>
      </c>
      <c r="F57" s="105" t="s">
        <v>633</v>
      </c>
      <c r="G57" s="105" t="s">
        <v>27199</v>
      </c>
      <c r="H57" s="34" t="s">
        <v>36959</v>
      </c>
    </row>
    <row r="58" spans="1:9" s="34" customFormat="1">
      <c r="A58" s="34" t="s">
        <v>36832</v>
      </c>
      <c r="B58" s="75" t="s">
        <v>36884</v>
      </c>
      <c r="C58" s="94" t="s">
        <v>4287</v>
      </c>
      <c r="D58" s="105" t="s">
        <v>4520</v>
      </c>
      <c r="E58" s="105">
        <v>120</v>
      </c>
      <c r="F58" s="105" t="s">
        <v>633</v>
      </c>
      <c r="G58" s="105" t="s">
        <v>27199</v>
      </c>
      <c r="H58" s="34" t="s">
        <v>36939</v>
      </c>
    </row>
    <row r="59" spans="1:9" s="34" customFormat="1">
      <c r="A59" s="75" t="s">
        <v>36813</v>
      </c>
      <c r="B59" s="75" t="s">
        <v>36865</v>
      </c>
      <c r="C59" s="94" t="s">
        <v>4287</v>
      </c>
      <c r="D59" s="105" t="s">
        <v>4520</v>
      </c>
      <c r="E59" s="105">
        <v>120</v>
      </c>
      <c r="F59" s="149" t="s">
        <v>633</v>
      </c>
      <c r="G59" s="105" t="s">
        <v>27199</v>
      </c>
      <c r="H59" s="34" t="s">
        <v>36920</v>
      </c>
    </row>
    <row r="60" spans="1:9" s="34" customFormat="1">
      <c r="A60" s="75" t="s">
        <v>36811</v>
      </c>
      <c r="B60" s="75" t="s">
        <v>36863</v>
      </c>
      <c r="C60" s="94" t="s">
        <v>4287</v>
      </c>
      <c r="D60" s="105" t="s">
        <v>4520</v>
      </c>
      <c r="E60" s="105">
        <v>120</v>
      </c>
      <c r="F60" s="149" t="s">
        <v>633</v>
      </c>
      <c r="G60" s="105" t="s">
        <v>27199</v>
      </c>
      <c r="H60" s="34" t="s">
        <v>36918</v>
      </c>
    </row>
    <row r="61" spans="1:9" s="34" customFormat="1">
      <c r="A61" s="94" t="s">
        <v>9105</v>
      </c>
      <c r="B61" s="94" t="s">
        <v>9104</v>
      </c>
      <c r="C61" s="94" t="s">
        <v>4287</v>
      </c>
      <c r="D61" s="119" t="s">
        <v>5289</v>
      </c>
      <c r="E61" s="119">
        <v>167</v>
      </c>
      <c r="F61" s="119" t="s">
        <v>633</v>
      </c>
      <c r="G61" s="119" t="s">
        <v>9630</v>
      </c>
      <c r="H61" s="94" t="s">
        <v>10630</v>
      </c>
      <c r="I61" s="94"/>
    </row>
    <row r="62" spans="1:9" s="34" customFormat="1">
      <c r="A62" s="94" t="s">
        <v>8125</v>
      </c>
      <c r="B62" s="94" t="s">
        <v>8124</v>
      </c>
      <c r="C62" s="94" t="s">
        <v>4287</v>
      </c>
      <c r="D62" s="119" t="s">
        <v>5289</v>
      </c>
      <c r="E62" s="119">
        <v>167</v>
      </c>
      <c r="F62" s="119" t="s">
        <v>633</v>
      </c>
      <c r="G62" s="119" t="s">
        <v>9630</v>
      </c>
      <c r="H62" s="94" t="s">
        <v>10614</v>
      </c>
      <c r="I62" s="94"/>
    </row>
    <row r="63" spans="1:9" s="34" customFormat="1">
      <c r="A63" s="94" t="s">
        <v>8125</v>
      </c>
      <c r="B63" s="94" t="s">
        <v>9106</v>
      </c>
      <c r="C63" s="94" t="s">
        <v>4287</v>
      </c>
      <c r="D63" s="119" t="s">
        <v>5289</v>
      </c>
      <c r="E63" s="119">
        <v>167</v>
      </c>
      <c r="F63" s="119" t="s">
        <v>633</v>
      </c>
      <c r="G63" s="119" t="s">
        <v>9630</v>
      </c>
      <c r="H63" s="94" t="s">
        <v>10631</v>
      </c>
      <c r="I63" s="94"/>
    </row>
    <row r="64" spans="1:9" s="34" customFormat="1">
      <c r="A64" s="75" t="s">
        <v>36803</v>
      </c>
      <c r="B64" s="75" t="s">
        <v>36855</v>
      </c>
      <c r="C64" s="94" t="s">
        <v>4287</v>
      </c>
      <c r="D64" s="105" t="s">
        <v>4520</v>
      </c>
      <c r="E64" s="105">
        <v>120</v>
      </c>
      <c r="F64" s="105" t="s">
        <v>633</v>
      </c>
      <c r="G64" s="105" t="s">
        <v>27199</v>
      </c>
      <c r="H64" s="34" t="s">
        <v>36910</v>
      </c>
    </row>
    <row r="65" spans="1:9" s="34" customFormat="1">
      <c r="A65" s="94" t="s">
        <v>8689</v>
      </c>
      <c r="B65" s="94" t="s">
        <v>8688</v>
      </c>
      <c r="C65" s="94" t="s">
        <v>4287</v>
      </c>
      <c r="D65" s="119" t="s">
        <v>5289</v>
      </c>
      <c r="E65" s="119">
        <v>167</v>
      </c>
      <c r="F65" s="119" t="s">
        <v>633</v>
      </c>
      <c r="G65" s="119" t="s">
        <v>9630</v>
      </c>
      <c r="H65" s="94" t="s">
        <v>10621</v>
      </c>
      <c r="I65" s="94"/>
    </row>
    <row r="66" spans="1:9" s="34" customFormat="1">
      <c r="A66" s="94" t="s">
        <v>8689</v>
      </c>
      <c r="B66" s="94" t="s">
        <v>9112</v>
      </c>
      <c r="C66" s="94" t="s">
        <v>4287</v>
      </c>
      <c r="D66" s="119" t="s">
        <v>5289</v>
      </c>
      <c r="E66" s="119">
        <v>167</v>
      </c>
      <c r="F66" s="119" t="s">
        <v>633</v>
      </c>
      <c r="G66" s="119" t="s">
        <v>9630</v>
      </c>
      <c r="H66" s="94" t="s">
        <v>10635</v>
      </c>
      <c r="I66" s="94"/>
    </row>
    <row r="67" spans="1:9" s="34" customFormat="1">
      <c r="A67" s="34" t="s">
        <v>36833</v>
      </c>
      <c r="B67" s="75" t="s">
        <v>36885</v>
      </c>
      <c r="C67" s="94" t="s">
        <v>4287</v>
      </c>
      <c r="D67" s="105" t="s">
        <v>4520</v>
      </c>
      <c r="E67" s="105">
        <v>120</v>
      </c>
      <c r="F67" s="105" t="s">
        <v>633</v>
      </c>
      <c r="G67" s="105" t="s">
        <v>27199</v>
      </c>
      <c r="H67" s="34" t="s">
        <v>36940</v>
      </c>
    </row>
    <row r="68" spans="1:9" s="34" customFormat="1">
      <c r="A68" s="34" t="s">
        <v>36834</v>
      </c>
      <c r="B68" s="75" t="s">
        <v>36886</v>
      </c>
      <c r="C68" s="94" t="s">
        <v>4287</v>
      </c>
      <c r="D68" s="105" t="s">
        <v>4520</v>
      </c>
      <c r="E68" s="105">
        <v>120</v>
      </c>
      <c r="F68" s="105" t="s">
        <v>633</v>
      </c>
      <c r="G68" s="105" t="s">
        <v>27199</v>
      </c>
      <c r="H68" s="34" t="s">
        <v>36941</v>
      </c>
    </row>
    <row r="69" spans="1:9" s="34" customFormat="1">
      <c r="A69" s="75" t="s">
        <v>36820</v>
      </c>
      <c r="B69" s="75" t="s">
        <v>36872</v>
      </c>
      <c r="C69" s="94" t="s">
        <v>4287</v>
      </c>
      <c r="D69" s="105" t="s">
        <v>4520</v>
      </c>
      <c r="E69" s="105">
        <v>120</v>
      </c>
      <c r="F69" s="149" t="s">
        <v>633</v>
      </c>
      <c r="G69" s="105" t="s">
        <v>27199</v>
      </c>
      <c r="H69" s="34" t="s">
        <v>36927</v>
      </c>
    </row>
    <row r="70" spans="1:9" s="34" customFormat="1">
      <c r="A70" s="34" t="s">
        <v>36835</v>
      </c>
      <c r="B70" s="75" t="s">
        <v>36887</v>
      </c>
      <c r="C70" s="94" t="s">
        <v>4287</v>
      </c>
      <c r="D70" s="105" t="s">
        <v>4520</v>
      </c>
      <c r="E70" s="105">
        <v>120</v>
      </c>
      <c r="F70" s="105" t="s">
        <v>633</v>
      </c>
      <c r="G70" s="105" t="s">
        <v>27199</v>
      </c>
      <c r="H70" s="34" t="s">
        <v>36942</v>
      </c>
    </row>
    <row r="71" spans="1:9" s="34" customFormat="1">
      <c r="A71" s="75" t="s">
        <v>36810</v>
      </c>
      <c r="B71" s="75" t="s">
        <v>36862</v>
      </c>
      <c r="C71" s="94" t="s">
        <v>4287</v>
      </c>
      <c r="D71" s="105" t="s">
        <v>4520</v>
      </c>
      <c r="E71" s="105">
        <v>120</v>
      </c>
      <c r="F71" s="149" t="s">
        <v>633</v>
      </c>
      <c r="G71" s="105" t="s">
        <v>27199</v>
      </c>
      <c r="H71" s="34" t="s">
        <v>36917</v>
      </c>
    </row>
    <row r="72" spans="1:9" s="34" customFormat="1">
      <c r="A72" s="94" t="s">
        <v>9108</v>
      </c>
      <c r="B72" s="94" t="s">
        <v>9107</v>
      </c>
      <c r="C72" s="94" t="s">
        <v>4287</v>
      </c>
      <c r="D72" s="119" t="s">
        <v>5289</v>
      </c>
      <c r="E72" s="119">
        <v>167</v>
      </c>
      <c r="F72" s="119" t="s">
        <v>633</v>
      </c>
      <c r="G72" s="119" t="s">
        <v>9630</v>
      </c>
      <c r="H72" s="94" t="s">
        <v>10632</v>
      </c>
      <c r="I72" s="94"/>
    </row>
    <row r="73" spans="1:9" s="34" customFormat="1">
      <c r="A73" s="94" t="s">
        <v>8741</v>
      </c>
      <c r="B73" s="94" t="s">
        <v>8740</v>
      </c>
      <c r="C73" s="94" t="s">
        <v>4287</v>
      </c>
      <c r="D73" s="119" t="s">
        <v>5289</v>
      </c>
      <c r="E73" s="119">
        <v>167</v>
      </c>
      <c r="F73" s="119" t="s">
        <v>633</v>
      </c>
      <c r="G73" s="119" t="s">
        <v>9630</v>
      </c>
      <c r="H73" s="94" t="s">
        <v>10622</v>
      </c>
      <c r="I73" s="94"/>
    </row>
    <row r="74" spans="1:9" s="34" customFormat="1">
      <c r="A74" s="34" t="s">
        <v>36836</v>
      </c>
      <c r="B74" s="75" t="s">
        <v>36888</v>
      </c>
      <c r="C74" s="94" t="s">
        <v>4287</v>
      </c>
      <c r="D74" s="105" t="s">
        <v>4520</v>
      </c>
      <c r="E74" s="105">
        <v>120</v>
      </c>
      <c r="F74" s="105" t="s">
        <v>633</v>
      </c>
      <c r="G74" s="105" t="s">
        <v>27199</v>
      </c>
      <c r="H74" s="34" t="s">
        <v>36943</v>
      </c>
    </row>
    <row r="75" spans="1:9" s="34" customFormat="1">
      <c r="A75" s="75" t="s">
        <v>36804</v>
      </c>
      <c r="B75" s="75" t="s">
        <v>36856</v>
      </c>
      <c r="C75" s="94" t="s">
        <v>4287</v>
      </c>
      <c r="D75" s="105" t="s">
        <v>4520</v>
      </c>
      <c r="E75" s="105">
        <v>120</v>
      </c>
      <c r="F75" s="105" t="s">
        <v>633</v>
      </c>
      <c r="G75" s="105" t="s">
        <v>27199</v>
      </c>
      <c r="H75" s="34" t="s">
        <v>36911</v>
      </c>
    </row>
    <row r="76" spans="1:9" s="34" customFormat="1">
      <c r="A76" s="75" t="s">
        <v>36817</v>
      </c>
      <c r="B76" s="75" t="s">
        <v>36869</v>
      </c>
      <c r="C76" s="94" t="s">
        <v>4287</v>
      </c>
      <c r="D76" s="105" t="s">
        <v>4520</v>
      </c>
      <c r="E76" s="105">
        <v>120</v>
      </c>
      <c r="F76" s="149" t="s">
        <v>633</v>
      </c>
      <c r="G76" s="105" t="s">
        <v>27199</v>
      </c>
      <c r="H76" s="34" t="s">
        <v>36924</v>
      </c>
    </row>
    <row r="77" spans="1:9" s="34" customFormat="1">
      <c r="A77" s="75" t="s">
        <v>36818</v>
      </c>
      <c r="B77" s="75" t="s">
        <v>36870</v>
      </c>
      <c r="C77" s="94" t="s">
        <v>4287</v>
      </c>
      <c r="D77" s="105" t="s">
        <v>4520</v>
      </c>
      <c r="E77" s="105">
        <v>120</v>
      </c>
      <c r="F77" s="149" t="s">
        <v>636</v>
      </c>
      <c r="G77" s="105" t="s">
        <v>27199</v>
      </c>
      <c r="H77" s="34" t="s">
        <v>36925</v>
      </c>
    </row>
    <row r="78" spans="1:9" s="34" customFormat="1">
      <c r="A78" s="34" t="s">
        <v>36837</v>
      </c>
      <c r="B78" s="75" t="s">
        <v>36889</v>
      </c>
      <c r="C78" s="94" t="s">
        <v>4287</v>
      </c>
      <c r="D78" s="105" t="s">
        <v>4520</v>
      </c>
      <c r="E78" s="105">
        <v>120</v>
      </c>
      <c r="F78" s="105" t="s">
        <v>633</v>
      </c>
      <c r="G78" s="105" t="s">
        <v>27199</v>
      </c>
      <c r="H78" s="34" t="s">
        <v>36944</v>
      </c>
    </row>
    <row r="79" spans="1:9" s="34" customFormat="1">
      <c r="A79" s="53" t="s">
        <v>4031</v>
      </c>
      <c r="B79" s="53" t="s">
        <v>4032</v>
      </c>
      <c r="C79" s="94" t="s">
        <v>4287</v>
      </c>
      <c r="D79" s="120" t="s">
        <v>10711</v>
      </c>
      <c r="E79" s="120">
        <v>239</v>
      </c>
      <c r="F79" s="120" t="s">
        <v>897</v>
      </c>
      <c r="G79" s="120" t="s">
        <v>4285</v>
      </c>
      <c r="H79" s="96" t="s">
        <v>7581</v>
      </c>
      <c r="I79" s="54"/>
    </row>
    <row r="80" spans="1:9" s="34" customFormat="1">
      <c r="A80" s="94" t="s">
        <v>8127</v>
      </c>
      <c r="B80" s="94" t="s">
        <v>8126</v>
      </c>
      <c r="C80" s="94" t="s">
        <v>4287</v>
      </c>
      <c r="D80" s="119" t="s">
        <v>5289</v>
      </c>
      <c r="E80" s="119">
        <v>167</v>
      </c>
      <c r="F80" s="119" t="s">
        <v>633</v>
      </c>
      <c r="G80" s="119" t="s">
        <v>9630</v>
      </c>
      <c r="H80" s="94" t="s">
        <v>10615</v>
      </c>
      <c r="I80" s="94"/>
    </row>
    <row r="81" spans="1:9" s="34" customFormat="1">
      <c r="A81" s="94" t="s">
        <v>8127</v>
      </c>
      <c r="B81" s="94" t="s">
        <v>8641</v>
      </c>
      <c r="C81" s="94" t="s">
        <v>4287</v>
      </c>
      <c r="D81" s="119" t="s">
        <v>5289</v>
      </c>
      <c r="E81" s="119">
        <v>167</v>
      </c>
      <c r="F81" s="119" t="s">
        <v>633</v>
      </c>
      <c r="G81" s="119" t="s">
        <v>9630</v>
      </c>
      <c r="H81" s="94" t="s">
        <v>10617</v>
      </c>
      <c r="I81" s="94"/>
    </row>
    <row r="82" spans="1:9" s="34" customFormat="1">
      <c r="A82" s="94" t="s">
        <v>8127</v>
      </c>
      <c r="B82" s="94" t="s">
        <v>9109</v>
      </c>
      <c r="C82" s="94" t="s">
        <v>4287</v>
      </c>
      <c r="D82" s="119" t="s">
        <v>5289</v>
      </c>
      <c r="E82" s="119">
        <v>167</v>
      </c>
      <c r="F82" s="119" t="s">
        <v>633</v>
      </c>
      <c r="G82" s="119" t="s">
        <v>9630</v>
      </c>
      <c r="H82" s="94" t="s">
        <v>10633</v>
      </c>
      <c r="I82" s="94"/>
    </row>
    <row r="83" spans="1:9" s="34" customFormat="1">
      <c r="A83" s="94" t="s">
        <v>8127</v>
      </c>
      <c r="B83" s="94" t="s">
        <v>9119</v>
      </c>
      <c r="C83" s="94" t="s">
        <v>4287</v>
      </c>
      <c r="D83" s="119" t="s">
        <v>5289</v>
      </c>
      <c r="E83" s="119">
        <v>167</v>
      </c>
      <c r="F83" s="119" t="s">
        <v>633</v>
      </c>
      <c r="G83" s="119" t="s">
        <v>9630</v>
      </c>
      <c r="H83" s="94" t="s">
        <v>10636</v>
      </c>
      <c r="I83" s="94"/>
    </row>
    <row r="84" spans="1:9" s="34" customFormat="1">
      <c r="A84" s="34" t="s">
        <v>36838</v>
      </c>
      <c r="B84" s="75" t="s">
        <v>36890</v>
      </c>
      <c r="C84" s="94" t="s">
        <v>4287</v>
      </c>
      <c r="D84" s="105" t="s">
        <v>4520</v>
      </c>
      <c r="E84" s="105">
        <v>120</v>
      </c>
      <c r="F84" s="105" t="s">
        <v>633</v>
      </c>
      <c r="G84" s="105" t="s">
        <v>27199</v>
      </c>
      <c r="H84" s="34" t="s">
        <v>36945</v>
      </c>
    </row>
    <row r="85" spans="1:9" s="34" customFormat="1">
      <c r="A85" s="75" t="s">
        <v>36814</v>
      </c>
      <c r="B85" s="75" t="s">
        <v>36866</v>
      </c>
      <c r="C85" s="94" t="s">
        <v>4287</v>
      </c>
      <c r="D85" s="105" t="s">
        <v>4520</v>
      </c>
      <c r="E85" s="105">
        <v>120</v>
      </c>
      <c r="F85" s="149" t="s">
        <v>633</v>
      </c>
      <c r="G85" s="105" t="s">
        <v>27199</v>
      </c>
      <c r="H85" s="34" t="s">
        <v>36921</v>
      </c>
    </row>
    <row r="86" spans="1:9" s="34" customFormat="1">
      <c r="A86" s="34" t="s">
        <v>36839</v>
      </c>
      <c r="B86" s="75" t="s">
        <v>36891</v>
      </c>
      <c r="C86" s="94" t="s">
        <v>4287</v>
      </c>
      <c r="D86" s="105" t="s">
        <v>4520</v>
      </c>
      <c r="E86" s="105">
        <v>120</v>
      </c>
      <c r="F86" s="105" t="s">
        <v>633</v>
      </c>
      <c r="G86" s="105" t="s">
        <v>27199</v>
      </c>
      <c r="H86" s="34" t="s">
        <v>36946</v>
      </c>
    </row>
    <row r="87" spans="1:9" s="34" customFormat="1">
      <c r="A87" s="34" t="s">
        <v>36840</v>
      </c>
      <c r="B87" s="75" t="s">
        <v>36892</v>
      </c>
      <c r="C87" s="94" t="s">
        <v>4287</v>
      </c>
      <c r="D87" s="105" t="s">
        <v>4520</v>
      </c>
      <c r="E87" s="105">
        <v>120</v>
      </c>
      <c r="F87" s="105" t="s">
        <v>633</v>
      </c>
      <c r="G87" s="105" t="s">
        <v>27199</v>
      </c>
      <c r="H87" s="34" t="s">
        <v>36947</v>
      </c>
    </row>
    <row r="88" spans="1:9" s="34" customFormat="1">
      <c r="A88" s="94" t="s">
        <v>9111</v>
      </c>
      <c r="B88" s="94" t="s">
        <v>9110</v>
      </c>
      <c r="C88" s="94" t="s">
        <v>4287</v>
      </c>
      <c r="D88" s="119" t="s">
        <v>5289</v>
      </c>
      <c r="E88" s="119">
        <v>167</v>
      </c>
      <c r="F88" s="119" t="s">
        <v>633</v>
      </c>
      <c r="G88" s="119" t="s">
        <v>9630</v>
      </c>
      <c r="H88" s="94" t="s">
        <v>10634</v>
      </c>
      <c r="I88" s="94"/>
    </row>
    <row r="89" spans="1:9" s="34" customFormat="1">
      <c r="A89" s="75" t="s">
        <v>36849</v>
      </c>
      <c r="B89" s="75" t="s">
        <v>36901</v>
      </c>
      <c r="C89" s="94" t="s">
        <v>4287</v>
      </c>
      <c r="D89" s="105" t="s">
        <v>4520</v>
      </c>
      <c r="E89" s="105">
        <v>120</v>
      </c>
      <c r="F89" s="105" t="s">
        <v>633</v>
      </c>
      <c r="G89" s="105" t="s">
        <v>27199</v>
      </c>
      <c r="H89" s="34" t="s">
        <v>36956</v>
      </c>
    </row>
    <row r="90" spans="1:9" s="34" customFormat="1">
      <c r="A90" s="34" t="s">
        <v>36841</v>
      </c>
      <c r="B90" s="75" t="s">
        <v>36893</v>
      </c>
      <c r="C90" s="94" t="s">
        <v>4287</v>
      </c>
      <c r="D90" s="105" t="s">
        <v>4520</v>
      </c>
      <c r="E90" s="105">
        <v>120</v>
      </c>
      <c r="F90" s="105" t="s">
        <v>633</v>
      </c>
      <c r="G90" s="105" t="s">
        <v>27199</v>
      </c>
      <c r="H90" s="34" t="s">
        <v>36948</v>
      </c>
    </row>
    <row r="91" spans="1:9" s="34" customFormat="1">
      <c r="A91" s="75" t="s">
        <v>36808</v>
      </c>
      <c r="B91" s="75" t="s">
        <v>36860</v>
      </c>
      <c r="C91" s="94" t="s">
        <v>4287</v>
      </c>
      <c r="D91" s="105" t="s">
        <v>4520</v>
      </c>
      <c r="E91" s="105">
        <v>120</v>
      </c>
      <c r="F91" s="149" t="s">
        <v>633</v>
      </c>
      <c r="G91" s="105" t="s">
        <v>27199</v>
      </c>
      <c r="H91" s="34" t="s">
        <v>36915</v>
      </c>
    </row>
    <row r="92" spans="1:9" s="34" customFormat="1">
      <c r="A92" s="75" t="s">
        <v>36815</v>
      </c>
      <c r="B92" s="75" t="s">
        <v>36867</v>
      </c>
      <c r="C92" s="94" t="s">
        <v>4287</v>
      </c>
      <c r="D92" s="105" t="s">
        <v>4520</v>
      </c>
      <c r="E92" s="105">
        <v>120</v>
      </c>
      <c r="F92" s="149" t="s">
        <v>633</v>
      </c>
      <c r="G92" s="105" t="s">
        <v>27199</v>
      </c>
      <c r="H92" s="34" t="s">
        <v>36922</v>
      </c>
    </row>
    <row r="93" spans="1:9" s="34" customFormat="1">
      <c r="A93" s="75" t="s">
        <v>36807</v>
      </c>
      <c r="B93" s="75" t="s">
        <v>36859</v>
      </c>
      <c r="C93" s="94" t="s">
        <v>4287</v>
      </c>
      <c r="D93" s="105" t="s">
        <v>4520</v>
      </c>
      <c r="E93" s="105">
        <v>120</v>
      </c>
      <c r="F93" s="149" t="s">
        <v>633</v>
      </c>
      <c r="G93" s="105" t="s">
        <v>27199</v>
      </c>
      <c r="H93" s="34" t="s">
        <v>36914</v>
      </c>
    </row>
    <row r="94" spans="1:9" s="34" customFormat="1">
      <c r="A94" s="34" t="s">
        <v>36842</v>
      </c>
      <c r="B94" s="75" t="s">
        <v>36894</v>
      </c>
      <c r="C94" s="94" t="s">
        <v>4287</v>
      </c>
      <c r="D94" s="105" t="s">
        <v>4520</v>
      </c>
      <c r="E94" s="105">
        <v>120</v>
      </c>
      <c r="F94" s="105" t="s">
        <v>633</v>
      </c>
      <c r="G94" s="105" t="s">
        <v>27199</v>
      </c>
      <c r="H94" s="34" t="s">
        <v>36949</v>
      </c>
    </row>
    <row r="95" spans="1:9" s="34" customFormat="1">
      <c r="A95" s="34" t="s">
        <v>36843</v>
      </c>
      <c r="B95" s="75" t="s">
        <v>36895</v>
      </c>
      <c r="C95" s="94" t="s">
        <v>4287</v>
      </c>
      <c r="D95" s="105" t="s">
        <v>4520</v>
      </c>
      <c r="E95" s="105">
        <v>120</v>
      </c>
      <c r="F95" s="105" t="s">
        <v>633</v>
      </c>
      <c r="G95" s="105" t="s">
        <v>27199</v>
      </c>
      <c r="H95" s="34" t="s">
        <v>36950</v>
      </c>
    </row>
    <row r="96" spans="1:9" s="34" customFormat="1">
      <c r="A96" s="34" t="s">
        <v>36844</v>
      </c>
      <c r="B96" s="75" t="s">
        <v>36896</v>
      </c>
      <c r="C96" s="94" t="s">
        <v>4287</v>
      </c>
      <c r="D96" s="105" t="s">
        <v>4520</v>
      </c>
      <c r="E96" s="105">
        <v>120</v>
      </c>
      <c r="F96" s="105" t="s">
        <v>633</v>
      </c>
      <c r="G96" s="105" t="s">
        <v>27199</v>
      </c>
      <c r="H96" s="34" t="s">
        <v>36951</v>
      </c>
    </row>
    <row r="97" spans="1:9" s="34" customFormat="1">
      <c r="A97" s="75" t="s">
        <v>36809</v>
      </c>
      <c r="B97" s="75" t="s">
        <v>36861</v>
      </c>
      <c r="C97" s="94" t="s">
        <v>4287</v>
      </c>
      <c r="D97" s="105" t="s">
        <v>4520</v>
      </c>
      <c r="E97" s="105">
        <v>120</v>
      </c>
      <c r="F97" s="149" t="s">
        <v>633</v>
      </c>
      <c r="G97" s="105" t="s">
        <v>27199</v>
      </c>
      <c r="H97" s="34" t="s">
        <v>36916</v>
      </c>
    </row>
    <row r="98" spans="1:9" s="34" customFormat="1">
      <c r="A98" s="34" t="s">
        <v>36845</v>
      </c>
      <c r="B98" s="75" t="s">
        <v>36897</v>
      </c>
      <c r="C98" s="94" t="s">
        <v>4287</v>
      </c>
      <c r="D98" s="105" t="s">
        <v>4520</v>
      </c>
      <c r="E98" s="105">
        <v>120</v>
      </c>
      <c r="F98" s="105" t="s">
        <v>633</v>
      </c>
      <c r="G98" s="105" t="s">
        <v>27199</v>
      </c>
      <c r="H98" s="34" t="s">
        <v>36952</v>
      </c>
    </row>
    <row r="99" spans="1:9" s="34" customFormat="1">
      <c r="A99" s="94" t="s">
        <v>8033</v>
      </c>
      <c r="B99" s="94" t="s">
        <v>8032</v>
      </c>
      <c r="C99" s="94" t="s">
        <v>4287</v>
      </c>
      <c r="D99" s="119" t="s">
        <v>5289</v>
      </c>
      <c r="E99" s="119">
        <v>167</v>
      </c>
      <c r="F99" s="119" t="s">
        <v>633</v>
      </c>
      <c r="G99" s="119" t="s">
        <v>9630</v>
      </c>
      <c r="H99" s="94" t="s">
        <v>10601</v>
      </c>
      <c r="I99" s="9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0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35.85546875" style="42" customWidth="1"/>
    <col min="2" max="2" width="15.28515625" style="42" customWidth="1"/>
    <col min="3" max="3" width="11.140625" style="42" customWidth="1"/>
    <col min="4" max="9" width="9.140625" style="142"/>
    <col min="10" max="10" width="58.85546875" style="42" customWidth="1"/>
    <col min="11" max="16384" width="9.140625" style="42"/>
  </cols>
  <sheetData>
    <row r="1" spans="1:10" s="38" customFormat="1" ht="35.25" customHeight="1">
      <c r="A1" s="167" t="s">
        <v>4001</v>
      </c>
      <c r="B1" s="167" t="s">
        <v>894</v>
      </c>
      <c r="C1" s="167" t="s">
        <v>629</v>
      </c>
      <c r="D1" s="167" t="s">
        <v>631</v>
      </c>
      <c r="E1" s="168" t="s">
        <v>10708</v>
      </c>
      <c r="F1" s="166" t="s">
        <v>9634</v>
      </c>
      <c r="G1" s="166" t="s">
        <v>10709</v>
      </c>
      <c r="H1" s="167" t="s">
        <v>632</v>
      </c>
      <c r="I1" s="169" t="s">
        <v>634</v>
      </c>
      <c r="J1" s="31" t="s">
        <v>7760</v>
      </c>
    </row>
    <row r="2" spans="1:10">
      <c r="A2" s="42" t="s">
        <v>7940</v>
      </c>
      <c r="B2" s="42" t="s">
        <v>7939</v>
      </c>
      <c r="C2" s="42" t="s">
        <v>9633</v>
      </c>
      <c r="D2" s="142" t="s">
        <v>9640</v>
      </c>
      <c r="E2" s="142">
        <v>136</v>
      </c>
      <c r="H2" s="142" t="s">
        <v>897</v>
      </c>
      <c r="I2" s="142" t="s">
        <v>9630</v>
      </c>
      <c r="J2" s="42" t="s">
        <v>10642</v>
      </c>
    </row>
    <row r="3" spans="1:10">
      <c r="A3" s="42" t="s">
        <v>7942</v>
      </c>
      <c r="B3" s="42" t="s">
        <v>7941</v>
      </c>
      <c r="C3" s="42" t="s">
        <v>9633</v>
      </c>
      <c r="D3" s="142" t="s">
        <v>9640</v>
      </c>
      <c r="E3" s="142">
        <v>136</v>
      </c>
      <c r="H3" s="142" t="s">
        <v>897</v>
      </c>
      <c r="I3" s="142" t="s">
        <v>9630</v>
      </c>
      <c r="J3" s="42" t="s">
        <v>10643</v>
      </c>
    </row>
    <row r="4" spans="1:10">
      <c r="A4" s="42" t="s">
        <v>7933</v>
      </c>
      <c r="B4" s="42" t="s">
        <v>7932</v>
      </c>
      <c r="C4" s="42" t="s">
        <v>9633</v>
      </c>
      <c r="D4" s="142" t="s">
        <v>9640</v>
      </c>
      <c r="E4" s="142">
        <v>136</v>
      </c>
      <c r="H4" s="142" t="s">
        <v>897</v>
      </c>
      <c r="I4" s="142" t="s">
        <v>9630</v>
      </c>
      <c r="J4" s="42" t="s">
        <v>10638</v>
      </c>
    </row>
    <row r="5" spans="1:10">
      <c r="A5" s="42" t="s">
        <v>7963</v>
      </c>
      <c r="B5" s="42" t="s">
        <v>7962</v>
      </c>
      <c r="C5" s="42" t="s">
        <v>9633</v>
      </c>
      <c r="D5" s="142" t="s">
        <v>9640</v>
      </c>
      <c r="E5" s="142">
        <v>136</v>
      </c>
      <c r="F5" s="142" t="s">
        <v>9641</v>
      </c>
      <c r="G5" s="142">
        <v>160</v>
      </c>
      <c r="H5" s="142" t="s">
        <v>897</v>
      </c>
      <c r="I5" s="142" t="s">
        <v>9630</v>
      </c>
      <c r="J5" s="42" t="s">
        <v>10658</v>
      </c>
    </row>
    <row r="6" spans="1:10">
      <c r="A6" s="42" t="s">
        <v>8291</v>
      </c>
      <c r="B6" s="42" t="s">
        <v>8290</v>
      </c>
      <c r="C6" s="42" t="s">
        <v>9633</v>
      </c>
      <c r="D6" s="142" t="s">
        <v>9640</v>
      </c>
      <c r="E6" s="142">
        <v>260</v>
      </c>
      <c r="F6" s="142" t="s">
        <v>9641</v>
      </c>
      <c r="G6" s="142">
        <v>319</v>
      </c>
      <c r="H6" s="142" t="s">
        <v>897</v>
      </c>
      <c r="I6" s="142" t="s">
        <v>9630</v>
      </c>
      <c r="J6" s="42" t="s">
        <v>10697</v>
      </c>
    </row>
    <row r="7" spans="1:10">
      <c r="A7" s="42" t="s">
        <v>8079</v>
      </c>
      <c r="B7" s="42" t="s">
        <v>8078</v>
      </c>
      <c r="C7" s="42" t="s">
        <v>9633</v>
      </c>
      <c r="D7" s="142" t="s">
        <v>9640</v>
      </c>
      <c r="E7" s="142">
        <v>136</v>
      </c>
      <c r="F7" s="142" t="s">
        <v>9641</v>
      </c>
      <c r="G7" s="142">
        <v>160</v>
      </c>
      <c r="H7" s="142" t="s">
        <v>897</v>
      </c>
      <c r="I7" s="142" t="s">
        <v>9630</v>
      </c>
      <c r="J7" s="42" t="s">
        <v>10679</v>
      </c>
    </row>
    <row r="8" spans="1:10">
      <c r="A8" s="42" t="s">
        <v>8079</v>
      </c>
      <c r="B8" s="42" t="s">
        <v>8080</v>
      </c>
      <c r="C8" s="42" t="s">
        <v>9633</v>
      </c>
      <c r="D8" s="142" t="s">
        <v>9640</v>
      </c>
      <c r="E8" s="142">
        <v>136</v>
      </c>
      <c r="F8" s="142" t="s">
        <v>9641</v>
      </c>
      <c r="G8" s="142">
        <v>160</v>
      </c>
      <c r="H8" s="142" t="s">
        <v>897</v>
      </c>
      <c r="I8" s="142" t="s">
        <v>9630</v>
      </c>
      <c r="J8" s="42" t="s">
        <v>10680</v>
      </c>
    </row>
    <row r="9" spans="1:10">
      <c r="A9" s="42" t="s">
        <v>8079</v>
      </c>
      <c r="B9" s="42" t="s">
        <v>8081</v>
      </c>
      <c r="C9" s="42" t="s">
        <v>9633</v>
      </c>
      <c r="D9" s="142" t="s">
        <v>9640</v>
      </c>
      <c r="E9" s="142">
        <v>136</v>
      </c>
      <c r="F9" s="142" t="s">
        <v>9641</v>
      </c>
      <c r="G9" s="142">
        <v>160</v>
      </c>
      <c r="H9" s="142" t="s">
        <v>897</v>
      </c>
      <c r="I9" s="142" t="s">
        <v>9630</v>
      </c>
      <c r="J9" s="42" t="s">
        <v>10681</v>
      </c>
    </row>
    <row r="10" spans="1:10">
      <c r="A10" s="42" t="s">
        <v>8055</v>
      </c>
      <c r="B10" s="42" t="s">
        <v>8054</v>
      </c>
      <c r="C10" s="42" t="s">
        <v>9633</v>
      </c>
      <c r="D10" s="142" t="s">
        <v>9640</v>
      </c>
      <c r="E10" s="142">
        <v>136</v>
      </c>
      <c r="F10" s="142" t="s">
        <v>9641</v>
      </c>
      <c r="G10" s="142">
        <v>160</v>
      </c>
      <c r="H10" s="142" t="s">
        <v>897</v>
      </c>
      <c r="I10" s="142" t="s">
        <v>9630</v>
      </c>
      <c r="J10" s="42" t="s">
        <v>10665</v>
      </c>
    </row>
    <row r="11" spans="1:10">
      <c r="A11" s="42" t="s">
        <v>8055</v>
      </c>
      <c r="B11" s="42" t="s">
        <v>8056</v>
      </c>
      <c r="C11" s="42" t="s">
        <v>9633</v>
      </c>
      <c r="D11" s="142" t="s">
        <v>9640</v>
      </c>
      <c r="E11" s="142">
        <v>136</v>
      </c>
      <c r="F11" s="142" t="s">
        <v>9641</v>
      </c>
      <c r="G11" s="142">
        <v>160</v>
      </c>
      <c r="H11" s="142" t="s">
        <v>897</v>
      </c>
      <c r="I11" s="142" t="s">
        <v>9630</v>
      </c>
      <c r="J11" s="42" t="s">
        <v>10666</v>
      </c>
    </row>
    <row r="12" spans="1:10">
      <c r="A12" s="42" t="s">
        <v>8047</v>
      </c>
      <c r="B12" s="42" t="s">
        <v>8046</v>
      </c>
      <c r="C12" s="42" t="s">
        <v>9633</v>
      </c>
      <c r="D12" s="142" t="s">
        <v>9640</v>
      </c>
      <c r="E12" s="142">
        <v>136</v>
      </c>
      <c r="F12" s="142" t="s">
        <v>9641</v>
      </c>
      <c r="G12" s="142">
        <v>160</v>
      </c>
      <c r="H12" s="142" t="s">
        <v>897</v>
      </c>
      <c r="I12" s="142" t="s">
        <v>9630</v>
      </c>
      <c r="J12" s="42" t="s">
        <v>10661</v>
      </c>
    </row>
    <row r="13" spans="1:10">
      <c r="A13" s="42" t="s">
        <v>8049</v>
      </c>
      <c r="B13" s="42" t="s">
        <v>8048</v>
      </c>
      <c r="C13" s="42" t="s">
        <v>9633</v>
      </c>
      <c r="D13" s="142" t="s">
        <v>9640</v>
      </c>
      <c r="E13" s="142">
        <v>136</v>
      </c>
      <c r="F13" s="142" t="s">
        <v>9641</v>
      </c>
      <c r="G13" s="142">
        <v>160</v>
      </c>
      <c r="H13" s="142" t="s">
        <v>897</v>
      </c>
      <c r="I13" s="142" t="s">
        <v>9630</v>
      </c>
      <c r="J13" s="42" t="s">
        <v>10662</v>
      </c>
    </row>
    <row r="14" spans="1:10">
      <c r="A14" s="42" t="s">
        <v>9236</v>
      </c>
      <c r="B14" s="42" t="s">
        <v>9235</v>
      </c>
      <c r="C14" s="42" t="s">
        <v>9633</v>
      </c>
      <c r="D14" s="142" t="s">
        <v>9645</v>
      </c>
      <c r="E14" s="142">
        <v>1616</v>
      </c>
      <c r="H14" s="142" t="s">
        <v>897</v>
      </c>
      <c r="I14" s="142" t="s">
        <v>9630</v>
      </c>
      <c r="J14" s="42" t="s">
        <v>10702</v>
      </c>
    </row>
    <row r="15" spans="1:10">
      <c r="A15" s="42" t="s">
        <v>9535</v>
      </c>
      <c r="B15" s="42" t="s">
        <v>9534</v>
      </c>
      <c r="C15" s="42" t="s">
        <v>9633</v>
      </c>
      <c r="D15" s="142" t="s">
        <v>9645</v>
      </c>
      <c r="E15" s="142">
        <v>1180</v>
      </c>
      <c r="H15" s="142" t="s">
        <v>897</v>
      </c>
      <c r="I15" s="142" t="s">
        <v>9630</v>
      </c>
      <c r="J15" s="42" t="s">
        <v>10703</v>
      </c>
    </row>
    <row r="16" spans="1:10">
      <c r="A16" s="42" t="s">
        <v>7944</v>
      </c>
      <c r="B16" s="42" t="s">
        <v>7943</v>
      </c>
      <c r="C16" s="42" t="s">
        <v>9633</v>
      </c>
      <c r="D16" s="142" t="s">
        <v>9640</v>
      </c>
      <c r="E16" s="142">
        <v>136</v>
      </c>
      <c r="H16" s="142" t="s">
        <v>897</v>
      </c>
      <c r="I16" s="142" t="s">
        <v>9630</v>
      </c>
      <c r="J16" s="42" t="s">
        <v>10644</v>
      </c>
    </row>
    <row r="17" spans="1:10">
      <c r="A17" s="42" t="s">
        <v>7944</v>
      </c>
      <c r="B17" s="42" t="s">
        <v>7945</v>
      </c>
      <c r="C17" s="42" t="s">
        <v>9633</v>
      </c>
      <c r="D17" s="142" t="s">
        <v>9640</v>
      </c>
      <c r="E17" s="142">
        <v>136</v>
      </c>
      <c r="H17" s="142" t="s">
        <v>897</v>
      </c>
      <c r="I17" s="142" t="s">
        <v>9630</v>
      </c>
      <c r="J17" s="42" t="s">
        <v>10645</v>
      </c>
    </row>
    <row r="18" spans="1:10">
      <c r="A18" s="42" t="s">
        <v>7944</v>
      </c>
      <c r="B18" s="42" t="s">
        <v>7946</v>
      </c>
      <c r="C18" s="42" t="s">
        <v>9633</v>
      </c>
      <c r="D18" s="142" t="s">
        <v>9640</v>
      </c>
      <c r="E18" s="142">
        <v>136</v>
      </c>
      <c r="H18" s="142" t="s">
        <v>897</v>
      </c>
      <c r="I18" s="142" t="s">
        <v>9630</v>
      </c>
      <c r="J18" s="42" t="s">
        <v>10646</v>
      </c>
    </row>
    <row r="19" spans="1:10">
      <c r="A19" s="42" t="s">
        <v>7944</v>
      </c>
      <c r="B19" s="42" t="s">
        <v>7947</v>
      </c>
      <c r="C19" s="42" t="s">
        <v>9633</v>
      </c>
      <c r="D19" s="142" t="s">
        <v>9640</v>
      </c>
      <c r="E19" s="142">
        <v>136</v>
      </c>
      <c r="H19" s="142" t="s">
        <v>897</v>
      </c>
      <c r="I19" s="142" t="s">
        <v>9630</v>
      </c>
      <c r="J19" s="42" t="s">
        <v>10647</v>
      </c>
    </row>
    <row r="20" spans="1:10">
      <c r="A20" s="42" t="s">
        <v>9539</v>
      </c>
      <c r="B20" s="42" t="s">
        <v>9538</v>
      </c>
      <c r="C20" s="42" t="s">
        <v>9633</v>
      </c>
      <c r="D20" s="142" t="s">
        <v>9645</v>
      </c>
      <c r="E20" s="142">
        <v>1616</v>
      </c>
      <c r="H20" s="142" t="s">
        <v>897</v>
      </c>
      <c r="I20" s="142" t="s">
        <v>9630</v>
      </c>
      <c r="J20" s="42" t="s">
        <v>10705</v>
      </c>
    </row>
    <row r="21" spans="1:10">
      <c r="A21" s="42" t="s">
        <v>9195</v>
      </c>
      <c r="B21" s="42" t="s">
        <v>9194</v>
      </c>
      <c r="C21" s="42" t="s">
        <v>9633</v>
      </c>
      <c r="D21" s="142" t="s">
        <v>9645</v>
      </c>
      <c r="E21" s="142">
        <v>1616</v>
      </c>
      <c r="H21" s="142" t="s">
        <v>897</v>
      </c>
      <c r="I21" s="142" t="s">
        <v>9630</v>
      </c>
      <c r="J21" s="42" t="s">
        <v>10698</v>
      </c>
    </row>
    <row r="22" spans="1:10">
      <c r="A22" s="42" t="s">
        <v>7938</v>
      </c>
      <c r="B22" s="42" t="s">
        <v>7937</v>
      </c>
      <c r="C22" s="42" t="s">
        <v>9633</v>
      </c>
      <c r="D22" s="142" t="s">
        <v>9640</v>
      </c>
      <c r="E22" s="142">
        <v>136</v>
      </c>
      <c r="H22" s="142" t="s">
        <v>897</v>
      </c>
      <c r="I22" s="142" t="s">
        <v>9630</v>
      </c>
      <c r="J22" s="42" t="s">
        <v>10641</v>
      </c>
    </row>
    <row r="23" spans="1:10">
      <c r="A23" s="42" t="s">
        <v>7952</v>
      </c>
      <c r="B23" s="42" t="s">
        <v>7951</v>
      </c>
      <c r="C23" s="42" t="s">
        <v>9633</v>
      </c>
      <c r="D23" s="142" t="s">
        <v>9640</v>
      </c>
      <c r="E23" s="142">
        <v>136</v>
      </c>
      <c r="H23" s="142" t="s">
        <v>897</v>
      </c>
      <c r="I23" s="142" t="s">
        <v>9630</v>
      </c>
      <c r="J23" s="42" t="s">
        <v>10650</v>
      </c>
    </row>
    <row r="24" spans="1:10">
      <c r="A24" s="42" t="s">
        <v>7952</v>
      </c>
      <c r="B24" s="42" t="s">
        <v>7953</v>
      </c>
      <c r="C24" s="42" t="s">
        <v>9633</v>
      </c>
      <c r="D24" s="142" t="s">
        <v>9640</v>
      </c>
      <c r="E24" s="142">
        <v>136</v>
      </c>
      <c r="H24" s="142" t="s">
        <v>897</v>
      </c>
      <c r="I24" s="142" t="s">
        <v>9630</v>
      </c>
      <c r="J24" s="42" t="s">
        <v>10651</v>
      </c>
    </row>
    <row r="25" spans="1:10">
      <c r="A25" s="42" t="s">
        <v>7949</v>
      </c>
      <c r="B25" s="42" t="s">
        <v>7948</v>
      </c>
      <c r="C25" s="42" t="s">
        <v>9633</v>
      </c>
      <c r="D25" s="142" t="s">
        <v>9640</v>
      </c>
      <c r="E25" s="142">
        <v>136</v>
      </c>
      <c r="H25" s="142" t="s">
        <v>897</v>
      </c>
      <c r="I25" s="142" t="s">
        <v>9630</v>
      </c>
      <c r="J25" s="42" t="s">
        <v>10648</v>
      </c>
    </row>
    <row r="26" spans="1:10">
      <c r="A26" s="42" t="s">
        <v>7949</v>
      </c>
      <c r="B26" s="42" t="s">
        <v>7950</v>
      </c>
      <c r="C26" s="42" t="s">
        <v>9633</v>
      </c>
      <c r="D26" s="142" t="s">
        <v>9640</v>
      </c>
      <c r="E26" s="142">
        <v>136</v>
      </c>
      <c r="H26" s="142" t="s">
        <v>897</v>
      </c>
      <c r="I26" s="142" t="s">
        <v>9630</v>
      </c>
      <c r="J26" s="42" t="s">
        <v>10649</v>
      </c>
    </row>
    <row r="27" spans="1:10">
      <c r="A27" s="42" t="s">
        <v>7935</v>
      </c>
      <c r="B27" s="42" t="s">
        <v>7934</v>
      </c>
      <c r="C27" s="42" t="s">
        <v>9633</v>
      </c>
      <c r="D27" s="142" t="s">
        <v>9640</v>
      </c>
      <c r="E27" s="142">
        <v>136</v>
      </c>
      <c r="H27" s="142" t="s">
        <v>897</v>
      </c>
      <c r="I27" s="142" t="s">
        <v>9630</v>
      </c>
      <c r="J27" s="42" t="s">
        <v>10639</v>
      </c>
    </row>
    <row r="28" spans="1:10">
      <c r="A28" s="42" t="s">
        <v>7935</v>
      </c>
      <c r="B28" s="42" t="s">
        <v>7936</v>
      </c>
      <c r="C28" s="42" t="s">
        <v>9633</v>
      </c>
      <c r="D28" s="142" t="s">
        <v>9640</v>
      </c>
      <c r="E28" s="142">
        <v>136</v>
      </c>
      <c r="H28" s="142" t="s">
        <v>897</v>
      </c>
      <c r="I28" s="142" t="s">
        <v>9630</v>
      </c>
      <c r="J28" s="42" t="s">
        <v>10640</v>
      </c>
    </row>
    <row r="29" spans="1:10">
      <c r="A29" s="42" t="s">
        <v>8076</v>
      </c>
      <c r="B29" s="42" t="s">
        <v>8075</v>
      </c>
      <c r="C29" s="42" t="s">
        <v>9633</v>
      </c>
      <c r="D29" s="142" t="s">
        <v>9640</v>
      </c>
      <c r="E29" s="142">
        <v>136</v>
      </c>
      <c r="F29" s="142" t="s">
        <v>9641</v>
      </c>
      <c r="G29" s="142">
        <v>160</v>
      </c>
      <c r="H29" s="142" t="s">
        <v>897</v>
      </c>
      <c r="I29" s="142" t="s">
        <v>9630</v>
      </c>
      <c r="J29" s="42" t="s">
        <v>10677</v>
      </c>
    </row>
    <row r="30" spans="1:10">
      <c r="A30" s="42" t="s">
        <v>8076</v>
      </c>
      <c r="B30" s="42" t="s">
        <v>8077</v>
      </c>
      <c r="C30" s="42" t="s">
        <v>9633</v>
      </c>
      <c r="D30" s="142" t="s">
        <v>9640</v>
      </c>
      <c r="E30" s="142">
        <v>136</v>
      </c>
      <c r="F30" s="142" t="s">
        <v>9641</v>
      </c>
      <c r="G30" s="142">
        <v>160</v>
      </c>
      <c r="H30" s="142" t="s">
        <v>897</v>
      </c>
      <c r="I30" s="142" t="s">
        <v>9630</v>
      </c>
      <c r="J30" s="42" t="s">
        <v>10678</v>
      </c>
    </row>
    <row r="31" spans="1:10">
      <c r="A31" s="42" t="s">
        <v>8064</v>
      </c>
      <c r="B31" s="42" t="s">
        <v>8063</v>
      </c>
      <c r="C31" s="42" t="s">
        <v>9633</v>
      </c>
      <c r="D31" s="142" t="s">
        <v>9640</v>
      </c>
      <c r="E31" s="142">
        <v>136</v>
      </c>
      <c r="F31" s="142" t="s">
        <v>9641</v>
      </c>
      <c r="G31" s="142">
        <v>160</v>
      </c>
      <c r="H31" s="142" t="s">
        <v>897</v>
      </c>
      <c r="I31" s="142" t="s">
        <v>9630</v>
      </c>
      <c r="J31" s="42" t="s">
        <v>10671</v>
      </c>
    </row>
    <row r="32" spans="1:10">
      <c r="A32" s="42" t="s">
        <v>9537</v>
      </c>
      <c r="B32" s="42" t="s">
        <v>9536</v>
      </c>
      <c r="C32" s="42" t="s">
        <v>9633</v>
      </c>
      <c r="D32" s="142" t="s">
        <v>9645</v>
      </c>
      <c r="E32" s="142">
        <v>1180</v>
      </c>
      <c r="H32" s="142" t="s">
        <v>897</v>
      </c>
      <c r="I32" s="142" t="s">
        <v>9630</v>
      </c>
      <c r="J32" s="42" t="s">
        <v>10704</v>
      </c>
    </row>
    <row r="33" spans="1:10">
      <c r="A33" s="42" t="s">
        <v>9197</v>
      </c>
      <c r="B33" s="42" t="s">
        <v>9196</v>
      </c>
      <c r="C33" s="42" t="s">
        <v>9633</v>
      </c>
      <c r="D33" s="142" t="s">
        <v>9645</v>
      </c>
      <c r="E33" s="142">
        <v>1616</v>
      </c>
      <c r="H33" s="142" t="s">
        <v>897</v>
      </c>
      <c r="I33" s="142" t="s">
        <v>9630</v>
      </c>
      <c r="J33" s="42" t="s">
        <v>10699</v>
      </c>
    </row>
    <row r="34" spans="1:10">
      <c r="A34" s="42" t="s">
        <v>9197</v>
      </c>
      <c r="B34" s="42" t="s">
        <v>9540</v>
      </c>
      <c r="C34" s="42" t="s">
        <v>9633</v>
      </c>
      <c r="D34" s="142" t="s">
        <v>9645</v>
      </c>
      <c r="E34" s="142">
        <v>1616</v>
      </c>
      <c r="H34" s="142" t="s">
        <v>897</v>
      </c>
      <c r="I34" s="142" t="s">
        <v>9630</v>
      </c>
      <c r="J34" s="42" t="s">
        <v>10706</v>
      </c>
    </row>
    <row r="35" spans="1:10">
      <c r="A35" s="42" t="s">
        <v>9199</v>
      </c>
      <c r="B35" s="42" t="s">
        <v>9198</v>
      </c>
      <c r="C35" s="42" t="s">
        <v>9633</v>
      </c>
      <c r="D35" s="142" t="s">
        <v>9645</v>
      </c>
      <c r="E35" s="142">
        <v>1616</v>
      </c>
      <c r="H35" s="142" t="s">
        <v>897</v>
      </c>
      <c r="I35" s="142" t="s">
        <v>9630</v>
      </c>
      <c r="J35" s="42" t="s">
        <v>10700</v>
      </c>
    </row>
    <row r="36" spans="1:10">
      <c r="A36" s="42" t="s">
        <v>8066</v>
      </c>
      <c r="B36" s="42" t="s">
        <v>8065</v>
      </c>
      <c r="C36" s="42" t="s">
        <v>9633</v>
      </c>
      <c r="D36" s="142" t="s">
        <v>9640</v>
      </c>
      <c r="E36" s="142">
        <v>136</v>
      </c>
      <c r="F36" s="142" t="s">
        <v>9641</v>
      </c>
      <c r="G36" s="142">
        <v>160</v>
      </c>
      <c r="H36" s="142" t="s">
        <v>897</v>
      </c>
      <c r="I36" s="142" t="s">
        <v>9630</v>
      </c>
      <c r="J36" s="42" t="s">
        <v>10672</v>
      </c>
    </row>
    <row r="37" spans="1:10">
      <c r="A37" s="42" t="s">
        <v>8087</v>
      </c>
      <c r="B37" s="42" t="s">
        <v>8086</v>
      </c>
      <c r="C37" s="42" t="s">
        <v>9633</v>
      </c>
      <c r="D37" s="142" t="s">
        <v>9640</v>
      </c>
      <c r="E37" s="142">
        <v>136</v>
      </c>
      <c r="F37" s="142" t="s">
        <v>9641</v>
      </c>
      <c r="G37" s="142">
        <v>160</v>
      </c>
      <c r="H37" s="142" t="s">
        <v>897</v>
      </c>
      <c r="I37" s="142" t="s">
        <v>9630</v>
      </c>
      <c r="J37" s="42" t="s">
        <v>10685</v>
      </c>
    </row>
    <row r="38" spans="1:10">
      <c r="A38" s="42" t="s">
        <v>8087</v>
      </c>
      <c r="B38" s="42" t="s">
        <v>8088</v>
      </c>
      <c r="C38" s="42" t="s">
        <v>9633</v>
      </c>
      <c r="D38" s="142" t="s">
        <v>9640</v>
      </c>
      <c r="E38" s="142">
        <v>136</v>
      </c>
      <c r="F38" s="142" t="s">
        <v>9641</v>
      </c>
      <c r="G38" s="142">
        <v>160</v>
      </c>
      <c r="H38" s="142" t="s">
        <v>897</v>
      </c>
      <c r="I38" s="142" t="s">
        <v>9630</v>
      </c>
      <c r="J38" s="42" t="s">
        <v>10686</v>
      </c>
    </row>
    <row r="39" spans="1:10">
      <c r="A39" s="42" t="s">
        <v>8087</v>
      </c>
      <c r="B39" s="42" t="s">
        <v>8089</v>
      </c>
      <c r="C39" s="42" t="s">
        <v>9633</v>
      </c>
      <c r="D39" s="142" t="s">
        <v>9640</v>
      </c>
      <c r="E39" s="142">
        <v>136</v>
      </c>
      <c r="F39" s="142" t="s">
        <v>9641</v>
      </c>
      <c r="G39" s="142">
        <v>160</v>
      </c>
      <c r="H39" s="142" t="s">
        <v>897</v>
      </c>
      <c r="I39" s="142" t="s">
        <v>9630</v>
      </c>
      <c r="J39" s="42" t="s">
        <v>10687</v>
      </c>
    </row>
    <row r="40" spans="1:10">
      <c r="A40" s="42" t="s">
        <v>8087</v>
      </c>
      <c r="B40" s="42" t="s">
        <v>8090</v>
      </c>
      <c r="C40" s="42" t="s">
        <v>9633</v>
      </c>
      <c r="D40" s="142" t="s">
        <v>9640</v>
      </c>
      <c r="E40" s="142">
        <v>136</v>
      </c>
      <c r="F40" s="142" t="s">
        <v>9641</v>
      </c>
      <c r="G40" s="142">
        <v>160</v>
      </c>
      <c r="H40" s="142" t="s">
        <v>897</v>
      </c>
      <c r="I40" s="142" t="s">
        <v>9630</v>
      </c>
      <c r="J40" s="42" t="s">
        <v>10688</v>
      </c>
    </row>
    <row r="41" spans="1:10">
      <c r="A41" s="42" t="s">
        <v>8087</v>
      </c>
      <c r="B41" s="42" t="s">
        <v>8091</v>
      </c>
      <c r="C41" s="42" t="s">
        <v>9633</v>
      </c>
      <c r="D41" s="142" t="s">
        <v>9640</v>
      </c>
      <c r="E41" s="142">
        <v>136</v>
      </c>
      <c r="F41" s="142" t="s">
        <v>9641</v>
      </c>
      <c r="G41" s="142">
        <v>160</v>
      </c>
      <c r="H41" s="142" t="s">
        <v>897</v>
      </c>
      <c r="I41" s="142" t="s">
        <v>9630</v>
      </c>
      <c r="J41" s="42" t="s">
        <v>10689</v>
      </c>
    </row>
    <row r="42" spans="1:10">
      <c r="A42" s="42" t="s">
        <v>8068</v>
      </c>
      <c r="B42" s="42" t="s">
        <v>8067</v>
      </c>
      <c r="C42" s="42" t="s">
        <v>9633</v>
      </c>
      <c r="D42" s="142" t="s">
        <v>9640</v>
      </c>
      <c r="E42" s="142">
        <v>136</v>
      </c>
      <c r="F42" s="142" t="s">
        <v>9641</v>
      </c>
      <c r="G42" s="142">
        <v>160</v>
      </c>
      <c r="H42" s="142" t="s">
        <v>897</v>
      </c>
      <c r="I42" s="142" t="s">
        <v>9630</v>
      </c>
      <c r="J42" s="42" t="s">
        <v>10673</v>
      </c>
    </row>
    <row r="43" spans="1:10">
      <c r="A43" s="42" t="s">
        <v>8051</v>
      </c>
      <c r="B43" s="42" t="s">
        <v>8050</v>
      </c>
      <c r="C43" s="42" t="s">
        <v>9633</v>
      </c>
      <c r="D43" s="142" t="s">
        <v>9640</v>
      </c>
      <c r="E43" s="142">
        <v>136</v>
      </c>
      <c r="F43" s="142" t="s">
        <v>9641</v>
      </c>
      <c r="G43" s="142">
        <v>160</v>
      </c>
      <c r="H43" s="142" t="s">
        <v>897</v>
      </c>
      <c r="I43" s="142" t="s">
        <v>9630</v>
      </c>
      <c r="J43" s="42" t="s">
        <v>10663</v>
      </c>
    </row>
    <row r="44" spans="1:10">
      <c r="A44" s="42" t="s">
        <v>7955</v>
      </c>
      <c r="B44" s="42" t="s">
        <v>7954</v>
      </c>
      <c r="C44" s="42" t="s">
        <v>9633</v>
      </c>
      <c r="D44" s="142" t="s">
        <v>9640</v>
      </c>
      <c r="E44" s="142">
        <v>136</v>
      </c>
      <c r="H44" s="142" t="s">
        <v>897</v>
      </c>
      <c r="I44" s="142" t="s">
        <v>9630</v>
      </c>
      <c r="J44" s="42" t="s">
        <v>10652</v>
      </c>
    </row>
    <row r="45" spans="1:10">
      <c r="A45" s="42" t="s">
        <v>7955</v>
      </c>
      <c r="B45" s="42" t="s">
        <v>7956</v>
      </c>
      <c r="C45" s="42" t="s">
        <v>9633</v>
      </c>
      <c r="D45" s="142" t="s">
        <v>9640</v>
      </c>
      <c r="E45" s="142">
        <v>136</v>
      </c>
      <c r="H45" s="142" t="s">
        <v>897</v>
      </c>
      <c r="I45" s="142" t="s">
        <v>9630</v>
      </c>
      <c r="J45" s="42" t="s">
        <v>10653</v>
      </c>
    </row>
    <row r="46" spans="1:10">
      <c r="A46" s="42" t="s">
        <v>7955</v>
      </c>
      <c r="B46" s="42" t="s">
        <v>7957</v>
      </c>
      <c r="C46" s="42" t="s">
        <v>9633</v>
      </c>
      <c r="D46" s="142" t="s">
        <v>9640</v>
      </c>
      <c r="E46" s="142">
        <v>136</v>
      </c>
      <c r="H46" s="142" t="s">
        <v>897</v>
      </c>
      <c r="I46" s="142" t="s">
        <v>9630</v>
      </c>
      <c r="J46" s="42" t="s">
        <v>10654</v>
      </c>
    </row>
    <row r="47" spans="1:10">
      <c r="A47" s="42" t="s">
        <v>7955</v>
      </c>
      <c r="B47" s="42" t="s">
        <v>7958</v>
      </c>
      <c r="C47" s="42" t="s">
        <v>9633</v>
      </c>
      <c r="D47" s="142" t="s">
        <v>9640</v>
      </c>
      <c r="E47" s="142">
        <v>136</v>
      </c>
      <c r="H47" s="142" t="s">
        <v>897</v>
      </c>
      <c r="I47" s="142" t="s">
        <v>9630</v>
      </c>
      <c r="J47" s="42" t="s">
        <v>10655</v>
      </c>
    </row>
    <row r="48" spans="1:10">
      <c r="A48" s="42" t="s">
        <v>8058</v>
      </c>
      <c r="B48" s="42" t="s">
        <v>8057</v>
      </c>
      <c r="C48" s="42" t="s">
        <v>9633</v>
      </c>
      <c r="D48" s="142" t="s">
        <v>9640</v>
      </c>
      <c r="E48" s="142">
        <v>136</v>
      </c>
      <c r="F48" s="142" t="s">
        <v>9641</v>
      </c>
      <c r="G48" s="142">
        <v>160</v>
      </c>
      <c r="H48" s="142" t="s">
        <v>897</v>
      </c>
      <c r="I48" s="142" t="s">
        <v>9630</v>
      </c>
      <c r="J48" s="42" t="s">
        <v>10667</v>
      </c>
    </row>
    <row r="49" spans="1:10">
      <c r="A49" s="42" t="s">
        <v>8058</v>
      </c>
      <c r="B49" s="42" t="s">
        <v>8059</v>
      </c>
      <c r="C49" s="42" t="s">
        <v>9633</v>
      </c>
      <c r="D49" s="142" t="s">
        <v>9640</v>
      </c>
      <c r="E49" s="142">
        <v>136</v>
      </c>
      <c r="F49" s="142" t="s">
        <v>9641</v>
      </c>
      <c r="G49" s="142">
        <v>160</v>
      </c>
      <c r="H49" s="142" t="s">
        <v>897</v>
      </c>
      <c r="I49" s="142" t="s">
        <v>9630</v>
      </c>
      <c r="J49" s="42" t="s">
        <v>10668</v>
      </c>
    </row>
    <row r="50" spans="1:10">
      <c r="A50" s="42" t="s">
        <v>8093</v>
      </c>
      <c r="B50" s="42" t="s">
        <v>8092</v>
      </c>
      <c r="C50" s="42" t="s">
        <v>9633</v>
      </c>
      <c r="D50" s="142" t="s">
        <v>9640</v>
      </c>
      <c r="E50" s="142">
        <v>136</v>
      </c>
      <c r="F50" s="142" t="s">
        <v>9641</v>
      </c>
      <c r="G50" s="142">
        <v>160</v>
      </c>
      <c r="H50" s="142" t="s">
        <v>897</v>
      </c>
      <c r="I50" s="142" t="s">
        <v>9630</v>
      </c>
      <c r="J50" s="42" t="s">
        <v>10690</v>
      </c>
    </row>
    <row r="51" spans="1:10">
      <c r="A51" s="42" t="s">
        <v>8093</v>
      </c>
      <c r="B51" s="42" t="s">
        <v>8094</v>
      </c>
      <c r="C51" s="42" t="s">
        <v>9633</v>
      </c>
      <c r="D51" s="142" t="s">
        <v>9640</v>
      </c>
      <c r="E51" s="142">
        <v>136</v>
      </c>
      <c r="F51" s="142" t="s">
        <v>9641</v>
      </c>
      <c r="G51" s="142">
        <v>160</v>
      </c>
      <c r="H51" s="142" t="s">
        <v>897</v>
      </c>
      <c r="I51" s="142" t="s">
        <v>9630</v>
      </c>
      <c r="J51" s="42" t="s">
        <v>10691</v>
      </c>
    </row>
    <row r="52" spans="1:10">
      <c r="A52" s="42" t="s">
        <v>8093</v>
      </c>
      <c r="B52" s="42" t="s">
        <v>8095</v>
      </c>
      <c r="C52" s="42" t="s">
        <v>9633</v>
      </c>
      <c r="D52" s="142" t="s">
        <v>9640</v>
      </c>
      <c r="E52" s="142">
        <v>136</v>
      </c>
      <c r="F52" s="142" t="s">
        <v>9641</v>
      </c>
      <c r="G52" s="142">
        <v>160</v>
      </c>
      <c r="H52" s="142" t="s">
        <v>897</v>
      </c>
      <c r="I52" s="142" t="s">
        <v>9630</v>
      </c>
      <c r="J52" s="42" t="s">
        <v>10692</v>
      </c>
    </row>
    <row r="53" spans="1:10">
      <c r="A53" s="42" t="s">
        <v>8093</v>
      </c>
      <c r="B53" s="42" t="s">
        <v>8096</v>
      </c>
      <c r="C53" s="42" t="s">
        <v>9633</v>
      </c>
      <c r="D53" s="142" t="s">
        <v>9640</v>
      </c>
      <c r="E53" s="142">
        <v>136</v>
      </c>
      <c r="F53" s="142" t="s">
        <v>9641</v>
      </c>
      <c r="G53" s="142">
        <v>160</v>
      </c>
      <c r="H53" s="142" t="s">
        <v>897</v>
      </c>
      <c r="I53" s="142" t="s">
        <v>9630</v>
      </c>
      <c r="J53" s="42" t="s">
        <v>10693</v>
      </c>
    </row>
    <row r="54" spans="1:10">
      <c r="A54" s="42" t="s">
        <v>8093</v>
      </c>
      <c r="B54" s="42" t="s">
        <v>8097</v>
      </c>
      <c r="C54" s="42" t="s">
        <v>9633</v>
      </c>
      <c r="D54" s="142" t="s">
        <v>9640</v>
      </c>
      <c r="E54" s="142">
        <v>136</v>
      </c>
      <c r="F54" s="142" t="s">
        <v>9641</v>
      </c>
      <c r="G54" s="142">
        <v>160</v>
      </c>
      <c r="H54" s="142" t="s">
        <v>897</v>
      </c>
      <c r="I54" s="142" t="s">
        <v>9630</v>
      </c>
      <c r="J54" s="42" t="s">
        <v>10694</v>
      </c>
    </row>
    <row r="55" spans="1:10">
      <c r="A55" s="42" t="s">
        <v>8093</v>
      </c>
      <c r="B55" s="42" t="s">
        <v>8098</v>
      </c>
      <c r="C55" s="42" t="s">
        <v>9633</v>
      </c>
      <c r="D55" s="142" t="s">
        <v>9640</v>
      </c>
      <c r="E55" s="142">
        <v>136</v>
      </c>
      <c r="F55" s="142" t="s">
        <v>9641</v>
      </c>
      <c r="G55" s="142">
        <v>160</v>
      </c>
      <c r="H55" s="142" t="s">
        <v>897</v>
      </c>
      <c r="I55" s="142" t="s">
        <v>9630</v>
      </c>
      <c r="J55" s="42" t="s">
        <v>10695</v>
      </c>
    </row>
    <row r="56" spans="1:10">
      <c r="A56" s="42" t="s">
        <v>8093</v>
      </c>
      <c r="B56" s="42" t="s">
        <v>8099</v>
      </c>
      <c r="C56" s="42" t="s">
        <v>9633</v>
      </c>
      <c r="D56" s="142" t="s">
        <v>9640</v>
      </c>
      <c r="E56" s="142">
        <v>136</v>
      </c>
      <c r="F56" s="142" t="s">
        <v>9641</v>
      </c>
      <c r="G56" s="142">
        <v>160</v>
      </c>
      <c r="H56" s="142" t="s">
        <v>897</v>
      </c>
      <c r="I56" s="142" t="s">
        <v>9630</v>
      </c>
      <c r="J56" s="42" t="s">
        <v>10696</v>
      </c>
    </row>
    <row r="57" spans="1:10">
      <c r="A57" s="42" t="s">
        <v>7967</v>
      </c>
      <c r="B57" s="42" t="s">
        <v>7966</v>
      </c>
      <c r="C57" s="42" t="s">
        <v>9633</v>
      </c>
      <c r="D57" s="142" t="s">
        <v>9640</v>
      </c>
      <c r="E57" s="142">
        <v>136</v>
      </c>
      <c r="F57" s="142" t="s">
        <v>9641</v>
      </c>
      <c r="G57" s="142">
        <v>160</v>
      </c>
      <c r="H57" s="142" t="s">
        <v>897</v>
      </c>
      <c r="I57" s="142" t="s">
        <v>9630</v>
      </c>
      <c r="J57" s="42" t="s">
        <v>10660</v>
      </c>
    </row>
    <row r="58" spans="1:10">
      <c r="A58" s="42" t="s">
        <v>8061</v>
      </c>
      <c r="B58" s="42" t="s">
        <v>8060</v>
      </c>
      <c r="C58" s="42" t="s">
        <v>9633</v>
      </c>
      <c r="D58" s="142" t="s">
        <v>9640</v>
      </c>
      <c r="E58" s="142">
        <v>136</v>
      </c>
      <c r="F58" s="142" t="s">
        <v>9641</v>
      </c>
      <c r="G58" s="142">
        <v>160</v>
      </c>
      <c r="H58" s="142" t="s">
        <v>897</v>
      </c>
      <c r="I58" s="142" t="s">
        <v>9630</v>
      </c>
      <c r="J58" s="42" t="s">
        <v>10669</v>
      </c>
    </row>
    <row r="59" spans="1:10">
      <c r="A59" s="42" t="s">
        <v>8061</v>
      </c>
      <c r="B59" s="42" t="s">
        <v>8062</v>
      </c>
      <c r="C59" s="42" t="s">
        <v>9633</v>
      </c>
      <c r="D59" s="142" t="s">
        <v>9640</v>
      </c>
      <c r="E59" s="142">
        <v>136</v>
      </c>
      <c r="F59" s="142" t="s">
        <v>9641</v>
      </c>
      <c r="G59" s="142">
        <v>160</v>
      </c>
      <c r="H59" s="142" t="s">
        <v>897</v>
      </c>
      <c r="I59" s="142" t="s">
        <v>9630</v>
      </c>
      <c r="J59" s="42" t="s">
        <v>10670</v>
      </c>
    </row>
    <row r="60" spans="1:10">
      <c r="A60" s="42" t="s">
        <v>8070</v>
      </c>
      <c r="B60" s="42" t="s">
        <v>8069</v>
      </c>
      <c r="C60" s="42" t="s">
        <v>9633</v>
      </c>
      <c r="D60" s="142" t="s">
        <v>9640</v>
      </c>
      <c r="E60" s="142">
        <v>136</v>
      </c>
      <c r="F60" s="142" t="s">
        <v>9641</v>
      </c>
      <c r="G60" s="142">
        <v>160</v>
      </c>
      <c r="H60" s="142" t="s">
        <v>897</v>
      </c>
      <c r="I60" s="142" t="s">
        <v>9630</v>
      </c>
      <c r="J60" s="42" t="s">
        <v>10674</v>
      </c>
    </row>
    <row r="61" spans="1:10">
      <c r="A61" s="42" t="s">
        <v>8072</v>
      </c>
      <c r="B61" s="42" t="s">
        <v>8071</v>
      </c>
      <c r="C61" s="42" t="s">
        <v>9633</v>
      </c>
      <c r="D61" s="142" t="s">
        <v>9640</v>
      </c>
      <c r="E61" s="142">
        <v>136</v>
      </c>
      <c r="F61" s="142" t="s">
        <v>9641</v>
      </c>
      <c r="G61" s="142">
        <v>160</v>
      </c>
      <c r="H61" s="142" t="s">
        <v>897</v>
      </c>
      <c r="I61" s="142" t="s">
        <v>9630</v>
      </c>
      <c r="J61" s="42" t="s">
        <v>10675</v>
      </c>
    </row>
    <row r="62" spans="1:10">
      <c r="A62" s="42" t="s">
        <v>8053</v>
      </c>
      <c r="B62" s="42" t="s">
        <v>8052</v>
      </c>
      <c r="C62" s="42" t="s">
        <v>9633</v>
      </c>
      <c r="D62" s="142" t="s">
        <v>9640</v>
      </c>
      <c r="E62" s="142">
        <v>136</v>
      </c>
      <c r="F62" s="142" t="s">
        <v>9641</v>
      </c>
      <c r="G62" s="142">
        <v>160</v>
      </c>
      <c r="H62" s="142" t="s">
        <v>897</v>
      </c>
      <c r="I62" s="142" t="s">
        <v>9630</v>
      </c>
      <c r="J62" s="42" t="s">
        <v>10664</v>
      </c>
    </row>
    <row r="63" spans="1:10">
      <c r="A63" s="42" t="s">
        <v>8083</v>
      </c>
      <c r="B63" s="42" t="s">
        <v>8082</v>
      </c>
      <c r="C63" s="42" t="s">
        <v>9633</v>
      </c>
      <c r="D63" s="142" t="s">
        <v>9640</v>
      </c>
      <c r="E63" s="142">
        <v>136</v>
      </c>
      <c r="F63" s="142" t="s">
        <v>9641</v>
      </c>
      <c r="G63" s="142">
        <v>160</v>
      </c>
      <c r="H63" s="142" t="s">
        <v>897</v>
      </c>
      <c r="I63" s="142" t="s">
        <v>9630</v>
      </c>
      <c r="J63" s="42" t="s">
        <v>10682</v>
      </c>
    </row>
    <row r="64" spans="1:10">
      <c r="A64" s="42" t="s">
        <v>8083</v>
      </c>
      <c r="B64" s="42" t="s">
        <v>8084</v>
      </c>
      <c r="C64" s="42" t="s">
        <v>9633</v>
      </c>
      <c r="D64" s="142" t="s">
        <v>9640</v>
      </c>
      <c r="E64" s="142">
        <v>136</v>
      </c>
      <c r="F64" s="142" t="s">
        <v>9641</v>
      </c>
      <c r="G64" s="142">
        <v>160</v>
      </c>
      <c r="H64" s="142" t="s">
        <v>897</v>
      </c>
      <c r="I64" s="142" t="s">
        <v>9630</v>
      </c>
      <c r="J64" s="42" t="s">
        <v>10683</v>
      </c>
    </row>
    <row r="65" spans="1:10">
      <c r="A65" s="42" t="s">
        <v>8083</v>
      </c>
      <c r="B65" s="42" t="s">
        <v>8085</v>
      </c>
      <c r="C65" s="42" t="s">
        <v>9633</v>
      </c>
      <c r="D65" s="142" t="s">
        <v>9640</v>
      </c>
      <c r="E65" s="142">
        <v>136</v>
      </c>
      <c r="F65" s="142" t="s">
        <v>9641</v>
      </c>
      <c r="G65" s="142">
        <v>160</v>
      </c>
      <c r="H65" s="142" t="s">
        <v>897</v>
      </c>
      <c r="I65" s="142" t="s">
        <v>9630</v>
      </c>
      <c r="J65" s="42" t="s">
        <v>10684</v>
      </c>
    </row>
    <row r="66" spans="1:10">
      <c r="A66" s="42" t="s">
        <v>7965</v>
      </c>
      <c r="B66" s="42" t="s">
        <v>7964</v>
      </c>
      <c r="C66" s="42" t="s">
        <v>9633</v>
      </c>
      <c r="D66" s="142" t="s">
        <v>9640</v>
      </c>
      <c r="E66" s="142">
        <v>136</v>
      </c>
      <c r="F66" s="142" t="s">
        <v>9641</v>
      </c>
      <c r="G66" s="142">
        <v>160</v>
      </c>
      <c r="H66" s="142" t="s">
        <v>897</v>
      </c>
      <c r="I66" s="142" t="s">
        <v>9630</v>
      </c>
      <c r="J66" s="42" t="s">
        <v>10659</v>
      </c>
    </row>
    <row r="67" spans="1:10">
      <c r="A67" s="42" t="s">
        <v>8074</v>
      </c>
      <c r="B67" s="42" t="s">
        <v>8073</v>
      </c>
      <c r="C67" s="42" t="s">
        <v>9633</v>
      </c>
      <c r="D67" s="142" t="s">
        <v>9640</v>
      </c>
      <c r="E67" s="142">
        <v>136</v>
      </c>
      <c r="F67" s="142" t="s">
        <v>9641</v>
      </c>
      <c r="G67" s="142">
        <v>160</v>
      </c>
      <c r="H67" s="142" t="s">
        <v>897</v>
      </c>
      <c r="I67" s="142" t="s">
        <v>9630</v>
      </c>
      <c r="J67" s="42" t="s">
        <v>10676</v>
      </c>
    </row>
    <row r="68" spans="1:10">
      <c r="A68" s="42" t="s">
        <v>7960</v>
      </c>
      <c r="B68" s="42" t="s">
        <v>7959</v>
      </c>
      <c r="C68" s="42" t="s">
        <v>9633</v>
      </c>
      <c r="D68" s="142" t="s">
        <v>9640</v>
      </c>
      <c r="E68" s="142">
        <v>136</v>
      </c>
      <c r="F68" s="142" t="s">
        <v>9641</v>
      </c>
      <c r="G68" s="142">
        <v>160</v>
      </c>
      <c r="H68" s="142" t="s">
        <v>897</v>
      </c>
      <c r="I68" s="142" t="s">
        <v>9630</v>
      </c>
      <c r="J68" s="42" t="s">
        <v>10656</v>
      </c>
    </row>
    <row r="69" spans="1:10">
      <c r="A69" s="42" t="s">
        <v>7960</v>
      </c>
      <c r="B69" s="42" t="s">
        <v>7961</v>
      </c>
      <c r="C69" s="42" t="s">
        <v>9633</v>
      </c>
      <c r="D69" s="142" t="s">
        <v>9640</v>
      </c>
      <c r="E69" s="142">
        <v>136</v>
      </c>
      <c r="F69" s="142" t="s">
        <v>9641</v>
      </c>
      <c r="G69" s="142">
        <v>160</v>
      </c>
      <c r="H69" s="142" t="s">
        <v>897</v>
      </c>
      <c r="I69" s="142" t="s">
        <v>9630</v>
      </c>
      <c r="J69" s="42" t="s">
        <v>10657</v>
      </c>
    </row>
    <row r="70" spans="1:10">
      <c r="A70" s="42" t="s">
        <v>9234</v>
      </c>
      <c r="B70" s="42" t="s">
        <v>9233</v>
      </c>
      <c r="C70" s="42" t="s">
        <v>9633</v>
      </c>
      <c r="D70" s="142" t="s">
        <v>9645</v>
      </c>
      <c r="E70" s="142">
        <v>1616</v>
      </c>
      <c r="H70" s="142" t="s">
        <v>897</v>
      </c>
      <c r="I70" s="142" t="s">
        <v>9630</v>
      </c>
      <c r="J70" s="42" t="s">
        <v>10701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H925"/>
  <sheetViews>
    <sheetView workbookViewId="0">
      <pane ySplit="1" topLeftCell="A2" activePane="bottomLeft" state="frozen"/>
      <selection pane="bottomLeft"/>
    </sheetView>
  </sheetViews>
  <sheetFormatPr defaultRowHeight="15" customHeight="1"/>
  <cols>
    <col min="1" max="1" width="28.85546875" style="95" customWidth="1"/>
    <col min="2" max="2" width="14.28515625" style="95" customWidth="1"/>
    <col min="3" max="3" width="36.28515625" style="95" customWidth="1"/>
    <col min="4" max="4" width="16.85546875" style="120" customWidth="1"/>
    <col min="5" max="6" width="9.140625" style="120"/>
    <col min="7" max="7" width="10" style="120" customWidth="1"/>
    <col min="8" max="8" width="82.28515625" style="96" customWidth="1"/>
    <col min="9" max="16384" width="9.140625" style="95"/>
  </cols>
  <sheetData>
    <row r="1" spans="1:8" s="38" customFormat="1" ht="23.25" customHeight="1">
      <c r="A1" s="167" t="s">
        <v>4001</v>
      </c>
      <c r="B1" s="167" t="s">
        <v>894</v>
      </c>
      <c r="C1" s="167" t="s">
        <v>629</v>
      </c>
      <c r="D1" s="167" t="s">
        <v>631</v>
      </c>
      <c r="E1" s="168" t="s">
        <v>10708</v>
      </c>
      <c r="F1" s="167" t="s">
        <v>632</v>
      </c>
      <c r="G1" s="168" t="s">
        <v>634</v>
      </c>
      <c r="H1" s="166" t="s">
        <v>7760</v>
      </c>
    </row>
    <row r="2" spans="1:8" s="121" customFormat="1" ht="15" customHeight="1">
      <c r="A2" s="121" t="s">
        <v>1902</v>
      </c>
      <c r="B2" s="121" t="s">
        <v>1901</v>
      </c>
      <c r="C2" s="107" t="s">
        <v>3249</v>
      </c>
      <c r="D2" s="139" t="s">
        <v>1068</v>
      </c>
      <c r="E2" s="139">
        <v>106</v>
      </c>
      <c r="F2" s="139" t="s">
        <v>897</v>
      </c>
      <c r="G2" s="139" t="s">
        <v>2188</v>
      </c>
      <c r="H2" s="121" t="s">
        <v>2852</v>
      </c>
    </row>
    <row r="3" spans="1:8" s="121" customFormat="1" ht="15" customHeight="1">
      <c r="A3" s="121" t="s">
        <v>1902</v>
      </c>
      <c r="B3" s="121" t="s">
        <v>1903</v>
      </c>
      <c r="C3" s="107" t="s">
        <v>3249</v>
      </c>
      <c r="D3" s="139" t="s">
        <v>1069</v>
      </c>
      <c r="E3" s="139">
        <v>177</v>
      </c>
      <c r="F3" s="139" t="s">
        <v>897</v>
      </c>
      <c r="G3" s="139" t="s">
        <v>2188</v>
      </c>
      <c r="H3" s="121" t="s">
        <v>2853</v>
      </c>
    </row>
    <row r="4" spans="1:8" s="121" customFormat="1" ht="15" customHeight="1">
      <c r="A4" s="121" t="s">
        <v>1902</v>
      </c>
      <c r="B4" s="121" t="s">
        <v>1904</v>
      </c>
      <c r="C4" s="107" t="s">
        <v>3249</v>
      </c>
      <c r="D4" s="139" t="s">
        <v>1078</v>
      </c>
      <c r="E4" s="139">
        <v>308</v>
      </c>
      <c r="F4" s="139" t="s">
        <v>897</v>
      </c>
      <c r="G4" s="139" t="s">
        <v>2188</v>
      </c>
      <c r="H4" s="121" t="s">
        <v>2854</v>
      </c>
    </row>
    <row r="5" spans="1:8" s="121" customFormat="1" ht="15" customHeight="1">
      <c r="A5" s="121" t="s">
        <v>1902</v>
      </c>
      <c r="B5" s="121" t="s">
        <v>1905</v>
      </c>
      <c r="C5" s="107" t="s">
        <v>3249</v>
      </c>
      <c r="D5" s="139" t="s">
        <v>3250</v>
      </c>
      <c r="E5" s="139">
        <v>882</v>
      </c>
      <c r="F5" s="139" t="s">
        <v>897</v>
      </c>
      <c r="G5" s="139" t="s">
        <v>2188</v>
      </c>
      <c r="H5" s="121" t="s">
        <v>2855</v>
      </c>
    </row>
    <row r="6" spans="1:8" s="121" customFormat="1" ht="15" customHeight="1">
      <c r="A6" s="121" t="s">
        <v>1902</v>
      </c>
      <c r="B6" s="121" t="s">
        <v>1906</v>
      </c>
      <c r="C6" s="107" t="s">
        <v>3249</v>
      </c>
      <c r="D6" s="139" t="s">
        <v>1074</v>
      </c>
      <c r="E6" s="139">
        <v>1440</v>
      </c>
      <c r="F6" s="139" t="s">
        <v>897</v>
      </c>
      <c r="G6" s="139" t="s">
        <v>2188</v>
      </c>
      <c r="H6" s="121" t="s">
        <v>2856</v>
      </c>
    </row>
    <row r="7" spans="1:8" s="121" customFormat="1" ht="15" customHeight="1">
      <c r="A7" s="121" t="s">
        <v>1105</v>
      </c>
      <c r="B7" s="121" t="s">
        <v>1104</v>
      </c>
      <c r="C7" s="107" t="s">
        <v>3249</v>
      </c>
      <c r="D7" s="139" t="s">
        <v>1068</v>
      </c>
      <c r="E7" s="139">
        <v>67</v>
      </c>
      <c r="F7" s="139" t="s">
        <v>897</v>
      </c>
      <c r="G7" s="139" t="s">
        <v>2188</v>
      </c>
      <c r="H7" s="121" t="s">
        <v>2209</v>
      </c>
    </row>
    <row r="8" spans="1:8" s="121" customFormat="1" ht="15" customHeight="1">
      <c r="A8" s="121" t="s">
        <v>1105</v>
      </c>
      <c r="B8" s="121" t="s">
        <v>1106</v>
      </c>
      <c r="C8" s="107" t="s">
        <v>3249</v>
      </c>
      <c r="D8" s="139" t="s">
        <v>1069</v>
      </c>
      <c r="E8" s="139">
        <v>97</v>
      </c>
      <c r="F8" s="139" t="s">
        <v>897</v>
      </c>
      <c r="G8" s="139" t="s">
        <v>2188</v>
      </c>
      <c r="H8" s="121" t="s">
        <v>2210</v>
      </c>
    </row>
    <row r="9" spans="1:8" s="121" customFormat="1" ht="15" customHeight="1">
      <c r="A9" s="121" t="s">
        <v>1105</v>
      </c>
      <c r="B9" s="121" t="s">
        <v>1107</v>
      </c>
      <c r="C9" s="107" t="s">
        <v>3249</v>
      </c>
      <c r="D9" s="139" t="s">
        <v>1078</v>
      </c>
      <c r="E9" s="139">
        <v>164</v>
      </c>
      <c r="F9" s="139" t="s">
        <v>897</v>
      </c>
      <c r="G9" s="139" t="s">
        <v>2188</v>
      </c>
      <c r="H9" s="121" t="s">
        <v>2211</v>
      </c>
    </row>
    <row r="10" spans="1:8" s="121" customFormat="1" ht="15" customHeight="1">
      <c r="A10" s="121" t="s">
        <v>1105</v>
      </c>
      <c r="B10" s="121" t="s">
        <v>1108</v>
      </c>
      <c r="C10" s="107" t="s">
        <v>3249</v>
      </c>
      <c r="D10" s="139" t="s">
        <v>3250</v>
      </c>
      <c r="E10" s="139">
        <v>549</v>
      </c>
      <c r="F10" s="139" t="s">
        <v>897</v>
      </c>
      <c r="G10" s="139" t="s">
        <v>2188</v>
      </c>
      <c r="H10" s="121" t="s">
        <v>2212</v>
      </c>
    </row>
    <row r="11" spans="1:8" s="121" customFormat="1" ht="15" customHeight="1">
      <c r="A11" s="121" t="s">
        <v>1105</v>
      </c>
      <c r="B11" s="121" t="s">
        <v>1109</v>
      </c>
      <c r="C11" s="107" t="s">
        <v>3249</v>
      </c>
      <c r="D11" s="139" t="s">
        <v>1074</v>
      </c>
      <c r="E11" s="139">
        <v>849</v>
      </c>
      <c r="F11" s="139" t="s">
        <v>897</v>
      </c>
      <c r="G11" s="139" t="s">
        <v>2188</v>
      </c>
      <c r="H11" s="121" t="s">
        <v>2213</v>
      </c>
    </row>
    <row r="12" spans="1:8" s="121" customFormat="1" ht="15" customHeight="1">
      <c r="A12" s="121" t="s">
        <v>1249</v>
      </c>
      <c r="B12" s="121" t="s">
        <v>1248</v>
      </c>
      <c r="C12" s="107" t="s">
        <v>3249</v>
      </c>
      <c r="D12" s="139" t="s">
        <v>1068</v>
      </c>
      <c r="E12" s="139">
        <v>148</v>
      </c>
      <c r="F12" s="139" t="s">
        <v>897</v>
      </c>
      <c r="G12" s="139" t="s">
        <v>2188</v>
      </c>
      <c r="H12" s="121" t="s">
        <v>2317</v>
      </c>
    </row>
    <row r="13" spans="1:8" s="121" customFormat="1" ht="15" customHeight="1">
      <c r="A13" s="121" t="s">
        <v>1249</v>
      </c>
      <c r="B13" s="121" t="s">
        <v>1250</v>
      </c>
      <c r="C13" s="107" t="s">
        <v>3249</v>
      </c>
      <c r="D13" s="139" t="s">
        <v>1069</v>
      </c>
      <c r="E13" s="139">
        <v>228</v>
      </c>
      <c r="F13" s="139" t="s">
        <v>897</v>
      </c>
      <c r="G13" s="139" t="s">
        <v>2188</v>
      </c>
      <c r="H13" s="121" t="s">
        <v>2318</v>
      </c>
    </row>
    <row r="14" spans="1:8" s="121" customFormat="1" ht="15" customHeight="1">
      <c r="A14" s="121" t="s">
        <v>1249</v>
      </c>
      <c r="B14" s="121" t="s">
        <v>1251</v>
      </c>
      <c r="C14" s="107" t="s">
        <v>3249</v>
      </c>
      <c r="D14" s="139" t="s">
        <v>1078</v>
      </c>
      <c r="E14" s="139">
        <v>380</v>
      </c>
      <c r="F14" s="139" t="s">
        <v>897</v>
      </c>
      <c r="G14" s="139" t="s">
        <v>2188</v>
      </c>
      <c r="H14" s="121" t="s">
        <v>2319</v>
      </c>
    </row>
    <row r="15" spans="1:8" s="121" customFormat="1" ht="15" customHeight="1">
      <c r="A15" s="121" t="s">
        <v>1249</v>
      </c>
      <c r="B15" s="121" t="s">
        <v>1252</v>
      </c>
      <c r="C15" s="107" t="s">
        <v>3249</v>
      </c>
      <c r="D15" s="139" t="s">
        <v>3250</v>
      </c>
      <c r="E15" s="139">
        <v>1259</v>
      </c>
      <c r="F15" s="139" t="s">
        <v>897</v>
      </c>
      <c r="G15" s="139" t="s">
        <v>2188</v>
      </c>
      <c r="H15" s="121" t="s">
        <v>2320</v>
      </c>
    </row>
    <row r="16" spans="1:8" s="121" customFormat="1" ht="15" customHeight="1">
      <c r="A16" s="121" t="s">
        <v>1249</v>
      </c>
      <c r="B16" s="121" t="s">
        <v>1253</v>
      </c>
      <c r="C16" s="107" t="s">
        <v>3249</v>
      </c>
      <c r="D16" s="139" t="s">
        <v>1074</v>
      </c>
      <c r="E16" s="139">
        <v>2069</v>
      </c>
      <c r="F16" s="139" t="s">
        <v>897</v>
      </c>
      <c r="G16" s="139" t="s">
        <v>2188</v>
      </c>
      <c r="H16" s="121" t="s">
        <v>2321</v>
      </c>
    </row>
    <row r="17" spans="1:8" s="121" customFormat="1" ht="15" customHeight="1">
      <c r="A17" s="121" t="s">
        <v>1081</v>
      </c>
      <c r="B17" s="121" t="s">
        <v>1080</v>
      </c>
      <c r="C17" s="107" t="s">
        <v>3249</v>
      </c>
      <c r="D17" s="139" t="s">
        <v>1068</v>
      </c>
      <c r="E17" s="139">
        <v>50</v>
      </c>
      <c r="F17" s="139" t="s">
        <v>897</v>
      </c>
      <c r="G17" s="139" t="s">
        <v>2188</v>
      </c>
      <c r="H17" s="121" t="s">
        <v>2189</v>
      </c>
    </row>
    <row r="18" spans="1:8" s="121" customFormat="1" ht="15" customHeight="1">
      <c r="A18" s="121" t="s">
        <v>1081</v>
      </c>
      <c r="B18" s="121" t="s">
        <v>1082</v>
      </c>
      <c r="C18" s="107" t="s">
        <v>3249</v>
      </c>
      <c r="D18" s="139" t="s">
        <v>1069</v>
      </c>
      <c r="E18" s="139">
        <v>76</v>
      </c>
      <c r="F18" s="139" t="s">
        <v>897</v>
      </c>
      <c r="G18" s="139" t="s">
        <v>2188</v>
      </c>
      <c r="H18" s="121" t="s">
        <v>2190</v>
      </c>
    </row>
    <row r="19" spans="1:8" s="121" customFormat="1" ht="15" customHeight="1">
      <c r="A19" s="121" t="s">
        <v>1081</v>
      </c>
      <c r="B19" s="121" t="s">
        <v>1083</v>
      </c>
      <c r="C19" s="107" t="s">
        <v>3249</v>
      </c>
      <c r="D19" s="139" t="s">
        <v>1078</v>
      </c>
      <c r="E19" s="139">
        <v>119</v>
      </c>
      <c r="F19" s="139" t="s">
        <v>897</v>
      </c>
      <c r="G19" s="139" t="s">
        <v>2188</v>
      </c>
      <c r="H19" s="121" t="s">
        <v>2191</v>
      </c>
    </row>
    <row r="20" spans="1:8" s="121" customFormat="1" ht="15" customHeight="1">
      <c r="A20" s="121" t="s">
        <v>1081</v>
      </c>
      <c r="B20" s="121" t="s">
        <v>1084</v>
      </c>
      <c r="C20" s="107" t="s">
        <v>3249</v>
      </c>
      <c r="D20" s="139" t="s">
        <v>3250</v>
      </c>
      <c r="E20" s="139">
        <v>447</v>
      </c>
      <c r="F20" s="139" t="s">
        <v>897</v>
      </c>
      <c r="G20" s="139" t="s">
        <v>2188</v>
      </c>
      <c r="H20" s="121" t="s">
        <v>2192</v>
      </c>
    </row>
    <row r="21" spans="1:8" s="121" customFormat="1" ht="15" customHeight="1">
      <c r="A21" s="121" t="s">
        <v>1081</v>
      </c>
      <c r="B21" s="121" t="s">
        <v>1085</v>
      </c>
      <c r="C21" s="107" t="s">
        <v>3249</v>
      </c>
      <c r="D21" s="139" t="s">
        <v>1074</v>
      </c>
      <c r="E21" s="139">
        <v>764</v>
      </c>
      <c r="F21" s="139" t="s">
        <v>897</v>
      </c>
      <c r="G21" s="139" t="s">
        <v>2188</v>
      </c>
      <c r="H21" s="121" t="s">
        <v>2193</v>
      </c>
    </row>
    <row r="22" spans="1:8" s="121" customFormat="1" ht="15" customHeight="1">
      <c r="A22" s="121" t="s">
        <v>1551</v>
      </c>
      <c r="B22" s="121" t="s">
        <v>1550</v>
      </c>
      <c r="C22" s="107" t="s">
        <v>3249</v>
      </c>
      <c r="D22" s="139" t="s">
        <v>1068</v>
      </c>
      <c r="E22" s="139">
        <v>67</v>
      </c>
      <c r="F22" s="139" t="s">
        <v>897</v>
      </c>
      <c r="G22" s="139" t="s">
        <v>2188</v>
      </c>
      <c r="H22" s="121" t="s">
        <v>2568</v>
      </c>
    </row>
    <row r="23" spans="1:8" s="121" customFormat="1" ht="15" customHeight="1">
      <c r="A23" s="121" t="s">
        <v>1551</v>
      </c>
      <c r="B23" s="121" t="s">
        <v>1552</v>
      </c>
      <c r="C23" s="107" t="s">
        <v>3249</v>
      </c>
      <c r="D23" s="139" t="s">
        <v>1069</v>
      </c>
      <c r="E23" s="139">
        <v>101</v>
      </c>
      <c r="F23" s="139" t="s">
        <v>897</v>
      </c>
      <c r="G23" s="139" t="s">
        <v>2188</v>
      </c>
      <c r="H23" s="121" t="s">
        <v>2569</v>
      </c>
    </row>
    <row r="24" spans="1:8" s="121" customFormat="1" ht="15" customHeight="1">
      <c r="A24" s="121" t="s">
        <v>1551</v>
      </c>
      <c r="B24" s="121" t="s">
        <v>1553</v>
      </c>
      <c r="C24" s="107" t="s">
        <v>3249</v>
      </c>
      <c r="D24" s="139" t="s">
        <v>1078</v>
      </c>
      <c r="E24" s="139">
        <v>169</v>
      </c>
      <c r="F24" s="139" t="s">
        <v>897</v>
      </c>
      <c r="G24" s="139" t="s">
        <v>2188</v>
      </c>
      <c r="H24" s="121" t="s">
        <v>2570</v>
      </c>
    </row>
    <row r="25" spans="1:8" s="121" customFormat="1" ht="15" customHeight="1">
      <c r="A25" s="121" t="s">
        <v>1551</v>
      </c>
      <c r="B25" s="121" t="s">
        <v>1554</v>
      </c>
      <c r="C25" s="107" t="s">
        <v>3249</v>
      </c>
      <c r="D25" s="139" t="s">
        <v>3250</v>
      </c>
      <c r="E25" s="139">
        <v>464</v>
      </c>
      <c r="F25" s="139" t="s">
        <v>897</v>
      </c>
      <c r="G25" s="139" t="s">
        <v>2188</v>
      </c>
      <c r="H25" s="121" t="s">
        <v>2571</v>
      </c>
    </row>
    <row r="26" spans="1:8" s="121" customFormat="1" ht="15" customHeight="1">
      <c r="A26" s="121" t="s">
        <v>1551</v>
      </c>
      <c r="B26" s="121" t="s">
        <v>1555</v>
      </c>
      <c r="C26" s="107" t="s">
        <v>3249</v>
      </c>
      <c r="D26" s="139" t="s">
        <v>1074</v>
      </c>
      <c r="E26" s="139">
        <v>790</v>
      </c>
      <c r="F26" s="139" t="s">
        <v>897</v>
      </c>
      <c r="G26" s="139" t="s">
        <v>2188</v>
      </c>
      <c r="H26" s="121" t="s">
        <v>2572</v>
      </c>
    </row>
    <row r="27" spans="1:8" s="121" customFormat="1" ht="15" customHeight="1">
      <c r="A27" s="121" t="s">
        <v>2118</v>
      </c>
      <c r="B27" s="121" t="s">
        <v>2117</v>
      </c>
      <c r="C27" s="107" t="s">
        <v>3249</v>
      </c>
      <c r="D27" s="139" t="s">
        <v>1068</v>
      </c>
      <c r="E27" s="139">
        <v>211</v>
      </c>
      <c r="F27" s="139" t="s">
        <v>897</v>
      </c>
      <c r="G27" s="139" t="s">
        <v>2188</v>
      </c>
      <c r="H27" s="121" t="s">
        <v>3028</v>
      </c>
    </row>
    <row r="28" spans="1:8" s="121" customFormat="1" ht="15" customHeight="1">
      <c r="A28" s="121" t="s">
        <v>2118</v>
      </c>
      <c r="B28" s="121" t="s">
        <v>2119</v>
      </c>
      <c r="C28" s="107" t="s">
        <v>3249</v>
      </c>
      <c r="D28" s="139" t="s">
        <v>1069</v>
      </c>
      <c r="E28" s="139">
        <v>418</v>
      </c>
      <c r="F28" s="139" t="s">
        <v>897</v>
      </c>
      <c r="G28" s="139" t="s">
        <v>2188</v>
      </c>
      <c r="H28" s="121" t="s">
        <v>3029</v>
      </c>
    </row>
    <row r="29" spans="1:8" s="121" customFormat="1" ht="15" customHeight="1">
      <c r="A29" s="121" t="s">
        <v>2118</v>
      </c>
      <c r="B29" s="121" t="s">
        <v>2120</v>
      </c>
      <c r="C29" s="107" t="s">
        <v>3249</v>
      </c>
      <c r="D29" s="139" t="s">
        <v>1078</v>
      </c>
      <c r="E29" s="139">
        <v>641</v>
      </c>
      <c r="F29" s="139" t="s">
        <v>897</v>
      </c>
      <c r="G29" s="139" t="s">
        <v>2188</v>
      </c>
      <c r="H29" s="121" t="s">
        <v>3030</v>
      </c>
    </row>
    <row r="30" spans="1:8" s="121" customFormat="1" ht="15" customHeight="1">
      <c r="A30" s="121" t="s">
        <v>2118</v>
      </c>
      <c r="B30" s="121" t="s">
        <v>2121</v>
      </c>
      <c r="C30" s="107" t="s">
        <v>3249</v>
      </c>
      <c r="D30" s="139" t="s">
        <v>3250</v>
      </c>
      <c r="E30" s="139">
        <v>1343</v>
      </c>
      <c r="F30" s="139" t="s">
        <v>897</v>
      </c>
      <c r="G30" s="139" t="s">
        <v>2188</v>
      </c>
      <c r="H30" s="121" t="s">
        <v>3031</v>
      </c>
    </row>
    <row r="31" spans="1:8" s="121" customFormat="1" ht="15" customHeight="1">
      <c r="A31" s="121" t="s">
        <v>2118</v>
      </c>
      <c r="B31" s="121" t="s">
        <v>2122</v>
      </c>
      <c r="C31" s="107" t="s">
        <v>3249</v>
      </c>
      <c r="D31" s="139" t="s">
        <v>1074</v>
      </c>
      <c r="E31" s="139">
        <v>2314</v>
      </c>
      <c r="F31" s="139" t="s">
        <v>897</v>
      </c>
      <c r="G31" s="139" t="s">
        <v>2188</v>
      </c>
      <c r="H31" s="121" t="s">
        <v>3032</v>
      </c>
    </row>
    <row r="32" spans="1:8" s="121" customFormat="1" ht="15" customHeight="1">
      <c r="A32" s="121" t="s">
        <v>1231</v>
      </c>
      <c r="B32" s="121" t="s">
        <v>1230</v>
      </c>
      <c r="C32" s="107" t="s">
        <v>3249</v>
      </c>
      <c r="D32" s="139" t="s">
        <v>1068</v>
      </c>
      <c r="E32" s="139">
        <v>164</v>
      </c>
      <c r="F32" s="139" t="s">
        <v>897</v>
      </c>
      <c r="G32" s="139" t="s">
        <v>2188</v>
      </c>
      <c r="H32" s="121" t="s">
        <v>2302</v>
      </c>
    </row>
    <row r="33" spans="1:8" s="121" customFormat="1" ht="15" customHeight="1">
      <c r="A33" s="121" t="s">
        <v>1231</v>
      </c>
      <c r="B33" s="121" t="s">
        <v>1232</v>
      </c>
      <c r="C33" s="107" t="s">
        <v>3249</v>
      </c>
      <c r="D33" s="139" t="s">
        <v>1069</v>
      </c>
      <c r="E33" s="139">
        <v>325</v>
      </c>
      <c r="F33" s="139" t="s">
        <v>897</v>
      </c>
      <c r="G33" s="139" t="s">
        <v>2188</v>
      </c>
      <c r="H33" s="121" t="s">
        <v>2303</v>
      </c>
    </row>
    <row r="34" spans="1:8" s="121" customFormat="1" ht="15" customHeight="1">
      <c r="A34" s="121" t="s">
        <v>1231</v>
      </c>
      <c r="B34" s="121" t="s">
        <v>1233</v>
      </c>
      <c r="C34" s="107" t="s">
        <v>3249</v>
      </c>
      <c r="D34" s="139" t="s">
        <v>1078</v>
      </c>
      <c r="E34" s="139">
        <v>511</v>
      </c>
      <c r="F34" s="139" t="s">
        <v>897</v>
      </c>
      <c r="G34" s="139" t="s">
        <v>2188</v>
      </c>
      <c r="H34" s="121" t="s">
        <v>2304</v>
      </c>
    </row>
    <row r="35" spans="1:8" s="121" customFormat="1" ht="15" customHeight="1">
      <c r="A35" s="121" t="s">
        <v>1231</v>
      </c>
      <c r="B35" s="121" t="s">
        <v>1234</v>
      </c>
      <c r="C35" s="107" t="s">
        <v>3249</v>
      </c>
      <c r="D35" s="139" t="s">
        <v>3250</v>
      </c>
      <c r="E35" s="139">
        <v>1478</v>
      </c>
      <c r="F35" s="139" t="s">
        <v>897</v>
      </c>
      <c r="G35" s="139" t="s">
        <v>2188</v>
      </c>
      <c r="H35" s="121" t="s">
        <v>2305</v>
      </c>
    </row>
    <row r="36" spans="1:8" s="121" customFormat="1" ht="15" customHeight="1">
      <c r="A36" s="121" t="s">
        <v>1231</v>
      </c>
      <c r="B36" s="121" t="s">
        <v>1235</v>
      </c>
      <c r="C36" s="107" t="s">
        <v>3249</v>
      </c>
      <c r="D36" s="139" t="s">
        <v>1074</v>
      </c>
      <c r="E36" s="139">
        <v>2314</v>
      </c>
      <c r="F36" s="139" t="s">
        <v>897</v>
      </c>
      <c r="G36" s="139" t="s">
        <v>2188</v>
      </c>
      <c r="H36" s="121" t="s">
        <v>2306</v>
      </c>
    </row>
    <row r="37" spans="1:8" s="121" customFormat="1" ht="15" customHeight="1">
      <c r="A37" s="121" t="s">
        <v>1237</v>
      </c>
      <c r="B37" s="121" t="s">
        <v>1236</v>
      </c>
      <c r="C37" s="107" t="s">
        <v>3249</v>
      </c>
      <c r="D37" s="139" t="s">
        <v>1068</v>
      </c>
      <c r="E37" s="139">
        <v>164</v>
      </c>
      <c r="F37" s="139" t="s">
        <v>897</v>
      </c>
      <c r="G37" s="139" t="s">
        <v>2188</v>
      </c>
      <c r="H37" s="121" t="s">
        <v>2307</v>
      </c>
    </row>
    <row r="38" spans="1:8" s="121" customFormat="1" ht="15" customHeight="1">
      <c r="A38" s="121" t="s">
        <v>1237</v>
      </c>
      <c r="B38" s="121" t="s">
        <v>1238</v>
      </c>
      <c r="C38" s="107" t="s">
        <v>3249</v>
      </c>
      <c r="D38" s="139" t="s">
        <v>1069</v>
      </c>
      <c r="E38" s="139">
        <v>325</v>
      </c>
      <c r="F38" s="139" t="s">
        <v>897</v>
      </c>
      <c r="G38" s="139" t="s">
        <v>2188</v>
      </c>
      <c r="H38" s="121" t="s">
        <v>2308</v>
      </c>
    </row>
    <row r="39" spans="1:8" s="121" customFormat="1" ht="15" customHeight="1">
      <c r="A39" s="121" t="s">
        <v>1237</v>
      </c>
      <c r="B39" s="121" t="s">
        <v>1239</v>
      </c>
      <c r="C39" s="107" t="s">
        <v>3249</v>
      </c>
      <c r="D39" s="139" t="s">
        <v>1078</v>
      </c>
      <c r="E39" s="139">
        <v>511</v>
      </c>
      <c r="F39" s="139" t="s">
        <v>897</v>
      </c>
      <c r="G39" s="139" t="s">
        <v>2188</v>
      </c>
      <c r="H39" s="121" t="s">
        <v>2309</v>
      </c>
    </row>
    <row r="40" spans="1:8" s="107" customFormat="1" ht="15" customHeight="1">
      <c r="A40" s="121" t="s">
        <v>1237</v>
      </c>
      <c r="B40" s="121" t="s">
        <v>1240</v>
      </c>
      <c r="C40" s="107" t="s">
        <v>3249</v>
      </c>
      <c r="D40" s="139" t="s">
        <v>3250</v>
      </c>
      <c r="E40" s="139">
        <v>1478</v>
      </c>
      <c r="F40" s="139" t="s">
        <v>897</v>
      </c>
      <c r="G40" s="139" t="s">
        <v>2188</v>
      </c>
      <c r="H40" s="121" t="s">
        <v>2310</v>
      </c>
    </row>
    <row r="41" spans="1:8" s="107" customFormat="1" ht="15" customHeight="1">
      <c r="A41" s="121" t="s">
        <v>1237</v>
      </c>
      <c r="B41" s="121" t="s">
        <v>1241</v>
      </c>
      <c r="C41" s="107" t="s">
        <v>3249</v>
      </c>
      <c r="D41" s="139" t="s">
        <v>1074</v>
      </c>
      <c r="E41" s="139">
        <v>2314</v>
      </c>
      <c r="F41" s="139" t="s">
        <v>897</v>
      </c>
      <c r="G41" s="139" t="s">
        <v>2188</v>
      </c>
      <c r="H41" s="121" t="s">
        <v>2311</v>
      </c>
    </row>
    <row r="42" spans="1:8" s="107" customFormat="1" ht="15" customHeight="1">
      <c r="A42" s="121" t="s">
        <v>1379</v>
      </c>
      <c r="B42" s="121" t="s">
        <v>1378</v>
      </c>
      <c r="C42" s="107" t="s">
        <v>3249</v>
      </c>
      <c r="D42" s="139" t="s">
        <v>1068</v>
      </c>
      <c r="E42" s="139">
        <v>50</v>
      </c>
      <c r="F42" s="139" t="s">
        <v>897</v>
      </c>
      <c r="G42" s="139" t="s">
        <v>2188</v>
      </c>
      <c r="H42" s="121" t="s">
        <v>2425</v>
      </c>
    </row>
    <row r="43" spans="1:8" s="107" customFormat="1" ht="15" customHeight="1">
      <c r="A43" s="121" t="s">
        <v>1379</v>
      </c>
      <c r="B43" s="121" t="s">
        <v>1380</v>
      </c>
      <c r="C43" s="107" t="s">
        <v>3249</v>
      </c>
      <c r="D43" s="139" t="s">
        <v>1069</v>
      </c>
      <c r="E43" s="139">
        <v>84</v>
      </c>
      <c r="F43" s="139" t="s">
        <v>897</v>
      </c>
      <c r="G43" s="139" t="s">
        <v>2188</v>
      </c>
      <c r="H43" s="121" t="s">
        <v>2426</v>
      </c>
    </row>
    <row r="44" spans="1:8" s="107" customFormat="1" ht="15" customHeight="1">
      <c r="A44" s="121" t="s">
        <v>1379</v>
      </c>
      <c r="B44" s="121" t="s">
        <v>1381</v>
      </c>
      <c r="C44" s="107" t="s">
        <v>3249</v>
      </c>
      <c r="D44" s="139" t="s">
        <v>1078</v>
      </c>
      <c r="E44" s="139">
        <v>110</v>
      </c>
      <c r="F44" s="139" t="s">
        <v>897</v>
      </c>
      <c r="G44" s="139" t="s">
        <v>2188</v>
      </c>
      <c r="H44" s="121" t="s">
        <v>2427</v>
      </c>
    </row>
    <row r="45" spans="1:8" s="107" customFormat="1" ht="15" customHeight="1">
      <c r="A45" s="121" t="s">
        <v>1379</v>
      </c>
      <c r="B45" s="121" t="s">
        <v>1382</v>
      </c>
      <c r="C45" s="107" t="s">
        <v>3249</v>
      </c>
      <c r="D45" s="139" t="s">
        <v>3250</v>
      </c>
      <c r="E45" s="139">
        <v>325</v>
      </c>
      <c r="F45" s="139" t="s">
        <v>897</v>
      </c>
      <c r="G45" s="139" t="s">
        <v>2188</v>
      </c>
      <c r="H45" s="121" t="s">
        <v>2428</v>
      </c>
    </row>
    <row r="46" spans="1:8" s="107" customFormat="1" ht="15" customHeight="1">
      <c r="A46" s="121" t="s">
        <v>1379</v>
      </c>
      <c r="B46" s="121" t="s">
        <v>1383</v>
      </c>
      <c r="C46" s="107" t="s">
        <v>3249</v>
      </c>
      <c r="D46" s="139" t="s">
        <v>1074</v>
      </c>
      <c r="E46" s="139">
        <v>549</v>
      </c>
      <c r="F46" s="139" t="s">
        <v>897</v>
      </c>
      <c r="G46" s="139" t="s">
        <v>2188</v>
      </c>
      <c r="H46" s="121" t="s">
        <v>2429</v>
      </c>
    </row>
    <row r="47" spans="1:8" s="107" customFormat="1" ht="15" customHeight="1">
      <c r="A47" s="121" t="s">
        <v>1653</v>
      </c>
      <c r="B47" s="121" t="s">
        <v>1652</v>
      </c>
      <c r="C47" s="107" t="s">
        <v>3249</v>
      </c>
      <c r="D47" s="139" t="s">
        <v>1068</v>
      </c>
      <c r="E47" s="139">
        <v>139</v>
      </c>
      <c r="F47" s="139" t="s">
        <v>897</v>
      </c>
      <c r="G47" s="139" t="s">
        <v>2188</v>
      </c>
      <c r="H47" s="121" t="s">
        <v>2653</v>
      </c>
    </row>
    <row r="48" spans="1:8" s="107" customFormat="1" ht="15" customHeight="1">
      <c r="A48" s="121" t="s">
        <v>1653</v>
      </c>
      <c r="B48" s="121" t="s">
        <v>1654</v>
      </c>
      <c r="C48" s="107" t="s">
        <v>3249</v>
      </c>
      <c r="D48" s="139" t="s">
        <v>1069</v>
      </c>
      <c r="E48" s="139">
        <v>233</v>
      </c>
      <c r="F48" s="139" t="s">
        <v>897</v>
      </c>
      <c r="G48" s="139" t="s">
        <v>2188</v>
      </c>
      <c r="H48" s="121" t="s">
        <v>2654</v>
      </c>
    </row>
    <row r="49" spans="1:8" s="107" customFormat="1" ht="15" customHeight="1">
      <c r="A49" s="121" t="s">
        <v>1653</v>
      </c>
      <c r="B49" s="121" t="s">
        <v>1655</v>
      </c>
      <c r="C49" s="107" t="s">
        <v>3249</v>
      </c>
      <c r="D49" s="139" t="s">
        <v>1078</v>
      </c>
      <c r="E49" s="139">
        <v>363</v>
      </c>
      <c r="F49" s="139" t="s">
        <v>897</v>
      </c>
      <c r="G49" s="139" t="s">
        <v>2188</v>
      </c>
      <c r="H49" s="121" t="s">
        <v>2655</v>
      </c>
    </row>
    <row r="50" spans="1:8" s="107" customFormat="1" ht="15" customHeight="1">
      <c r="A50" s="121" t="s">
        <v>1653</v>
      </c>
      <c r="B50" s="121" t="s">
        <v>1656</v>
      </c>
      <c r="C50" s="107" t="s">
        <v>3249</v>
      </c>
      <c r="D50" s="139" t="s">
        <v>3250</v>
      </c>
      <c r="E50" s="139">
        <v>1292</v>
      </c>
      <c r="F50" s="139" t="s">
        <v>897</v>
      </c>
      <c r="G50" s="139" t="s">
        <v>2188</v>
      </c>
      <c r="H50" s="121" t="s">
        <v>2656</v>
      </c>
    </row>
    <row r="51" spans="1:8" s="107" customFormat="1" ht="15" customHeight="1">
      <c r="A51" s="121" t="s">
        <v>1653</v>
      </c>
      <c r="B51" s="121" t="s">
        <v>1657</v>
      </c>
      <c r="C51" s="107" t="s">
        <v>3249</v>
      </c>
      <c r="D51" s="139" t="s">
        <v>1074</v>
      </c>
      <c r="E51" s="139">
        <v>2183</v>
      </c>
      <c r="F51" s="139" t="s">
        <v>897</v>
      </c>
      <c r="G51" s="139" t="s">
        <v>2188</v>
      </c>
      <c r="H51" s="121" t="s">
        <v>2657</v>
      </c>
    </row>
    <row r="52" spans="1:8" s="107" customFormat="1" ht="15" customHeight="1">
      <c r="A52" s="121" t="s">
        <v>1587</v>
      </c>
      <c r="B52" s="121" t="s">
        <v>1586</v>
      </c>
      <c r="C52" s="107" t="s">
        <v>3249</v>
      </c>
      <c r="D52" s="139" t="s">
        <v>1068</v>
      </c>
      <c r="E52" s="139">
        <v>161</v>
      </c>
      <c r="F52" s="139" t="s">
        <v>897</v>
      </c>
      <c r="G52" s="139" t="s">
        <v>2188</v>
      </c>
      <c r="H52" s="121" t="s">
        <v>2598</v>
      </c>
    </row>
    <row r="53" spans="1:8" s="107" customFormat="1" ht="15" customHeight="1">
      <c r="A53" s="121" t="s">
        <v>1587</v>
      </c>
      <c r="B53" s="121" t="s">
        <v>1588</v>
      </c>
      <c r="C53" s="107" t="s">
        <v>3249</v>
      </c>
      <c r="D53" s="139" t="s">
        <v>1069</v>
      </c>
      <c r="E53" s="139">
        <v>418</v>
      </c>
      <c r="F53" s="139" t="s">
        <v>897</v>
      </c>
      <c r="G53" s="139" t="s">
        <v>2188</v>
      </c>
      <c r="H53" s="121" t="s">
        <v>2599</v>
      </c>
    </row>
    <row r="54" spans="1:8" s="107" customFormat="1" ht="15" customHeight="1">
      <c r="A54" s="121" t="s">
        <v>1587</v>
      </c>
      <c r="B54" s="121" t="s">
        <v>1589</v>
      </c>
      <c r="C54" s="107" t="s">
        <v>3249</v>
      </c>
      <c r="D54" s="139" t="s">
        <v>1078</v>
      </c>
      <c r="E54" s="139">
        <v>641</v>
      </c>
      <c r="F54" s="139" t="s">
        <v>897</v>
      </c>
      <c r="G54" s="139" t="s">
        <v>2188</v>
      </c>
      <c r="H54" s="121" t="s">
        <v>2600</v>
      </c>
    </row>
    <row r="55" spans="1:8" s="107" customFormat="1" ht="15" customHeight="1">
      <c r="A55" s="121" t="s">
        <v>1587</v>
      </c>
      <c r="B55" s="121" t="s">
        <v>1590</v>
      </c>
      <c r="C55" s="107" t="s">
        <v>3249</v>
      </c>
      <c r="D55" s="139" t="s">
        <v>3250</v>
      </c>
      <c r="E55" s="139">
        <v>1858</v>
      </c>
      <c r="F55" s="139" t="s">
        <v>897</v>
      </c>
      <c r="G55" s="139" t="s">
        <v>2188</v>
      </c>
      <c r="H55" s="121" t="s">
        <v>2601</v>
      </c>
    </row>
    <row r="56" spans="1:8" s="107" customFormat="1" ht="15" customHeight="1">
      <c r="A56" s="121" t="s">
        <v>1587</v>
      </c>
      <c r="B56" s="121" t="s">
        <v>1591</v>
      </c>
      <c r="C56" s="107" t="s">
        <v>3249</v>
      </c>
      <c r="D56" s="139" t="s">
        <v>1074</v>
      </c>
      <c r="E56" s="139">
        <v>2787</v>
      </c>
      <c r="F56" s="139" t="s">
        <v>897</v>
      </c>
      <c r="G56" s="139" t="s">
        <v>2188</v>
      </c>
      <c r="H56" s="121" t="s">
        <v>2602</v>
      </c>
    </row>
    <row r="57" spans="1:8" s="107" customFormat="1" ht="15" customHeight="1">
      <c r="A57" s="121" t="s">
        <v>1659</v>
      </c>
      <c r="B57" s="121" t="s">
        <v>1658</v>
      </c>
      <c r="C57" s="107" t="s">
        <v>3249</v>
      </c>
      <c r="D57" s="139" t="s">
        <v>1068</v>
      </c>
      <c r="E57" s="139">
        <v>106</v>
      </c>
      <c r="F57" s="139" t="s">
        <v>897</v>
      </c>
      <c r="G57" s="139" t="s">
        <v>2188</v>
      </c>
      <c r="H57" s="121" t="s">
        <v>2658</v>
      </c>
    </row>
    <row r="58" spans="1:8" s="107" customFormat="1" ht="15" customHeight="1">
      <c r="A58" s="121" t="s">
        <v>1659</v>
      </c>
      <c r="B58" s="121" t="s">
        <v>1660</v>
      </c>
      <c r="C58" s="107" t="s">
        <v>3249</v>
      </c>
      <c r="D58" s="139" t="s">
        <v>1069</v>
      </c>
      <c r="E58" s="139">
        <v>219</v>
      </c>
      <c r="F58" s="139" t="s">
        <v>897</v>
      </c>
      <c r="G58" s="139" t="s">
        <v>2188</v>
      </c>
      <c r="H58" s="121" t="s">
        <v>2659</v>
      </c>
    </row>
    <row r="59" spans="1:8" s="107" customFormat="1" ht="15" customHeight="1">
      <c r="A59" s="121" t="s">
        <v>1659</v>
      </c>
      <c r="B59" s="121" t="s">
        <v>1661</v>
      </c>
      <c r="C59" s="107" t="s">
        <v>3249</v>
      </c>
      <c r="D59" s="139" t="s">
        <v>1078</v>
      </c>
      <c r="E59" s="139">
        <v>300</v>
      </c>
      <c r="F59" s="139" t="s">
        <v>897</v>
      </c>
      <c r="G59" s="139" t="s">
        <v>2188</v>
      </c>
      <c r="H59" s="121" t="s">
        <v>2660</v>
      </c>
    </row>
    <row r="60" spans="1:8" s="107" customFormat="1" ht="15" customHeight="1">
      <c r="A60" s="121" t="s">
        <v>1659</v>
      </c>
      <c r="B60" s="121" t="s">
        <v>1662</v>
      </c>
      <c r="C60" s="107" t="s">
        <v>3249</v>
      </c>
      <c r="D60" s="139" t="s">
        <v>3250</v>
      </c>
      <c r="E60" s="139">
        <v>887</v>
      </c>
      <c r="F60" s="139" t="s">
        <v>897</v>
      </c>
      <c r="G60" s="139" t="s">
        <v>2188</v>
      </c>
      <c r="H60" s="121" t="s">
        <v>2661</v>
      </c>
    </row>
    <row r="61" spans="1:8" s="107" customFormat="1" ht="15" customHeight="1">
      <c r="A61" s="121" t="s">
        <v>1659</v>
      </c>
      <c r="B61" s="121" t="s">
        <v>1663</v>
      </c>
      <c r="C61" s="107" t="s">
        <v>3249</v>
      </c>
      <c r="D61" s="139" t="s">
        <v>1074</v>
      </c>
      <c r="E61" s="139">
        <v>1347</v>
      </c>
      <c r="F61" s="139" t="s">
        <v>897</v>
      </c>
      <c r="G61" s="139" t="s">
        <v>2188</v>
      </c>
      <c r="H61" s="121" t="s">
        <v>2662</v>
      </c>
    </row>
    <row r="62" spans="1:8" s="107" customFormat="1" ht="15" customHeight="1">
      <c r="A62" s="121" t="s">
        <v>1563</v>
      </c>
      <c r="B62" s="121" t="s">
        <v>1562</v>
      </c>
      <c r="C62" s="107" t="s">
        <v>3249</v>
      </c>
      <c r="D62" s="139" t="s">
        <v>1068</v>
      </c>
      <c r="E62" s="139">
        <v>161</v>
      </c>
      <c r="F62" s="139" t="s">
        <v>897</v>
      </c>
      <c r="G62" s="139" t="s">
        <v>2188</v>
      </c>
      <c r="H62" s="121" t="s">
        <v>2578</v>
      </c>
    </row>
    <row r="63" spans="1:8" s="107" customFormat="1" ht="15" customHeight="1">
      <c r="A63" s="121" t="s">
        <v>1563</v>
      </c>
      <c r="B63" s="121" t="s">
        <v>1564</v>
      </c>
      <c r="C63" s="107" t="s">
        <v>3249</v>
      </c>
      <c r="D63" s="139" t="s">
        <v>1069</v>
      </c>
      <c r="E63" s="139">
        <v>325</v>
      </c>
      <c r="F63" s="139" t="s">
        <v>897</v>
      </c>
      <c r="G63" s="139" t="s">
        <v>2188</v>
      </c>
      <c r="H63" s="121" t="s">
        <v>2579</v>
      </c>
    </row>
    <row r="64" spans="1:8" s="107" customFormat="1" ht="15" customHeight="1">
      <c r="A64" s="121" t="s">
        <v>1563</v>
      </c>
      <c r="B64" s="121" t="s">
        <v>1565</v>
      </c>
      <c r="C64" s="107" t="s">
        <v>3249</v>
      </c>
      <c r="D64" s="139" t="s">
        <v>1078</v>
      </c>
      <c r="E64" s="139">
        <v>511</v>
      </c>
      <c r="F64" s="139" t="s">
        <v>897</v>
      </c>
      <c r="G64" s="139" t="s">
        <v>2188</v>
      </c>
      <c r="H64" s="121" t="s">
        <v>2580</v>
      </c>
    </row>
    <row r="65" spans="1:8" s="107" customFormat="1" ht="15" customHeight="1">
      <c r="A65" s="121" t="s">
        <v>1563</v>
      </c>
      <c r="B65" s="121" t="s">
        <v>1566</v>
      </c>
      <c r="C65" s="107" t="s">
        <v>3249</v>
      </c>
      <c r="D65" s="139" t="s">
        <v>3250</v>
      </c>
      <c r="E65" s="139">
        <v>1533</v>
      </c>
      <c r="F65" s="139" t="s">
        <v>897</v>
      </c>
      <c r="G65" s="139" t="s">
        <v>2188</v>
      </c>
      <c r="H65" s="121" t="s">
        <v>2581</v>
      </c>
    </row>
    <row r="66" spans="1:8" s="107" customFormat="1" ht="15" customHeight="1">
      <c r="A66" s="121" t="s">
        <v>1563</v>
      </c>
      <c r="B66" s="121" t="s">
        <v>1567</v>
      </c>
      <c r="C66" s="107" t="s">
        <v>3249</v>
      </c>
      <c r="D66" s="139" t="s">
        <v>1074</v>
      </c>
      <c r="E66" s="139">
        <v>2276</v>
      </c>
      <c r="F66" s="139" t="s">
        <v>897</v>
      </c>
      <c r="G66" s="139" t="s">
        <v>2188</v>
      </c>
      <c r="H66" s="121" t="s">
        <v>2582</v>
      </c>
    </row>
    <row r="67" spans="1:8" s="107" customFormat="1" ht="15" customHeight="1">
      <c r="A67" s="121" t="s">
        <v>2070</v>
      </c>
      <c r="B67" s="121" t="s">
        <v>2069</v>
      </c>
      <c r="C67" s="107" t="s">
        <v>3249</v>
      </c>
      <c r="D67" s="139" t="s">
        <v>1068</v>
      </c>
      <c r="E67" s="139">
        <v>164</v>
      </c>
      <c r="F67" s="139" t="s">
        <v>897</v>
      </c>
      <c r="G67" s="139" t="s">
        <v>2188</v>
      </c>
      <c r="H67" s="121" t="s">
        <v>2988</v>
      </c>
    </row>
    <row r="68" spans="1:8" s="107" customFormat="1" ht="15" customHeight="1">
      <c r="A68" s="121" t="s">
        <v>2070</v>
      </c>
      <c r="B68" s="121" t="s">
        <v>2071</v>
      </c>
      <c r="C68" s="107" t="s">
        <v>3249</v>
      </c>
      <c r="D68" s="139" t="s">
        <v>1069</v>
      </c>
      <c r="E68" s="139">
        <v>330</v>
      </c>
      <c r="F68" s="139" t="s">
        <v>897</v>
      </c>
      <c r="G68" s="139" t="s">
        <v>2188</v>
      </c>
      <c r="H68" s="121" t="s">
        <v>2989</v>
      </c>
    </row>
    <row r="69" spans="1:8" s="107" customFormat="1" ht="15" customHeight="1">
      <c r="A69" s="121" t="s">
        <v>2070</v>
      </c>
      <c r="B69" s="121" t="s">
        <v>2072</v>
      </c>
      <c r="C69" s="107" t="s">
        <v>3249</v>
      </c>
      <c r="D69" s="139" t="s">
        <v>1078</v>
      </c>
      <c r="E69" s="139">
        <v>499</v>
      </c>
      <c r="F69" s="139" t="s">
        <v>897</v>
      </c>
      <c r="G69" s="139" t="s">
        <v>2188</v>
      </c>
      <c r="H69" s="121" t="s">
        <v>2990</v>
      </c>
    </row>
    <row r="70" spans="1:8" s="107" customFormat="1" ht="15" customHeight="1">
      <c r="A70" s="121" t="s">
        <v>2070</v>
      </c>
      <c r="B70" s="121" t="s">
        <v>2073</v>
      </c>
      <c r="C70" s="107" t="s">
        <v>3249</v>
      </c>
      <c r="D70" s="139" t="s">
        <v>3250</v>
      </c>
      <c r="E70" s="139">
        <v>1533</v>
      </c>
      <c r="F70" s="139" t="s">
        <v>897</v>
      </c>
      <c r="G70" s="139" t="s">
        <v>2188</v>
      </c>
      <c r="H70" s="121" t="s">
        <v>2991</v>
      </c>
    </row>
    <row r="71" spans="1:8" s="107" customFormat="1" ht="15" customHeight="1">
      <c r="A71" s="121" t="s">
        <v>2070</v>
      </c>
      <c r="B71" s="121" t="s">
        <v>2074</v>
      </c>
      <c r="C71" s="107" t="s">
        <v>3249</v>
      </c>
      <c r="D71" s="139" t="s">
        <v>1074</v>
      </c>
      <c r="E71" s="139">
        <v>2322</v>
      </c>
      <c r="F71" s="139" t="s">
        <v>897</v>
      </c>
      <c r="G71" s="139" t="s">
        <v>2188</v>
      </c>
      <c r="H71" s="121" t="s">
        <v>2992</v>
      </c>
    </row>
    <row r="72" spans="1:8" s="107" customFormat="1" ht="15" customHeight="1">
      <c r="A72" s="121" t="s">
        <v>1433</v>
      </c>
      <c r="B72" s="121" t="s">
        <v>1432</v>
      </c>
      <c r="C72" s="107" t="s">
        <v>3249</v>
      </c>
      <c r="D72" s="139" t="s">
        <v>1068</v>
      </c>
      <c r="E72" s="139">
        <v>84</v>
      </c>
      <c r="F72" s="139" t="s">
        <v>897</v>
      </c>
      <c r="G72" s="139" t="s">
        <v>2188</v>
      </c>
      <c r="H72" s="121" t="s">
        <v>2470</v>
      </c>
    </row>
    <row r="73" spans="1:8" s="107" customFormat="1" ht="15" customHeight="1">
      <c r="A73" s="121" t="s">
        <v>1433</v>
      </c>
      <c r="B73" s="121" t="s">
        <v>1434</v>
      </c>
      <c r="C73" s="107" t="s">
        <v>3249</v>
      </c>
      <c r="D73" s="139" t="s">
        <v>1069</v>
      </c>
      <c r="E73" s="139">
        <v>161</v>
      </c>
      <c r="F73" s="139" t="s">
        <v>897</v>
      </c>
      <c r="G73" s="139" t="s">
        <v>2188</v>
      </c>
      <c r="H73" s="121" t="s">
        <v>2471</v>
      </c>
    </row>
    <row r="74" spans="1:8" s="107" customFormat="1" ht="15" customHeight="1">
      <c r="A74" s="121" t="s">
        <v>1433</v>
      </c>
      <c r="B74" s="121" t="s">
        <v>1435</v>
      </c>
      <c r="C74" s="107" t="s">
        <v>3249</v>
      </c>
      <c r="D74" s="139" t="s">
        <v>1078</v>
      </c>
      <c r="E74" s="139">
        <v>266</v>
      </c>
      <c r="F74" s="139" t="s">
        <v>897</v>
      </c>
      <c r="G74" s="139" t="s">
        <v>2188</v>
      </c>
      <c r="H74" s="121" t="s">
        <v>2472</v>
      </c>
    </row>
    <row r="75" spans="1:8" s="107" customFormat="1" ht="15" customHeight="1">
      <c r="A75" s="121" t="s">
        <v>1433</v>
      </c>
      <c r="B75" s="121" t="s">
        <v>1436</v>
      </c>
      <c r="C75" s="107" t="s">
        <v>3249</v>
      </c>
      <c r="D75" s="139" t="s">
        <v>3250</v>
      </c>
      <c r="E75" s="139">
        <v>718</v>
      </c>
      <c r="F75" s="139" t="s">
        <v>897</v>
      </c>
      <c r="G75" s="139" t="s">
        <v>2188</v>
      </c>
      <c r="H75" s="121" t="s">
        <v>2473</v>
      </c>
    </row>
    <row r="76" spans="1:8" s="107" customFormat="1" ht="15" customHeight="1">
      <c r="A76" s="121" t="s">
        <v>1433</v>
      </c>
      <c r="B76" s="121" t="s">
        <v>1437</v>
      </c>
      <c r="C76" s="107" t="s">
        <v>3249</v>
      </c>
      <c r="D76" s="139" t="s">
        <v>1074</v>
      </c>
      <c r="E76" s="139">
        <v>1259</v>
      </c>
      <c r="F76" s="139" t="s">
        <v>897</v>
      </c>
      <c r="G76" s="139" t="s">
        <v>2188</v>
      </c>
      <c r="H76" s="121" t="s">
        <v>2474</v>
      </c>
    </row>
    <row r="77" spans="1:8" s="107" customFormat="1" ht="15" customHeight="1">
      <c r="A77" s="121" t="s">
        <v>1825</v>
      </c>
      <c r="B77" s="121" t="s">
        <v>1824</v>
      </c>
      <c r="C77" s="107" t="s">
        <v>3249</v>
      </c>
      <c r="D77" s="139" t="s">
        <v>1068</v>
      </c>
      <c r="E77" s="139">
        <v>76</v>
      </c>
      <c r="F77" s="139" t="s">
        <v>897</v>
      </c>
      <c r="G77" s="139" t="s">
        <v>2188</v>
      </c>
      <c r="H77" s="121" t="s">
        <v>2796</v>
      </c>
    </row>
    <row r="78" spans="1:8" s="107" customFormat="1" ht="15" customHeight="1">
      <c r="A78" s="121" t="s">
        <v>1825</v>
      </c>
      <c r="B78" s="121" t="s">
        <v>1826</v>
      </c>
      <c r="C78" s="107" t="s">
        <v>3249</v>
      </c>
      <c r="D78" s="139" t="s">
        <v>1069</v>
      </c>
      <c r="E78" s="139">
        <v>161</v>
      </c>
      <c r="F78" s="139" t="s">
        <v>897</v>
      </c>
      <c r="G78" s="139" t="s">
        <v>2188</v>
      </c>
      <c r="H78" s="121" t="s">
        <v>2797</v>
      </c>
    </row>
    <row r="79" spans="1:8" s="107" customFormat="1" ht="15" customHeight="1">
      <c r="A79" s="121" t="s">
        <v>1825</v>
      </c>
      <c r="B79" s="121" t="s">
        <v>1827</v>
      </c>
      <c r="C79" s="107" t="s">
        <v>3249</v>
      </c>
      <c r="D79" s="139" t="s">
        <v>1078</v>
      </c>
      <c r="E79" s="139">
        <v>245</v>
      </c>
      <c r="F79" s="139" t="s">
        <v>897</v>
      </c>
      <c r="G79" s="139" t="s">
        <v>2188</v>
      </c>
      <c r="H79" s="121" t="s">
        <v>2798</v>
      </c>
    </row>
    <row r="80" spans="1:8" s="107" customFormat="1" ht="15" customHeight="1">
      <c r="A80" s="121" t="s">
        <v>1825</v>
      </c>
      <c r="B80" s="121" t="s">
        <v>1828</v>
      </c>
      <c r="C80" s="107" t="s">
        <v>3249</v>
      </c>
      <c r="D80" s="139" t="s">
        <v>3250</v>
      </c>
      <c r="E80" s="139">
        <v>836</v>
      </c>
      <c r="F80" s="139" t="s">
        <v>897</v>
      </c>
      <c r="G80" s="139" t="s">
        <v>2188</v>
      </c>
      <c r="H80" s="121" t="s">
        <v>2799</v>
      </c>
    </row>
    <row r="81" spans="1:8" s="107" customFormat="1" ht="15" customHeight="1">
      <c r="A81" s="121" t="s">
        <v>1819</v>
      </c>
      <c r="B81" s="121" t="s">
        <v>1818</v>
      </c>
      <c r="C81" s="107" t="s">
        <v>3249</v>
      </c>
      <c r="D81" s="139" t="s">
        <v>1068</v>
      </c>
      <c r="E81" s="139">
        <v>50</v>
      </c>
      <c r="F81" s="139" t="s">
        <v>897</v>
      </c>
      <c r="G81" s="139" t="s">
        <v>2188</v>
      </c>
      <c r="H81" s="121" t="s">
        <v>2791</v>
      </c>
    </row>
    <row r="82" spans="1:8" s="107" customFormat="1" ht="15" customHeight="1">
      <c r="A82" s="121" t="s">
        <v>1819</v>
      </c>
      <c r="B82" s="121" t="s">
        <v>1820</v>
      </c>
      <c r="C82" s="107" t="s">
        <v>3249</v>
      </c>
      <c r="D82" s="139" t="s">
        <v>1069</v>
      </c>
      <c r="E82" s="139">
        <v>76</v>
      </c>
      <c r="F82" s="139" t="s">
        <v>897</v>
      </c>
      <c r="G82" s="139" t="s">
        <v>2188</v>
      </c>
      <c r="H82" s="121" t="s">
        <v>2792</v>
      </c>
    </row>
    <row r="83" spans="1:8" s="107" customFormat="1" ht="15" customHeight="1">
      <c r="A83" s="121" t="s">
        <v>1819</v>
      </c>
      <c r="B83" s="121" t="s">
        <v>1821</v>
      </c>
      <c r="C83" s="107" t="s">
        <v>3249</v>
      </c>
      <c r="D83" s="139" t="s">
        <v>1078</v>
      </c>
      <c r="E83" s="139">
        <v>101</v>
      </c>
      <c r="F83" s="139" t="s">
        <v>897</v>
      </c>
      <c r="G83" s="139" t="s">
        <v>2188</v>
      </c>
      <c r="H83" s="121" t="s">
        <v>2793</v>
      </c>
    </row>
    <row r="84" spans="1:8" s="107" customFormat="1" ht="15" customHeight="1">
      <c r="A84" s="121" t="s">
        <v>1819</v>
      </c>
      <c r="B84" s="121" t="s">
        <v>1822</v>
      </c>
      <c r="C84" s="107" t="s">
        <v>3249</v>
      </c>
      <c r="D84" s="139" t="s">
        <v>3250</v>
      </c>
      <c r="E84" s="139">
        <v>330</v>
      </c>
      <c r="F84" s="139" t="s">
        <v>897</v>
      </c>
      <c r="G84" s="139" t="s">
        <v>2188</v>
      </c>
      <c r="H84" s="121" t="s">
        <v>2794</v>
      </c>
    </row>
    <row r="85" spans="1:8" s="107" customFormat="1" ht="15" customHeight="1">
      <c r="A85" s="121" t="s">
        <v>1819</v>
      </c>
      <c r="B85" s="121" t="s">
        <v>1823</v>
      </c>
      <c r="C85" s="107" t="s">
        <v>3249</v>
      </c>
      <c r="D85" s="139" t="s">
        <v>1074</v>
      </c>
      <c r="E85" s="139">
        <v>549</v>
      </c>
      <c r="F85" s="139" t="s">
        <v>897</v>
      </c>
      <c r="G85" s="139" t="s">
        <v>2188</v>
      </c>
      <c r="H85" s="121" t="s">
        <v>2795</v>
      </c>
    </row>
    <row r="86" spans="1:8" s="107" customFormat="1" ht="15" customHeight="1">
      <c r="A86" s="121" t="s">
        <v>1866</v>
      </c>
      <c r="B86" s="121" t="s">
        <v>1865</v>
      </c>
      <c r="C86" s="107" t="s">
        <v>3249</v>
      </c>
      <c r="D86" s="139" t="s">
        <v>1068</v>
      </c>
      <c r="E86" s="139">
        <v>76</v>
      </c>
      <c r="F86" s="139" t="s">
        <v>897</v>
      </c>
      <c r="G86" s="139" t="s">
        <v>2188</v>
      </c>
      <c r="H86" s="121" t="s">
        <v>2830</v>
      </c>
    </row>
    <row r="87" spans="1:8" s="107" customFormat="1" ht="15" customHeight="1">
      <c r="A87" s="121" t="s">
        <v>1866</v>
      </c>
      <c r="B87" s="121" t="s">
        <v>1867</v>
      </c>
      <c r="C87" s="107" t="s">
        <v>3249</v>
      </c>
      <c r="D87" s="139" t="s">
        <v>1069</v>
      </c>
      <c r="E87" s="139">
        <v>186</v>
      </c>
      <c r="F87" s="139" t="s">
        <v>897</v>
      </c>
      <c r="G87" s="139" t="s">
        <v>2188</v>
      </c>
      <c r="H87" s="121" t="s">
        <v>2831</v>
      </c>
    </row>
    <row r="88" spans="1:8" s="107" customFormat="1" ht="15" customHeight="1">
      <c r="A88" s="121" t="s">
        <v>1866</v>
      </c>
      <c r="B88" s="121" t="s">
        <v>1868</v>
      </c>
      <c r="C88" s="107" t="s">
        <v>3249</v>
      </c>
      <c r="D88" s="139" t="s">
        <v>1078</v>
      </c>
      <c r="E88" s="139">
        <v>296</v>
      </c>
      <c r="F88" s="139" t="s">
        <v>897</v>
      </c>
      <c r="G88" s="139" t="s">
        <v>2188</v>
      </c>
      <c r="H88" s="121" t="s">
        <v>2832</v>
      </c>
    </row>
    <row r="89" spans="1:8" s="107" customFormat="1" ht="15" customHeight="1">
      <c r="A89" s="121" t="s">
        <v>1866</v>
      </c>
      <c r="B89" s="121" t="s">
        <v>1869</v>
      </c>
      <c r="C89" s="107" t="s">
        <v>3249</v>
      </c>
      <c r="D89" s="139" t="s">
        <v>3250</v>
      </c>
      <c r="E89" s="139">
        <v>760</v>
      </c>
      <c r="F89" s="139" t="s">
        <v>897</v>
      </c>
      <c r="G89" s="139" t="s">
        <v>2188</v>
      </c>
      <c r="H89" s="121" t="s">
        <v>2833</v>
      </c>
    </row>
    <row r="90" spans="1:8" s="107" customFormat="1" ht="15" customHeight="1">
      <c r="A90" s="121" t="s">
        <v>1866</v>
      </c>
      <c r="B90" s="121" t="s">
        <v>1870</v>
      </c>
      <c r="C90" s="107" t="s">
        <v>3249</v>
      </c>
      <c r="D90" s="139" t="s">
        <v>1074</v>
      </c>
      <c r="E90" s="139">
        <v>1267</v>
      </c>
      <c r="F90" s="139" t="s">
        <v>897</v>
      </c>
      <c r="G90" s="139" t="s">
        <v>2188</v>
      </c>
      <c r="H90" s="121" t="s">
        <v>2834</v>
      </c>
    </row>
    <row r="91" spans="1:8" s="107" customFormat="1" ht="15" customHeight="1">
      <c r="A91" s="121" t="s">
        <v>1291</v>
      </c>
      <c r="B91" s="121" t="s">
        <v>1290</v>
      </c>
      <c r="C91" s="107" t="s">
        <v>3249</v>
      </c>
      <c r="D91" s="139" t="s">
        <v>1068</v>
      </c>
      <c r="E91" s="139">
        <v>50</v>
      </c>
      <c r="F91" s="139" t="s">
        <v>897</v>
      </c>
      <c r="G91" s="139" t="s">
        <v>2188</v>
      </c>
      <c r="H91" s="121" t="s">
        <v>2352</v>
      </c>
    </row>
    <row r="92" spans="1:8" s="107" customFormat="1" ht="15" customHeight="1">
      <c r="A92" s="121" t="s">
        <v>1291</v>
      </c>
      <c r="B92" s="121" t="s">
        <v>1292</v>
      </c>
      <c r="C92" s="107" t="s">
        <v>3249</v>
      </c>
      <c r="D92" s="139" t="s">
        <v>1069</v>
      </c>
      <c r="E92" s="139">
        <v>84</v>
      </c>
      <c r="F92" s="139" t="s">
        <v>897</v>
      </c>
      <c r="G92" s="139" t="s">
        <v>2188</v>
      </c>
      <c r="H92" s="121" t="s">
        <v>2353</v>
      </c>
    </row>
    <row r="93" spans="1:8" s="107" customFormat="1" ht="15" customHeight="1">
      <c r="A93" s="121" t="s">
        <v>1291</v>
      </c>
      <c r="B93" s="121" t="s">
        <v>1293</v>
      </c>
      <c r="C93" s="107" t="s">
        <v>3249</v>
      </c>
      <c r="D93" s="139" t="s">
        <v>1078</v>
      </c>
      <c r="E93" s="139">
        <v>127</v>
      </c>
      <c r="F93" s="139" t="s">
        <v>897</v>
      </c>
      <c r="G93" s="139" t="s">
        <v>2188</v>
      </c>
      <c r="H93" s="121" t="s">
        <v>2354</v>
      </c>
    </row>
    <row r="94" spans="1:8" s="107" customFormat="1" ht="15" customHeight="1">
      <c r="A94" s="121" t="s">
        <v>1291</v>
      </c>
      <c r="B94" s="121" t="s">
        <v>1294</v>
      </c>
      <c r="C94" s="107" t="s">
        <v>3249</v>
      </c>
      <c r="D94" s="139" t="s">
        <v>3250</v>
      </c>
      <c r="E94" s="139">
        <v>456</v>
      </c>
      <c r="F94" s="139" t="s">
        <v>897</v>
      </c>
      <c r="G94" s="139" t="s">
        <v>2188</v>
      </c>
      <c r="H94" s="121" t="s">
        <v>2355</v>
      </c>
    </row>
    <row r="95" spans="1:8" s="107" customFormat="1" ht="15" customHeight="1">
      <c r="A95" s="121" t="s">
        <v>1291</v>
      </c>
      <c r="B95" s="121" t="s">
        <v>1295</v>
      </c>
      <c r="C95" s="107" t="s">
        <v>3249</v>
      </c>
      <c r="D95" s="139" t="s">
        <v>1074</v>
      </c>
      <c r="E95" s="139">
        <v>735</v>
      </c>
      <c r="F95" s="139" t="s">
        <v>897</v>
      </c>
      <c r="G95" s="139" t="s">
        <v>2188</v>
      </c>
      <c r="H95" s="121" t="s">
        <v>2356</v>
      </c>
    </row>
    <row r="96" spans="1:8" s="107" customFormat="1" ht="15" customHeight="1">
      <c r="A96" s="121" t="s">
        <v>1297</v>
      </c>
      <c r="B96" s="121" t="s">
        <v>1296</v>
      </c>
      <c r="C96" s="107" t="s">
        <v>3249</v>
      </c>
      <c r="D96" s="139" t="s">
        <v>1068</v>
      </c>
      <c r="E96" s="139">
        <v>67</v>
      </c>
      <c r="F96" s="139" t="s">
        <v>897</v>
      </c>
      <c r="G96" s="139" t="s">
        <v>2188</v>
      </c>
      <c r="H96" s="121" t="s">
        <v>2357</v>
      </c>
    </row>
    <row r="97" spans="1:8" s="107" customFormat="1" ht="15" customHeight="1">
      <c r="A97" s="121" t="s">
        <v>1297</v>
      </c>
      <c r="B97" s="121" t="s">
        <v>1298</v>
      </c>
      <c r="C97" s="107" t="s">
        <v>3249</v>
      </c>
      <c r="D97" s="139" t="s">
        <v>1069</v>
      </c>
      <c r="E97" s="139">
        <v>127</v>
      </c>
      <c r="F97" s="139" t="s">
        <v>897</v>
      </c>
      <c r="G97" s="139" t="s">
        <v>2188</v>
      </c>
      <c r="H97" s="121" t="s">
        <v>2358</v>
      </c>
    </row>
    <row r="98" spans="1:8" s="107" customFormat="1" ht="15" customHeight="1">
      <c r="A98" s="121" t="s">
        <v>1297</v>
      </c>
      <c r="B98" s="121" t="s">
        <v>1299</v>
      </c>
      <c r="C98" s="107" t="s">
        <v>3249</v>
      </c>
      <c r="D98" s="139" t="s">
        <v>1078</v>
      </c>
      <c r="E98" s="139">
        <v>211</v>
      </c>
      <c r="F98" s="139" t="s">
        <v>897</v>
      </c>
      <c r="G98" s="139" t="s">
        <v>2188</v>
      </c>
      <c r="H98" s="121" t="s">
        <v>2359</v>
      </c>
    </row>
    <row r="99" spans="1:8" s="107" customFormat="1" ht="15" customHeight="1">
      <c r="A99" s="121" t="s">
        <v>1297</v>
      </c>
      <c r="B99" s="121" t="s">
        <v>1300</v>
      </c>
      <c r="C99" s="107" t="s">
        <v>3249</v>
      </c>
      <c r="D99" s="139" t="s">
        <v>3250</v>
      </c>
      <c r="E99" s="139">
        <v>625</v>
      </c>
      <c r="F99" s="139" t="s">
        <v>897</v>
      </c>
      <c r="G99" s="139" t="s">
        <v>2188</v>
      </c>
      <c r="H99" s="121" t="s">
        <v>2360</v>
      </c>
    </row>
    <row r="100" spans="1:8" s="107" customFormat="1" ht="15" customHeight="1">
      <c r="A100" s="121" t="s">
        <v>1297</v>
      </c>
      <c r="B100" s="121" t="s">
        <v>1301</v>
      </c>
      <c r="C100" s="107" t="s">
        <v>3249</v>
      </c>
      <c r="D100" s="139" t="s">
        <v>1074</v>
      </c>
      <c r="E100" s="139">
        <v>1013</v>
      </c>
      <c r="F100" s="139" t="s">
        <v>897</v>
      </c>
      <c r="G100" s="139" t="s">
        <v>2188</v>
      </c>
      <c r="H100" s="121" t="s">
        <v>2361</v>
      </c>
    </row>
    <row r="101" spans="1:8" s="107" customFormat="1" ht="15" customHeight="1">
      <c r="A101" s="121" t="s">
        <v>1303</v>
      </c>
      <c r="B101" s="121" t="s">
        <v>1302</v>
      </c>
      <c r="C101" s="107" t="s">
        <v>3249</v>
      </c>
      <c r="D101" s="139" t="s">
        <v>1068</v>
      </c>
      <c r="E101" s="139">
        <v>161</v>
      </c>
      <c r="F101" s="139" t="s">
        <v>897</v>
      </c>
      <c r="G101" s="139" t="s">
        <v>2188</v>
      </c>
      <c r="H101" s="121" t="s">
        <v>2362</v>
      </c>
    </row>
    <row r="102" spans="1:8" s="107" customFormat="1" ht="15" customHeight="1">
      <c r="A102" s="121" t="s">
        <v>1303</v>
      </c>
      <c r="B102" s="121" t="s">
        <v>1304</v>
      </c>
      <c r="C102" s="107" t="s">
        <v>3249</v>
      </c>
      <c r="D102" s="139" t="s">
        <v>1069</v>
      </c>
      <c r="E102" s="139">
        <v>325</v>
      </c>
      <c r="F102" s="139" t="s">
        <v>897</v>
      </c>
      <c r="G102" s="139" t="s">
        <v>2188</v>
      </c>
      <c r="H102" s="121" t="s">
        <v>2363</v>
      </c>
    </row>
    <row r="103" spans="1:8" s="107" customFormat="1" ht="15" customHeight="1">
      <c r="A103" s="121" t="s">
        <v>1303</v>
      </c>
      <c r="B103" s="121" t="s">
        <v>1305</v>
      </c>
      <c r="C103" s="107" t="s">
        <v>3249</v>
      </c>
      <c r="D103" s="139" t="s">
        <v>1078</v>
      </c>
      <c r="E103" s="139">
        <v>511</v>
      </c>
      <c r="F103" s="139" t="s">
        <v>897</v>
      </c>
      <c r="G103" s="139" t="s">
        <v>2188</v>
      </c>
      <c r="H103" s="121" t="s">
        <v>2364</v>
      </c>
    </row>
    <row r="104" spans="1:8" s="107" customFormat="1" ht="15" customHeight="1">
      <c r="A104" s="121" t="s">
        <v>1303</v>
      </c>
      <c r="B104" s="121" t="s">
        <v>1306</v>
      </c>
      <c r="C104" s="107" t="s">
        <v>3249</v>
      </c>
      <c r="D104" s="139" t="s">
        <v>3250</v>
      </c>
      <c r="E104" s="139">
        <v>1478</v>
      </c>
      <c r="F104" s="139" t="s">
        <v>897</v>
      </c>
      <c r="G104" s="139" t="s">
        <v>2188</v>
      </c>
      <c r="H104" s="121" t="s">
        <v>2365</v>
      </c>
    </row>
    <row r="105" spans="1:8" s="107" customFormat="1" ht="15" customHeight="1">
      <c r="A105" s="121" t="s">
        <v>1303</v>
      </c>
      <c r="B105" s="121" t="s">
        <v>1307</v>
      </c>
      <c r="C105" s="107" t="s">
        <v>3249</v>
      </c>
      <c r="D105" s="139" t="s">
        <v>1074</v>
      </c>
      <c r="E105" s="139">
        <v>2314</v>
      </c>
      <c r="F105" s="139" t="s">
        <v>897</v>
      </c>
      <c r="G105" s="139" t="s">
        <v>2188</v>
      </c>
      <c r="H105" s="121" t="s">
        <v>2366</v>
      </c>
    </row>
    <row r="106" spans="1:8" s="107" customFormat="1" ht="15" customHeight="1">
      <c r="A106" s="121" t="s">
        <v>1315</v>
      </c>
      <c r="B106" s="121" t="s">
        <v>1314</v>
      </c>
      <c r="C106" s="107" t="s">
        <v>3249</v>
      </c>
      <c r="D106" s="139" t="s">
        <v>1068</v>
      </c>
      <c r="E106" s="139">
        <v>38</v>
      </c>
      <c r="F106" s="139" t="s">
        <v>897</v>
      </c>
      <c r="G106" s="139" t="s">
        <v>2188</v>
      </c>
      <c r="H106" s="121" t="s">
        <v>2372</v>
      </c>
    </row>
    <row r="107" spans="1:8" s="107" customFormat="1" ht="15" customHeight="1">
      <c r="A107" s="121" t="s">
        <v>1315</v>
      </c>
      <c r="B107" s="121" t="s">
        <v>1316</v>
      </c>
      <c r="C107" s="107" t="s">
        <v>3249</v>
      </c>
      <c r="D107" s="139" t="s">
        <v>1069</v>
      </c>
      <c r="E107" s="139">
        <v>47</v>
      </c>
      <c r="F107" s="139" t="s">
        <v>897</v>
      </c>
      <c r="G107" s="139" t="s">
        <v>2188</v>
      </c>
      <c r="H107" s="121" t="s">
        <v>2373</v>
      </c>
    </row>
    <row r="108" spans="1:8" s="107" customFormat="1" ht="15" customHeight="1">
      <c r="A108" s="121" t="s">
        <v>1315</v>
      </c>
      <c r="B108" s="121" t="s">
        <v>1317</v>
      </c>
      <c r="C108" s="107" t="s">
        <v>3249</v>
      </c>
      <c r="D108" s="139" t="s">
        <v>1078</v>
      </c>
      <c r="E108" s="139">
        <v>55</v>
      </c>
      <c r="F108" s="139" t="s">
        <v>897</v>
      </c>
      <c r="G108" s="139" t="s">
        <v>2188</v>
      </c>
      <c r="H108" s="121" t="s">
        <v>2374</v>
      </c>
    </row>
    <row r="109" spans="1:8" s="107" customFormat="1" ht="15" customHeight="1">
      <c r="A109" s="121" t="s">
        <v>1315</v>
      </c>
      <c r="B109" s="121" t="s">
        <v>1318</v>
      </c>
      <c r="C109" s="107" t="s">
        <v>3249</v>
      </c>
      <c r="D109" s="139" t="s">
        <v>3250</v>
      </c>
      <c r="E109" s="139">
        <v>59</v>
      </c>
      <c r="F109" s="139" t="s">
        <v>897</v>
      </c>
      <c r="G109" s="139" t="s">
        <v>2188</v>
      </c>
      <c r="H109" s="121" t="s">
        <v>2375</v>
      </c>
    </row>
    <row r="110" spans="1:8" s="107" customFormat="1" ht="15" customHeight="1">
      <c r="A110" s="121" t="s">
        <v>1315</v>
      </c>
      <c r="B110" s="121" t="s">
        <v>1319</v>
      </c>
      <c r="C110" s="107" t="s">
        <v>3249</v>
      </c>
      <c r="D110" s="139" t="s">
        <v>1074</v>
      </c>
      <c r="E110" s="139">
        <v>101</v>
      </c>
      <c r="F110" s="139" t="s">
        <v>897</v>
      </c>
      <c r="G110" s="139" t="s">
        <v>2188</v>
      </c>
      <c r="H110" s="121" t="s">
        <v>2376</v>
      </c>
    </row>
    <row r="111" spans="1:8" s="107" customFormat="1" ht="15" customHeight="1">
      <c r="A111" s="121" t="s">
        <v>1099</v>
      </c>
      <c r="B111" s="121" t="s">
        <v>1098</v>
      </c>
      <c r="C111" s="107" t="s">
        <v>3249</v>
      </c>
      <c r="D111" s="139" t="s">
        <v>1068</v>
      </c>
      <c r="E111" s="139">
        <v>114</v>
      </c>
      <c r="F111" s="139" t="s">
        <v>897</v>
      </c>
      <c r="G111" s="139" t="s">
        <v>2188</v>
      </c>
      <c r="H111" s="121" t="s">
        <v>2204</v>
      </c>
    </row>
    <row r="112" spans="1:8" s="107" customFormat="1" ht="15" customHeight="1">
      <c r="A112" s="121" t="s">
        <v>1099</v>
      </c>
      <c r="B112" s="121" t="s">
        <v>1100</v>
      </c>
      <c r="C112" s="107" t="s">
        <v>3249</v>
      </c>
      <c r="D112" s="139" t="s">
        <v>1069</v>
      </c>
      <c r="E112" s="139">
        <v>287</v>
      </c>
      <c r="F112" s="139" t="s">
        <v>897</v>
      </c>
      <c r="G112" s="139" t="s">
        <v>2188</v>
      </c>
      <c r="H112" s="121" t="s">
        <v>2205</v>
      </c>
    </row>
    <row r="113" spans="1:8" s="107" customFormat="1" ht="15" customHeight="1">
      <c r="A113" s="121" t="s">
        <v>1099</v>
      </c>
      <c r="B113" s="121" t="s">
        <v>1101</v>
      </c>
      <c r="C113" s="107" t="s">
        <v>3249</v>
      </c>
      <c r="D113" s="139" t="s">
        <v>1078</v>
      </c>
      <c r="E113" s="139">
        <v>456</v>
      </c>
      <c r="F113" s="139" t="s">
        <v>897</v>
      </c>
      <c r="G113" s="139" t="s">
        <v>2188</v>
      </c>
      <c r="H113" s="121" t="s">
        <v>2206</v>
      </c>
    </row>
    <row r="114" spans="1:8" s="107" customFormat="1" ht="15" customHeight="1">
      <c r="A114" s="121" t="s">
        <v>1099</v>
      </c>
      <c r="B114" s="121" t="s">
        <v>1102</v>
      </c>
      <c r="C114" s="107" t="s">
        <v>3249</v>
      </c>
      <c r="D114" s="139" t="s">
        <v>3250</v>
      </c>
      <c r="E114" s="139">
        <v>1098</v>
      </c>
      <c r="F114" s="139" t="s">
        <v>897</v>
      </c>
      <c r="G114" s="139" t="s">
        <v>2188</v>
      </c>
      <c r="H114" s="121" t="s">
        <v>2207</v>
      </c>
    </row>
    <row r="115" spans="1:8" s="107" customFormat="1" ht="15" customHeight="1">
      <c r="A115" s="121" t="s">
        <v>1099</v>
      </c>
      <c r="B115" s="121" t="s">
        <v>1103</v>
      </c>
      <c r="C115" s="107" t="s">
        <v>3249</v>
      </c>
      <c r="D115" s="139" t="s">
        <v>1074</v>
      </c>
      <c r="E115" s="139">
        <v>1811</v>
      </c>
      <c r="F115" s="139" t="s">
        <v>897</v>
      </c>
      <c r="G115" s="139" t="s">
        <v>2188</v>
      </c>
      <c r="H115" s="121" t="s">
        <v>2208</v>
      </c>
    </row>
    <row r="116" spans="1:8" s="107" customFormat="1" ht="15" customHeight="1">
      <c r="A116" s="107" t="s">
        <v>1926</v>
      </c>
      <c r="B116" s="121" t="s">
        <v>1925</v>
      </c>
      <c r="C116" s="107" t="s">
        <v>3249</v>
      </c>
      <c r="D116" s="139" t="s">
        <v>1068</v>
      </c>
      <c r="E116" s="139">
        <v>50</v>
      </c>
      <c r="F116" s="139" t="s">
        <v>897</v>
      </c>
      <c r="G116" s="139" t="s">
        <v>2188</v>
      </c>
      <c r="H116" s="121" t="s">
        <v>2872</v>
      </c>
    </row>
    <row r="117" spans="1:8" s="107" customFormat="1" ht="15" customHeight="1">
      <c r="A117" s="107" t="s">
        <v>1926</v>
      </c>
      <c r="B117" s="121" t="s">
        <v>1927</v>
      </c>
      <c r="C117" s="107" t="s">
        <v>3249</v>
      </c>
      <c r="D117" s="139" t="s">
        <v>1069</v>
      </c>
      <c r="E117" s="139">
        <v>67</v>
      </c>
      <c r="F117" s="139" t="s">
        <v>897</v>
      </c>
      <c r="G117" s="139" t="s">
        <v>2188</v>
      </c>
      <c r="H117" s="121" t="s">
        <v>2873</v>
      </c>
    </row>
    <row r="118" spans="1:8" s="107" customFormat="1" ht="15" customHeight="1">
      <c r="A118" s="107" t="s">
        <v>1926</v>
      </c>
      <c r="B118" s="121" t="s">
        <v>1928</v>
      </c>
      <c r="C118" s="107" t="s">
        <v>3249</v>
      </c>
      <c r="D118" s="139" t="s">
        <v>1078</v>
      </c>
      <c r="E118" s="139">
        <v>84</v>
      </c>
      <c r="F118" s="139" t="s">
        <v>897</v>
      </c>
      <c r="G118" s="139" t="s">
        <v>2188</v>
      </c>
      <c r="H118" s="121" t="s">
        <v>2874</v>
      </c>
    </row>
    <row r="119" spans="1:8" s="107" customFormat="1" ht="15" customHeight="1">
      <c r="A119" s="107" t="s">
        <v>1926</v>
      </c>
      <c r="B119" s="121" t="s">
        <v>1929</v>
      </c>
      <c r="C119" s="107" t="s">
        <v>3249</v>
      </c>
      <c r="D119" s="139" t="s">
        <v>3250</v>
      </c>
      <c r="E119" s="139">
        <v>296</v>
      </c>
      <c r="F119" s="139" t="s">
        <v>897</v>
      </c>
      <c r="G119" s="139" t="s">
        <v>2188</v>
      </c>
      <c r="H119" s="121" t="s">
        <v>2875</v>
      </c>
    </row>
    <row r="120" spans="1:8" s="107" customFormat="1" ht="15" customHeight="1">
      <c r="A120" s="107" t="s">
        <v>1926</v>
      </c>
      <c r="B120" s="121" t="s">
        <v>1930</v>
      </c>
      <c r="C120" s="107" t="s">
        <v>3249</v>
      </c>
      <c r="D120" s="139" t="s">
        <v>1074</v>
      </c>
      <c r="E120" s="139">
        <v>549</v>
      </c>
      <c r="F120" s="139" t="s">
        <v>897</v>
      </c>
      <c r="G120" s="139" t="s">
        <v>2188</v>
      </c>
      <c r="H120" s="121" t="s">
        <v>2876</v>
      </c>
    </row>
    <row r="121" spans="1:8" s="107" customFormat="1" ht="15" customHeight="1">
      <c r="A121" s="121" t="s">
        <v>1321</v>
      </c>
      <c r="B121" s="121" t="s">
        <v>1320</v>
      </c>
      <c r="C121" s="107" t="s">
        <v>3249</v>
      </c>
      <c r="D121" s="139" t="s">
        <v>1068</v>
      </c>
      <c r="E121" s="139">
        <v>67</v>
      </c>
      <c r="F121" s="139" t="s">
        <v>897</v>
      </c>
      <c r="G121" s="139" t="s">
        <v>2188</v>
      </c>
      <c r="H121" s="121" t="s">
        <v>2377</v>
      </c>
    </row>
    <row r="122" spans="1:8" s="107" customFormat="1" ht="15" customHeight="1">
      <c r="A122" s="121" t="s">
        <v>1321</v>
      </c>
      <c r="B122" s="121" t="s">
        <v>1322</v>
      </c>
      <c r="C122" s="107" t="s">
        <v>3249</v>
      </c>
      <c r="D122" s="139" t="s">
        <v>1069</v>
      </c>
      <c r="E122" s="139">
        <v>84</v>
      </c>
      <c r="F122" s="139" t="s">
        <v>897</v>
      </c>
      <c r="G122" s="139" t="s">
        <v>2188</v>
      </c>
      <c r="H122" s="121" t="s">
        <v>2378</v>
      </c>
    </row>
    <row r="123" spans="1:8" s="107" customFormat="1" ht="15" customHeight="1">
      <c r="A123" s="121" t="s">
        <v>1321</v>
      </c>
      <c r="B123" s="121" t="s">
        <v>1323</v>
      </c>
      <c r="C123" s="107" t="s">
        <v>3249</v>
      </c>
      <c r="D123" s="139" t="s">
        <v>1078</v>
      </c>
      <c r="E123" s="139">
        <v>135</v>
      </c>
      <c r="F123" s="139" t="s">
        <v>897</v>
      </c>
      <c r="G123" s="139" t="s">
        <v>2188</v>
      </c>
      <c r="H123" s="121" t="s">
        <v>2379</v>
      </c>
    </row>
    <row r="124" spans="1:8" s="107" customFormat="1" ht="15" customHeight="1">
      <c r="A124" s="121" t="s">
        <v>1321</v>
      </c>
      <c r="B124" s="121" t="s">
        <v>1324</v>
      </c>
      <c r="C124" s="107" t="s">
        <v>3249</v>
      </c>
      <c r="D124" s="139" t="s">
        <v>3250</v>
      </c>
      <c r="E124" s="139">
        <v>414</v>
      </c>
      <c r="F124" s="139" t="s">
        <v>897</v>
      </c>
      <c r="G124" s="139" t="s">
        <v>2188</v>
      </c>
      <c r="H124" s="121" t="s">
        <v>2380</v>
      </c>
    </row>
    <row r="125" spans="1:8" s="107" customFormat="1" ht="15" customHeight="1">
      <c r="A125" s="121" t="s">
        <v>1321</v>
      </c>
      <c r="B125" s="121" t="s">
        <v>1325</v>
      </c>
      <c r="C125" s="107" t="s">
        <v>3249</v>
      </c>
      <c r="D125" s="139" t="s">
        <v>1074</v>
      </c>
      <c r="E125" s="139">
        <v>756</v>
      </c>
      <c r="F125" s="139" t="s">
        <v>897</v>
      </c>
      <c r="G125" s="139" t="s">
        <v>2188</v>
      </c>
      <c r="H125" s="121" t="s">
        <v>2381</v>
      </c>
    </row>
    <row r="126" spans="1:8" s="107" customFormat="1" ht="15" customHeight="1">
      <c r="A126" s="121" t="s">
        <v>1836</v>
      </c>
      <c r="B126" s="121" t="s">
        <v>1835</v>
      </c>
      <c r="C126" s="107" t="s">
        <v>3249</v>
      </c>
      <c r="D126" s="139" t="s">
        <v>1068</v>
      </c>
      <c r="E126" s="139">
        <v>84</v>
      </c>
      <c r="F126" s="139" t="s">
        <v>897</v>
      </c>
      <c r="G126" s="139" t="s">
        <v>2188</v>
      </c>
      <c r="H126" s="121" t="s">
        <v>2805</v>
      </c>
    </row>
    <row r="127" spans="1:8" s="107" customFormat="1" ht="15" customHeight="1">
      <c r="A127" s="121" t="s">
        <v>1836</v>
      </c>
      <c r="B127" s="121" t="s">
        <v>1837</v>
      </c>
      <c r="C127" s="107" t="s">
        <v>3249</v>
      </c>
      <c r="D127" s="139" t="s">
        <v>1069</v>
      </c>
      <c r="E127" s="139">
        <v>144</v>
      </c>
      <c r="F127" s="139" t="s">
        <v>897</v>
      </c>
      <c r="G127" s="139" t="s">
        <v>2188</v>
      </c>
      <c r="H127" s="121" t="s">
        <v>2806</v>
      </c>
    </row>
    <row r="128" spans="1:8" s="107" customFormat="1" ht="15" customHeight="1">
      <c r="A128" s="121" t="s">
        <v>1836</v>
      </c>
      <c r="B128" s="121" t="s">
        <v>1838</v>
      </c>
      <c r="C128" s="107" t="s">
        <v>3249</v>
      </c>
      <c r="D128" s="139" t="s">
        <v>1078</v>
      </c>
      <c r="E128" s="139">
        <v>270</v>
      </c>
      <c r="F128" s="139" t="s">
        <v>897</v>
      </c>
      <c r="G128" s="139" t="s">
        <v>2188</v>
      </c>
      <c r="H128" s="121" t="s">
        <v>2807</v>
      </c>
    </row>
    <row r="129" spans="1:8" s="107" customFormat="1" ht="15" customHeight="1">
      <c r="A129" s="121" t="s">
        <v>1836</v>
      </c>
      <c r="B129" s="121" t="s">
        <v>1839</v>
      </c>
      <c r="C129" s="107" t="s">
        <v>3249</v>
      </c>
      <c r="D129" s="139" t="s">
        <v>3250</v>
      </c>
      <c r="E129" s="139">
        <v>794</v>
      </c>
      <c r="F129" s="139" t="s">
        <v>897</v>
      </c>
      <c r="G129" s="139" t="s">
        <v>2188</v>
      </c>
      <c r="H129" s="121" t="s">
        <v>2808</v>
      </c>
    </row>
    <row r="130" spans="1:8" s="107" customFormat="1" ht="15" customHeight="1">
      <c r="A130" s="121" t="s">
        <v>1836</v>
      </c>
      <c r="B130" s="121" t="s">
        <v>1840</v>
      </c>
      <c r="C130" s="107" t="s">
        <v>3249</v>
      </c>
      <c r="D130" s="139" t="s">
        <v>1074</v>
      </c>
      <c r="E130" s="139">
        <v>1199</v>
      </c>
      <c r="F130" s="139" t="s">
        <v>897</v>
      </c>
      <c r="G130" s="139" t="s">
        <v>2188</v>
      </c>
      <c r="H130" s="121" t="s">
        <v>2809</v>
      </c>
    </row>
    <row r="131" spans="1:8" s="107" customFormat="1" ht="15" customHeight="1">
      <c r="A131" s="121" t="s">
        <v>1767</v>
      </c>
      <c r="B131" s="121" t="s">
        <v>1766</v>
      </c>
      <c r="C131" s="107" t="s">
        <v>3249</v>
      </c>
      <c r="D131" s="139" t="s">
        <v>1068</v>
      </c>
      <c r="E131" s="139">
        <v>84</v>
      </c>
      <c r="F131" s="139" t="s">
        <v>897</v>
      </c>
      <c r="G131" s="139" t="s">
        <v>2188</v>
      </c>
      <c r="H131" s="121" t="s">
        <v>2748</v>
      </c>
    </row>
    <row r="132" spans="1:8" s="107" customFormat="1" ht="15" customHeight="1">
      <c r="A132" s="121" t="s">
        <v>1767</v>
      </c>
      <c r="B132" s="121" t="s">
        <v>1768</v>
      </c>
      <c r="C132" s="107" t="s">
        <v>3249</v>
      </c>
      <c r="D132" s="139" t="s">
        <v>1069</v>
      </c>
      <c r="E132" s="139">
        <v>144</v>
      </c>
      <c r="F132" s="139" t="s">
        <v>897</v>
      </c>
      <c r="G132" s="139" t="s">
        <v>2188</v>
      </c>
      <c r="H132" s="121" t="s">
        <v>2749</v>
      </c>
    </row>
    <row r="133" spans="1:8" s="107" customFormat="1" ht="15" customHeight="1">
      <c r="A133" s="121" t="s">
        <v>1767</v>
      </c>
      <c r="B133" s="121" t="s">
        <v>1769</v>
      </c>
      <c r="C133" s="107" t="s">
        <v>3249</v>
      </c>
      <c r="D133" s="139" t="s">
        <v>1078</v>
      </c>
      <c r="E133" s="139">
        <v>261</v>
      </c>
      <c r="F133" s="139" t="s">
        <v>897</v>
      </c>
      <c r="G133" s="139" t="s">
        <v>2188</v>
      </c>
      <c r="H133" s="121" t="s">
        <v>2750</v>
      </c>
    </row>
    <row r="134" spans="1:8" s="107" customFormat="1" ht="15" customHeight="1">
      <c r="A134" s="121" t="s">
        <v>1767</v>
      </c>
      <c r="B134" s="121" t="s">
        <v>1770</v>
      </c>
      <c r="C134" s="107" t="s">
        <v>3249</v>
      </c>
      <c r="D134" s="139" t="s">
        <v>3250</v>
      </c>
      <c r="E134" s="139">
        <v>794</v>
      </c>
      <c r="F134" s="139" t="s">
        <v>897</v>
      </c>
      <c r="G134" s="139" t="s">
        <v>2188</v>
      </c>
      <c r="H134" s="121" t="s">
        <v>2751</v>
      </c>
    </row>
    <row r="135" spans="1:8" s="107" customFormat="1" ht="15" customHeight="1">
      <c r="A135" s="121" t="s">
        <v>1767</v>
      </c>
      <c r="B135" s="121" t="s">
        <v>1771</v>
      </c>
      <c r="C135" s="107" t="s">
        <v>3249</v>
      </c>
      <c r="D135" s="139" t="s">
        <v>1074</v>
      </c>
      <c r="E135" s="139">
        <v>1199</v>
      </c>
      <c r="F135" s="139" t="s">
        <v>897</v>
      </c>
      <c r="G135" s="139" t="s">
        <v>2188</v>
      </c>
      <c r="H135" s="121" t="s">
        <v>2752</v>
      </c>
    </row>
    <row r="136" spans="1:8" s="107" customFormat="1" ht="15" customHeight="1">
      <c r="A136" s="121" t="s">
        <v>4478</v>
      </c>
      <c r="B136" s="121" t="s">
        <v>4477</v>
      </c>
      <c r="C136" s="121" t="s">
        <v>4516</v>
      </c>
      <c r="D136" s="140" t="s">
        <v>1079</v>
      </c>
      <c r="E136" s="140">
        <v>43</v>
      </c>
      <c r="F136" s="140" t="s">
        <v>897</v>
      </c>
      <c r="G136" s="140" t="s">
        <v>4514</v>
      </c>
      <c r="H136" s="121" t="s">
        <v>7605</v>
      </c>
    </row>
    <row r="137" spans="1:8" s="107" customFormat="1" ht="15" customHeight="1">
      <c r="A137" s="121" t="s">
        <v>4478</v>
      </c>
      <c r="B137" s="121" t="s">
        <v>4479</v>
      </c>
      <c r="C137" s="121" t="s">
        <v>4516</v>
      </c>
      <c r="D137" s="140" t="s">
        <v>1078</v>
      </c>
      <c r="E137" s="140">
        <v>104</v>
      </c>
      <c r="F137" s="140" t="s">
        <v>897</v>
      </c>
      <c r="G137" s="140" t="s">
        <v>4514</v>
      </c>
      <c r="H137" s="121" t="s">
        <v>7606</v>
      </c>
    </row>
    <row r="138" spans="1:8" s="107" customFormat="1" ht="15" customHeight="1">
      <c r="A138" s="121" t="s">
        <v>2028</v>
      </c>
      <c r="B138" s="121" t="s">
        <v>2027</v>
      </c>
      <c r="C138" s="107" t="s">
        <v>3249</v>
      </c>
      <c r="D138" s="139" t="s">
        <v>1068</v>
      </c>
      <c r="E138" s="139">
        <v>139</v>
      </c>
      <c r="F138" s="139" t="s">
        <v>897</v>
      </c>
      <c r="G138" s="139" t="s">
        <v>2188</v>
      </c>
      <c r="H138" s="121" t="s">
        <v>2953</v>
      </c>
    </row>
    <row r="139" spans="1:8" s="107" customFormat="1" ht="15" customHeight="1">
      <c r="A139" s="121" t="s">
        <v>2028</v>
      </c>
      <c r="B139" s="121" t="s">
        <v>2029</v>
      </c>
      <c r="C139" s="107" t="s">
        <v>3249</v>
      </c>
      <c r="D139" s="139" t="s">
        <v>1069</v>
      </c>
      <c r="E139" s="139">
        <v>233</v>
      </c>
      <c r="F139" s="139" t="s">
        <v>897</v>
      </c>
      <c r="G139" s="139" t="s">
        <v>2188</v>
      </c>
      <c r="H139" s="121" t="s">
        <v>2954</v>
      </c>
    </row>
    <row r="140" spans="1:8" s="107" customFormat="1" ht="15" customHeight="1">
      <c r="A140" s="121" t="s">
        <v>2028</v>
      </c>
      <c r="B140" s="121" t="s">
        <v>2030</v>
      </c>
      <c r="C140" s="107" t="s">
        <v>3249</v>
      </c>
      <c r="D140" s="139" t="s">
        <v>1078</v>
      </c>
      <c r="E140" s="139">
        <v>325</v>
      </c>
      <c r="F140" s="139" t="s">
        <v>897</v>
      </c>
      <c r="G140" s="139" t="s">
        <v>2188</v>
      </c>
      <c r="H140" s="121" t="s">
        <v>2955</v>
      </c>
    </row>
    <row r="141" spans="1:8" s="107" customFormat="1" ht="15" customHeight="1">
      <c r="A141" s="121" t="s">
        <v>2028</v>
      </c>
      <c r="B141" s="121" t="s">
        <v>2031</v>
      </c>
      <c r="C141" s="107" t="s">
        <v>3249</v>
      </c>
      <c r="D141" s="139" t="s">
        <v>3250</v>
      </c>
      <c r="E141" s="139">
        <v>976</v>
      </c>
      <c r="F141" s="139" t="s">
        <v>897</v>
      </c>
      <c r="G141" s="139" t="s">
        <v>2188</v>
      </c>
      <c r="H141" s="121" t="s">
        <v>2956</v>
      </c>
    </row>
    <row r="142" spans="1:8" s="107" customFormat="1" ht="15" customHeight="1">
      <c r="A142" s="121" t="s">
        <v>2028</v>
      </c>
      <c r="B142" s="121" t="s">
        <v>2032</v>
      </c>
      <c r="C142" s="107" t="s">
        <v>3249</v>
      </c>
      <c r="D142" s="139" t="s">
        <v>1074</v>
      </c>
      <c r="E142" s="139">
        <v>1626</v>
      </c>
      <c r="F142" s="139" t="s">
        <v>897</v>
      </c>
      <c r="G142" s="139" t="s">
        <v>2188</v>
      </c>
      <c r="H142" s="121" t="s">
        <v>2957</v>
      </c>
    </row>
    <row r="143" spans="1:8" s="107" customFormat="1" ht="15" customHeight="1">
      <c r="A143" s="121" t="s">
        <v>2040</v>
      </c>
      <c r="B143" s="121" t="s">
        <v>2039</v>
      </c>
      <c r="C143" s="107" t="s">
        <v>3249</v>
      </c>
      <c r="D143" s="139" t="s">
        <v>1068</v>
      </c>
      <c r="E143" s="139">
        <v>161</v>
      </c>
      <c r="F143" s="139" t="s">
        <v>897</v>
      </c>
      <c r="G143" s="139" t="s">
        <v>2188</v>
      </c>
      <c r="H143" s="121" t="s">
        <v>2963</v>
      </c>
    </row>
    <row r="144" spans="1:8" s="107" customFormat="1" ht="15" customHeight="1">
      <c r="A144" s="121" t="s">
        <v>2040</v>
      </c>
      <c r="B144" s="121" t="s">
        <v>2041</v>
      </c>
      <c r="C144" s="107" t="s">
        <v>3249</v>
      </c>
      <c r="D144" s="139" t="s">
        <v>1069</v>
      </c>
      <c r="E144" s="139">
        <v>410</v>
      </c>
      <c r="F144" s="139" t="s">
        <v>897</v>
      </c>
      <c r="G144" s="139" t="s">
        <v>2188</v>
      </c>
      <c r="H144" s="121" t="s">
        <v>2964</v>
      </c>
    </row>
    <row r="145" spans="1:8" s="107" customFormat="1" ht="15" customHeight="1">
      <c r="A145" s="121" t="s">
        <v>2040</v>
      </c>
      <c r="B145" s="121" t="s">
        <v>2042</v>
      </c>
      <c r="C145" s="107" t="s">
        <v>3249</v>
      </c>
      <c r="D145" s="139" t="s">
        <v>1078</v>
      </c>
      <c r="E145" s="139">
        <v>587</v>
      </c>
      <c r="F145" s="139" t="s">
        <v>897</v>
      </c>
      <c r="G145" s="139" t="s">
        <v>2188</v>
      </c>
      <c r="H145" s="121" t="s">
        <v>2965</v>
      </c>
    </row>
    <row r="146" spans="1:8" s="107" customFormat="1" ht="15" customHeight="1">
      <c r="A146" s="121" t="s">
        <v>2040</v>
      </c>
      <c r="B146" s="121" t="s">
        <v>2043</v>
      </c>
      <c r="C146" s="107" t="s">
        <v>3249</v>
      </c>
      <c r="D146" s="139" t="s">
        <v>3250</v>
      </c>
      <c r="E146" s="139">
        <v>1672</v>
      </c>
      <c r="F146" s="139" t="s">
        <v>897</v>
      </c>
      <c r="G146" s="139" t="s">
        <v>2188</v>
      </c>
      <c r="H146" s="121" t="s">
        <v>2966</v>
      </c>
    </row>
    <row r="147" spans="1:8" s="107" customFormat="1" ht="15" customHeight="1">
      <c r="A147" s="121" t="s">
        <v>2040</v>
      </c>
      <c r="B147" s="121" t="s">
        <v>2044</v>
      </c>
      <c r="C147" s="107" t="s">
        <v>3249</v>
      </c>
      <c r="D147" s="139" t="s">
        <v>1074</v>
      </c>
      <c r="E147" s="139">
        <v>2694</v>
      </c>
      <c r="F147" s="139" t="s">
        <v>897</v>
      </c>
      <c r="G147" s="139" t="s">
        <v>2188</v>
      </c>
      <c r="H147" s="121" t="s">
        <v>2967</v>
      </c>
    </row>
    <row r="148" spans="1:8" s="107" customFormat="1" ht="15" customHeight="1">
      <c r="A148" s="121" t="s">
        <v>1665</v>
      </c>
      <c r="B148" s="121" t="s">
        <v>1664</v>
      </c>
      <c r="C148" s="107" t="s">
        <v>3249</v>
      </c>
      <c r="D148" s="139" t="s">
        <v>1068</v>
      </c>
      <c r="E148" s="139">
        <v>161</v>
      </c>
      <c r="F148" s="139" t="s">
        <v>897</v>
      </c>
      <c r="G148" s="139" t="s">
        <v>2188</v>
      </c>
      <c r="H148" s="121" t="s">
        <v>2663</v>
      </c>
    </row>
    <row r="149" spans="1:8" s="107" customFormat="1" ht="15" customHeight="1">
      <c r="A149" s="121" t="s">
        <v>1665</v>
      </c>
      <c r="B149" s="121" t="s">
        <v>1666</v>
      </c>
      <c r="C149" s="107" t="s">
        <v>3249</v>
      </c>
      <c r="D149" s="139" t="s">
        <v>1069</v>
      </c>
      <c r="E149" s="139">
        <v>270</v>
      </c>
      <c r="F149" s="139" t="s">
        <v>897</v>
      </c>
      <c r="G149" s="139" t="s">
        <v>2188</v>
      </c>
      <c r="H149" s="121" t="s">
        <v>2664</v>
      </c>
    </row>
    <row r="150" spans="1:8" s="107" customFormat="1" ht="15" customHeight="1">
      <c r="A150" s="121" t="s">
        <v>1665</v>
      </c>
      <c r="B150" s="121" t="s">
        <v>1667</v>
      </c>
      <c r="C150" s="107" t="s">
        <v>3249</v>
      </c>
      <c r="D150" s="139" t="s">
        <v>1078</v>
      </c>
      <c r="E150" s="139">
        <v>388</v>
      </c>
      <c r="F150" s="139" t="s">
        <v>897</v>
      </c>
      <c r="G150" s="139" t="s">
        <v>2188</v>
      </c>
      <c r="H150" s="121" t="s">
        <v>2665</v>
      </c>
    </row>
    <row r="151" spans="1:8" s="107" customFormat="1" ht="15" customHeight="1">
      <c r="A151" s="121" t="s">
        <v>1665</v>
      </c>
      <c r="B151" s="121" t="s">
        <v>1668</v>
      </c>
      <c r="C151" s="107" t="s">
        <v>3249</v>
      </c>
      <c r="D151" s="139" t="s">
        <v>3250</v>
      </c>
      <c r="E151" s="139">
        <v>1254</v>
      </c>
      <c r="F151" s="139" t="s">
        <v>897</v>
      </c>
      <c r="G151" s="139" t="s">
        <v>2188</v>
      </c>
      <c r="H151" s="121" t="s">
        <v>2666</v>
      </c>
    </row>
    <row r="152" spans="1:8" s="107" customFormat="1" ht="15" customHeight="1">
      <c r="A152" s="121" t="s">
        <v>1665</v>
      </c>
      <c r="B152" s="121" t="s">
        <v>1669</v>
      </c>
      <c r="C152" s="107" t="s">
        <v>3249</v>
      </c>
      <c r="D152" s="139" t="s">
        <v>1074</v>
      </c>
      <c r="E152" s="139">
        <v>2090</v>
      </c>
      <c r="F152" s="139" t="s">
        <v>897</v>
      </c>
      <c r="G152" s="139" t="s">
        <v>2188</v>
      </c>
      <c r="H152" s="121" t="s">
        <v>2667</v>
      </c>
    </row>
    <row r="153" spans="1:8" s="107" customFormat="1" ht="15" customHeight="1">
      <c r="A153" s="121" t="s">
        <v>1998</v>
      </c>
      <c r="B153" s="121" t="s">
        <v>1997</v>
      </c>
      <c r="C153" s="107" t="s">
        <v>3249</v>
      </c>
      <c r="D153" s="139" t="s">
        <v>1068</v>
      </c>
      <c r="E153" s="139">
        <v>76</v>
      </c>
      <c r="F153" s="139" t="s">
        <v>897</v>
      </c>
      <c r="G153" s="139" t="s">
        <v>2188</v>
      </c>
      <c r="H153" s="121" t="s">
        <v>2928</v>
      </c>
    </row>
    <row r="154" spans="1:8" s="107" customFormat="1" ht="15" customHeight="1">
      <c r="A154" s="121" t="s">
        <v>1998</v>
      </c>
      <c r="B154" s="121" t="s">
        <v>1999</v>
      </c>
      <c r="C154" s="107" t="s">
        <v>3249</v>
      </c>
      <c r="D154" s="139" t="s">
        <v>1069</v>
      </c>
      <c r="E154" s="139">
        <v>144</v>
      </c>
      <c r="F154" s="139" t="s">
        <v>897</v>
      </c>
      <c r="G154" s="139" t="s">
        <v>2188</v>
      </c>
      <c r="H154" s="121" t="s">
        <v>2929</v>
      </c>
    </row>
    <row r="155" spans="1:8" s="107" customFormat="1" ht="15" customHeight="1">
      <c r="A155" s="121" t="s">
        <v>1998</v>
      </c>
      <c r="B155" s="121" t="s">
        <v>2000</v>
      </c>
      <c r="C155" s="107" t="s">
        <v>3249</v>
      </c>
      <c r="D155" s="139" t="s">
        <v>1078</v>
      </c>
      <c r="E155" s="139">
        <v>224</v>
      </c>
      <c r="F155" s="139" t="s">
        <v>897</v>
      </c>
      <c r="G155" s="139" t="s">
        <v>2188</v>
      </c>
      <c r="H155" s="121" t="s">
        <v>2930</v>
      </c>
    </row>
    <row r="156" spans="1:8" s="107" customFormat="1" ht="15" customHeight="1">
      <c r="A156" s="121" t="s">
        <v>1998</v>
      </c>
      <c r="B156" s="121" t="s">
        <v>2001</v>
      </c>
      <c r="C156" s="107" t="s">
        <v>3249</v>
      </c>
      <c r="D156" s="139" t="s">
        <v>3250</v>
      </c>
      <c r="E156" s="139">
        <v>553</v>
      </c>
      <c r="F156" s="139" t="s">
        <v>897</v>
      </c>
      <c r="G156" s="139" t="s">
        <v>2188</v>
      </c>
      <c r="H156" s="121" t="s">
        <v>2931</v>
      </c>
    </row>
    <row r="157" spans="1:8" s="107" customFormat="1" ht="15" customHeight="1">
      <c r="A157" s="121" t="s">
        <v>1998</v>
      </c>
      <c r="B157" s="121" t="s">
        <v>2002</v>
      </c>
      <c r="C157" s="107" t="s">
        <v>3249</v>
      </c>
      <c r="D157" s="139" t="s">
        <v>1074</v>
      </c>
      <c r="E157" s="139">
        <v>921</v>
      </c>
      <c r="F157" s="139" t="s">
        <v>897</v>
      </c>
      <c r="G157" s="139" t="s">
        <v>2188</v>
      </c>
      <c r="H157" s="121" t="s">
        <v>2932</v>
      </c>
    </row>
    <row r="158" spans="1:8" s="107" customFormat="1" ht="15" customHeight="1">
      <c r="A158" s="121" t="s">
        <v>1219</v>
      </c>
      <c r="B158" s="121" t="s">
        <v>1218</v>
      </c>
      <c r="C158" s="107" t="s">
        <v>3249</v>
      </c>
      <c r="D158" s="139" t="s">
        <v>1068</v>
      </c>
      <c r="E158" s="139">
        <v>106</v>
      </c>
      <c r="F158" s="139" t="s">
        <v>897</v>
      </c>
      <c r="G158" s="139" t="s">
        <v>2188</v>
      </c>
      <c r="H158" s="121" t="s">
        <v>2292</v>
      </c>
    </row>
    <row r="159" spans="1:8" s="107" customFormat="1" ht="15" customHeight="1">
      <c r="A159" s="121" t="s">
        <v>1219</v>
      </c>
      <c r="B159" s="121" t="s">
        <v>1220</v>
      </c>
      <c r="C159" s="107" t="s">
        <v>3249</v>
      </c>
      <c r="D159" s="139" t="s">
        <v>1069</v>
      </c>
      <c r="E159" s="139">
        <v>260</v>
      </c>
      <c r="F159" s="139" t="s">
        <v>897</v>
      </c>
      <c r="G159" s="139" t="s">
        <v>2188</v>
      </c>
      <c r="H159" s="121" t="s">
        <v>2293</v>
      </c>
    </row>
    <row r="160" spans="1:8" s="107" customFormat="1" ht="15" customHeight="1">
      <c r="A160" s="121" t="s">
        <v>1219</v>
      </c>
      <c r="B160" s="121" t="s">
        <v>1221</v>
      </c>
      <c r="C160" s="107" t="s">
        <v>3249</v>
      </c>
      <c r="D160" s="139" t="s">
        <v>1078</v>
      </c>
      <c r="E160" s="139">
        <v>330</v>
      </c>
      <c r="F160" s="139" t="s">
        <v>897</v>
      </c>
      <c r="G160" s="139" t="s">
        <v>2188</v>
      </c>
      <c r="H160" s="121" t="s">
        <v>2294</v>
      </c>
    </row>
    <row r="161" spans="1:8" s="107" customFormat="1" ht="15" customHeight="1">
      <c r="A161" s="121" t="s">
        <v>1219</v>
      </c>
      <c r="B161" s="121" t="s">
        <v>1222</v>
      </c>
      <c r="C161" s="107" t="s">
        <v>3249</v>
      </c>
      <c r="D161" s="139" t="s">
        <v>3250</v>
      </c>
      <c r="E161" s="139">
        <v>735</v>
      </c>
      <c r="F161" s="139" t="s">
        <v>897</v>
      </c>
      <c r="G161" s="139" t="s">
        <v>2188</v>
      </c>
      <c r="H161" s="121" t="s">
        <v>2295</v>
      </c>
    </row>
    <row r="162" spans="1:8" s="107" customFormat="1" ht="15" customHeight="1">
      <c r="A162" s="121" t="s">
        <v>1219</v>
      </c>
      <c r="B162" s="121" t="s">
        <v>1223</v>
      </c>
      <c r="C162" s="107" t="s">
        <v>3249</v>
      </c>
      <c r="D162" s="139" t="s">
        <v>1074</v>
      </c>
      <c r="E162" s="139">
        <v>1068</v>
      </c>
      <c r="F162" s="139" t="s">
        <v>897</v>
      </c>
      <c r="G162" s="139" t="s">
        <v>2188</v>
      </c>
      <c r="H162" s="121" t="s">
        <v>2296</v>
      </c>
    </row>
    <row r="163" spans="1:8" s="107" customFormat="1" ht="15" customHeight="1">
      <c r="A163" s="121" t="s">
        <v>1842</v>
      </c>
      <c r="B163" s="121" t="s">
        <v>1841</v>
      </c>
      <c r="C163" s="107" t="s">
        <v>3249</v>
      </c>
      <c r="D163" s="139" t="s">
        <v>1068</v>
      </c>
      <c r="E163" s="139">
        <v>135</v>
      </c>
      <c r="F163" s="139" t="s">
        <v>897</v>
      </c>
      <c r="G163" s="139" t="s">
        <v>2188</v>
      </c>
      <c r="H163" s="121" t="s">
        <v>2810</v>
      </c>
    </row>
    <row r="164" spans="1:8" s="107" customFormat="1" ht="15" customHeight="1">
      <c r="A164" s="121" t="s">
        <v>1842</v>
      </c>
      <c r="B164" s="121" t="s">
        <v>1843</v>
      </c>
      <c r="C164" s="107" t="s">
        <v>3249</v>
      </c>
      <c r="D164" s="139" t="s">
        <v>1069</v>
      </c>
      <c r="E164" s="139">
        <v>296</v>
      </c>
      <c r="F164" s="139" t="s">
        <v>897</v>
      </c>
      <c r="G164" s="139" t="s">
        <v>2188</v>
      </c>
      <c r="H164" s="121" t="s">
        <v>2811</v>
      </c>
    </row>
    <row r="165" spans="1:8" s="107" customFormat="1" ht="15" customHeight="1">
      <c r="A165" s="121" t="s">
        <v>1842</v>
      </c>
      <c r="B165" s="121" t="s">
        <v>1844</v>
      </c>
      <c r="C165" s="107" t="s">
        <v>3249</v>
      </c>
      <c r="D165" s="139" t="s">
        <v>1078</v>
      </c>
      <c r="E165" s="139">
        <v>464</v>
      </c>
      <c r="F165" s="139" t="s">
        <v>897</v>
      </c>
      <c r="G165" s="139" t="s">
        <v>2188</v>
      </c>
      <c r="H165" s="121" t="s">
        <v>2812</v>
      </c>
    </row>
    <row r="166" spans="1:8" s="107" customFormat="1" ht="15" customHeight="1">
      <c r="A166" s="121" t="s">
        <v>1842</v>
      </c>
      <c r="B166" s="121" t="s">
        <v>1845</v>
      </c>
      <c r="C166" s="107" t="s">
        <v>3249</v>
      </c>
      <c r="D166" s="139" t="s">
        <v>3250</v>
      </c>
      <c r="E166" s="139">
        <v>1562</v>
      </c>
      <c r="F166" s="139" t="s">
        <v>897</v>
      </c>
      <c r="G166" s="139" t="s">
        <v>2188</v>
      </c>
      <c r="H166" s="121" t="s">
        <v>2813</v>
      </c>
    </row>
    <row r="167" spans="1:8" s="107" customFormat="1" ht="15" customHeight="1">
      <c r="A167" s="121" t="s">
        <v>1842</v>
      </c>
      <c r="B167" s="121" t="s">
        <v>1846</v>
      </c>
      <c r="C167" s="107" t="s">
        <v>3249</v>
      </c>
      <c r="D167" s="139" t="s">
        <v>1074</v>
      </c>
      <c r="E167" s="139">
        <v>2491</v>
      </c>
      <c r="F167" s="139" t="s">
        <v>897</v>
      </c>
      <c r="G167" s="139" t="s">
        <v>2188</v>
      </c>
      <c r="H167" s="121" t="s">
        <v>2814</v>
      </c>
    </row>
    <row r="168" spans="1:8" s="107" customFormat="1" ht="15" customHeight="1">
      <c r="A168" s="121" t="s">
        <v>1327</v>
      </c>
      <c r="B168" s="121" t="s">
        <v>1326</v>
      </c>
      <c r="C168" s="107" t="s">
        <v>3249</v>
      </c>
      <c r="D168" s="139" t="s">
        <v>1068</v>
      </c>
      <c r="E168" s="139">
        <v>211</v>
      </c>
      <c r="F168" s="139" t="s">
        <v>897</v>
      </c>
      <c r="G168" s="139" t="s">
        <v>2188</v>
      </c>
      <c r="H168" s="121" t="s">
        <v>2382</v>
      </c>
    </row>
    <row r="169" spans="1:8" s="107" customFormat="1" ht="15" customHeight="1">
      <c r="A169" s="121" t="s">
        <v>1327</v>
      </c>
      <c r="B169" s="121" t="s">
        <v>1328</v>
      </c>
      <c r="C169" s="107" t="s">
        <v>3249</v>
      </c>
      <c r="D169" s="139" t="s">
        <v>1069</v>
      </c>
      <c r="E169" s="139">
        <v>633</v>
      </c>
      <c r="F169" s="139" t="s">
        <v>897</v>
      </c>
      <c r="G169" s="139" t="s">
        <v>2188</v>
      </c>
      <c r="H169" s="121" t="s">
        <v>2383</v>
      </c>
    </row>
    <row r="170" spans="1:8" s="107" customFormat="1" ht="15" customHeight="1">
      <c r="A170" s="121" t="s">
        <v>1327</v>
      </c>
      <c r="B170" s="121" t="s">
        <v>1329</v>
      </c>
      <c r="C170" s="107" t="s">
        <v>3249</v>
      </c>
      <c r="D170" s="139" t="s">
        <v>1078</v>
      </c>
      <c r="E170" s="139">
        <v>1056</v>
      </c>
      <c r="F170" s="139" t="s">
        <v>897</v>
      </c>
      <c r="G170" s="139" t="s">
        <v>2188</v>
      </c>
      <c r="H170" s="121" t="s">
        <v>2384</v>
      </c>
    </row>
    <row r="171" spans="1:8" s="107" customFormat="1" ht="15" customHeight="1">
      <c r="A171" s="121" t="s">
        <v>2004</v>
      </c>
      <c r="B171" s="121" t="s">
        <v>2003</v>
      </c>
      <c r="C171" s="107" t="s">
        <v>3249</v>
      </c>
      <c r="D171" s="139" t="s">
        <v>1068</v>
      </c>
      <c r="E171" s="139">
        <v>67</v>
      </c>
      <c r="F171" s="139" t="s">
        <v>897</v>
      </c>
      <c r="G171" s="139" t="s">
        <v>2188</v>
      </c>
      <c r="H171" s="121" t="s">
        <v>2933</v>
      </c>
    </row>
    <row r="172" spans="1:8" s="107" customFormat="1" ht="15" customHeight="1">
      <c r="A172" s="121" t="s">
        <v>2004</v>
      </c>
      <c r="B172" s="121" t="s">
        <v>2005</v>
      </c>
      <c r="C172" s="107" t="s">
        <v>3249</v>
      </c>
      <c r="D172" s="139" t="s">
        <v>1069</v>
      </c>
      <c r="E172" s="139">
        <v>101</v>
      </c>
      <c r="F172" s="139" t="s">
        <v>897</v>
      </c>
      <c r="G172" s="139" t="s">
        <v>2188</v>
      </c>
      <c r="H172" s="121" t="s">
        <v>2934</v>
      </c>
    </row>
    <row r="173" spans="1:8" s="107" customFormat="1" ht="15" customHeight="1">
      <c r="A173" s="121" t="s">
        <v>2004</v>
      </c>
      <c r="B173" s="121" t="s">
        <v>2006</v>
      </c>
      <c r="C173" s="107" t="s">
        <v>3249</v>
      </c>
      <c r="D173" s="139" t="s">
        <v>1078</v>
      </c>
      <c r="E173" s="139">
        <v>152</v>
      </c>
      <c r="F173" s="139" t="s">
        <v>897</v>
      </c>
      <c r="G173" s="139" t="s">
        <v>2188</v>
      </c>
      <c r="H173" s="121" t="s">
        <v>2935</v>
      </c>
    </row>
    <row r="174" spans="1:8" s="107" customFormat="1" ht="15" customHeight="1">
      <c r="A174" s="121" t="s">
        <v>2004</v>
      </c>
      <c r="B174" s="121" t="s">
        <v>2007</v>
      </c>
      <c r="C174" s="107" t="s">
        <v>3249</v>
      </c>
      <c r="D174" s="139" t="s">
        <v>3250</v>
      </c>
      <c r="E174" s="139">
        <v>464</v>
      </c>
      <c r="F174" s="139" t="s">
        <v>897</v>
      </c>
      <c r="G174" s="139" t="s">
        <v>2188</v>
      </c>
      <c r="H174" s="121" t="s">
        <v>2936</v>
      </c>
    </row>
    <row r="175" spans="1:8" s="107" customFormat="1" ht="15" customHeight="1">
      <c r="A175" s="121" t="s">
        <v>2004</v>
      </c>
      <c r="B175" s="121" t="s">
        <v>2008</v>
      </c>
      <c r="C175" s="107" t="s">
        <v>3249</v>
      </c>
      <c r="D175" s="139" t="s">
        <v>1074</v>
      </c>
      <c r="E175" s="139">
        <v>802</v>
      </c>
      <c r="F175" s="139" t="s">
        <v>897</v>
      </c>
      <c r="G175" s="139" t="s">
        <v>2188</v>
      </c>
      <c r="H175" s="121" t="s">
        <v>2937</v>
      </c>
    </row>
    <row r="176" spans="1:8" s="107" customFormat="1" ht="15" customHeight="1">
      <c r="A176" s="121" t="s">
        <v>1499</v>
      </c>
      <c r="B176" s="121" t="s">
        <v>1498</v>
      </c>
      <c r="C176" s="107" t="s">
        <v>3249</v>
      </c>
      <c r="D176" s="139" t="s">
        <v>1068</v>
      </c>
      <c r="E176" s="139">
        <v>55</v>
      </c>
      <c r="F176" s="139" t="s">
        <v>897</v>
      </c>
      <c r="G176" s="139" t="s">
        <v>2188</v>
      </c>
      <c r="H176" s="121" t="s">
        <v>2525</v>
      </c>
    </row>
    <row r="177" spans="1:8" s="107" customFormat="1" ht="15" customHeight="1">
      <c r="A177" s="121" t="s">
        <v>1499</v>
      </c>
      <c r="B177" s="121" t="s">
        <v>1500</v>
      </c>
      <c r="C177" s="107" t="s">
        <v>3249</v>
      </c>
      <c r="D177" s="139" t="s">
        <v>1069</v>
      </c>
      <c r="E177" s="139">
        <v>93</v>
      </c>
      <c r="F177" s="139" t="s">
        <v>897</v>
      </c>
      <c r="G177" s="139" t="s">
        <v>2188</v>
      </c>
      <c r="H177" s="121" t="s">
        <v>2526</v>
      </c>
    </row>
    <row r="178" spans="1:8" s="107" customFormat="1" ht="15" customHeight="1">
      <c r="A178" s="121" t="s">
        <v>1499</v>
      </c>
      <c r="B178" s="121" t="s">
        <v>1501</v>
      </c>
      <c r="C178" s="107" t="s">
        <v>3249</v>
      </c>
      <c r="D178" s="139" t="s">
        <v>1078</v>
      </c>
      <c r="E178" s="139">
        <v>148</v>
      </c>
      <c r="F178" s="139" t="s">
        <v>897</v>
      </c>
      <c r="G178" s="139" t="s">
        <v>2188</v>
      </c>
      <c r="H178" s="121" t="s">
        <v>2527</v>
      </c>
    </row>
    <row r="179" spans="1:8" s="107" customFormat="1" ht="15" customHeight="1">
      <c r="A179" s="121" t="s">
        <v>1499</v>
      </c>
      <c r="B179" s="121" t="s">
        <v>1502</v>
      </c>
      <c r="C179" s="107" t="s">
        <v>3249</v>
      </c>
      <c r="D179" s="139" t="s">
        <v>3250</v>
      </c>
      <c r="E179" s="139">
        <v>511</v>
      </c>
      <c r="F179" s="139" t="s">
        <v>897</v>
      </c>
      <c r="G179" s="139" t="s">
        <v>2188</v>
      </c>
      <c r="H179" s="121" t="s">
        <v>2528</v>
      </c>
    </row>
    <row r="180" spans="1:8" s="107" customFormat="1" ht="15" customHeight="1">
      <c r="A180" s="121" t="s">
        <v>1499</v>
      </c>
      <c r="B180" s="121" t="s">
        <v>1503</v>
      </c>
      <c r="C180" s="107" t="s">
        <v>3249</v>
      </c>
      <c r="D180" s="139" t="s">
        <v>1074</v>
      </c>
      <c r="E180" s="139">
        <v>882</v>
      </c>
      <c r="F180" s="139" t="s">
        <v>897</v>
      </c>
      <c r="G180" s="139" t="s">
        <v>2188</v>
      </c>
      <c r="H180" s="121" t="s">
        <v>2529</v>
      </c>
    </row>
    <row r="181" spans="1:8" s="107" customFormat="1" ht="15" customHeight="1">
      <c r="A181" s="121" t="s">
        <v>2010</v>
      </c>
      <c r="B181" s="121" t="s">
        <v>2009</v>
      </c>
      <c r="C181" s="107" t="s">
        <v>3249</v>
      </c>
      <c r="D181" s="139" t="s">
        <v>1068</v>
      </c>
      <c r="E181" s="139">
        <v>67</v>
      </c>
      <c r="F181" s="139" t="s">
        <v>897</v>
      </c>
      <c r="G181" s="139" t="s">
        <v>2188</v>
      </c>
      <c r="H181" s="121" t="s">
        <v>2938</v>
      </c>
    </row>
    <row r="182" spans="1:8" s="107" customFormat="1" ht="15" customHeight="1">
      <c r="A182" s="121" t="s">
        <v>2010</v>
      </c>
      <c r="B182" s="121" t="s">
        <v>2011</v>
      </c>
      <c r="C182" s="107" t="s">
        <v>3249</v>
      </c>
      <c r="D182" s="139" t="s">
        <v>1069</v>
      </c>
      <c r="E182" s="139">
        <v>101</v>
      </c>
      <c r="F182" s="139" t="s">
        <v>897</v>
      </c>
      <c r="G182" s="139" t="s">
        <v>2188</v>
      </c>
      <c r="H182" s="121" t="s">
        <v>2939</v>
      </c>
    </row>
    <row r="183" spans="1:8" s="107" customFormat="1" ht="15" customHeight="1">
      <c r="A183" s="121" t="s">
        <v>2010</v>
      </c>
      <c r="B183" s="121" t="s">
        <v>2012</v>
      </c>
      <c r="C183" s="107" t="s">
        <v>3249</v>
      </c>
      <c r="D183" s="139" t="s">
        <v>1078</v>
      </c>
      <c r="E183" s="139">
        <v>152</v>
      </c>
      <c r="F183" s="139" t="s">
        <v>897</v>
      </c>
      <c r="G183" s="139" t="s">
        <v>2188</v>
      </c>
      <c r="H183" s="121" t="s">
        <v>2940</v>
      </c>
    </row>
    <row r="184" spans="1:8" s="107" customFormat="1" ht="15" customHeight="1">
      <c r="A184" s="121" t="s">
        <v>2010</v>
      </c>
      <c r="B184" s="121" t="s">
        <v>2013</v>
      </c>
      <c r="C184" s="107" t="s">
        <v>3249</v>
      </c>
      <c r="D184" s="139" t="s">
        <v>3250</v>
      </c>
      <c r="E184" s="139">
        <v>464</v>
      </c>
      <c r="F184" s="139" t="s">
        <v>897</v>
      </c>
      <c r="G184" s="139" t="s">
        <v>2188</v>
      </c>
      <c r="H184" s="121" t="s">
        <v>2941</v>
      </c>
    </row>
    <row r="185" spans="1:8" s="107" customFormat="1" ht="15" customHeight="1">
      <c r="A185" s="121" t="s">
        <v>2010</v>
      </c>
      <c r="B185" s="121" t="s">
        <v>2014</v>
      </c>
      <c r="C185" s="107" t="s">
        <v>3249</v>
      </c>
      <c r="D185" s="139" t="s">
        <v>1074</v>
      </c>
      <c r="E185" s="139">
        <v>802</v>
      </c>
      <c r="F185" s="139" t="s">
        <v>897</v>
      </c>
      <c r="G185" s="139" t="s">
        <v>2188</v>
      </c>
      <c r="H185" s="121" t="s">
        <v>2942</v>
      </c>
    </row>
    <row r="186" spans="1:8" s="107" customFormat="1" ht="15" customHeight="1">
      <c r="A186" s="121" t="s">
        <v>1611</v>
      </c>
      <c r="B186" s="121" t="s">
        <v>1610</v>
      </c>
      <c r="C186" s="107" t="s">
        <v>3249</v>
      </c>
      <c r="D186" s="139" t="s">
        <v>1068</v>
      </c>
      <c r="E186" s="139">
        <v>84</v>
      </c>
      <c r="F186" s="139" t="s">
        <v>897</v>
      </c>
      <c r="G186" s="139" t="s">
        <v>2188</v>
      </c>
      <c r="H186" s="121" t="s">
        <v>2618</v>
      </c>
    </row>
    <row r="187" spans="1:8" s="107" customFormat="1" ht="15" customHeight="1">
      <c r="A187" s="121" t="s">
        <v>1611</v>
      </c>
      <c r="B187" s="121" t="s">
        <v>1612</v>
      </c>
      <c r="C187" s="107" t="s">
        <v>3249</v>
      </c>
      <c r="D187" s="139" t="s">
        <v>1069</v>
      </c>
      <c r="E187" s="139">
        <v>127</v>
      </c>
      <c r="F187" s="139" t="s">
        <v>897</v>
      </c>
      <c r="G187" s="139" t="s">
        <v>2188</v>
      </c>
      <c r="H187" s="121" t="s">
        <v>2619</v>
      </c>
    </row>
    <row r="188" spans="1:8" s="107" customFormat="1" ht="15" customHeight="1">
      <c r="A188" s="121" t="s">
        <v>1611</v>
      </c>
      <c r="B188" s="121" t="s">
        <v>1613</v>
      </c>
      <c r="C188" s="107" t="s">
        <v>3249</v>
      </c>
      <c r="D188" s="139" t="s">
        <v>1078</v>
      </c>
      <c r="E188" s="139">
        <v>245</v>
      </c>
      <c r="F188" s="139" t="s">
        <v>897</v>
      </c>
      <c r="G188" s="139" t="s">
        <v>2188</v>
      </c>
      <c r="H188" s="121" t="s">
        <v>2620</v>
      </c>
    </row>
    <row r="189" spans="1:8" s="107" customFormat="1" ht="15" customHeight="1">
      <c r="A189" s="121" t="s">
        <v>1611</v>
      </c>
      <c r="B189" s="121" t="s">
        <v>1614</v>
      </c>
      <c r="C189" s="107" t="s">
        <v>3249</v>
      </c>
      <c r="D189" s="139" t="s">
        <v>3250</v>
      </c>
      <c r="E189" s="139">
        <v>794</v>
      </c>
      <c r="F189" s="139" t="s">
        <v>897</v>
      </c>
      <c r="G189" s="139" t="s">
        <v>2188</v>
      </c>
      <c r="H189" s="121" t="s">
        <v>2621</v>
      </c>
    </row>
    <row r="190" spans="1:8" s="107" customFormat="1" ht="15" customHeight="1">
      <c r="A190" s="121" t="s">
        <v>1611</v>
      </c>
      <c r="B190" s="121" t="s">
        <v>1615</v>
      </c>
      <c r="C190" s="107" t="s">
        <v>3249</v>
      </c>
      <c r="D190" s="139" t="s">
        <v>1074</v>
      </c>
      <c r="E190" s="139">
        <v>1161</v>
      </c>
      <c r="F190" s="139" t="s">
        <v>897</v>
      </c>
      <c r="G190" s="139" t="s">
        <v>2188</v>
      </c>
      <c r="H190" s="121" t="s">
        <v>2622</v>
      </c>
    </row>
    <row r="191" spans="1:8" s="107" customFormat="1" ht="15" customHeight="1">
      <c r="A191" s="121" t="s">
        <v>1647</v>
      </c>
      <c r="B191" s="121" t="s">
        <v>1646</v>
      </c>
      <c r="C191" s="107" t="s">
        <v>3249</v>
      </c>
      <c r="D191" s="139" t="s">
        <v>1068</v>
      </c>
      <c r="E191" s="139">
        <v>89</v>
      </c>
      <c r="F191" s="139" t="s">
        <v>897</v>
      </c>
      <c r="G191" s="139" t="s">
        <v>2188</v>
      </c>
      <c r="H191" s="121" t="s">
        <v>2648</v>
      </c>
    </row>
    <row r="192" spans="1:8" s="107" customFormat="1" ht="15" customHeight="1">
      <c r="A192" s="121" t="s">
        <v>1647</v>
      </c>
      <c r="B192" s="121" t="s">
        <v>1648</v>
      </c>
      <c r="C192" s="107" t="s">
        <v>3249</v>
      </c>
      <c r="D192" s="139" t="s">
        <v>1069</v>
      </c>
      <c r="E192" s="139">
        <v>139</v>
      </c>
      <c r="F192" s="139" t="s">
        <v>897</v>
      </c>
      <c r="G192" s="139" t="s">
        <v>2188</v>
      </c>
      <c r="H192" s="121" t="s">
        <v>2649</v>
      </c>
    </row>
    <row r="193" spans="1:8" s="107" customFormat="1" ht="15" customHeight="1">
      <c r="A193" s="121" t="s">
        <v>1647</v>
      </c>
      <c r="B193" s="121" t="s">
        <v>1649</v>
      </c>
      <c r="C193" s="107" t="s">
        <v>3249</v>
      </c>
      <c r="D193" s="139" t="s">
        <v>1078</v>
      </c>
      <c r="E193" s="139">
        <v>233</v>
      </c>
      <c r="F193" s="139" t="s">
        <v>897</v>
      </c>
      <c r="G193" s="139" t="s">
        <v>2188</v>
      </c>
      <c r="H193" s="121" t="s">
        <v>2650</v>
      </c>
    </row>
    <row r="194" spans="1:8" s="107" customFormat="1" ht="15" customHeight="1">
      <c r="A194" s="121" t="s">
        <v>1647</v>
      </c>
      <c r="B194" s="121" t="s">
        <v>1650</v>
      </c>
      <c r="C194" s="107" t="s">
        <v>3249</v>
      </c>
      <c r="D194" s="139" t="s">
        <v>3250</v>
      </c>
      <c r="E194" s="139">
        <v>735</v>
      </c>
      <c r="F194" s="139" t="s">
        <v>897</v>
      </c>
      <c r="G194" s="139" t="s">
        <v>2188</v>
      </c>
      <c r="H194" s="121" t="s">
        <v>2651</v>
      </c>
    </row>
    <row r="195" spans="1:8" s="107" customFormat="1" ht="15" customHeight="1">
      <c r="A195" s="121" t="s">
        <v>1647</v>
      </c>
      <c r="B195" s="121" t="s">
        <v>1651</v>
      </c>
      <c r="C195" s="107" t="s">
        <v>3249</v>
      </c>
      <c r="D195" s="139" t="s">
        <v>1074</v>
      </c>
      <c r="E195" s="139">
        <v>1009</v>
      </c>
      <c r="F195" s="139" t="s">
        <v>897</v>
      </c>
      <c r="G195" s="139" t="s">
        <v>2188</v>
      </c>
      <c r="H195" s="121" t="s">
        <v>2652</v>
      </c>
    </row>
    <row r="196" spans="1:8" s="107" customFormat="1" ht="15" customHeight="1">
      <c r="A196" s="121" t="s">
        <v>1331</v>
      </c>
      <c r="B196" s="121" t="s">
        <v>1330</v>
      </c>
      <c r="C196" s="107" t="s">
        <v>3249</v>
      </c>
      <c r="D196" s="139" t="s">
        <v>1068</v>
      </c>
      <c r="E196" s="139">
        <v>42</v>
      </c>
      <c r="F196" s="139" t="s">
        <v>897</v>
      </c>
      <c r="G196" s="139" t="s">
        <v>2188</v>
      </c>
      <c r="H196" s="121" t="s">
        <v>2385</v>
      </c>
    </row>
    <row r="197" spans="1:8" s="107" customFormat="1" ht="15" customHeight="1">
      <c r="A197" s="121" t="s">
        <v>1331</v>
      </c>
      <c r="B197" s="121" t="s">
        <v>1332</v>
      </c>
      <c r="C197" s="107" t="s">
        <v>3249</v>
      </c>
      <c r="D197" s="139" t="s">
        <v>1069</v>
      </c>
      <c r="E197" s="139">
        <v>50</v>
      </c>
      <c r="F197" s="139" t="s">
        <v>897</v>
      </c>
      <c r="G197" s="139" t="s">
        <v>2188</v>
      </c>
      <c r="H197" s="121" t="s">
        <v>2386</v>
      </c>
    </row>
    <row r="198" spans="1:8" s="107" customFormat="1" ht="15" customHeight="1">
      <c r="A198" s="121" t="s">
        <v>1331</v>
      </c>
      <c r="B198" s="121" t="s">
        <v>1333</v>
      </c>
      <c r="C198" s="107" t="s">
        <v>3249</v>
      </c>
      <c r="D198" s="139" t="s">
        <v>1078</v>
      </c>
      <c r="E198" s="139">
        <v>59</v>
      </c>
      <c r="F198" s="139" t="s">
        <v>897</v>
      </c>
      <c r="G198" s="139" t="s">
        <v>2188</v>
      </c>
      <c r="H198" s="121" t="s">
        <v>2387</v>
      </c>
    </row>
    <row r="199" spans="1:8" s="107" customFormat="1" ht="15" customHeight="1">
      <c r="A199" s="121" t="s">
        <v>1331</v>
      </c>
      <c r="B199" s="121" t="s">
        <v>1334</v>
      </c>
      <c r="C199" s="107" t="s">
        <v>3249</v>
      </c>
      <c r="D199" s="139" t="s">
        <v>3250</v>
      </c>
      <c r="E199" s="139">
        <v>228</v>
      </c>
      <c r="F199" s="139" t="s">
        <v>897</v>
      </c>
      <c r="G199" s="139" t="s">
        <v>2188</v>
      </c>
      <c r="H199" s="121" t="s">
        <v>2388</v>
      </c>
    </row>
    <row r="200" spans="1:8" s="107" customFormat="1" ht="15" customHeight="1">
      <c r="A200" s="121" t="s">
        <v>1331</v>
      </c>
      <c r="B200" s="121" t="s">
        <v>1335</v>
      </c>
      <c r="C200" s="107" t="s">
        <v>3249</v>
      </c>
      <c r="D200" s="139" t="s">
        <v>1074</v>
      </c>
      <c r="E200" s="139">
        <v>363</v>
      </c>
      <c r="F200" s="139" t="s">
        <v>897</v>
      </c>
      <c r="G200" s="139" t="s">
        <v>2188</v>
      </c>
      <c r="H200" s="121" t="s">
        <v>2389</v>
      </c>
    </row>
    <row r="201" spans="1:8" s="107" customFormat="1" ht="15" customHeight="1">
      <c r="A201" s="121" t="s">
        <v>1617</v>
      </c>
      <c r="B201" s="121" t="s">
        <v>1616</v>
      </c>
      <c r="C201" s="107" t="s">
        <v>3249</v>
      </c>
      <c r="D201" s="139" t="s">
        <v>1068</v>
      </c>
      <c r="E201" s="139">
        <v>122</v>
      </c>
      <c r="F201" s="139" t="s">
        <v>897</v>
      </c>
      <c r="G201" s="139" t="s">
        <v>2188</v>
      </c>
      <c r="H201" s="121" t="s">
        <v>2623</v>
      </c>
    </row>
    <row r="202" spans="1:8" s="107" customFormat="1" ht="15" customHeight="1">
      <c r="A202" s="121" t="s">
        <v>1617</v>
      </c>
      <c r="B202" s="121" t="s">
        <v>1618</v>
      </c>
      <c r="C202" s="107" t="s">
        <v>3249</v>
      </c>
      <c r="D202" s="139" t="s">
        <v>1069</v>
      </c>
      <c r="E202" s="139">
        <v>203</v>
      </c>
      <c r="F202" s="139" t="s">
        <v>897</v>
      </c>
      <c r="G202" s="139" t="s">
        <v>2188</v>
      </c>
      <c r="H202" s="121" t="s">
        <v>2624</v>
      </c>
    </row>
    <row r="203" spans="1:8" s="107" customFormat="1" ht="15" customHeight="1">
      <c r="A203" s="121" t="s">
        <v>1617</v>
      </c>
      <c r="B203" s="121" t="s">
        <v>1619</v>
      </c>
      <c r="C203" s="107" t="s">
        <v>3249</v>
      </c>
      <c r="D203" s="139" t="s">
        <v>1078</v>
      </c>
      <c r="E203" s="139">
        <v>296</v>
      </c>
      <c r="F203" s="139" t="s">
        <v>897</v>
      </c>
      <c r="G203" s="139" t="s">
        <v>2188</v>
      </c>
      <c r="H203" s="121" t="s">
        <v>2625</v>
      </c>
    </row>
    <row r="204" spans="1:8" s="107" customFormat="1" ht="15" customHeight="1">
      <c r="A204" s="121" t="s">
        <v>1617</v>
      </c>
      <c r="B204" s="121" t="s">
        <v>1620</v>
      </c>
      <c r="C204" s="107" t="s">
        <v>3249</v>
      </c>
      <c r="D204" s="139" t="s">
        <v>3250</v>
      </c>
      <c r="E204" s="139">
        <v>760</v>
      </c>
      <c r="F204" s="139" t="s">
        <v>897</v>
      </c>
      <c r="G204" s="139" t="s">
        <v>2188</v>
      </c>
      <c r="H204" s="121" t="s">
        <v>2626</v>
      </c>
    </row>
    <row r="205" spans="1:8" s="107" customFormat="1" ht="15" customHeight="1">
      <c r="A205" s="121" t="s">
        <v>1617</v>
      </c>
      <c r="B205" s="121" t="s">
        <v>1621</v>
      </c>
      <c r="C205" s="107" t="s">
        <v>3249</v>
      </c>
      <c r="D205" s="139" t="s">
        <v>1074</v>
      </c>
      <c r="E205" s="139">
        <v>1393</v>
      </c>
      <c r="F205" s="139" t="s">
        <v>897</v>
      </c>
      <c r="G205" s="139" t="s">
        <v>2188</v>
      </c>
      <c r="H205" s="121" t="s">
        <v>2627</v>
      </c>
    </row>
    <row r="206" spans="1:8" s="107" customFormat="1" ht="15" customHeight="1">
      <c r="A206" s="121" t="s">
        <v>1677</v>
      </c>
      <c r="B206" s="121" t="s">
        <v>1676</v>
      </c>
      <c r="C206" s="107" t="s">
        <v>3249</v>
      </c>
      <c r="D206" s="139" t="s">
        <v>1068</v>
      </c>
      <c r="E206" s="139">
        <v>164</v>
      </c>
      <c r="F206" s="139" t="s">
        <v>897</v>
      </c>
      <c r="G206" s="139" t="s">
        <v>2188</v>
      </c>
      <c r="H206" s="121" t="s">
        <v>2673</v>
      </c>
    </row>
    <row r="207" spans="1:8" s="107" customFormat="1" ht="15" customHeight="1">
      <c r="A207" s="121" t="s">
        <v>1677</v>
      </c>
      <c r="B207" s="121" t="s">
        <v>1678</v>
      </c>
      <c r="C207" s="107" t="s">
        <v>3249</v>
      </c>
      <c r="D207" s="139" t="s">
        <v>1069</v>
      </c>
      <c r="E207" s="139">
        <v>418</v>
      </c>
      <c r="F207" s="139" t="s">
        <v>897</v>
      </c>
      <c r="G207" s="139" t="s">
        <v>2188</v>
      </c>
      <c r="H207" s="121" t="s">
        <v>2674</v>
      </c>
    </row>
    <row r="208" spans="1:8" s="107" customFormat="1" ht="15" customHeight="1">
      <c r="A208" s="121" t="s">
        <v>1677</v>
      </c>
      <c r="B208" s="121" t="s">
        <v>1679</v>
      </c>
      <c r="C208" s="107" t="s">
        <v>3249</v>
      </c>
      <c r="D208" s="139" t="s">
        <v>1078</v>
      </c>
      <c r="E208" s="139">
        <v>604</v>
      </c>
      <c r="F208" s="139" t="s">
        <v>897</v>
      </c>
      <c r="G208" s="139" t="s">
        <v>2188</v>
      </c>
      <c r="H208" s="121" t="s">
        <v>2675</v>
      </c>
    </row>
    <row r="209" spans="1:8" s="107" customFormat="1" ht="15" customHeight="1">
      <c r="A209" s="121" t="s">
        <v>1677</v>
      </c>
      <c r="B209" s="121" t="s">
        <v>1680</v>
      </c>
      <c r="C209" s="107" t="s">
        <v>3249</v>
      </c>
      <c r="D209" s="139" t="s">
        <v>3250</v>
      </c>
      <c r="E209" s="139">
        <v>1811</v>
      </c>
      <c r="F209" s="139" t="s">
        <v>897</v>
      </c>
      <c r="G209" s="139" t="s">
        <v>2188</v>
      </c>
      <c r="H209" s="121" t="s">
        <v>2676</v>
      </c>
    </row>
    <row r="210" spans="1:8" s="107" customFormat="1" ht="15" customHeight="1">
      <c r="A210" s="121" t="s">
        <v>1677</v>
      </c>
      <c r="B210" s="121" t="s">
        <v>1681</v>
      </c>
      <c r="C210" s="107" t="s">
        <v>3249</v>
      </c>
      <c r="D210" s="139" t="s">
        <v>1074</v>
      </c>
      <c r="E210" s="139">
        <v>3112</v>
      </c>
      <c r="F210" s="139" t="s">
        <v>897</v>
      </c>
      <c r="G210" s="139" t="s">
        <v>2188</v>
      </c>
      <c r="H210" s="121" t="s">
        <v>2677</v>
      </c>
    </row>
    <row r="211" spans="1:8" s="107" customFormat="1" ht="15" customHeight="1">
      <c r="A211" s="121" t="s">
        <v>1968</v>
      </c>
      <c r="B211" s="121" t="s">
        <v>1967</v>
      </c>
      <c r="C211" s="107" t="s">
        <v>3249</v>
      </c>
      <c r="D211" s="139" t="s">
        <v>1068</v>
      </c>
      <c r="E211" s="139">
        <v>55</v>
      </c>
      <c r="F211" s="139" t="s">
        <v>897</v>
      </c>
      <c r="G211" s="139" t="s">
        <v>2188</v>
      </c>
      <c r="H211" s="121" t="s">
        <v>2903</v>
      </c>
    </row>
    <row r="212" spans="1:8" s="107" customFormat="1" ht="15" customHeight="1">
      <c r="A212" s="121" t="s">
        <v>1968</v>
      </c>
      <c r="B212" s="121" t="s">
        <v>1969</v>
      </c>
      <c r="C212" s="107" t="s">
        <v>3249</v>
      </c>
      <c r="D212" s="139" t="s">
        <v>1069</v>
      </c>
      <c r="E212" s="139">
        <v>84</v>
      </c>
      <c r="F212" s="139" t="s">
        <v>897</v>
      </c>
      <c r="G212" s="139" t="s">
        <v>2188</v>
      </c>
      <c r="H212" s="121" t="s">
        <v>2904</v>
      </c>
    </row>
    <row r="213" spans="1:8" s="107" customFormat="1" ht="15" customHeight="1">
      <c r="A213" s="121" t="s">
        <v>1968</v>
      </c>
      <c r="B213" s="121" t="s">
        <v>1970</v>
      </c>
      <c r="C213" s="107" t="s">
        <v>3249</v>
      </c>
      <c r="D213" s="139" t="s">
        <v>1078</v>
      </c>
      <c r="E213" s="139">
        <v>114</v>
      </c>
      <c r="F213" s="139" t="s">
        <v>897</v>
      </c>
      <c r="G213" s="139" t="s">
        <v>2188</v>
      </c>
      <c r="H213" s="121" t="s">
        <v>2905</v>
      </c>
    </row>
    <row r="214" spans="1:8" s="107" customFormat="1" ht="15" customHeight="1">
      <c r="A214" s="121" t="s">
        <v>1968</v>
      </c>
      <c r="B214" s="121" t="s">
        <v>1971</v>
      </c>
      <c r="C214" s="107" t="s">
        <v>3249</v>
      </c>
      <c r="D214" s="139" t="s">
        <v>3250</v>
      </c>
      <c r="E214" s="139">
        <v>456</v>
      </c>
      <c r="F214" s="139" t="s">
        <v>897</v>
      </c>
      <c r="G214" s="139" t="s">
        <v>2188</v>
      </c>
      <c r="H214" s="121" t="s">
        <v>2906</v>
      </c>
    </row>
    <row r="215" spans="1:8" s="107" customFormat="1" ht="15" customHeight="1">
      <c r="A215" s="121" t="s">
        <v>1968</v>
      </c>
      <c r="B215" s="121" t="s">
        <v>1972</v>
      </c>
      <c r="C215" s="107" t="s">
        <v>3249</v>
      </c>
      <c r="D215" s="139" t="s">
        <v>1074</v>
      </c>
      <c r="E215" s="139">
        <v>777</v>
      </c>
      <c r="F215" s="139" t="s">
        <v>897</v>
      </c>
      <c r="G215" s="139" t="s">
        <v>2188</v>
      </c>
      <c r="H215" s="121" t="s">
        <v>2907</v>
      </c>
    </row>
    <row r="216" spans="1:8" s="107" customFormat="1" ht="15" customHeight="1">
      <c r="A216" s="121" t="s">
        <v>1974</v>
      </c>
      <c r="B216" s="121" t="s">
        <v>1973</v>
      </c>
      <c r="C216" s="107" t="s">
        <v>3249</v>
      </c>
      <c r="D216" s="139" t="s">
        <v>1068</v>
      </c>
      <c r="E216" s="139">
        <v>55</v>
      </c>
      <c r="F216" s="139" t="s">
        <v>897</v>
      </c>
      <c r="G216" s="139" t="s">
        <v>2188</v>
      </c>
      <c r="H216" s="121" t="s">
        <v>2908</v>
      </c>
    </row>
    <row r="217" spans="1:8" s="107" customFormat="1" ht="15" customHeight="1">
      <c r="A217" s="121" t="s">
        <v>1974</v>
      </c>
      <c r="B217" s="121" t="s">
        <v>1975</v>
      </c>
      <c r="C217" s="107" t="s">
        <v>3249</v>
      </c>
      <c r="D217" s="139" t="s">
        <v>1069</v>
      </c>
      <c r="E217" s="139">
        <v>119</v>
      </c>
      <c r="F217" s="139" t="s">
        <v>897</v>
      </c>
      <c r="G217" s="139" t="s">
        <v>2188</v>
      </c>
      <c r="H217" s="121" t="s">
        <v>2909</v>
      </c>
    </row>
    <row r="218" spans="1:8" s="107" customFormat="1" ht="15" customHeight="1">
      <c r="A218" s="121" t="s">
        <v>1974</v>
      </c>
      <c r="B218" s="121" t="s">
        <v>1976</v>
      </c>
      <c r="C218" s="107" t="s">
        <v>3249</v>
      </c>
      <c r="D218" s="139" t="s">
        <v>1078</v>
      </c>
      <c r="E218" s="139">
        <v>186</v>
      </c>
      <c r="F218" s="139" t="s">
        <v>897</v>
      </c>
      <c r="G218" s="139" t="s">
        <v>2188</v>
      </c>
      <c r="H218" s="121" t="s">
        <v>2910</v>
      </c>
    </row>
    <row r="219" spans="1:8" s="107" customFormat="1" ht="15" customHeight="1">
      <c r="A219" s="121" t="s">
        <v>1974</v>
      </c>
      <c r="B219" s="121" t="s">
        <v>1977</v>
      </c>
      <c r="C219" s="107" t="s">
        <v>3249</v>
      </c>
      <c r="D219" s="139" t="s">
        <v>3250</v>
      </c>
      <c r="E219" s="139">
        <v>541</v>
      </c>
      <c r="F219" s="139" t="s">
        <v>897</v>
      </c>
      <c r="G219" s="139" t="s">
        <v>2188</v>
      </c>
      <c r="H219" s="121" t="s">
        <v>2911</v>
      </c>
    </row>
    <row r="220" spans="1:8" s="107" customFormat="1" ht="15" customHeight="1">
      <c r="A220" s="121" t="s">
        <v>1974</v>
      </c>
      <c r="B220" s="121" t="s">
        <v>1978</v>
      </c>
      <c r="C220" s="107" t="s">
        <v>3249</v>
      </c>
      <c r="D220" s="139" t="s">
        <v>1074</v>
      </c>
      <c r="E220" s="139">
        <v>794</v>
      </c>
      <c r="F220" s="139" t="s">
        <v>897</v>
      </c>
      <c r="G220" s="139" t="s">
        <v>2188</v>
      </c>
      <c r="H220" s="121" t="s">
        <v>2912</v>
      </c>
    </row>
    <row r="221" spans="1:8" s="107" customFormat="1" ht="15" customHeight="1">
      <c r="A221" s="121" t="s">
        <v>1623</v>
      </c>
      <c r="B221" s="121" t="s">
        <v>1622</v>
      </c>
      <c r="C221" s="107" t="s">
        <v>3249</v>
      </c>
      <c r="D221" s="139" t="s">
        <v>1068</v>
      </c>
      <c r="E221" s="139">
        <v>55</v>
      </c>
      <c r="F221" s="139" t="s">
        <v>897</v>
      </c>
      <c r="G221" s="139" t="s">
        <v>2188</v>
      </c>
      <c r="H221" s="121" t="s">
        <v>2628</v>
      </c>
    </row>
    <row r="222" spans="1:8" s="107" customFormat="1" ht="15" customHeight="1">
      <c r="A222" s="121" t="s">
        <v>1623</v>
      </c>
      <c r="B222" s="121" t="s">
        <v>1624</v>
      </c>
      <c r="C222" s="107" t="s">
        <v>3249</v>
      </c>
      <c r="D222" s="139" t="s">
        <v>1069</v>
      </c>
      <c r="E222" s="139">
        <v>93</v>
      </c>
      <c r="F222" s="139" t="s">
        <v>897</v>
      </c>
      <c r="G222" s="139" t="s">
        <v>2188</v>
      </c>
      <c r="H222" s="121" t="s">
        <v>2629</v>
      </c>
    </row>
    <row r="223" spans="1:8" s="107" customFormat="1" ht="15" customHeight="1">
      <c r="A223" s="121" t="s">
        <v>1623</v>
      </c>
      <c r="B223" s="121" t="s">
        <v>1625</v>
      </c>
      <c r="C223" s="107" t="s">
        <v>3249</v>
      </c>
      <c r="D223" s="139" t="s">
        <v>1078</v>
      </c>
      <c r="E223" s="139">
        <v>144</v>
      </c>
      <c r="F223" s="139" t="s">
        <v>897</v>
      </c>
      <c r="G223" s="139" t="s">
        <v>2188</v>
      </c>
      <c r="H223" s="121" t="s">
        <v>2630</v>
      </c>
    </row>
    <row r="224" spans="1:8" s="107" customFormat="1" ht="15" customHeight="1">
      <c r="A224" s="121" t="s">
        <v>1623</v>
      </c>
      <c r="B224" s="121" t="s">
        <v>1626</v>
      </c>
      <c r="C224" s="107" t="s">
        <v>3249</v>
      </c>
      <c r="D224" s="139" t="s">
        <v>3250</v>
      </c>
      <c r="E224" s="139">
        <v>388</v>
      </c>
      <c r="F224" s="139" t="s">
        <v>897</v>
      </c>
      <c r="G224" s="139" t="s">
        <v>2188</v>
      </c>
      <c r="H224" s="121" t="s">
        <v>2631</v>
      </c>
    </row>
    <row r="225" spans="1:8" s="107" customFormat="1" ht="15" customHeight="1">
      <c r="A225" s="121" t="s">
        <v>1623</v>
      </c>
      <c r="B225" s="121" t="s">
        <v>1627</v>
      </c>
      <c r="C225" s="107" t="s">
        <v>3249</v>
      </c>
      <c r="D225" s="139" t="s">
        <v>1074</v>
      </c>
      <c r="E225" s="139">
        <v>697</v>
      </c>
      <c r="F225" s="139" t="s">
        <v>897</v>
      </c>
      <c r="G225" s="139" t="s">
        <v>2188</v>
      </c>
      <c r="H225" s="121" t="s">
        <v>2632</v>
      </c>
    </row>
    <row r="226" spans="1:8" s="107" customFormat="1" ht="15" customHeight="1">
      <c r="A226" s="121" t="s">
        <v>2082</v>
      </c>
      <c r="B226" s="121" t="s">
        <v>2081</v>
      </c>
      <c r="C226" s="107" t="s">
        <v>3249</v>
      </c>
      <c r="D226" s="139" t="s">
        <v>1068</v>
      </c>
      <c r="E226" s="139">
        <v>42</v>
      </c>
      <c r="F226" s="139" t="s">
        <v>897</v>
      </c>
      <c r="G226" s="139" t="s">
        <v>2188</v>
      </c>
      <c r="H226" s="121" t="s">
        <v>2998</v>
      </c>
    </row>
    <row r="227" spans="1:8" s="107" customFormat="1" ht="15" customHeight="1">
      <c r="A227" s="121" t="s">
        <v>2082</v>
      </c>
      <c r="B227" s="121" t="s">
        <v>2083</v>
      </c>
      <c r="C227" s="107" t="s">
        <v>3249</v>
      </c>
      <c r="D227" s="139" t="s">
        <v>1069</v>
      </c>
      <c r="E227" s="139">
        <v>55</v>
      </c>
      <c r="F227" s="139" t="s">
        <v>897</v>
      </c>
      <c r="G227" s="139" t="s">
        <v>2188</v>
      </c>
      <c r="H227" s="121" t="s">
        <v>2999</v>
      </c>
    </row>
    <row r="228" spans="1:8" s="107" customFormat="1" ht="15" customHeight="1">
      <c r="A228" s="121" t="s">
        <v>2082</v>
      </c>
      <c r="B228" s="121" t="s">
        <v>2084</v>
      </c>
      <c r="C228" s="107" t="s">
        <v>3249</v>
      </c>
      <c r="D228" s="139" t="s">
        <v>1078</v>
      </c>
      <c r="E228" s="139">
        <v>59</v>
      </c>
      <c r="F228" s="139" t="s">
        <v>897</v>
      </c>
      <c r="G228" s="139" t="s">
        <v>2188</v>
      </c>
      <c r="H228" s="121" t="s">
        <v>3000</v>
      </c>
    </row>
    <row r="229" spans="1:8" s="107" customFormat="1" ht="15" customHeight="1">
      <c r="A229" s="121" t="s">
        <v>2082</v>
      </c>
      <c r="B229" s="121" t="s">
        <v>2085</v>
      </c>
      <c r="C229" s="107" t="s">
        <v>3249</v>
      </c>
      <c r="D229" s="139" t="s">
        <v>3250</v>
      </c>
      <c r="E229" s="139">
        <v>219</v>
      </c>
      <c r="F229" s="139" t="s">
        <v>897</v>
      </c>
      <c r="G229" s="139" t="s">
        <v>2188</v>
      </c>
      <c r="H229" s="121" t="s">
        <v>3001</v>
      </c>
    </row>
    <row r="230" spans="1:8" s="107" customFormat="1" ht="15" customHeight="1">
      <c r="A230" s="121" t="s">
        <v>2082</v>
      </c>
      <c r="B230" s="121" t="s">
        <v>2086</v>
      </c>
      <c r="C230" s="107" t="s">
        <v>3249</v>
      </c>
      <c r="D230" s="139" t="s">
        <v>1074</v>
      </c>
      <c r="E230" s="139">
        <v>363</v>
      </c>
      <c r="F230" s="139" t="s">
        <v>897</v>
      </c>
      <c r="G230" s="139" t="s">
        <v>2188</v>
      </c>
      <c r="H230" s="121" t="s">
        <v>3002</v>
      </c>
    </row>
    <row r="231" spans="1:8" s="107" customFormat="1" ht="15" customHeight="1">
      <c r="A231" s="121" t="s">
        <v>4466</v>
      </c>
      <c r="B231" s="121" t="s">
        <v>4465</v>
      </c>
      <c r="C231" s="121" t="s">
        <v>4516</v>
      </c>
      <c r="D231" s="140" t="s">
        <v>1069</v>
      </c>
      <c r="E231" s="140">
        <v>79</v>
      </c>
      <c r="F231" s="140" t="s">
        <v>897</v>
      </c>
      <c r="G231" s="140" t="s">
        <v>4514</v>
      </c>
      <c r="H231" s="121" t="s">
        <v>7597</v>
      </c>
    </row>
    <row r="232" spans="1:8" s="107" customFormat="1" ht="15" customHeight="1">
      <c r="A232" s="121" t="s">
        <v>4466</v>
      </c>
      <c r="B232" s="121" t="s">
        <v>4467</v>
      </c>
      <c r="C232" s="121" t="s">
        <v>4516</v>
      </c>
      <c r="D232" s="140" t="s">
        <v>1073</v>
      </c>
      <c r="E232" s="140">
        <v>256</v>
      </c>
      <c r="F232" s="140" t="s">
        <v>897</v>
      </c>
      <c r="G232" s="140" t="s">
        <v>4514</v>
      </c>
      <c r="H232" s="121" t="s">
        <v>7598</v>
      </c>
    </row>
    <row r="233" spans="1:8" s="107" customFormat="1" ht="15" customHeight="1">
      <c r="A233" s="121" t="s">
        <v>1337</v>
      </c>
      <c r="B233" s="121" t="s">
        <v>1336</v>
      </c>
      <c r="C233" s="107" t="s">
        <v>3249</v>
      </c>
      <c r="D233" s="139" t="s">
        <v>1068</v>
      </c>
      <c r="E233" s="139">
        <v>97</v>
      </c>
      <c r="F233" s="139" t="s">
        <v>897</v>
      </c>
      <c r="G233" s="139" t="s">
        <v>2188</v>
      </c>
      <c r="H233" s="121" t="s">
        <v>2390</v>
      </c>
    </row>
    <row r="234" spans="1:8" s="107" customFormat="1" ht="15" customHeight="1">
      <c r="A234" s="121" t="s">
        <v>1337</v>
      </c>
      <c r="B234" s="121" t="s">
        <v>1338</v>
      </c>
      <c r="C234" s="107" t="s">
        <v>3249</v>
      </c>
      <c r="D234" s="139" t="s">
        <v>1069</v>
      </c>
      <c r="E234" s="139">
        <v>169</v>
      </c>
      <c r="F234" s="139" t="s">
        <v>897</v>
      </c>
      <c r="G234" s="139" t="s">
        <v>2188</v>
      </c>
      <c r="H234" s="121" t="s">
        <v>2391</v>
      </c>
    </row>
    <row r="235" spans="1:8" s="107" customFormat="1" ht="15" customHeight="1">
      <c r="A235" s="121" t="s">
        <v>1337</v>
      </c>
      <c r="B235" s="121" t="s">
        <v>1339</v>
      </c>
      <c r="C235" s="107" t="s">
        <v>3249</v>
      </c>
      <c r="D235" s="139" t="s">
        <v>1078</v>
      </c>
      <c r="E235" s="139">
        <v>261</v>
      </c>
      <c r="F235" s="139" t="s">
        <v>897</v>
      </c>
      <c r="G235" s="139" t="s">
        <v>2188</v>
      </c>
      <c r="H235" s="121" t="s">
        <v>2392</v>
      </c>
    </row>
    <row r="236" spans="1:8" s="107" customFormat="1" ht="15" customHeight="1">
      <c r="A236" s="121" t="s">
        <v>1337</v>
      </c>
      <c r="B236" s="121" t="s">
        <v>1340</v>
      </c>
      <c r="C236" s="107" t="s">
        <v>3249</v>
      </c>
      <c r="D236" s="139" t="s">
        <v>3250</v>
      </c>
      <c r="E236" s="139">
        <v>882</v>
      </c>
      <c r="F236" s="139" t="s">
        <v>897</v>
      </c>
      <c r="G236" s="139" t="s">
        <v>2188</v>
      </c>
      <c r="H236" s="121" t="s">
        <v>2393</v>
      </c>
    </row>
    <row r="237" spans="1:8" s="107" customFormat="1" ht="15" customHeight="1">
      <c r="A237" s="121" t="s">
        <v>1337</v>
      </c>
      <c r="B237" s="121" t="s">
        <v>1341</v>
      </c>
      <c r="C237" s="107" t="s">
        <v>3249</v>
      </c>
      <c r="D237" s="139" t="s">
        <v>1074</v>
      </c>
      <c r="E237" s="139">
        <v>1533</v>
      </c>
      <c r="F237" s="139" t="s">
        <v>897</v>
      </c>
      <c r="G237" s="139" t="s">
        <v>2188</v>
      </c>
      <c r="H237" s="121" t="s">
        <v>2394</v>
      </c>
    </row>
    <row r="238" spans="1:8" s="107" customFormat="1" ht="15" customHeight="1">
      <c r="A238" s="121" t="s">
        <v>2064</v>
      </c>
      <c r="B238" s="121" t="s">
        <v>2063</v>
      </c>
      <c r="C238" s="107" t="s">
        <v>3249</v>
      </c>
      <c r="D238" s="139" t="s">
        <v>1068</v>
      </c>
      <c r="E238" s="139">
        <v>42</v>
      </c>
      <c r="F238" s="139" t="s">
        <v>897</v>
      </c>
      <c r="G238" s="139" t="s">
        <v>2188</v>
      </c>
      <c r="H238" s="121" t="s">
        <v>2983</v>
      </c>
    </row>
    <row r="239" spans="1:8" s="107" customFormat="1" ht="15" customHeight="1">
      <c r="A239" s="121" t="s">
        <v>2064</v>
      </c>
      <c r="B239" s="121" t="s">
        <v>2065</v>
      </c>
      <c r="C239" s="107" t="s">
        <v>3249</v>
      </c>
      <c r="D239" s="139" t="s">
        <v>1069</v>
      </c>
      <c r="E239" s="139">
        <v>47</v>
      </c>
      <c r="F239" s="139" t="s">
        <v>897</v>
      </c>
      <c r="G239" s="139" t="s">
        <v>2188</v>
      </c>
      <c r="H239" s="121" t="s">
        <v>2984</v>
      </c>
    </row>
    <row r="240" spans="1:8" s="107" customFormat="1" ht="15" customHeight="1">
      <c r="A240" s="121" t="s">
        <v>2064</v>
      </c>
      <c r="B240" s="121" t="s">
        <v>2066</v>
      </c>
      <c r="C240" s="107" t="s">
        <v>3249</v>
      </c>
      <c r="D240" s="139" t="s">
        <v>1078</v>
      </c>
      <c r="E240" s="139">
        <v>50</v>
      </c>
      <c r="F240" s="139" t="s">
        <v>897</v>
      </c>
      <c r="G240" s="139" t="s">
        <v>2188</v>
      </c>
      <c r="H240" s="121" t="s">
        <v>2985</v>
      </c>
    </row>
    <row r="241" spans="1:8" s="107" customFormat="1" ht="15" customHeight="1">
      <c r="A241" s="121" t="s">
        <v>2064</v>
      </c>
      <c r="B241" s="121" t="s">
        <v>2067</v>
      </c>
      <c r="C241" s="107" t="s">
        <v>3249</v>
      </c>
      <c r="D241" s="139" t="s">
        <v>3250</v>
      </c>
      <c r="E241" s="139">
        <v>55</v>
      </c>
      <c r="F241" s="139" t="s">
        <v>897</v>
      </c>
      <c r="G241" s="139" t="s">
        <v>2188</v>
      </c>
      <c r="H241" s="121" t="s">
        <v>2986</v>
      </c>
    </row>
    <row r="242" spans="1:8" s="107" customFormat="1" ht="15" customHeight="1">
      <c r="A242" s="121" t="s">
        <v>2064</v>
      </c>
      <c r="B242" s="121" t="s">
        <v>2068</v>
      </c>
      <c r="C242" s="107" t="s">
        <v>3249</v>
      </c>
      <c r="D242" s="139" t="s">
        <v>1074</v>
      </c>
      <c r="E242" s="139">
        <v>59</v>
      </c>
      <c r="F242" s="139" t="s">
        <v>897</v>
      </c>
      <c r="G242" s="139" t="s">
        <v>2188</v>
      </c>
      <c r="H242" s="121" t="s">
        <v>2987</v>
      </c>
    </row>
    <row r="243" spans="1:8" s="107" customFormat="1" ht="15" customHeight="1">
      <c r="A243" s="121" t="s">
        <v>1701</v>
      </c>
      <c r="B243" s="121" t="s">
        <v>1700</v>
      </c>
      <c r="C243" s="107" t="s">
        <v>3249</v>
      </c>
      <c r="D243" s="139" t="s">
        <v>1068</v>
      </c>
      <c r="E243" s="139">
        <v>122</v>
      </c>
      <c r="F243" s="139" t="s">
        <v>897</v>
      </c>
      <c r="G243" s="139" t="s">
        <v>2188</v>
      </c>
      <c r="H243" s="121" t="s">
        <v>2693</v>
      </c>
    </row>
    <row r="244" spans="1:8" s="107" customFormat="1" ht="15" customHeight="1">
      <c r="A244" s="121" t="s">
        <v>1701</v>
      </c>
      <c r="B244" s="121" t="s">
        <v>1702</v>
      </c>
      <c r="C244" s="107" t="s">
        <v>3249</v>
      </c>
      <c r="D244" s="139" t="s">
        <v>1069</v>
      </c>
      <c r="E244" s="139">
        <v>203</v>
      </c>
      <c r="F244" s="139" t="s">
        <v>897</v>
      </c>
      <c r="G244" s="139" t="s">
        <v>2188</v>
      </c>
      <c r="H244" s="121" t="s">
        <v>2694</v>
      </c>
    </row>
    <row r="245" spans="1:8" s="107" customFormat="1" ht="15" customHeight="1">
      <c r="A245" s="121" t="s">
        <v>1701</v>
      </c>
      <c r="B245" s="121" t="s">
        <v>1703</v>
      </c>
      <c r="C245" s="107" t="s">
        <v>3249</v>
      </c>
      <c r="D245" s="139" t="s">
        <v>1078</v>
      </c>
      <c r="E245" s="139">
        <v>325</v>
      </c>
      <c r="F245" s="139" t="s">
        <v>897</v>
      </c>
      <c r="G245" s="139" t="s">
        <v>2188</v>
      </c>
      <c r="H245" s="121" t="s">
        <v>2695</v>
      </c>
    </row>
    <row r="246" spans="1:8" s="107" customFormat="1" ht="15" customHeight="1">
      <c r="A246" s="121" t="s">
        <v>1701</v>
      </c>
      <c r="B246" s="121" t="s">
        <v>1704</v>
      </c>
      <c r="C246" s="107" t="s">
        <v>3249</v>
      </c>
      <c r="D246" s="139" t="s">
        <v>3250</v>
      </c>
      <c r="E246" s="139">
        <v>1068</v>
      </c>
      <c r="F246" s="139" t="s">
        <v>897</v>
      </c>
      <c r="G246" s="139" t="s">
        <v>2188</v>
      </c>
      <c r="H246" s="121" t="s">
        <v>2696</v>
      </c>
    </row>
    <row r="247" spans="1:8" s="107" customFormat="1" ht="15" customHeight="1">
      <c r="A247" s="121" t="s">
        <v>1701</v>
      </c>
      <c r="B247" s="121" t="s">
        <v>1705</v>
      </c>
      <c r="C247" s="107" t="s">
        <v>3249</v>
      </c>
      <c r="D247" s="139" t="s">
        <v>1074</v>
      </c>
      <c r="E247" s="139">
        <v>1626</v>
      </c>
      <c r="F247" s="139" t="s">
        <v>897</v>
      </c>
      <c r="G247" s="139" t="s">
        <v>2188</v>
      </c>
      <c r="H247" s="121" t="s">
        <v>2697</v>
      </c>
    </row>
    <row r="248" spans="1:8" s="107" customFormat="1" ht="15" customHeight="1">
      <c r="A248" s="121" t="s">
        <v>1807</v>
      </c>
      <c r="B248" s="121" t="s">
        <v>1806</v>
      </c>
      <c r="C248" s="107" t="s">
        <v>3249</v>
      </c>
      <c r="D248" s="139" t="s">
        <v>1068</v>
      </c>
      <c r="E248" s="139">
        <v>161</v>
      </c>
      <c r="F248" s="139" t="s">
        <v>897</v>
      </c>
      <c r="G248" s="139" t="s">
        <v>2188</v>
      </c>
      <c r="H248" s="121" t="s">
        <v>2781</v>
      </c>
    </row>
    <row r="249" spans="1:8" s="107" customFormat="1" ht="15" customHeight="1">
      <c r="A249" s="121" t="s">
        <v>1807</v>
      </c>
      <c r="B249" s="121" t="s">
        <v>1808</v>
      </c>
      <c r="C249" s="107" t="s">
        <v>3249</v>
      </c>
      <c r="D249" s="139" t="s">
        <v>1069</v>
      </c>
      <c r="E249" s="139">
        <v>418</v>
      </c>
      <c r="F249" s="139" t="s">
        <v>897</v>
      </c>
      <c r="G249" s="139" t="s">
        <v>2188</v>
      </c>
      <c r="H249" s="121" t="s">
        <v>2782</v>
      </c>
    </row>
    <row r="250" spans="1:8" s="107" customFormat="1" ht="15" customHeight="1">
      <c r="A250" s="121" t="s">
        <v>1807</v>
      </c>
      <c r="B250" s="121" t="s">
        <v>1809</v>
      </c>
      <c r="C250" s="107" t="s">
        <v>3249</v>
      </c>
      <c r="D250" s="139" t="s">
        <v>1078</v>
      </c>
      <c r="E250" s="139">
        <v>604</v>
      </c>
      <c r="F250" s="139" t="s">
        <v>897</v>
      </c>
      <c r="G250" s="139" t="s">
        <v>2188</v>
      </c>
      <c r="H250" s="121" t="s">
        <v>2783</v>
      </c>
    </row>
    <row r="251" spans="1:8" s="107" customFormat="1" ht="15" customHeight="1">
      <c r="A251" s="121" t="s">
        <v>1807</v>
      </c>
      <c r="B251" s="121" t="s">
        <v>1810</v>
      </c>
      <c r="C251" s="107" t="s">
        <v>3249</v>
      </c>
      <c r="D251" s="139" t="s">
        <v>3250</v>
      </c>
      <c r="E251" s="139">
        <v>1719</v>
      </c>
      <c r="F251" s="139" t="s">
        <v>897</v>
      </c>
      <c r="G251" s="139" t="s">
        <v>2188</v>
      </c>
      <c r="H251" s="121" t="s">
        <v>2784</v>
      </c>
    </row>
    <row r="252" spans="1:8" s="107" customFormat="1" ht="15" customHeight="1">
      <c r="A252" s="121" t="s">
        <v>1807</v>
      </c>
      <c r="B252" s="121" t="s">
        <v>1811</v>
      </c>
      <c r="C252" s="107" t="s">
        <v>3249</v>
      </c>
      <c r="D252" s="139" t="s">
        <v>1074</v>
      </c>
      <c r="E252" s="139">
        <v>2740</v>
      </c>
      <c r="F252" s="139" t="s">
        <v>897</v>
      </c>
      <c r="G252" s="139" t="s">
        <v>2188</v>
      </c>
      <c r="H252" s="121" t="s">
        <v>2785</v>
      </c>
    </row>
    <row r="253" spans="1:8" s="107" customFormat="1" ht="15" customHeight="1">
      <c r="A253" s="121" t="s">
        <v>2076</v>
      </c>
      <c r="B253" s="121" t="s">
        <v>2075</v>
      </c>
      <c r="C253" s="107" t="s">
        <v>3249</v>
      </c>
      <c r="D253" s="139" t="s">
        <v>1068</v>
      </c>
      <c r="E253" s="139">
        <v>59</v>
      </c>
      <c r="F253" s="139" t="s">
        <v>897</v>
      </c>
      <c r="G253" s="139" t="s">
        <v>2188</v>
      </c>
      <c r="H253" s="121" t="s">
        <v>2993</v>
      </c>
    </row>
    <row r="254" spans="1:8" s="107" customFormat="1" ht="15" customHeight="1">
      <c r="A254" s="121" t="s">
        <v>2076</v>
      </c>
      <c r="B254" s="121" t="s">
        <v>2077</v>
      </c>
      <c r="C254" s="107" t="s">
        <v>3249</v>
      </c>
      <c r="D254" s="139" t="s">
        <v>1069</v>
      </c>
      <c r="E254" s="139">
        <v>84</v>
      </c>
      <c r="F254" s="139" t="s">
        <v>897</v>
      </c>
      <c r="G254" s="139" t="s">
        <v>2188</v>
      </c>
      <c r="H254" s="121" t="s">
        <v>2994</v>
      </c>
    </row>
    <row r="255" spans="1:8" s="107" customFormat="1" ht="15" customHeight="1">
      <c r="A255" s="121" t="s">
        <v>2076</v>
      </c>
      <c r="B255" s="121" t="s">
        <v>2078</v>
      </c>
      <c r="C255" s="107" t="s">
        <v>3249</v>
      </c>
      <c r="D255" s="139" t="s">
        <v>1078</v>
      </c>
      <c r="E255" s="139">
        <v>127</v>
      </c>
      <c r="F255" s="139" t="s">
        <v>897</v>
      </c>
      <c r="G255" s="139" t="s">
        <v>2188</v>
      </c>
      <c r="H255" s="121" t="s">
        <v>2995</v>
      </c>
    </row>
    <row r="256" spans="1:8" s="107" customFormat="1" ht="15" customHeight="1">
      <c r="A256" s="121" t="s">
        <v>2076</v>
      </c>
      <c r="B256" s="121" t="s">
        <v>2079</v>
      </c>
      <c r="C256" s="107" t="s">
        <v>3249</v>
      </c>
      <c r="D256" s="139" t="s">
        <v>3250</v>
      </c>
      <c r="E256" s="139">
        <v>380</v>
      </c>
      <c r="F256" s="139" t="s">
        <v>897</v>
      </c>
      <c r="G256" s="139" t="s">
        <v>2188</v>
      </c>
      <c r="H256" s="121" t="s">
        <v>2996</v>
      </c>
    </row>
    <row r="257" spans="1:8" s="107" customFormat="1" ht="15" customHeight="1">
      <c r="A257" s="121" t="s">
        <v>2076</v>
      </c>
      <c r="B257" s="121" t="s">
        <v>2080</v>
      </c>
      <c r="C257" s="107" t="s">
        <v>3249</v>
      </c>
      <c r="D257" s="139" t="s">
        <v>1074</v>
      </c>
      <c r="E257" s="139">
        <v>697</v>
      </c>
      <c r="F257" s="139" t="s">
        <v>897</v>
      </c>
      <c r="G257" s="139" t="s">
        <v>2188</v>
      </c>
      <c r="H257" s="121" t="s">
        <v>2997</v>
      </c>
    </row>
    <row r="258" spans="1:8" s="107" customFormat="1" ht="15" customHeight="1">
      <c r="A258" s="121" t="s">
        <v>1343</v>
      </c>
      <c r="B258" s="121" t="s">
        <v>1342</v>
      </c>
      <c r="C258" s="107" t="s">
        <v>3249</v>
      </c>
      <c r="D258" s="139" t="s">
        <v>1068</v>
      </c>
      <c r="E258" s="139">
        <v>42</v>
      </c>
      <c r="F258" s="139" t="s">
        <v>897</v>
      </c>
      <c r="G258" s="139" t="s">
        <v>2188</v>
      </c>
      <c r="H258" s="121" t="s">
        <v>2395</v>
      </c>
    </row>
    <row r="259" spans="1:8" s="107" customFormat="1" ht="15" customHeight="1">
      <c r="A259" s="121" t="s">
        <v>1343</v>
      </c>
      <c r="B259" s="121" t="s">
        <v>1344</v>
      </c>
      <c r="C259" s="107" t="s">
        <v>3249</v>
      </c>
      <c r="D259" s="139" t="s">
        <v>1069</v>
      </c>
      <c r="E259" s="139">
        <v>89</v>
      </c>
      <c r="F259" s="139" t="s">
        <v>897</v>
      </c>
      <c r="G259" s="139" t="s">
        <v>2188</v>
      </c>
      <c r="H259" s="121" t="s">
        <v>2396</v>
      </c>
    </row>
    <row r="260" spans="1:8" s="107" customFormat="1" ht="15" customHeight="1">
      <c r="A260" s="121" t="s">
        <v>1343</v>
      </c>
      <c r="B260" s="121" t="s">
        <v>1345</v>
      </c>
      <c r="C260" s="107" t="s">
        <v>3249</v>
      </c>
      <c r="D260" s="139" t="s">
        <v>1078</v>
      </c>
      <c r="E260" s="139">
        <v>133</v>
      </c>
      <c r="F260" s="139" t="s">
        <v>897</v>
      </c>
      <c r="G260" s="139" t="s">
        <v>2188</v>
      </c>
      <c r="H260" s="121" t="s">
        <v>2397</v>
      </c>
    </row>
    <row r="261" spans="1:8" s="107" customFormat="1" ht="15" customHeight="1">
      <c r="A261" s="121" t="s">
        <v>1343</v>
      </c>
      <c r="B261" s="121" t="s">
        <v>1346</v>
      </c>
      <c r="C261" s="107" t="s">
        <v>3249</v>
      </c>
      <c r="D261" s="139" t="s">
        <v>3250</v>
      </c>
      <c r="E261" s="139">
        <v>363</v>
      </c>
      <c r="F261" s="139" t="s">
        <v>897</v>
      </c>
      <c r="G261" s="139" t="s">
        <v>2188</v>
      </c>
      <c r="H261" s="121" t="s">
        <v>2398</v>
      </c>
    </row>
    <row r="262" spans="1:8" s="107" customFormat="1" ht="15" customHeight="1">
      <c r="A262" s="121" t="s">
        <v>1343</v>
      </c>
      <c r="B262" s="121" t="s">
        <v>1347</v>
      </c>
      <c r="C262" s="107" t="s">
        <v>3249</v>
      </c>
      <c r="D262" s="139" t="s">
        <v>1074</v>
      </c>
      <c r="E262" s="139">
        <v>536</v>
      </c>
      <c r="F262" s="139" t="s">
        <v>897</v>
      </c>
      <c r="G262" s="139" t="s">
        <v>2188</v>
      </c>
      <c r="H262" s="121" t="s">
        <v>2399</v>
      </c>
    </row>
    <row r="263" spans="1:8" s="107" customFormat="1" ht="15" customHeight="1">
      <c r="A263" s="121" t="s">
        <v>1349</v>
      </c>
      <c r="B263" s="121" t="s">
        <v>1348</v>
      </c>
      <c r="C263" s="107" t="s">
        <v>3249</v>
      </c>
      <c r="D263" s="139" t="s">
        <v>1068</v>
      </c>
      <c r="E263" s="139">
        <v>67</v>
      </c>
      <c r="F263" s="139" t="s">
        <v>897</v>
      </c>
      <c r="G263" s="139" t="s">
        <v>2188</v>
      </c>
      <c r="H263" s="121" t="s">
        <v>2400</v>
      </c>
    </row>
    <row r="264" spans="1:8" s="107" customFormat="1" ht="15" customHeight="1">
      <c r="A264" s="121" t="s">
        <v>1349</v>
      </c>
      <c r="B264" s="121" t="s">
        <v>1350</v>
      </c>
      <c r="C264" s="107" t="s">
        <v>3249</v>
      </c>
      <c r="D264" s="139" t="s">
        <v>1069</v>
      </c>
      <c r="E264" s="139">
        <v>110</v>
      </c>
      <c r="F264" s="139" t="s">
        <v>897</v>
      </c>
      <c r="G264" s="139" t="s">
        <v>2188</v>
      </c>
      <c r="H264" s="121" t="s">
        <v>2401</v>
      </c>
    </row>
    <row r="265" spans="1:8" s="107" customFormat="1" ht="15" customHeight="1">
      <c r="A265" s="121" t="s">
        <v>1349</v>
      </c>
      <c r="B265" s="121" t="s">
        <v>1351</v>
      </c>
      <c r="C265" s="107" t="s">
        <v>3249</v>
      </c>
      <c r="D265" s="139" t="s">
        <v>1078</v>
      </c>
      <c r="E265" s="139">
        <v>186</v>
      </c>
      <c r="F265" s="139" t="s">
        <v>897</v>
      </c>
      <c r="G265" s="139" t="s">
        <v>2188</v>
      </c>
      <c r="H265" s="121" t="s">
        <v>2402</v>
      </c>
    </row>
    <row r="266" spans="1:8" s="107" customFormat="1" ht="15" customHeight="1">
      <c r="A266" s="121" t="s">
        <v>1349</v>
      </c>
      <c r="B266" s="121" t="s">
        <v>1352</v>
      </c>
      <c r="C266" s="107" t="s">
        <v>3249</v>
      </c>
      <c r="D266" s="139" t="s">
        <v>3250</v>
      </c>
      <c r="E266" s="139">
        <v>604</v>
      </c>
      <c r="F266" s="139" t="s">
        <v>897</v>
      </c>
      <c r="G266" s="139" t="s">
        <v>2188</v>
      </c>
      <c r="H266" s="121" t="s">
        <v>2403</v>
      </c>
    </row>
    <row r="267" spans="1:8" s="107" customFormat="1" ht="15" customHeight="1">
      <c r="A267" s="121" t="s">
        <v>1349</v>
      </c>
      <c r="B267" s="121" t="s">
        <v>1353</v>
      </c>
      <c r="C267" s="107" t="s">
        <v>3249</v>
      </c>
      <c r="D267" s="139" t="s">
        <v>1074</v>
      </c>
      <c r="E267" s="139">
        <v>976</v>
      </c>
      <c r="F267" s="139" t="s">
        <v>897</v>
      </c>
      <c r="G267" s="139" t="s">
        <v>2188</v>
      </c>
      <c r="H267" s="121" t="s">
        <v>2404</v>
      </c>
    </row>
    <row r="268" spans="1:8" s="107" customFormat="1" ht="15" customHeight="1">
      <c r="A268" s="121" t="s">
        <v>1629</v>
      </c>
      <c r="B268" s="121" t="s">
        <v>1628</v>
      </c>
      <c r="C268" s="107" t="s">
        <v>3249</v>
      </c>
      <c r="D268" s="139" t="s">
        <v>1068</v>
      </c>
      <c r="E268" s="139">
        <v>50</v>
      </c>
      <c r="F268" s="139" t="s">
        <v>897</v>
      </c>
      <c r="G268" s="139" t="s">
        <v>2188</v>
      </c>
      <c r="H268" s="121" t="s">
        <v>2633</v>
      </c>
    </row>
    <row r="269" spans="1:8" s="107" customFormat="1" ht="15" customHeight="1">
      <c r="A269" s="121" t="s">
        <v>1629</v>
      </c>
      <c r="B269" s="121" t="s">
        <v>1630</v>
      </c>
      <c r="C269" s="107" t="s">
        <v>3249</v>
      </c>
      <c r="D269" s="139" t="s">
        <v>1069</v>
      </c>
      <c r="E269" s="139">
        <v>93</v>
      </c>
      <c r="F269" s="139" t="s">
        <v>897</v>
      </c>
      <c r="G269" s="139" t="s">
        <v>2188</v>
      </c>
      <c r="H269" s="121" t="s">
        <v>2634</v>
      </c>
    </row>
    <row r="270" spans="1:8" s="107" customFormat="1" ht="15" customHeight="1">
      <c r="A270" s="121" t="s">
        <v>1629</v>
      </c>
      <c r="B270" s="121" t="s">
        <v>1631</v>
      </c>
      <c r="C270" s="107" t="s">
        <v>3249</v>
      </c>
      <c r="D270" s="139" t="s">
        <v>1078</v>
      </c>
      <c r="E270" s="139">
        <v>139</v>
      </c>
      <c r="F270" s="139" t="s">
        <v>897</v>
      </c>
      <c r="G270" s="139" t="s">
        <v>2188</v>
      </c>
      <c r="H270" s="121" t="s">
        <v>2635</v>
      </c>
    </row>
    <row r="271" spans="1:8" s="107" customFormat="1" ht="15" customHeight="1">
      <c r="A271" s="121" t="s">
        <v>1629</v>
      </c>
      <c r="B271" s="121" t="s">
        <v>1632</v>
      </c>
      <c r="C271" s="107" t="s">
        <v>3249</v>
      </c>
      <c r="D271" s="139" t="s">
        <v>3250</v>
      </c>
      <c r="E271" s="139">
        <v>473</v>
      </c>
      <c r="F271" s="139" t="s">
        <v>897</v>
      </c>
      <c r="G271" s="139" t="s">
        <v>2188</v>
      </c>
      <c r="H271" s="121" t="s">
        <v>2636</v>
      </c>
    </row>
    <row r="272" spans="1:8" s="107" customFormat="1" ht="15" customHeight="1">
      <c r="A272" s="121" t="s">
        <v>1629</v>
      </c>
      <c r="B272" s="121" t="s">
        <v>1633</v>
      </c>
      <c r="C272" s="107" t="s">
        <v>3249</v>
      </c>
      <c r="D272" s="139" t="s">
        <v>1074</v>
      </c>
      <c r="E272" s="139">
        <v>697</v>
      </c>
      <c r="F272" s="139" t="s">
        <v>897</v>
      </c>
      <c r="G272" s="139" t="s">
        <v>2188</v>
      </c>
      <c r="H272" s="121" t="s">
        <v>2637</v>
      </c>
    </row>
    <row r="273" spans="1:8" s="107" customFormat="1" ht="15" customHeight="1">
      <c r="A273" s="121" t="s">
        <v>1557</v>
      </c>
      <c r="B273" s="121" t="s">
        <v>1556</v>
      </c>
      <c r="C273" s="107" t="s">
        <v>3249</v>
      </c>
      <c r="D273" s="139" t="s">
        <v>1068</v>
      </c>
      <c r="E273" s="139">
        <v>84</v>
      </c>
      <c r="F273" s="139" t="s">
        <v>897</v>
      </c>
      <c r="G273" s="139" t="s">
        <v>2188</v>
      </c>
      <c r="H273" s="121" t="s">
        <v>2573</v>
      </c>
    </row>
    <row r="274" spans="1:8" s="107" customFormat="1" ht="15" customHeight="1">
      <c r="A274" s="121" t="s">
        <v>1557</v>
      </c>
      <c r="B274" s="121" t="s">
        <v>1558</v>
      </c>
      <c r="C274" s="107" t="s">
        <v>3249</v>
      </c>
      <c r="D274" s="139" t="s">
        <v>1069</v>
      </c>
      <c r="E274" s="139">
        <v>139</v>
      </c>
      <c r="F274" s="139" t="s">
        <v>897</v>
      </c>
      <c r="G274" s="139" t="s">
        <v>2188</v>
      </c>
      <c r="H274" s="121" t="s">
        <v>2574</v>
      </c>
    </row>
    <row r="275" spans="1:8" s="107" customFormat="1" ht="15" customHeight="1">
      <c r="A275" s="121" t="s">
        <v>1557</v>
      </c>
      <c r="B275" s="121" t="s">
        <v>1559</v>
      </c>
      <c r="C275" s="107" t="s">
        <v>3249</v>
      </c>
      <c r="D275" s="139" t="s">
        <v>1078</v>
      </c>
      <c r="E275" s="139">
        <v>233</v>
      </c>
      <c r="F275" s="139" t="s">
        <v>897</v>
      </c>
      <c r="G275" s="139" t="s">
        <v>2188</v>
      </c>
      <c r="H275" s="121" t="s">
        <v>2575</v>
      </c>
    </row>
    <row r="276" spans="1:8" s="107" customFormat="1" ht="15" customHeight="1">
      <c r="A276" s="121" t="s">
        <v>1557</v>
      </c>
      <c r="B276" s="121" t="s">
        <v>1560</v>
      </c>
      <c r="C276" s="107" t="s">
        <v>3249</v>
      </c>
      <c r="D276" s="139" t="s">
        <v>3250</v>
      </c>
      <c r="E276" s="139">
        <v>697</v>
      </c>
      <c r="F276" s="139" t="s">
        <v>897</v>
      </c>
      <c r="G276" s="139" t="s">
        <v>2188</v>
      </c>
      <c r="H276" s="121" t="s">
        <v>2576</v>
      </c>
    </row>
    <row r="277" spans="1:8" s="107" customFormat="1" ht="15" customHeight="1">
      <c r="A277" s="121" t="s">
        <v>1557</v>
      </c>
      <c r="B277" s="121" t="s">
        <v>1561</v>
      </c>
      <c r="C277" s="107" t="s">
        <v>3249</v>
      </c>
      <c r="D277" s="139" t="s">
        <v>1074</v>
      </c>
      <c r="E277" s="139">
        <v>1161</v>
      </c>
      <c r="F277" s="139" t="s">
        <v>897</v>
      </c>
      <c r="G277" s="139" t="s">
        <v>2188</v>
      </c>
      <c r="H277" s="121" t="s">
        <v>2577</v>
      </c>
    </row>
    <row r="278" spans="1:8" s="107" customFormat="1" ht="15" customHeight="1">
      <c r="A278" s="121" t="s">
        <v>1785</v>
      </c>
      <c r="B278" s="121" t="s">
        <v>1784</v>
      </c>
      <c r="C278" s="107" t="s">
        <v>3249</v>
      </c>
      <c r="D278" s="139" t="s">
        <v>1068</v>
      </c>
      <c r="E278" s="139">
        <v>161</v>
      </c>
      <c r="F278" s="139" t="s">
        <v>897</v>
      </c>
      <c r="G278" s="139" t="s">
        <v>2188</v>
      </c>
      <c r="H278" s="121" t="s">
        <v>2763</v>
      </c>
    </row>
    <row r="279" spans="1:8" s="107" customFormat="1" ht="15" customHeight="1">
      <c r="A279" s="121" t="s">
        <v>1785</v>
      </c>
      <c r="B279" s="121" t="s">
        <v>1786</v>
      </c>
      <c r="C279" s="107" t="s">
        <v>3249</v>
      </c>
      <c r="D279" s="139" t="s">
        <v>1069</v>
      </c>
      <c r="E279" s="139">
        <v>270</v>
      </c>
      <c r="F279" s="139" t="s">
        <v>897</v>
      </c>
      <c r="G279" s="139" t="s">
        <v>2188</v>
      </c>
      <c r="H279" s="121" t="s">
        <v>2764</v>
      </c>
    </row>
    <row r="280" spans="1:8" s="107" customFormat="1" ht="15" customHeight="1">
      <c r="A280" s="121" t="s">
        <v>1785</v>
      </c>
      <c r="B280" s="121" t="s">
        <v>1787</v>
      </c>
      <c r="C280" s="107" t="s">
        <v>3249</v>
      </c>
      <c r="D280" s="139" t="s">
        <v>1078</v>
      </c>
      <c r="E280" s="139">
        <v>388</v>
      </c>
      <c r="F280" s="139" t="s">
        <v>897</v>
      </c>
      <c r="G280" s="139" t="s">
        <v>2188</v>
      </c>
      <c r="H280" s="121" t="s">
        <v>2765</v>
      </c>
    </row>
    <row r="281" spans="1:8" s="107" customFormat="1" ht="15" customHeight="1">
      <c r="A281" s="121" t="s">
        <v>1785</v>
      </c>
      <c r="B281" s="121" t="s">
        <v>1788</v>
      </c>
      <c r="C281" s="107" t="s">
        <v>3249</v>
      </c>
      <c r="D281" s="139" t="s">
        <v>3250</v>
      </c>
      <c r="E281" s="139">
        <v>1161</v>
      </c>
      <c r="F281" s="139" t="s">
        <v>897</v>
      </c>
      <c r="G281" s="139" t="s">
        <v>2188</v>
      </c>
      <c r="H281" s="121" t="s">
        <v>2766</v>
      </c>
    </row>
    <row r="282" spans="1:8" s="107" customFormat="1" ht="15" customHeight="1">
      <c r="A282" s="121" t="s">
        <v>1785</v>
      </c>
      <c r="B282" s="121" t="s">
        <v>1789</v>
      </c>
      <c r="C282" s="107" t="s">
        <v>3249</v>
      </c>
      <c r="D282" s="139" t="s">
        <v>1074</v>
      </c>
      <c r="E282" s="139">
        <v>1811</v>
      </c>
      <c r="F282" s="139" t="s">
        <v>897</v>
      </c>
      <c r="G282" s="139" t="s">
        <v>2188</v>
      </c>
      <c r="H282" s="121" t="s">
        <v>2767</v>
      </c>
    </row>
    <row r="283" spans="1:8" s="107" customFormat="1" ht="15" customHeight="1">
      <c r="A283" s="121" t="s">
        <v>1355</v>
      </c>
      <c r="B283" s="121" t="s">
        <v>1354</v>
      </c>
      <c r="C283" s="107" t="s">
        <v>3249</v>
      </c>
      <c r="D283" s="139" t="s">
        <v>1068</v>
      </c>
      <c r="E283" s="139">
        <v>50</v>
      </c>
      <c r="F283" s="139" t="s">
        <v>897</v>
      </c>
      <c r="G283" s="139" t="s">
        <v>2188</v>
      </c>
      <c r="H283" s="121" t="s">
        <v>2405</v>
      </c>
    </row>
    <row r="284" spans="1:8" s="107" customFormat="1" ht="15" customHeight="1">
      <c r="A284" s="121" t="s">
        <v>1355</v>
      </c>
      <c r="B284" s="121" t="s">
        <v>1356</v>
      </c>
      <c r="C284" s="107" t="s">
        <v>3249</v>
      </c>
      <c r="D284" s="139" t="s">
        <v>1069</v>
      </c>
      <c r="E284" s="139">
        <v>76</v>
      </c>
      <c r="F284" s="139" t="s">
        <v>897</v>
      </c>
      <c r="G284" s="139" t="s">
        <v>2188</v>
      </c>
      <c r="H284" s="121" t="s">
        <v>2406</v>
      </c>
    </row>
    <row r="285" spans="1:8" s="107" customFormat="1" ht="15" customHeight="1">
      <c r="A285" s="121" t="s">
        <v>1355</v>
      </c>
      <c r="B285" s="121" t="s">
        <v>1357</v>
      </c>
      <c r="C285" s="107" t="s">
        <v>3249</v>
      </c>
      <c r="D285" s="139" t="s">
        <v>1078</v>
      </c>
      <c r="E285" s="139">
        <v>101</v>
      </c>
      <c r="F285" s="139" t="s">
        <v>897</v>
      </c>
      <c r="G285" s="139" t="s">
        <v>2188</v>
      </c>
      <c r="H285" s="121" t="s">
        <v>2407</v>
      </c>
    </row>
    <row r="286" spans="1:8" s="107" customFormat="1" ht="15" customHeight="1">
      <c r="A286" s="121" t="s">
        <v>1355</v>
      </c>
      <c r="B286" s="121" t="s">
        <v>1358</v>
      </c>
      <c r="C286" s="107" t="s">
        <v>3249</v>
      </c>
      <c r="D286" s="139" t="s">
        <v>3250</v>
      </c>
      <c r="E286" s="139">
        <v>296</v>
      </c>
      <c r="F286" s="139" t="s">
        <v>897</v>
      </c>
      <c r="G286" s="139" t="s">
        <v>2188</v>
      </c>
      <c r="H286" s="121" t="s">
        <v>2408</v>
      </c>
    </row>
    <row r="287" spans="1:8" s="107" customFormat="1" ht="15" customHeight="1">
      <c r="A287" s="121" t="s">
        <v>1355</v>
      </c>
      <c r="B287" s="121" t="s">
        <v>1359</v>
      </c>
      <c r="C287" s="107" t="s">
        <v>3249</v>
      </c>
      <c r="D287" s="139" t="s">
        <v>1074</v>
      </c>
      <c r="E287" s="139">
        <v>464</v>
      </c>
      <c r="F287" s="139" t="s">
        <v>897</v>
      </c>
      <c r="G287" s="139" t="s">
        <v>2188</v>
      </c>
      <c r="H287" s="121" t="s">
        <v>2409</v>
      </c>
    </row>
    <row r="288" spans="1:8" s="107" customFormat="1" ht="15" customHeight="1">
      <c r="A288" s="121" t="s">
        <v>1890</v>
      </c>
      <c r="B288" s="121" t="s">
        <v>1889</v>
      </c>
      <c r="C288" s="107" t="s">
        <v>3249</v>
      </c>
      <c r="D288" s="139" t="s">
        <v>3251</v>
      </c>
      <c r="E288" s="139">
        <v>586</v>
      </c>
      <c r="F288" s="139" t="s">
        <v>897</v>
      </c>
      <c r="G288" s="139" t="s">
        <v>2188</v>
      </c>
      <c r="H288" s="121" t="s">
        <v>2846</v>
      </c>
    </row>
    <row r="289" spans="1:8" s="107" customFormat="1" ht="15" customHeight="1">
      <c r="A289" s="121" t="s">
        <v>1892</v>
      </c>
      <c r="B289" s="121" t="s">
        <v>1891</v>
      </c>
      <c r="C289" s="107" t="s">
        <v>3249</v>
      </c>
      <c r="D289" s="139" t="s">
        <v>3252</v>
      </c>
      <c r="E289" s="139">
        <v>847</v>
      </c>
      <c r="F289" s="139" t="s">
        <v>897</v>
      </c>
      <c r="G289" s="139" t="s">
        <v>2188</v>
      </c>
      <c r="H289" s="121" t="s">
        <v>2847</v>
      </c>
    </row>
    <row r="290" spans="1:8" s="107" customFormat="1" ht="15" customHeight="1">
      <c r="A290" s="121" t="s">
        <v>1894</v>
      </c>
      <c r="B290" s="121" t="s">
        <v>1893</v>
      </c>
      <c r="C290" s="107" t="s">
        <v>3249</v>
      </c>
      <c r="D290" s="139" t="s">
        <v>3253</v>
      </c>
      <c r="E290" s="139">
        <v>1192</v>
      </c>
      <c r="F290" s="139" t="s">
        <v>897</v>
      </c>
      <c r="G290" s="139" t="s">
        <v>2188</v>
      </c>
      <c r="H290" s="121" t="s">
        <v>2848</v>
      </c>
    </row>
    <row r="291" spans="1:8" s="107" customFormat="1" ht="15" customHeight="1">
      <c r="A291" s="121" t="s">
        <v>1896</v>
      </c>
      <c r="B291" s="121" t="s">
        <v>1895</v>
      </c>
      <c r="C291" s="107" t="s">
        <v>3249</v>
      </c>
      <c r="D291" s="139" t="s">
        <v>3254</v>
      </c>
      <c r="E291" s="139">
        <v>1547</v>
      </c>
      <c r="F291" s="139" t="s">
        <v>897</v>
      </c>
      <c r="G291" s="139" t="s">
        <v>2188</v>
      </c>
      <c r="H291" s="121" t="s">
        <v>2849</v>
      </c>
    </row>
    <row r="292" spans="1:8" s="107" customFormat="1" ht="15" customHeight="1">
      <c r="A292" s="121" t="s">
        <v>1898</v>
      </c>
      <c r="B292" s="121" t="s">
        <v>1897</v>
      </c>
      <c r="C292" s="107" t="s">
        <v>3249</v>
      </c>
      <c r="D292" s="139" t="s">
        <v>3255</v>
      </c>
      <c r="E292" s="139">
        <v>1862</v>
      </c>
      <c r="F292" s="139" t="s">
        <v>897</v>
      </c>
      <c r="G292" s="139" t="s">
        <v>2188</v>
      </c>
      <c r="H292" s="121" t="s">
        <v>2850</v>
      </c>
    </row>
    <row r="293" spans="1:8" s="107" customFormat="1" ht="15" customHeight="1">
      <c r="A293" s="121" t="s">
        <v>1900</v>
      </c>
      <c r="B293" s="121" t="s">
        <v>1899</v>
      </c>
      <c r="C293" s="107" t="s">
        <v>3249</v>
      </c>
      <c r="D293" s="139" t="s">
        <v>3256</v>
      </c>
      <c r="E293" s="139">
        <v>2236</v>
      </c>
      <c r="F293" s="139" t="s">
        <v>897</v>
      </c>
      <c r="G293" s="139" t="s">
        <v>2188</v>
      </c>
      <c r="H293" s="121" t="s">
        <v>2851</v>
      </c>
    </row>
    <row r="294" spans="1:8" s="107" customFormat="1" ht="15" customHeight="1">
      <c r="A294" s="121" t="s">
        <v>1535</v>
      </c>
      <c r="B294" s="121" t="s">
        <v>1534</v>
      </c>
      <c r="C294" s="107" t="s">
        <v>3249</v>
      </c>
      <c r="D294" s="139" t="s">
        <v>1068</v>
      </c>
      <c r="E294" s="139">
        <v>89</v>
      </c>
      <c r="F294" s="139" t="s">
        <v>897</v>
      </c>
      <c r="G294" s="139" t="s">
        <v>2188</v>
      </c>
      <c r="H294" s="121" t="s">
        <v>2555</v>
      </c>
    </row>
    <row r="295" spans="1:8" s="107" customFormat="1" ht="15" customHeight="1">
      <c r="A295" s="121" t="s">
        <v>1535</v>
      </c>
      <c r="B295" s="121" t="s">
        <v>1536</v>
      </c>
      <c r="C295" s="107" t="s">
        <v>3249</v>
      </c>
      <c r="D295" s="139" t="s">
        <v>1069</v>
      </c>
      <c r="E295" s="139">
        <v>144</v>
      </c>
      <c r="F295" s="139" t="s">
        <v>897</v>
      </c>
      <c r="G295" s="139" t="s">
        <v>2188</v>
      </c>
      <c r="H295" s="121" t="s">
        <v>2556</v>
      </c>
    </row>
    <row r="296" spans="1:8" s="107" customFormat="1" ht="15" customHeight="1">
      <c r="A296" s="121" t="s">
        <v>1535</v>
      </c>
      <c r="B296" s="121" t="s">
        <v>1537</v>
      </c>
      <c r="C296" s="107" t="s">
        <v>3249</v>
      </c>
      <c r="D296" s="139" t="s">
        <v>1078</v>
      </c>
      <c r="E296" s="139">
        <v>261</v>
      </c>
      <c r="F296" s="139" t="s">
        <v>897</v>
      </c>
      <c r="G296" s="139" t="s">
        <v>2188</v>
      </c>
      <c r="H296" s="121" t="s">
        <v>2557</v>
      </c>
    </row>
    <row r="297" spans="1:8" s="107" customFormat="1" ht="15" customHeight="1">
      <c r="A297" s="121" t="s">
        <v>1535</v>
      </c>
      <c r="B297" s="121" t="s">
        <v>1538</v>
      </c>
      <c r="C297" s="107" t="s">
        <v>3249</v>
      </c>
      <c r="D297" s="139" t="s">
        <v>3250</v>
      </c>
      <c r="E297" s="139">
        <v>802</v>
      </c>
      <c r="F297" s="139" t="s">
        <v>897</v>
      </c>
      <c r="G297" s="139" t="s">
        <v>2188</v>
      </c>
      <c r="H297" s="121" t="s">
        <v>2558</v>
      </c>
    </row>
    <row r="298" spans="1:8" s="107" customFormat="1" ht="15" customHeight="1">
      <c r="A298" s="121" t="s">
        <v>1535</v>
      </c>
      <c r="B298" s="121" t="s">
        <v>1539</v>
      </c>
      <c r="C298" s="107" t="s">
        <v>3249</v>
      </c>
      <c r="D298" s="139" t="s">
        <v>1074</v>
      </c>
      <c r="E298" s="139">
        <v>1161</v>
      </c>
      <c r="F298" s="139" t="s">
        <v>897</v>
      </c>
      <c r="G298" s="139" t="s">
        <v>2188</v>
      </c>
      <c r="H298" s="121" t="s">
        <v>2559</v>
      </c>
    </row>
    <row r="299" spans="1:8" s="107" customFormat="1" ht="15" customHeight="1">
      <c r="A299" s="121" t="s">
        <v>1938</v>
      </c>
      <c r="B299" s="121" t="s">
        <v>1937</v>
      </c>
      <c r="C299" s="107" t="s">
        <v>3249</v>
      </c>
      <c r="D299" s="139" t="s">
        <v>1068</v>
      </c>
      <c r="E299" s="139">
        <v>42</v>
      </c>
      <c r="F299" s="139" t="s">
        <v>897</v>
      </c>
      <c r="G299" s="139" t="s">
        <v>2188</v>
      </c>
      <c r="H299" s="121" t="s">
        <v>2882</v>
      </c>
    </row>
    <row r="300" spans="1:8" s="107" customFormat="1" ht="15" customHeight="1">
      <c r="A300" s="121" t="s">
        <v>1938</v>
      </c>
      <c r="B300" s="121" t="s">
        <v>1939</v>
      </c>
      <c r="C300" s="107" t="s">
        <v>3249</v>
      </c>
      <c r="D300" s="139" t="s">
        <v>1069</v>
      </c>
      <c r="E300" s="139">
        <v>55</v>
      </c>
      <c r="F300" s="139" t="s">
        <v>897</v>
      </c>
      <c r="G300" s="139" t="s">
        <v>2188</v>
      </c>
      <c r="H300" s="121" t="s">
        <v>2883</v>
      </c>
    </row>
    <row r="301" spans="1:8" s="107" customFormat="1" ht="15" customHeight="1">
      <c r="A301" s="121" t="s">
        <v>1938</v>
      </c>
      <c r="B301" s="121" t="s">
        <v>1940</v>
      </c>
      <c r="C301" s="107" t="s">
        <v>3249</v>
      </c>
      <c r="D301" s="139" t="s">
        <v>1078</v>
      </c>
      <c r="E301" s="139">
        <v>76</v>
      </c>
      <c r="F301" s="139" t="s">
        <v>897</v>
      </c>
      <c r="G301" s="139" t="s">
        <v>2188</v>
      </c>
      <c r="H301" s="121" t="s">
        <v>2884</v>
      </c>
    </row>
    <row r="302" spans="1:8" s="107" customFormat="1" ht="15" customHeight="1">
      <c r="A302" s="121" t="s">
        <v>1938</v>
      </c>
      <c r="B302" s="121" t="s">
        <v>1941</v>
      </c>
      <c r="C302" s="107" t="s">
        <v>3249</v>
      </c>
      <c r="D302" s="139" t="s">
        <v>3250</v>
      </c>
      <c r="E302" s="139">
        <v>169</v>
      </c>
      <c r="F302" s="139" t="s">
        <v>897</v>
      </c>
      <c r="G302" s="139" t="s">
        <v>2188</v>
      </c>
      <c r="H302" s="121" t="s">
        <v>2885</v>
      </c>
    </row>
    <row r="303" spans="1:8" s="107" customFormat="1" ht="15" customHeight="1">
      <c r="A303" s="121" t="s">
        <v>1938</v>
      </c>
      <c r="B303" s="121" t="s">
        <v>1942</v>
      </c>
      <c r="C303" s="107" t="s">
        <v>3249</v>
      </c>
      <c r="D303" s="139" t="s">
        <v>1074</v>
      </c>
      <c r="E303" s="139">
        <v>270</v>
      </c>
      <c r="F303" s="139" t="s">
        <v>897</v>
      </c>
      <c r="G303" s="139" t="s">
        <v>2188</v>
      </c>
      <c r="H303" s="121" t="s">
        <v>2886</v>
      </c>
    </row>
    <row r="304" spans="1:8" s="107" customFormat="1" ht="15" customHeight="1">
      <c r="A304" s="121" t="s">
        <v>4475</v>
      </c>
      <c r="B304" s="121" t="s">
        <v>4474</v>
      </c>
      <c r="C304" s="121" t="s">
        <v>4516</v>
      </c>
      <c r="D304" s="140" t="s">
        <v>1069</v>
      </c>
      <c r="E304" s="140">
        <v>51</v>
      </c>
      <c r="F304" s="140" t="s">
        <v>897</v>
      </c>
      <c r="G304" s="140" t="s">
        <v>4514</v>
      </c>
      <c r="H304" s="121" t="s">
        <v>7603</v>
      </c>
    </row>
    <row r="305" spans="1:8" s="107" customFormat="1" ht="15" customHeight="1">
      <c r="A305" s="121" t="s">
        <v>4475</v>
      </c>
      <c r="B305" s="121" t="s">
        <v>4476</v>
      </c>
      <c r="C305" s="121" t="s">
        <v>4516</v>
      </c>
      <c r="D305" s="140" t="s">
        <v>3250</v>
      </c>
      <c r="E305" s="140">
        <v>300</v>
      </c>
      <c r="F305" s="140" t="s">
        <v>897</v>
      </c>
      <c r="G305" s="140" t="s">
        <v>4514</v>
      </c>
      <c r="H305" s="121" t="s">
        <v>7604</v>
      </c>
    </row>
    <row r="306" spans="1:8" s="107" customFormat="1" ht="15" customHeight="1">
      <c r="A306" s="121" t="s">
        <v>1361</v>
      </c>
      <c r="B306" s="121" t="s">
        <v>1360</v>
      </c>
      <c r="C306" s="107" t="s">
        <v>3249</v>
      </c>
      <c r="D306" s="139" t="s">
        <v>1068</v>
      </c>
      <c r="E306" s="139">
        <v>127</v>
      </c>
      <c r="F306" s="139" t="s">
        <v>897</v>
      </c>
      <c r="G306" s="139" t="s">
        <v>2188</v>
      </c>
      <c r="H306" s="121" t="s">
        <v>2410</v>
      </c>
    </row>
    <row r="307" spans="1:8" s="107" customFormat="1" ht="15" customHeight="1">
      <c r="A307" s="121" t="s">
        <v>1361</v>
      </c>
      <c r="B307" s="121" t="s">
        <v>1362</v>
      </c>
      <c r="C307" s="107" t="s">
        <v>3249</v>
      </c>
      <c r="D307" s="139" t="s">
        <v>1069</v>
      </c>
      <c r="E307" s="139">
        <v>296</v>
      </c>
      <c r="F307" s="139" t="s">
        <v>897</v>
      </c>
      <c r="G307" s="139" t="s">
        <v>2188</v>
      </c>
      <c r="H307" s="121" t="s">
        <v>2411</v>
      </c>
    </row>
    <row r="308" spans="1:8" s="107" customFormat="1" ht="15" customHeight="1">
      <c r="A308" s="121" t="s">
        <v>1361</v>
      </c>
      <c r="B308" s="121" t="s">
        <v>1363</v>
      </c>
      <c r="C308" s="107" t="s">
        <v>3249</v>
      </c>
      <c r="D308" s="139" t="s">
        <v>1078</v>
      </c>
      <c r="E308" s="139">
        <v>422</v>
      </c>
      <c r="F308" s="139" t="s">
        <v>897</v>
      </c>
      <c r="G308" s="139" t="s">
        <v>2188</v>
      </c>
      <c r="H308" s="121" t="s">
        <v>2412</v>
      </c>
    </row>
    <row r="309" spans="1:8" s="107" customFormat="1" ht="15" customHeight="1">
      <c r="A309" s="121" t="s">
        <v>1361</v>
      </c>
      <c r="B309" s="121" t="s">
        <v>1364</v>
      </c>
      <c r="C309" s="107" t="s">
        <v>3249</v>
      </c>
      <c r="D309" s="139" t="s">
        <v>3250</v>
      </c>
      <c r="E309" s="139">
        <v>887</v>
      </c>
      <c r="F309" s="139" t="s">
        <v>897</v>
      </c>
      <c r="G309" s="139" t="s">
        <v>2188</v>
      </c>
      <c r="H309" s="121" t="s">
        <v>2413</v>
      </c>
    </row>
    <row r="310" spans="1:8" s="107" customFormat="1" ht="15" customHeight="1">
      <c r="A310" s="121" t="s">
        <v>1361</v>
      </c>
      <c r="B310" s="121" t="s">
        <v>1365</v>
      </c>
      <c r="C310" s="107" t="s">
        <v>3249</v>
      </c>
      <c r="D310" s="139" t="s">
        <v>1074</v>
      </c>
      <c r="E310" s="139">
        <v>1309</v>
      </c>
      <c r="F310" s="139" t="s">
        <v>897</v>
      </c>
      <c r="G310" s="139" t="s">
        <v>2188</v>
      </c>
      <c r="H310" s="121" t="s">
        <v>2414</v>
      </c>
    </row>
    <row r="311" spans="1:8" s="107" customFormat="1" ht="15" customHeight="1">
      <c r="A311" s="121" t="s">
        <v>4512</v>
      </c>
      <c r="B311" s="121" t="s">
        <v>4511</v>
      </c>
      <c r="C311" s="121" t="s">
        <v>4516</v>
      </c>
      <c r="D311" s="140" t="s">
        <v>1069</v>
      </c>
      <c r="E311" s="140">
        <v>40</v>
      </c>
      <c r="F311" s="140" t="s">
        <v>897</v>
      </c>
      <c r="G311" s="140" t="s">
        <v>4514</v>
      </c>
      <c r="H311" s="121" t="s">
        <v>7627</v>
      </c>
    </row>
    <row r="312" spans="1:8" s="107" customFormat="1" ht="15" customHeight="1">
      <c r="A312" s="121" t="s">
        <v>4512</v>
      </c>
      <c r="B312" s="121" t="s">
        <v>4513</v>
      </c>
      <c r="C312" s="121" t="s">
        <v>4516</v>
      </c>
      <c r="D312" s="140" t="s">
        <v>1073</v>
      </c>
      <c r="E312" s="140">
        <v>123</v>
      </c>
      <c r="F312" s="140" t="s">
        <v>897</v>
      </c>
      <c r="G312" s="140" t="s">
        <v>4514</v>
      </c>
      <c r="H312" s="121" t="s">
        <v>7628</v>
      </c>
    </row>
    <row r="313" spans="1:8" s="107" customFormat="1" ht="15" customHeight="1">
      <c r="A313" s="121" t="s">
        <v>1367</v>
      </c>
      <c r="B313" s="121" t="s">
        <v>1366</v>
      </c>
      <c r="C313" s="107" t="s">
        <v>3249</v>
      </c>
      <c r="D313" s="139" t="s">
        <v>1068</v>
      </c>
      <c r="E313" s="139">
        <v>76</v>
      </c>
      <c r="F313" s="139" t="s">
        <v>897</v>
      </c>
      <c r="G313" s="139" t="s">
        <v>2188</v>
      </c>
      <c r="H313" s="121" t="s">
        <v>2415</v>
      </c>
    </row>
    <row r="314" spans="1:8" s="107" customFormat="1" ht="15" customHeight="1">
      <c r="A314" s="121" t="s">
        <v>1367</v>
      </c>
      <c r="B314" s="121" t="s">
        <v>1368</v>
      </c>
      <c r="C314" s="107" t="s">
        <v>3249</v>
      </c>
      <c r="D314" s="139" t="s">
        <v>1069</v>
      </c>
      <c r="E314" s="139">
        <v>119</v>
      </c>
      <c r="F314" s="139" t="s">
        <v>897</v>
      </c>
      <c r="G314" s="139" t="s">
        <v>2188</v>
      </c>
      <c r="H314" s="121" t="s">
        <v>2416</v>
      </c>
    </row>
    <row r="315" spans="1:8" s="107" customFormat="1" ht="15" customHeight="1">
      <c r="A315" s="121" t="s">
        <v>1367</v>
      </c>
      <c r="B315" s="121" t="s">
        <v>1369</v>
      </c>
      <c r="C315" s="107" t="s">
        <v>3249</v>
      </c>
      <c r="D315" s="139" t="s">
        <v>1078</v>
      </c>
      <c r="E315" s="139">
        <v>186</v>
      </c>
      <c r="F315" s="139" t="s">
        <v>897</v>
      </c>
      <c r="G315" s="139" t="s">
        <v>2188</v>
      </c>
      <c r="H315" s="121" t="s">
        <v>2417</v>
      </c>
    </row>
    <row r="316" spans="1:8" s="107" customFormat="1" ht="15" customHeight="1">
      <c r="A316" s="121" t="s">
        <v>1367</v>
      </c>
      <c r="B316" s="121" t="s">
        <v>1370</v>
      </c>
      <c r="C316" s="107" t="s">
        <v>3249</v>
      </c>
      <c r="D316" s="139" t="s">
        <v>3250</v>
      </c>
      <c r="E316" s="139">
        <v>625</v>
      </c>
      <c r="F316" s="139" t="s">
        <v>897</v>
      </c>
      <c r="G316" s="139" t="s">
        <v>2188</v>
      </c>
      <c r="H316" s="121" t="s">
        <v>2418</v>
      </c>
    </row>
    <row r="317" spans="1:8" s="107" customFormat="1" ht="15" customHeight="1">
      <c r="A317" s="121" t="s">
        <v>1367</v>
      </c>
      <c r="B317" s="121" t="s">
        <v>1371</v>
      </c>
      <c r="C317" s="107" t="s">
        <v>3249</v>
      </c>
      <c r="D317" s="139" t="s">
        <v>1074</v>
      </c>
      <c r="E317" s="139">
        <v>996</v>
      </c>
      <c r="F317" s="139" t="s">
        <v>897</v>
      </c>
      <c r="G317" s="139" t="s">
        <v>2188</v>
      </c>
      <c r="H317" s="121" t="s">
        <v>2419</v>
      </c>
    </row>
    <row r="318" spans="1:8" s="107" customFormat="1" ht="15" customHeight="1">
      <c r="A318" s="121" t="s">
        <v>4469</v>
      </c>
      <c r="B318" s="121" t="s">
        <v>4468</v>
      </c>
      <c r="C318" s="121" t="s">
        <v>4516</v>
      </c>
      <c r="D318" s="140" t="s">
        <v>3245</v>
      </c>
      <c r="E318" s="140">
        <v>88</v>
      </c>
      <c r="F318" s="140" t="s">
        <v>897</v>
      </c>
      <c r="G318" s="140" t="s">
        <v>4514</v>
      </c>
      <c r="H318" s="121" t="s">
        <v>7599</v>
      </c>
    </row>
    <row r="319" spans="1:8" s="107" customFormat="1" ht="15" customHeight="1">
      <c r="A319" s="121" t="s">
        <v>4469</v>
      </c>
      <c r="B319" s="121" t="s">
        <v>4470</v>
      </c>
      <c r="C319" s="121" t="s">
        <v>4516</v>
      </c>
      <c r="D319" s="140" t="s">
        <v>1066</v>
      </c>
      <c r="E319" s="140">
        <v>265</v>
      </c>
      <c r="F319" s="140" t="s">
        <v>897</v>
      </c>
      <c r="G319" s="140" t="s">
        <v>4514</v>
      </c>
      <c r="H319" s="121" t="s">
        <v>7600</v>
      </c>
    </row>
    <row r="320" spans="1:8" s="107" customFormat="1" ht="15" customHeight="1">
      <c r="A320" s="121" t="s">
        <v>1373</v>
      </c>
      <c r="B320" s="121" t="s">
        <v>1372</v>
      </c>
      <c r="C320" s="107" t="s">
        <v>3249</v>
      </c>
      <c r="D320" s="139" t="s">
        <v>1068</v>
      </c>
      <c r="E320" s="139">
        <v>42</v>
      </c>
      <c r="F320" s="139" t="s">
        <v>897</v>
      </c>
      <c r="G320" s="139" t="s">
        <v>2188</v>
      </c>
      <c r="H320" s="121" t="s">
        <v>2420</v>
      </c>
    </row>
    <row r="321" spans="1:8" s="107" customFormat="1" ht="15" customHeight="1">
      <c r="A321" s="121" t="s">
        <v>1373</v>
      </c>
      <c r="B321" s="121" t="s">
        <v>1374</v>
      </c>
      <c r="C321" s="107" t="s">
        <v>3249</v>
      </c>
      <c r="D321" s="139" t="s">
        <v>1069</v>
      </c>
      <c r="E321" s="139">
        <v>59</v>
      </c>
      <c r="F321" s="139" t="s">
        <v>897</v>
      </c>
      <c r="G321" s="139" t="s">
        <v>2188</v>
      </c>
      <c r="H321" s="121" t="s">
        <v>2421</v>
      </c>
    </row>
    <row r="322" spans="1:8" s="107" customFormat="1" ht="15" customHeight="1">
      <c r="A322" s="121" t="s">
        <v>1373</v>
      </c>
      <c r="B322" s="121" t="s">
        <v>1375</v>
      </c>
      <c r="C322" s="107" t="s">
        <v>3249</v>
      </c>
      <c r="D322" s="139" t="s">
        <v>1078</v>
      </c>
      <c r="E322" s="139">
        <v>76</v>
      </c>
      <c r="F322" s="139" t="s">
        <v>897</v>
      </c>
      <c r="G322" s="139" t="s">
        <v>2188</v>
      </c>
      <c r="H322" s="121" t="s">
        <v>2422</v>
      </c>
    </row>
    <row r="323" spans="1:8" s="107" customFormat="1" ht="15" customHeight="1">
      <c r="A323" s="121" t="s">
        <v>1373</v>
      </c>
      <c r="B323" s="121" t="s">
        <v>1376</v>
      </c>
      <c r="C323" s="107" t="s">
        <v>3249</v>
      </c>
      <c r="D323" s="139" t="s">
        <v>3250</v>
      </c>
      <c r="E323" s="139">
        <v>101</v>
      </c>
      <c r="F323" s="139" t="s">
        <v>897</v>
      </c>
      <c r="G323" s="139" t="s">
        <v>2188</v>
      </c>
      <c r="H323" s="121" t="s">
        <v>2423</v>
      </c>
    </row>
    <row r="324" spans="1:8" s="107" customFormat="1" ht="15" customHeight="1">
      <c r="A324" s="121" t="s">
        <v>1373</v>
      </c>
      <c r="B324" s="121" t="s">
        <v>1377</v>
      </c>
      <c r="C324" s="107" t="s">
        <v>3249</v>
      </c>
      <c r="D324" s="139" t="s">
        <v>1074</v>
      </c>
      <c r="E324" s="139">
        <v>122</v>
      </c>
      <c r="F324" s="139" t="s">
        <v>897</v>
      </c>
      <c r="G324" s="139" t="s">
        <v>2188</v>
      </c>
      <c r="H324" s="121" t="s">
        <v>2424</v>
      </c>
    </row>
    <row r="325" spans="1:8" s="107" customFormat="1" ht="15" customHeight="1">
      <c r="A325" s="121" t="s">
        <v>1914</v>
      </c>
      <c r="B325" s="121" t="s">
        <v>1913</v>
      </c>
      <c r="C325" s="107" t="s">
        <v>3249</v>
      </c>
      <c r="D325" s="139" t="s">
        <v>1068</v>
      </c>
      <c r="E325" s="139">
        <v>42</v>
      </c>
      <c r="F325" s="139" t="s">
        <v>897</v>
      </c>
      <c r="G325" s="139" t="s">
        <v>2188</v>
      </c>
      <c r="H325" s="121" t="s">
        <v>2862</v>
      </c>
    </row>
    <row r="326" spans="1:8" s="107" customFormat="1" ht="15" customHeight="1">
      <c r="A326" s="121" t="s">
        <v>1914</v>
      </c>
      <c r="B326" s="121" t="s">
        <v>1915</v>
      </c>
      <c r="C326" s="107" t="s">
        <v>3249</v>
      </c>
      <c r="D326" s="139" t="s">
        <v>1069</v>
      </c>
      <c r="E326" s="139">
        <v>55</v>
      </c>
      <c r="F326" s="139" t="s">
        <v>897</v>
      </c>
      <c r="G326" s="139" t="s">
        <v>2188</v>
      </c>
      <c r="H326" s="121" t="s">
        <v>2863</v>
      </c>
    </row>
    <row r="327" spans="1:8" s="107" customFormat="1" ht="15" customHeight="1">
      <c r="A327" s="121" t="s">
        <v>1914</v>
      </c>
      <c r="B327" s="121" t="s">
        <v>1916</v>
      </c>
      <c r="C327" s="107" t="s">
        <v>3249</v>
      </c>
      <c r="D327" s="139" t="s">
        <v>1078</v>
      </c>
      <c r="E327" s="139">
        <v>59</v>
      </c>
      <c r="F327" s="139" t="s">
        <v>897</v>
      </c>
      <c r="G327" s="139" t="s">
        <v>2188</v>
      </c>
      <c r="H327" s="121" t="s">
        <v>2864</v>
      </c>
    </row>
    <row r="328" spans="1:8" s="107" customFormat="1" ht="15" customHeight="1">
      <c r="A328" s="121" t="s">
        <v>1914</v>
      </c>
      <c r="B328" s="121" t="s">
        <v>1917</v>
      </c>
      <c r="C328" s="107" t="s">
        <v>3249</v>
      </c>
      <c r="D328" s="139" t="s">
        <v>3250</v>
      </c>
      <c r="E328" s="139">
        <v>219</v>
      </c>
      <c r="F328" s="139" t="s">
        <v>897</v>
      </c>
      <c r="G328" s="139" t="s">
        <v>2188</v>
      </c>
      <c r="H328" s="121" t="s">
        <v>2865</v>
      </c>
    </row>
    <row r="329" spans="1:8" s="107" customFormat="1" ht="15" customHeight="1">
      <c r="A329" s="121" t="s">
        <v>1914</v>
      </c>
      <c r="B329" s="121" t="s">
        <v>1918</v>
      </c>
      <c r="C329" s="107" t="s">
        <v>3249</v>
      </c>
      <c r="D329" s="139" t="s">
        <v>1074</v>
      </c>
      <c r="E329" s="139">
        <v>372</v>
      </c>
      <c r="F329" s="139" t="s">
        <v>897</v>
      </c>
      <c r="G329" s="139" t="s">
        <v>2188</v>
      </c>
      <c r="H329" s="121" t="s">
        <v>2866</v>
      </c>
    </row>
    <row r="330" spans="1:8" s="107" customFormat="1" ht="15" customHeight="1">
      <c r="A330" s="121" t="s">
        <v>1593</v>
      </c>
      <c r="B330" s="121" t="s">
        <v>1592</v>
      </c>
      <c r="C330" s="107" t="s">
        <v>3249</v>
      </c>
      <c r="D330" s="139" t="s">
        <v>1068</v>
      </c>
      <c r="E330" s="139">
        <v>89</v>
      </c>
      <c r="F330" s="139" t="s">
        <v>897</v>
      </c>
      <c r="G330" s="139" t="s">
        <v>2188</v>
      </c>
      <c r="H330" s="121" t="s">
        <v>2603</v>
      </c>
    </row>
    <row r="331" spans="1:8" s="107" customFormat="1" ht="15" customHeight="1">
      <c r="A331" s="121" t="s">
        <v>1593</v>
      </c>
      <c r="B331" s="121" t="s">
        <v>1594</v>
      </c>
      <c r="C331" s="107" t="s">
        <v>3249</v>
      </c>
      <c r="D331" s="139" t="s">
        <v>1069</v>
      </c>
      <c r="E331" s="139">
        <v>135</v>
      </c>
      <c r="F331" s="139" t="s">
        <v>897</v>
      </c>
      <c r="G331" s="139" t="s">
        <v>2188</v>
      </c>
      <c r="H331" s="121" t="s">
        <v>2604</v>
      </c>
    </row>
    <row r="332" spans="1:8" s="107" customFormat="1" ht="15" customHeight="1">
      <c r="A332" s="121" t="s">
        <v>1593</v>
      </c>
      <c r="B332" s="121" t="s">
        <v>1595</v>
      </c>
      <c r="C332" s="107" t="s">
        <v>3249</v>
      </c>
      <c r="D332" s="139" t="s">
        <v>1078</v>
      </c>
      <c r="E332" s="139">
        <v>245</v>
      </c>
      <c r="F332" s="139" t="s">
        <v>897</v>
      </c>
      <c r="G332" s="139" t="s">
        <v>2188</v>
      </c>
      <c r="H332" s="121" t="s">
        <v>2605</v>
      </c>
    </row>
    <row r="333" spans="1:8" s="107" customFormat="1" ht="15" customHeight="1">
      <c r="A333" s="121" t="s">
        <v>1593</v>
      </c>
      <c r="B333" s="121" t="s">
        <v>1596</v>
      </c>
      <c r="C333" s="107" t="s">
        <v>3249</v>
      </c>
      <c r="D333" s="139" t="s">
        <v>3250</v>
      </c>
      <c r="E333" s="139">
        <v>718</v>
      </c>
      <c r="F333" s="139" t="s">
        <v>897</v>
      </c>
      <c r="G333" s="139" t="s">
        <v>2188</v>
      </c>
      <c r="H333" s="121" t="s">
        <v>2606</v>
      </c>
    </row>
    <row r="334" spans="1:8" s="107" customFormat="1" ht="15" customHeight="1">
      <c r="A334" s="121" t="s">
        <v>1593</v>
      </c>
      <c r="B334" s="121" t="s">
        <v>1597</v>
      </c>
      <c r="C334" s="107" t="s">
        <v>3249</v>
      </c>
      <c r="D334" s="139" t="s">
        <v>1074</v>
      </c>
      <c r="E334" s="139">
        <v>1199</v>
      </c>
      <c r="F334" s="139" t="s">
        <v>897</v>
      </c>
      <c r="G334" s="139" t="s">
        <v>2188</v>
      </c>
      <c r="H334" s="121" t="s">
        <v>2607</v>
      </c>
    </row>
    <row r="335" spans="1:8" s="107" customFormat="1" ht="15" customHeight="1">
      <c r="A335" s="121" t="s">
        <v>1980</v>
      </c>
      <c r="B335" s="121" t="s">
        <v>1979</v>
      </c>
      <c r="C335" s="107" t="s">
        <v>3249</v>
      </c>
      <c r="D335" s="139" t="s">
        <v>1068</v>
      </c>
      <c r="E335" s="139">
        <v>139</v>
      </c>
      <c r="F335" s="139" t="s">
        <v>897</v>
      </c>
      <c r="G335" s="139" t="s">
        <v>2188</v>
      </c>
      <c r="H335" s="121" t="s">
        <v>2913</v>
      </c>
    </row>
    <row r="336" spans="1:8" s="107" customFormat="1" ht="15" customHeight="1">
      <c r="A336" s="121" t="s">
        <v>1980</v>
      </c>
      <c r="B336" s="121" t="s">
        <v>1981</v>
      </c>
      <c r="C336" s="107" t="s">
        <v>3249</v>
      </c>
      <c r="D336" s="139" t="s">
        <v>1069</v>
      </c>
      <c r="E336" s="139">
        <v>233</v>
      </c>
      <c r="F336" s="139" t="s">
        <v>897</v>
      </c>
      <c r="G336" s="139" t="s">
        <v>2188</v>
      </c>
      <c r="H336" s="121" t="s">
        <v>2914</v>
      </c>
    </row>
    <row r="337" spans="1:8" s="107" customFormat="1" ht="15" customHeight="1">
      <c r="A337" s="121" t="s">
        <v>1980</v>
      </c>
      <c r="B337" s="121" t="s">
        <v>1982</v>
      </c>
      <c r="C337" s="107" t="s">
        <v>3249</v>
      </c>
      <c r="D337" s="139" t="s">
        <v>1078</v>
      </c>
      <c r="E337" s="139">
        <v>363</v>
      </c>
      <c r="F337" s="139" t="s">
        <v>897</v>
      </c>
      <c r="G337" s="139" t="s">
        <v>2188</v>
      </c>
      <c r="H337" s="121" t="s">
        <v>2915</v>
      </c>
    </row>
    <row r="338" spans="1:8" s="107" customFormat="1" ht="15" customHeight="1">
      <c r="A338" s="121" t="s">
        <v>1980</v>
      </c>
      <c r="B338" s="121" t="s">
        <v>1983</v>
      </c>
      <c r="C338" s="107" t="s">
        <v>3249</v>
      </c>
      <c r="D338" s="139" t="s">
        <v>3250</v>
      </c>
      <c r="E338" s="139">
        <v>1161</v>
      </c>
      <c r="F338" s="139" t="s">
        <v>897</v>
      </c>
      <c r="G338" s="139" t="s">
        <v>2188</v>
      </c>
      <c r="H338" s="121" t="s">
        <v>2916</v>
      </c>
    </row>
    <row r="339" spans="1:8" s="107" customFormat="1" ht="15" customHeight="1">
      <c r="A339" s="121" t="s">
        <v>1980</v>
      </c>
      <c r="B339" s="121" t="s">
        <v>1984</v>
      </c>
      <c r="C339" s="107" t="s">
        <v>3249</v>
      </c>
      <c r="D339" s="139" t="s">
        <v>1074</v>
      </c>
      <c r="E339" s="139">
        <v>1811</v>
      </c>
      <c r="F339" s="139" t="s">
        <v>897</v>
      </c>
      <c r="G339" s="139" t="s">
        <v>2188</v>
      </c>
      <c r="H339" s="121" t="s">
        <v>2917</v>
      </c>
    </row>
    <row r="340" spans="1:8" s="107" customFormat="1" ht="15" customHeight="1">
      <c r="A340" s="121" t="s">
        <v>1848</v>
      </c>
      <c r="B340" s="121" t="s">
        <v>1847</v>
      </c>
      <c r="C340" s="107" t="s">
        <v>3249</v>
      </c>
      <c r="D340" s="139" t="s">
        <v>1068</v>
      </c>
      <c r="E340" s="139">
        <v>76</v>
      </c>
      <c r="F340" s="139" t="s">
        <v>897</v>
      </c>
      <c r="G340" s="139" t="s">
        <v>2188</v>
      </c>
      <c r="H340" s="121" t="s">
        <v>2815</v>
      </c>
    </row>
    <row r="341" spans="1:8" s="107" customFormat="1" ht="15" customHeight="1">
      <c r="A341" s="121" t="s">
        <v>1848</v>
      </c>
      <c r="B341" s="121" t="s">
        <v>1849</v>
      </c>
      <c r="C341" s="107" t="s">
        <v>3249</v>
      </c>
      <c r="D341" s="139" t="s">
        <v>1069</v>
      </c>
      <c r="E341" s="139">
        <v>127</v>
      </c>
      <c r="F341" s="139" t="s">
        <v>897</v>
      </c>
      <c r="G341" s="139" t="s">
        <v>2188</v>
      </c>
      <c r="H341" s="121" t="s">
        <v>2816</v>
      </c>
    </row>
    <row r="342" spans="1:8" s="107" customFormat="1" ht="15" customHeight="1">
      <c r="A342" s="121" t="s">
        <v>1848</v>
      </c>
      <c r="B342" s="121" t="s">
        <v>1850</v>
      </c>
      <c r="C342" s="107" t="s">
        <v>3249</v>
      </c>
      <c r="D342" s="139" t="s">
        <v>1078</v>
      </c>
      <c r="E342" s="139">
        <v>203</v>
      </c>
      <c r="F342" s="139" t="s">
        <v>897</v>
      </c>
      <c r="G342" s="139" t="s">
        <v>2188</v>
      </c>
      <c r="H342" s="121" t="s">
        <v>2817</v>
      </c>
    </row>
    <row r="343" spans="1:8" s="107" customFormat="1" ht="15" customHeight="1">
      <c r="A343" s="121" t="s">
        <v>1848</v>
      </c>
      <c r="B343" s="121" t="s">
        <v>1851</v>
      </c>
      <c r="C343" s="107" t="s">
        <v>3249</v>
      </c>
      <c r="D343" s="139" t="s">
        <v>3250</v>
      </c>
      <c r="E343" s="139">
        <v>718</v>
      </c>
      <c r="F343" s="139" t="s">
        <v>897</v>
      </c>
      <c r="G343" s="139" t="s">
        <v>2188</v>
      </c>
      <c r="H343" s="121" t="s">
        <v>2818</v>
      </c>
    </row>
    <row r="344" spans="1:8" s="107" customFormat="1" ht="15" customHeight="1">
      <c r="A344" s="121" t="s">
        <v>1848</v>
      </c>
      <c r="B344" s="121" t="s">
        <v>1852</v>
      </c>
      <c r="C344" s="107" t="s">
        <v>3249</v>
      </c>
      <c r="D344" s="139" t="s">
        <v>1074</v>
      </c>
      <c r="E344" s="139">
        <v>1140</v>
      </c>
      <c r="F344" s="139" t="s">
        <v>897</v>
      </c>
      <c r="G344" s="139" t="s">
        <v>2188</v>
      </c>
      <c r="H344" s="121" t="s">
        <v>2819</v>
      </c>
    </row>
    <row r="345" spans="1:8" s="107" customFormat="1" ht="15" customHeight="1">
      <c r="A345" s="121" t="s">
        <v>1385</v>
      </c>
      <c r="B345" s="121" t="s">
        <v>1384</v>
      </c>
      <c r="C345" s="107" t="s">
        <v>3249</v>
      </c>
      <c r="D345" s="139" t="s">
        <v>1068</v>
      </c>
      <c r="E345" s="139">
        <v>34</v>
      </c>
      <c r="F345" s="139" t="s">
        <v>897</v>
      </c>
      <c r="G345" s="139" t="s">
        <v>2188</v>
      </c>
      <c r="H345" s="121" t="s">
        <v>2430</v>
      </c>
    </row>
    <row r="346" spans="1:8" s="107" customFormat="1" ht="15" customHeight="1">
      <c r="A346" s="121" t="s">
        <v>1385</v>
      </c>
      <c r="B346" s="121" t="s">
        <v>1386</v>
      </c>
      <c r="C346" s="107" t="s">
        <v>3249</v>
      </c>
      <c r="D346" s="139" t="s">
        <v>1069</v>
      </c>
      <c r="E346" s="139">
        <v>47</v>
      </c>
      <c r="F346" s="139" t="s">
        <v>897</v>
      </c>
      <c r="G346" s="139" t="s">
        <v>2188</v>
      </c>
      <c r="H346" s="121" t="s">
        <v>2431</v>
      </c>
    </row>
    <row r="347" spans="1:8" s="107" customFormat="1" ht="15" customHeight="1">
      <c r="A347" s="121" t="s">
        <v>1385</v>
      </c>
      <c r="B347" s="121" t="s">
        <v>1387</v>
      </c>
      <c r="C347" s="107" t="s">
        <v>3249</v>
      </c>
      <c r="D347" s="139" t="s">
        <v>1078</v>
      </c>
      <c r="E347" s="139">
        <v>55</v>
      </c>
      <c r="F347" s="139" t="s">
        <v>897</v>
      </c>
      <c r="G347" s="139" t="s">
        <v>2188</v>
      </c>
      <c r="H347" s="121" t="s">
        <v>2432</v>
      </c>
    </row>
    <row r="348" spans="1:8" s="107" customFormat="1" ht="15" customHeight="1">
      <c r="A348" s="121" t="s">
        <v>1385</v>
      </c>
      <c r="B348" s="121" t="s">
        <v>1388</v>
      </c>
      <c r="C348" s="107" t="s">
        <v>3249</v>
      </c>
      <c r="D348" s="139" t="s">
        <v>3250</v>
      </c>
      <c r="E348" s="139">
        <v>101</v>
      </c>
      <c r="F348" s="139" t="s">
        <v>897</v>
      </c>
      <c r="G348" s="139" t="s">
        <v>2188</v>
      </c>
      <c r="H348" s="121" t="s">
        <v>2433</v>
      </c>
    </row>
    <row r="349" spans="1:8" s="107" customFormat="1" ht="15" customHeight="1">
      <c r="A349" s="121" t="s">
        <v>1385</v>
      </c>
      <c r="B349" s="121" t="s">
        <v>1389</v>
      </c>
      <c r="C349" s="107" t="s">
        <v>3249</v>
      </c>
      <c r="D349" s="139" t="s">
        <v>1074</v>
      </c>
      <c r="E349" s="139">
        <v>169</v>
      </c>
      <c r="F349" s="139" t="s">
        <v>897</v>
      </c>
      <c r="G349" s="139" t="s">
        <v>2188</v>
      </c>
      <c r="H349" s="121" t="s">
        <v>2434</v>
      </c>
    </row>
    <row r="350" spans="1:8" s="107" customFormat="1" ht="15" customHeight="1">
      <c r="A350" s="121" t="s">
        <v>2052</v>
      </c>
      <c r="B350" s="121" t="s">
        <v>2051</v>
      </c>
      <c r="C350" s="107" t="s">
        <v>3249</v>
      </c>
      <c r="D350" s="139" t="s">
        <v>1068</v>
      </c>
      <c r="E350" s="139">
        <v>161</v>
      </c>
      <c r="F350" s="139" t="s">
        <v>897</v>
      </c>
      <c r="G350" s="139" t="s">
        <v>2188</v>
      </c>
      <c r="H350" s="121" t="s">
        <v>2973</v>
      </c>
    </row>
    <row r="351" spans="1:8" s="107" customFormat="1" ht="15" customHeight="1">
      <c r="A351" s="121" t="s">
        <v>2052</v>
      </c>
      <c r="B351" s="121" t="s">
        <v>2053</v>
      </c>
      <c r="C351" s="107" t="s">
        <v>3249</v>
      </c>
      <c r="D351" s="139" t="s">
        <v>1069</v>
      </c>
      <c r="E351" s="139">
        <v>270</v>
      </c>
      <c r="F351" s="139" t="s">
        <v>897</v>
      </c>
      <c r="G351" s="139" t="s">
        <v>2188</v>
      </c>
      <c r="H351" s="121" t="s">
        <v>2974</v>
      </c>
    </row>
    <row r="352" spans="1:8" s="107" customFormat="1" ht="15" customHeight="1">
      <c r="A352" s="121" t="s">
        <v>2052</v>
      </c>
      <c r="B352" s="121" t="s">
        <v>2054</v>
      </c>
      <c r="C352" s="107" t="s">
        <v>3249</v>
      </c>
      <c r="D352" s="139" t="s">
        <v>1078</v>
      </c>
      <c r="E352" s="139">
        <v>388</v>
      </c>
      <c r="F352" s="139" t="s">
        <v>897</v>
      </c>
      <c r="G352" s="139" t="s">
        <v>2188</v>
      </c>
      <c r="H352" s="121" t="s">
        <v>2975</v>
      </c>
    </row>
    <row r="353" spans="1:8" s="107" customFormat="1" ht="15" customHeight="1">
      <c r="A353" s="121" t="s">
        <v>2052</v>
      </c>
      <c r="B353" s="121" t="s">
        <v>2055</v>
      </c>
      <c r="C353" s="107" t="s">
        <v>3249</v>
      </c>
      <c r="D353" s="139" t="s">
        <v>3250</v>
      </c>
      <c r="E353" s="139">
        <v>1106</v>
      </c>
      <c r="F353" s="139" t="s">
        <v>897</v>
      </c>
      <c r="G353" s="139" t="s">
        <v>2188</v>
      </c>
      <c r="H353" s="121" t="s">
        <v>2976</v>
      </c>
    </row>
    <row r="354" spans="1:8" s="107" customFormat="1" ht="15" customHeight="1">
      <c r="A354" s="121" t="s">
        <v>2052</v>
      </c>
      <c r="B354" s="121" t="s">
        <v>2056</v>
      </c>
      <c r="C354" s="107" t="s">
        <v>3249</v>
      </c>
      <c r="D354" s="139" t="s">
        <v>1074</v>
      </c>
      <c r="E354" s="139">
        <v>1811</v>
      </c>
      <c r="F354" s="139" t="s">
        <v>897</v>
      </c>
      <c r="G354" s="139" t="s">
        <v>2188</v>
      </c>
      <c r="H354" s="121" t="s">
        <v>2977</v>
      </c>
    </row>
    <row r="355" spans="1:8" s="107" customFormat="1" ht="15" customHeight="1">
      <c r="A355" s="121" t="s">
        <v>2145</v>
      </c>
      <c r="B355" s="121" t="s">
        <v>2144</v>
      </c>
      <c r="C355" s="107" t="s">
        <v>3249</v>
      </c>
      <c r="D355" s="139" t="s">
        <v>1068</v>
      </c>
      <c r="E355" s="139">
        <v>161</v>
      </c>
      <c r="F355" s="139" t="s">
        <v>897</v>
      </c>
      <c r="G355" s="139" t="s">
        <v>2188</v>
      </c>
      <c r="H355" s="121" t="s">
        <v>3050</v>
      </c>
    </row>
    <row r="356" spans="1:8" s="107" customFormat="1" ht="15" customHeight="1">
      <c r="A356" s="121" t="s">
        <v>2145</v>
      </c>
      <c r="B356" s="121" t="s">
        <v>2146</v>
      </c>
      <c r="C356" s="107" t="s">
        <v>3249</v>
      </c>
      <c r="D356" s="139" t="s">
        <v>1069</v>
      </c>
      <c r="E356" s="139">
        <v>325</v>
      </c>
      <c r="F356" s="139" t="s">
        <v>897</v>
      </c>
      <c r="G356" s="139" t="s">
        <v>2188</v>
      </c>
      <c r="H356" s="121" t="s">
        <v>3051</v>
      </c>
    </row>
    <row r="357" spans="1:8" s="107" customFormat="1" ht="15" customHeight="1">
      <c r="A357" s="121" t="s">
        <v>2145</v>
      </c>
      <c r="B357" s="121" t="s">
        <v>2147</v>
      </c>
      <c r="C357" s="107" t="s">
        <v>3249</v>
      </c>
      <c r="D357" s="139" t="s">
        <v>1078</v>
      </c>
      <c r="E357" s="139">
        <v>456</v>
      </c>
      <c r="F357" s="139" t="s">
        <v>897</v>
      </c>
      <c r="G357" s="139" t="s">
        <v>2188</v>
      </c>
      <c r="H357" s="121" t="s">
        <v>3052</v>
      </c>
    </row>
    <row r="358" spans="1:8" s="107" customFormat="1" ht="15" customHeight="1">
      <c r="A358" s="121" t="s">
        <v>2145</v>
      </c>
      <c r="B358" s="121" t="s">
        <v>2148</v>
      </c>
      <c r="C358" s="107" t="s">
        <v>3249</v>
      </c>
      <c r="D358" s="139" t="s">
        <v>3250</v>
      </c>
      <c r="E358" s="139">
        <v>1161</v>
      </c>
      <c r="F358" s="139" t="s">
        <v>897</v>
      </c>
      <c r="G358" s="139" t="s">
        <v>2188</v>
      </c>
      <c r="H358" s="121" t="s">
        <v>3053</v>
      </c>
    </row>
    <row r="359" spans="1:8" s="107" customFormat="1" ht="15" customHeight="1">
      <c r="A359" s="121" t="s">
        <v>2145</v>
      </c>
      <c r="B359" s="121" t="s">
        <v>2149</v>
      </c>
      <c r="C359" s="107" t="s">
        <v>3249</v>
      </c>
      <c r="D359" s="139" t="s">
        <v>1074</v>
      </c>
      <c r="E359" s="139">
        <v>1756</v>
      </c>
      <c r="F359" s="139" t="s">
        <v>897</v>
      </c>
      <c r="G359" s="139" t="s">
        <v>2188</v>
      </c>
      <c r="H359" s="121" t="s">
        <v>3054</v>
      </c>
    </row>
    <row r="360" spans="1:8" s="107" customFormat="1" ht="15" customHeight="1">
      <c r="A360" s="121" t="s">
        <v>1791</v>
      </c>
      <c r="B360" s="121" t="s">
        <v>1790</v>
      </c>
      <c r="C360" s="107" t="s">
        <v>3249</v>
      </c>
      <c r="D360" s="139" t="s">
        <v>1068</v>
      </c>
      <c r="E360" s="139">
        <v>67</v>
      </c>
      <c r="F360" s="139" t="s">
        <v>897</v>
      </c>
      <c r="G360" s="139" t="s">
        <v>2188</v>
      </c>
      <c r="H360" s="121" t="s">
        <v>2768</v>
      </c>
    </row>
    <row r="361" spans="1:8" s="107" customFormat="1" ht="15" customHeight="1">
      <c r="A361" s="121" t="s">
        <v>1791</v>
      </c>
      <c r="B361" s="121" t="s">
        <v>1792</v>
      </c>
      <c r="C361" s="107" t="s">
        <v>3249</v>
      </c>
      <c r="D361" s="139" t="s">
        <v>1069</v>
      </c>
      <c r="E361" s="139">
        <v>110</v>
      </c>
      <c r="F361" s="139" t="s">
        <v>897</v>
      </c>
      <c r="G361" s="139" t="s">
        <v>2188</v>
      </c>
      <c r="H361" s="121" t="s">
        <v>2769</v>
      </c>
    </row>
    <row r="362" spans="1:8" s="107" customFormat="1" ht="15" customHeight="1">
      <c r="A362" s="121" t="s">
        <v>1791</v>
      </c>
      <c r="B362" s="121" t="s">
        <v>1793</v>
      </c>
      <c r="C362" s="107" t="s">
        <v>3249</v>
      </c>
      <c r="D362" s="139" t="s">
        <v>1078</v>
      </c>
      <c r="E362" s="139">
        <v>169</v>
      </c>
      <c r="F362" s="139" t="s">
        <v>897</v>
      </c>
      <c r="G362" s="139" t="s">
        <v>2188</v>
      </c>
      <c r="H362" s="121" t="s">
        <v>2770</v>
      </c>
    </row>
    <row r="363" spans="1:8" s="107" customFormat="1" ht="15" customHeight="1">
      <c r="A363" s="121" t="s">
        <v>1791</v>
      </c>
      <c r="B363" s="121" t="s">
        <v>1794</v>
      </c>
      <c r="C363" s="107" t="s">
        <v>3249</v>
      </c>
      <c r="D363" s="139" t="s">
        <v>3250</v>
      </c>
      <c r="E363" s="139">
        <v>604</v>
      </c>
      <c r="F363" s="139" t="s">
        <v>897</v>
      </c>
      <c r="G363" s="139" t="s">
        <v>2188</v>
      </c>
      <c r="H363" s="121" t="s">
        <v>2771</v>
      </c>
    </row>
    <row r="364" spans="1:8" s="107" customFormat="1" ht="15" customHeight="1">
      <c r="A364" s="121" t="s">
        <v>1791</v>
      </c>
      <c r="B364" s="121" t="s">
        <v>1795</v>
      </c>
      <c r="C364" s="107" t="s">
        <v>3249</v>
      </c>
      <c r="D364" s="139" t="s">
        <v>1074</v>
      </c>
      <c r="E364" s="139">
        <v>976</v>
      </c>
      <c r="F364" s="139" t="s">
        <v>897</v>
      </c>
      <c r="G364" s="139" t="s">
        <v>2188</v>
      </c>
      <c r="H364" s="121" t="s">
        <v>2772</v>
      </c>
    </row>
    <row r="365" spans="1:8" s="107" customFormat="1" ht="15" customHeight="1">
      <c r="A365" s="121" t="s">
        <v>1743</v>
      </c>
      <c r="B365" s="121" t="s">
        <v>1742</v>
      </c>
      <c r="C365" s="107" t="s">
        <v>3249</v>
      </c>
      <c r="D365" s="139" t="s">
        <v>1068</v>
      </c>
      <c r="E365" s="139">
        <v>67</v>
      </c>
      <c r="F365" s="139" t="s">
        <v>897</v>
      </c>
      <c r="G365" s="139" t="s">
        <v>2188</v>
      </c>
      <c r="H365" s="121" t="s">
        <v>2728</v>
      </c>
    </row>
    <row r="366" spans="1:8" s="107" customFormat="1" ht="15" customHeight="1">
      <c r="A366" s="121" t="s">
        <v>1743</v>
      </c>
      <c r="B366" s="121" t="s">
        <v>1744</v>
      </c>
      <c r="C366" s="107" t="s">
        <v>3249</v>
      </c>
      <c r="D366" s="139" t="s">
        <v>1069</v>
      </c>
      <c r="E366" s="139">
        <v>97</v>
      </c>
      <c r="F366" s="139" t="s">
        <v>897</v>
      </c>
      <c r="G366" s="139" t="s">
        <v>2188</v>
      </c>
      <c r="H366" s="121" t="s">
        <v>2729</v>
      </c>
    </row>
    <row r="367" spans="1:8" s="107" customFormat="1" ht="15" customHeight="1">
      <c r="A367" s="121" t="s">
        <v>1743</v>
      </c>
      <c r="B367" s="121" t="s">
        <v>1745</v>
      </c>
      <c r="C367" s="107" t="s">
        <v>3249</v>
      </c>
      <c r="D367" s="139" t="s">
        <v>1078</v>
      </c>
      <c r="E367" s="139">
        <v>173</v>
      </c>
      <c r="F367" s="139" t="s">
        <v>897</v>
      </c>
      <c r="G367" s="139" t="s">
        <v>2188</v>
      </c>
      <c r="H367" s="121" t="s">
        <v>2730</v>
      </c>
    </row>
    <row r="368" spans="1:8" s="107" customFormat="1" ht="15" customHeight="1">
      <c r="A368" s="121" t="s">
        <v>1743</v>
      </c>
      <c r="B368" s="121" t="s">
        <v>1746</v>
      </c>
      <c r="C368" s="107" t="s">
        <v>3249</v>
      </c>
      <c r="D368" s="139" t="s">
        <v>3250</v>
      </c>
      <c r="E368" s="139">
        <v>544</v>
      </c>
      <c r="F368" s="139" t="s">
        <v>897</v>
      </c>
      <c r="G368" s="139" t="s">
        <v>2188</v>
      </c>
      <c r="H368" s="121" t="s">
        <v>2731</v>
      </c>
    </row>
    <row r="369" spans="1:8" s="107" customFormat="1" ht="15" customHeight="1">
      <c r="A369" s="121" t="s">
        <v>1743</v>
      </c>
      <c r="B369" s="121" t="s">
        <v>1747</v>
      </c>
      <c r="C369" s="107" t="s">
        <v>3249</v>
      </c>
      <c r="D369" s="139" t="s">
        <v>1074</v>
      </c>
      <c r="E369" s="139">
        <v>866</v>
      </c>
      <c r="F369" s="139" t="s">
        <v>897</v>
      </c>
      <c r="G369" s="139" t="s">
        <v>2188</v>
      </c>
      <c r="H369" s="121" t="s">
        <v>2732</v>
      </c>
    </row>
    <row r="370" spans="1:8" s="107" customFormat="1" ht="15" customHeight="1">
      <c r="A370" s="121" t="s">
        <v>1581</v>
      </c>
      <c r="B370" s="121" t="s">
        <v>1580</v>
      </c>
      <c r="C370" s="107" t="s">
        <v>3249</v>
      </c>
      <c r="D370" s="139" t="s">
        <v>1068</v>
      </c>
      <c r="E370" s="139">
        <v>161</v>
      </c>
      <c r="F370" s="139" t="s">
        <v>897</v>
      </c>
      <c r="G370" s="139" t="s">
        <v>2188</v>
      </c>
      <c r="H370" s="121" t="s">
        <v>2593</v>
      </c>
    </row>
    <row r="371" spans="1:8" s="107" customFormat="1" ht="15" customHeight="1">
      <c r="A371" s="121" t="s">
        <v>1581</v>
      </c>
      <c r="B371" s="121" t="s">
        <v>1582</v>
      </c>
      <c r="C371" s="107" t="s">
        <v>3249</v>
      </c>
      <c r="D371" s="139" t="s">
        <v>1069</v>
      </c>
      <c r="E371" s="139">
        <v>325</v>
      </c>
      <c r="F371" s="139" t="s">
        <v>897</v>
      </c>
      <c r="G371" s="139" t="s">
        <v>2188</v>
      </c>
      <c r="H371" s="121" t="s">
        <v>2594</v>
      </c>
    </row>
    <row r="372" spans="1:8" s="107" customFormat="1" ht="15" customHeight="1">
      <c r="A372" s="121" t="s">
        <v>1581</v>
      </c>
      <c r="B372" s="121" t="s">
        <v>1583</v>
      </c>
      <c r="C372" s="107" t="s">
        <v>3249</v>
      </c>
      <c r="D372" s="139" t="s">
        <v>1078</v>
      </c>
      <c r="E372" s="139">
        <v>511</v>
      </c>
      <c r="F372" s="139" t="s">
        <v>897</v>
      </c>
      <c r="G372" s="139" t="s">
        <v>2188</v>
      </c>
      <c r="H372" s="121" t="s">
        <v>2595</v>
      </c>
    </row>
    <row r="373" spans="1:8" s="107" customFormat="1" ht="15" customHeight="1">
      <c r="A373" s="121" t="s">
        <v>1581</v>
      </c>
      <c r="B373" s="121" t="s">
        <v>1584</v>
      </c>
      <c r="C373" s="107" t="s">
        <v>3249</v>
      </c>
      <c r="D373" s="139" t="s">
        <v>3250</v>
      </c>
      <c r="E373" s="139">
        <v>1626</v>
      </c>
      <c r="F373" s="139" t="s">
        <v>897</v>
      </c>
      <c r="G373" s="139" t="s">
        <v>2188</v>
      </c>
      <c r="H373" s="121" t="s">
        <v>2596</v>
      </c>
    </row>
    <row r="374" spans="1:8" s="107" customFormat="1" ht="15" customHeight="1">
      <c r="A374" s="121" t="s">
        <v>1581</v>
      </c>
      <c r="B374" s="121" t="s">
        <v>1585</v>
      </c>
      <c r="C374" s="107" t="s">
        <v>3249</v>
      </c>
      <c r="D374" s="139" t="s">
        <v>1074</v>
      </c>
      <c r="E374" s="139">
        <v>2740</v>
      </c>
      <c r="F374" s="139" t="s">
        <v>897</v>
      </c>
      <c r="G374" s="139" t="s">
        <v>2188</v>
      </c>
      <c r="H374" s="121" t="s">
        <v>2597</v>
      </c>
    </row>
    <row r="375" spans="1:8" s="107" customFormat="1" ht="15" customHeight="1">
      <c r="A375" s="121" t="s">
        <v>1279</v>
      </c>
      <c r="B375" s="121" t="s">
        <v>1278</v>
      </c>
      <c r="C375" s="107" t="s">
        <v>3249</v>
      </c>
      <c r="D375" s="139" t="s">
        <v>1068</v>
      </c>
      <c r="E375" s="139">
        <v>76</v>
      </c>
      <c r="F375" s="139" t="s">
        <v>897</v>
      </c>
      <c r="G375" s="139" t="s">
        <v>2188</v>
      </c>
      <c r="H375" s="121" t="s">
        <v>2342</v>
      </c>
    </row>
    <row r="376" spans="1:8" s="107" customFormat="1" ht="15" customHeight="1">
      <c r="A376" s="121" t="s">
        <v>1279</v>
      </c>
      <c r="B376" s="121" t="s">
        <v>1280</v>
      </c>
      <c r="C376" s="107" t="s">
        <v>3249</v>
      </c>
      <c r="D376" s="139" t="s">
        <v>1069</v>
      </c>
      <c r="E376" s="139">
        <v>135</v>
      </c>
      <c r="F376" s="139" t="s">
        <v>897</v>
      </c>
      <c r="G376" s="139" t="s">
        <v>2188</v>
      </c>
      <c r="H376" s="121" t="s">
        <v>2343</v>
      </c>
    </row>
    <row r="377" spans="1:8" s="107" customFormat="1" ht="15" customHeight="1">
      <c r="A377" s="121" t="s">
        <v>1279</v>
      </c>
      <c r="B377" s="121" t="s">
        <v>1281</v>
      </c>
      <c r="C377" s="107" t="s">
        <v>3249</v>
      </c>
      <c r="D377" s="139" t="s">
        <v>1078</v>
      </c>
      <c r="E377" s="139">
        <v>211</v>
      </c>
      <c r="F377" s="139" t="s">
        <v>897</v>
      </c>
      <c r="G377" s="139" t="s">
        <v>2188</v>
      </c>
      <c r="H377" s="121" t="s">
        <v>2344</v>
      </c>
    </row>
    <row r="378" spans="1:8" s="107" customFormat="1" ht="15" customHeight="1">
      <c r="A378" s="121" t="s">
        <v>1279</v>
      </c>
      <c r="B378" s="121" t="s">
        <v>1282</v>
      </c>
      <c r="C378" s="107" t="s">
        <v>3249</v>
      </c>
      <c r="D378" s="139" t="s">
        <v>3250</v>
      </c>
      <c r="E378" s="139">
        <v>583</v>
      </c>
      <c r="F378" s="139" t="s">
        <v>897</v>
      </c>
      <c r="G378" s="139" t="s">
        <v>2188</v>
      </c>
      <c r="H378" s="121" t="s">
        <v>2345</v>
      </c>
    </row>
    <row r="379" spans="1:8" s="107" customFormat="1" ht="15" customHeight="1">
      <c r="A379" s="121" t="s">
        <v>1279</v>
      </c>
      <c r="B379" s="121" t="s">
        <v>1283</v>
      </c>
      <c r="C379" s="107" t="s">
        <v>3249</v>
      </c>
      <c r="D379" s="139" t="s">
        <v>1074</v>
      </c>
      <c r="E379" s="139">
        <v>836</v>
      </c>
      <c r="F379" s="139" t="s">
        <v>897</v>
      </c>
      <c r="G379" s="139" t="s">
        <v>2188</v>
      </c>
      <c r="H379" s="121" t="s">
        <v>2346</v>
      </c>
    </row>
    <row r="380" spans="1:8" s="107" customFormat="1" ht="15" customHeight="1">
      <c r="A380" s="121" t="s">
        <v>1273</v>
      </c>
      <c r="B380" s="121" t="s">
        <v>1272</v>
      </c>
      <c r="C380" s="107" t="s">
        <v>3249</v>
      </c>
      <c r="D380" s="139" t="s">
        <v>1068</v>
      </c>
      <c r="E380" s="139">
        <v>76</v>
      </c>
      <c r="F380" s="139" t="s">
        <v>897</v>
      </c>
      <c r="G380" s="139" t="s">
        <v>2188</v>
      </c>
      <c r="H380" s="121" t="s">
        <v>2337</v>
      </c>
    </row>
    <row r="381" spans="1:8" s="107" customFormat="1" ht="15" customHeight="1">
      <c r="A381" s="121" t="s">
        <v>1273</v>
      </c>
      <c r="B381" s="121" t="s">
        <v>1274</v>
      </c>
      <c r="C381" s="107" t="s">
        <v>3249</v>
      </c>
      <c r="D381" s="139" t="s">
        <v>1069</v>
      </c>
      <c r="E381" s="139">
        <v>131</v>
      </c>
      <c r="F381" s="139" t="s">
        <v>897</v>
      </c>
      <c r="G381" s="139" t="s">
        <v>2188</v>
      </c>
      <c r="H381" s="121" t="s">
        <v>2338</v>
      </c>
    </row>
    <row r="382" spans="1:8" s="107" customFormat="1" ht="15" customHeight="1">
      <c r="A382" s="121" t="s">
        <v>1273</v>
      </c>
      <c r="B382" s="121" t="s">
        <v>1275</v>
      </c>
      <c r="C382" s="107" t="s">
        <v>3249</v>
      </c>
      <c r="D382" s="139" t="s">
        <v>1078</v>
      </c>
      <c r="E382" s="139">
        <v>194</v>
      </c>
      <c r="F382" s="139" t="s">
        <v>897</v>
      </c>
      <c r="G382" s="139" t="s">
        <v>2188</v>
      </c>
      <c r="H382" s="121" t="s">
        <v>2339</v>
      </c>
    </row>
    <row r="383" spans="1:8" s="107" customFormat="1" ht="15" customHeight="1">
      <c r="A383" s="121" t="s">
        <v>1273</v>
      </c>
      <c r="B383" s="121" t="s">
        <v>1276</v>
      </c>
      <c r="C383" s="107" t="s">
        <v>3249</v>
      </c>
      <c r="D383" s="139" t="s">
        <v>3250</v>
      </c>
      <c r="E383" s="139">
        <v>561</v>
      </c>
      <c r="F383" s="139" t="s">
        <v>897</v>
      </c>
      <c r="G383" s="139" t="s">
        <v>2188</v>
      </c>
      <c r="H383" s="121" t="s">
        <v>2340</v>
      </c>
    </row>
    <row r="384" spans="1:8" s="107" customFormat="1" ht="15" customHeight="1">
      <c r="A384" s="121" t="s">
        <v>1273</v>
      </c>
      <c r="B384" s="121" t="s">
        <v>1277</v>
      </c>
      <c r="C384" s="107" t="s">
        <v>3249</v>
      </c>
      <c r="D384" s="139" t="s">
        <v>1074</v>
      </c>
      <c r="E384" s="139">
        <v>921</v>
      </c>
      <c r="F384" s="139" t="s">
        <v>897</v>
      </c>
      <c r="G384" s="139" t="s">
        <v>2188</v>
      </c>
      <c r="H384" s="121" t="s">
        <v>2341</v>
      </c>
    </row>
    <row r="385" spans="1:8" s="107" customFormat="1" ht="15" customHeight="1">
      <c r="A385" s="121" t="s">
        <v>2133</v>
      </c>
      <c r="B385" s="121" t="s">
        <v>2132</v>
      </c>
      <c r="C385" s="107" t="s">
        <v>3249</v>
      </c>
      <c r="D385" s="139" t="s">
        <v>1068</v>
      </c>
      <c r="E385" s="139">
        <v>59</v>
      </c>
      <c r="F385" s="139" t="s">
        <v>897</v>
      </c>
      <c r="G385" s="139" t="s">
        <v>2188</v>
      </c>
      <c r="H385" s="121" t="s">
        <v>3040</v>
      </c>
    </row>
    <row r="386" spans="1:8" s="107" customFormat="1" ht="15" customHeight="1">
      <c r="A386" s="121" t="s">
        <v>2133</v>
      </c>
      <c r="B386" s="121" t="s">
        <v>2134</v>
      </c>
      <c r="C386" s="107" t="s">
        <v>3249</v>
      </c>
      <c r="D386" s="139" t="s">
        <v>1069</v>
      </c>
      <c r="E386" s="139">
        <v>101</v>
      </c>
      <c r="F386" s="139" t="s">
        <v>897</v>
      </c>
      <c r="G386" s="139" t="s">
        <v>2188</v>
      </c>
      <c r="H386" s="121" t="s">
        <v>3041</v>
      </c>
    </row>
    <row r="387" spans="1:8" s="107" customFormat="1" ht="15" customHeight="1">
      <c r="A387" s="121" t="s">
        <v>2133</v>
      </c>
      <c r="B387" s="121" t="s">
        <v>2135</v>
      </c>
      <c r="C387" s="107" t="s">
        <v>3249</v>
      </c>
      <c r="D387" s="139" t="s">
        <v>1078</v>
      </c>
      <c r="E387" s="139">
        <v>139</v>
      </c>
      <c r="F387" s="139" t="s">
        <v>897</v>
      </c>
      <c r="G387" s="139" t="s">
        <v>2188</v>
      </c>
      <c r="H387" s="121" t="s">
        <v>3042</v>
      </c>
    </row>
    <row r="388" spans="1:8" s="107" customFormat="1" ht="15" customHeight="1">
      <c r="A388" s="121" t="s">
        <v>2133</v>
      </c>
      <c r="B388" s="121" t="s">
        <v>2136</v>
      </c>
      <c r="C388" s="107" t="s">
        <v>3249</v>
      </c>
      <c r="D388" s="139" t="s">
        <v>3250</v>
      </c>
      <c r="E388" s="139">
        <v>638</v>
      </c>
      <c r="F388" s="139" t="s">
        <v>897</v>
      </c>
      <c r="G388" s="139" t="s">
        <v>2188</v>
      </c>
      <c r="H388" s="121" t="s">
        <v>3043</v>
      </c>
    </row>
    <row r="389" spans="1:8" s="107" customFormat="1" ht="15" customHeight="1">
      <c r="A389" s="121" t="s">
        <v>2133</v>
      </c>
      <c r="B389" s="121" t="s">
        <v>2137</v>
      </c>
      <c r="C389" s="107" t="s">
        <v>3249</v>
      </c>
      <c r="D389" s="139" t="s">
        <v>1074</v>
      </c>
      <c r="E389" s="139">
        <v>882</v>
      </c>
      <c r="F389" s="139" t="s">
        <v>897</v>
      </c>
      <c r="G389" s="139" t="s">
        <v>2188</v>
      </c>
      <c r="H389" s="121" t="s">
        <v>3044</v>
      </c>
    </row>
    <row r="390" spans="1:8" s="107" customFormat="1" ht="15" customHeight="1">
      <c r="A390" s="121" t="s">
        <v>1986</v>
      </c>
      <c r="B390" s="121" t="s">
        <v>1985</v>
      </c>
      <c r="C390" s="107" t="s">
        <v>3249</v>
      </c>
      <c r="D390" s="139" t="s">
        <v>1068</v>
      </c>
      <c r="E390" s="139">
        <v>89</v>
      </c>
      <c r="F390" s="139" t="s">
        <v>897</v>
      </c>
      <c r="G390" s="139" t="s">
        <v>2188</v>
      </c>
      <c r="H390" s="121" t="s">
        <v>2918</v>
      </c>
    </row>
    <row r="391" spans="1:8" s="107" customFormat="1" ht="15" customHeight="1">
      <c r="A391" s="121" t="s">
        <v>1986</v>
      </c>
      <c r="B391" s="121" t="s">
        <v>1987</v>
      </c>
      <c r="C391" s="107" t="s">
        <v>3249</v>
      </c>
      <c r="D391" s="139" t="s">
        <v>1069</v>
      </c>
      <c r="E391" s="139">
        <v>139</v>
      </c>
      <c r="F391" s="139" t="s">
        <v>897</v>
      </c>
      <c r="G391" s="139" t="s">
        <v>2188</v>
      </c>
      <c r="H391" s="121" t="s">
        <v>2919</v>
      </c>
    </row>
    <row r="392" spans="1:8" s="107" customFormat="1" ht="15" customHeight="1">
      <c r="A392" s="121" t="s">
        <v>1986</v>
      </c>
      <c r="B392" s="121" t="s">
        <v>1988</v>
      </c>
      <c r="C392" s="107" t="s">
        <v>3249</v>
      </c>
      <c r="D392" s="139" t="s">
        <v>1078</v>
      </c>
      <c r="E392" s="139">
        <v>258</v>
      </c>
      <c r="F392" s="139" t="s">
        <v>897</v>
      </c>
      <c r="G392" s="139" t="s">
        <v>2188</v>
      </c>
      <c r="H392" s="121" t="s">
        <v>2920</v>
      </c>
    </row>
    <row r="393" spans="1:8" s="107" customFormat="1" ht="15" customHeight="1">
      <c r="A393" s="121" t="s">
        <v>1986</v>
      </c>
      <c r="B393" s="121" t="s">
        <v>1989</v>
      </c>
      <c r="C393" s="107" t="s">
        <v>3249</v>
      </c>
      <c r="D393" s="139" t="s">
        <v>3250</v>
      </c>
      <c r="E393" s="139">
        <v>819</v>
      </c>
      <c r="F393" s="139" t="s">
        <v>897</v>
      </c>
      <c r="G393" s="139" t="s">
        <v>2188</v>
      </c>
      <c r="H393" s="121" t="s">
        <v>2921</v>
      </c>
    </row>
    <row r="394" spans="1:8" s="107" customFormat="1" ht="15" customHeight="1">
      <c r="A394" s="121" t="s">
        <v>1986</v>
      </c>
      <c r="B394" s="121" t="s">
        <v>1990</v>
      </c>
      <c r="C394" s="107" t="s">
        <v>3249</v>
      </c>
      <c r="D394" s="139" t="s">
        <v>1074</v>
      </c>
      <c r="E394" s="139">
        <v>1385</v>
      </c>
      <c r="F394" s="139" t="s">
        <v>897</v>
      </c>
      <c r="G394" s="139" t="s">
        <v>2188</v>
      </c>
      <c r="H394" s="121" t="s">
        <v>2922</v>
      </c>
    </row>
    <row r="395" spans="1:8" s="107" customFormat="1" ht="15" customHeight="1">
      <c r="A395" s="121" t="s">
        <v>4509</v>
      </c>
      <c r="B395" s="121" t="s">
        <v>4508</v>
      </c>
      <c r="C395" s="121" t="s">
        <v>4516</v>
      </c>
      <c r="D395" s="140" t="s">
        <v>1069</v>
      </c>
      <c r="E395" s="140">
        <v>51</v>
      </c>
      <c r="F395" s="140" t="s">
        <v>897</v>
      </c>
      <c r="G395" s="140" t="s">
        <v>4514</v>
      </c>
      <c r="H395" s="121" t="s">
        <v>7625</v>
      </c>
    </row>
    <row r="396" spans="1:8" s="107" customFormat="1" ht="15" customHeight="1">
      <c r="A396" s="121" t="s">
        <v>4509</v>
      </c>
      <c r="B396" s="121" t="s">
        <v>4510</v>
      </c>
      <c r="C396" s="121" t="s">
        <v>4516</v>
      </c>
      <c r="D396" s="140" t="s">
        <v>1073</v>
      </c>
      <c r="E396" s="140">
        <v>187</v>
      </c>
      <c r="F396" s="140" t="s">
        <v>897</v>
      </c>
      <c r="G396" s="140" t="s">
        <v>4514</v>
      </c>
      <c r="H396" s="121" t="s">
        <v>7626</v>
      </c>
    </row>
    <row r="397" spans="1:8" s="107" customFormat="1" ht="15" customHeight="1">
      <c r="A397" s="121" t="s">
        <v>1391</v>
      </c>
      <c r="B397" s="121" t="s">
        <v>1390</v>
      </c>
      <c r="C397" s="107" t="s">
        <v>3249</v>
      </c>
      <c r="D397" s="139" t="s">
        <v>1068</v>
      </c>
      <c r="E397" s="139">
        <v>34</v>
      </c>
      <c r="F397" s="139" t="s">
        <v>897</v>
      </c>
      <c r="G397" s="139" t="s">
        <v>2188</v>
      </c>
      <c r="H397" s="121" t="s">
        <v>2435</v>
      </c>
    </row>
    <row r="398" spans="1:8" s="107" customFormat="1" ht="15" customHeight="1">
      <c r="A398" s="121" t="s">
        <v>1391</v>
      </c>
      <c r="B398" s="121" t="s">
        <v>1392</v>
      </c>
      <c r="C398" s="107" t="s">
        <v>3249</v>
      </c>
      <c r="D398" s="139" t="s">
        <v>1069</v>
      </c>
      <c r="E398" s="139">
        <v>47</v>
      </c>
      <c r="F398" s="139" t="s">
        <v>897</v>
      </c>
      <c r="G398" s="139" t="s">
        <v>2188</v>
      </c>
      <c r="H398" s="121" t="s">
        <v>2436</v>
      </c>
    </row>
    <row r="399" spans="1:8" s="107" customFormat="1" ht="15" customHeight="1">
      <c r="A399" s="121" t="s">
        <v>1391</v>
      </c>
      <c r="B399" s="121" t="s">
        <v>1393</v>
      </c>
      <c r="C399" s="107" t="s">
        <v>3249</v>
      </c>
      <c r="D399" s="139" t="s">
        <v>1078</v>
      </c>
      <c r="E399" s="139">
        <v>55</v>
      </c>
      <c r="F399" s="139" t="s">
        <v>897</v>
      </c>
      <c r="G399" s="139" t="s">
        <v>2188</v>
      </c>
      <c r="H399" s="121" t="s">
        <v>2437</v>
      </c>
    </row>
    <row r="400" spans="1:8" s="107" customFormat="1" ht="15" customHeight="1">
      <c r="A400" s="121" t="s">
        <v>1391</v>
      </c>
      <c r="B400" s="121" t="s">
        <v>1394</v>
      </c>
      <c r="C400" s="107" t="s">
        <v>3249</v>
      </c>
      <c r="D400" s="139" t="s">
        <v>3250</v>
      </c>
      <c r="E400" s="139">
        <v>93</v>
      </c>
      <c r="F400" s="139" t="s">
        <v>897</v>
      </c>
      <c r="G400" s="139" t="s">
        <v>2188</v>
      </c>
      <c r="H400" s="121" t="s">
        <v>2438</v>
      </c>
    </row>
    <row r="401" spans="1:8" s="107" customFormat="1" ht="15" customHeight="1">
      <c r="A401" s="121" t="s">
        <v>1391</v>
      </c>
      <c r="B401" s="121" t="s">
        <v>1395</v>
      </c>
      <c r="C401" s="107" t="s">
        <v>3249</v>
      </c>
      <c r="D401" s="139" t="s">
        <v>1074</v>
      </c>
      <c r="E401" s="139">
        <v>122</v>
      </c>
      <c r="F401" s="139" t="s">
        <v>897</v>
      </c>
      <c r="G401" s="139" t="s">
        <v>2188</v>
      </c>
      <c r="H401" s="121" t="s">
        <v>2439</v>
      </c>
    </row>
    <row r="402" spans="1:8" s="107" customFormat="1" ht="15" customHeight="1">
      <c r="A402" s="121" t="s">
        <v>1529</v>
      </c>
      <c r="B402" s="121" t="s">
        <v>1528</v>
      </c>
      <c r="C402" s="107" t="s">
        <v>3249</v>
      </c>
      <c r="D402" s="139" t="s">
        <v>1068</v>
      </c>
      <c r="E402" s="139">
        <v>67</v>
      </c>
      <c r="F402" s="139" t="s">
        <v>897</v>
      </c>
      <c r="G402" s="139" t="s">
        <v>2188</v>
      </c>
      <c r="H402" s="121" t="s">
        <v>2550</v>
      </c>
    </row>
    <row r="403" spans="1:8" s="107" customFormat="1" ht="15" customHeight="1">
      <c r="A403" s="121" t="s">
        <v>1529</v>
      </c>
      <c r="B403" s="121" t="s">
        <v>1530</v>
      </c>
      <c r="C403" s="107" t="s">
        <v>3249</v>
      </c>
      <c r="D403" s="139" t="s">
        <v>1069</v>
      </c>
      <c r="E403" s="139">
        <v>101</v>
      </c>
      <c r="F403" s="139" t="s">
        <v>897</v>
      </c>
      <c r="G403" s="139" t="s">
        <v>2188</v>
      </c>
      <c r="H403" s="121" t="s">
        <v>2551</v>
      </c>
    </row>
    <row r="404" spans="1:8" s="107" customFormat="1" ht="15" customHeight="1">
      <c r="A404" s="121" t="s">
        <v>1529</v>
      </c>
      <c r="B404" s="121" t="s">
        <v>1531</v>
      </c>
      <c r="C404" s="107" t="s">
        <v>3249</v>
      </c>
      <c r="D404" s="139" t="s">
        <v>1078</v>
      </c>
      <c r="E404" s="139">
        <v>161</v>
      </c>
      <c r="F404" s="139" t="s">
        <v>897</v>
      </c>
      <c r="G404" s="139" t="s">
        <v>2188</v>
      </c>
      <c r="H404" s="121" t="s">
        <v>2552</v>
      </c>
    </row>
    <row r="405" spans="1:8" s="107" customFormat="1" ht="15" customHeight="1">
      <c r="A405" s="121" t="s">
        <v>1529</v>
      </c>
      <c r="B405" s="121" t="s">
        <v>1532</v>
      </c>
      <c r="C405" s="107" t="s">
        <v>3249</v>
      </c>
      <c r="D405" s="139" t="s">
        <v>3250</v>
      </c>
      <c r="E405" s="139">
        <v>549</v>
      </c>
      <c r="F405" s="139" t="s">
        <v>897</v>
      </c>
      <c r="G405" s="139" t="s">
        <v>2188</v>
      </c>
      <c r="H405" s="121" t="s">
        <v>2553</v>
      </c>
    </row>
    <row r="406" spans="1:8" s="107" customFormat="1" ht="15" customHeight="1">
      <c r="A406" s="121" t="s">
        <v>1529</v>
      </c>
      <c r="B406" s="121" t="s">
        <v>1533</v>
      </c>
      <c r="C406" s="107" t="s">
        <v>3249</v>
      </c>
      <c r="D406" s="139" t="s">
        <v>1074</v>
      </c>
      <c r="E406" s="139">
        <v>976</v>
      </c>
      <c r="F406" s="139" t="s">
        <v>897</v>
      </c>
      <c r="G406" s="139" t="s">
        <v>2188</v>
      </c>
      <c r="H406" s="121" t="s">
        <v>2554</v>
      </c>
    </row>
    <row r="407" spans="1:8" s="107" customFormat="1" ht="15" customHeight="1">
      <c r="A407" s="121" t="s">
        <v>4486</v>
      </c>
      <c r="B407" s="121" t="s">
        <v>4485</v>
      </c>
      <c r="C407" s="121" t="s">
        <v>4516</v>
      </c>
      <c r="D407" s="140" t="s">
        <v>1069</v>
      </c>
      <c r="E407" s="140">
        <v>51</v>
      </c>
      <c r="F407" s="140" t="s">
        <v>897</v>
      </c>
      <c r="G407" s="140" t="s">
        <v>4514</v>
      </c>
      <c r="H407" s="121" t="s">
        <v>7610</v>
      </c>
    </row>
    <row r="408" spans="1:8" s="107" customFormat="1" ht="15" customHeight="1">
      <c r="A408" s="121" t="s">
        <v>4486</v>
      </c>
      <c r="B408" s="121" t="s">
        <v>4487</v>
      </c>
      <c r="C408" s="121" t="s">
        <v>4516</v>
      </c>
      <c r="D408" s="140" t="s">
        <v>1073</v>
      </c>
      <c r="E408" s="140">
        <v>182</v>
      </c>
      <c r="F408" s="140" t="s">
        <v>897</v>
      </c>
      <c r="G408" s="140" t="s">
        <v>4514</v>
      </c>
      <c r="H408" s="121" t="s">
        <v>7611</v>
      </c>
    </row>
    <row r="409" spans="1:8" s="107" customFormat="1" ht="15" customHeight="1">
      <c r="A409" s="121" t="s">
        <v>1183</v>
      </c>
      <c r="B409" s="121" t="s">
        <v>1182</v>
      </c>
      <c r="C409" s="107" t="s">
        <v>3249</v>
      </c>
      <c r="D409" s="139" t="s">
        <v>3251</v>
      </c>
      <c r="E409" s="139">
        <v>561</v>
      </c>
      <c r="F409" s="139" t="s">
        <v>897</v>
      </c>
      <c r="G409" s="139" t="s">
        <v>2188</v>
      </c>
      <c r="H409" s="121" t="s">
        <v>2274</v>
      </c>
    </row>
    <row r="410" spans="1:8" s="107" customFormat="1" ht="15" customHeight="1">
      <c r="A410" s="121" t="s">
        <v>1185</v>
      </c>
      <c r="B410" s="121" t="s">
        <v>1184</v>
      </c>
      <c r="C410" s="107" t="s">
        <v>3249</v>
      </c>
      <c r="D410" s="139" t="s">
        <v>3252</v>
      </c>
      <c r="E410" s="139">
        <v>783</v>
      </c>
      <c r="F410" s="139" t="s">
        <v>897</v>
      </c>
      <c r="G410" s="139" t="s">
        <v>2188</v>
      </c>
      <c r="H410" s="121" t="s">
        <v>2275</v>
      </c>
    </row>
    <row r="411" spans="1:8" s="107" customFormat="1" ht="15" customHeight="1">
      <c r="A411" s="121" t="s">
        <v>1187</v>
      </c>
      <c r="B411" s="121" t="s">
        <v>1186</v>
      </c>
      <c r="C411" s="107" t="s">
        <v>3249</v>
      </c>
      <c r="D411" s="139" t="s">
        <v>3253</v>
      </c>
      <c r="E411" s="139">
        <v>1104</v>
      </c>
      <c r="F411" s="139" t="s">
        <v>897</v>
      </c>
      <c r="G411" s="139" t="s">
        <v>2188</v>
      </c>
      <c r="H411" s="121" t="s">
        <v>2276</v>
      </c>
    </row>
    <row r="412" spans="1:8" s="107" customFormat="1" ht="15" customHeight="1">
      <c r="A412" s="121" t="s">
        <v>1189</v>
      </c>
      <c r="B412" s="121" t="s">
        <v>1188</v>
      </c>
      <c r="C412" s="107" t="s">
        <v>3249</v>
      </c>
      <c r="D412" s="139" t="s">
        <v>3254</v>
      </c>
      <c r="E412" s="139">
        <v>1433</v>
      </c>
      <c r="F412" s="139" t="s">
        <v>897</v>
      </c>
      <c r="G412" s="139" t="s">
        <v>2188</v>
      </c>
      <c r="H412" s="121" t="s">
        <v>2277</v>
      </c>
    </row>
    <row r="413" spans="1:8" s="107" customFormat="1" ht="15" customHeight="1">
      <c r="A413" s="121" t="s">
        <v>1191</v>
      </c>
      <c r="B413" s="121" t="s">
        <v>1190</v>
      </c>
      <c r="C413" s="107" t="s">
        <v>3249</v>
      </c>
      <c r="D413" s="139" t="s">
        <v>3255</v>
      </c>
      <c r="E413" s="139">
        <v>1719</v>
      </c>
      <c r="F413" s="139" t="s">
        <v>897</v>
      </c>
      <c r="G413" s="139" t="s">
        <v>2188</v>
      </c>
      <c r="H413" s="121" t="s">
        <v>2278</v>
      </c>
    </row>
    <row r="414" spans="1:8" s="107" customFormat="1" ht="15" customHeight="1">
      <c r="A414" s="121" t="s">
        <v>1193</v>
      </c>
      <c r="B414" s="121" t="s">
        <v>1192</v>
      </c>
      <c r="C414" s="107" t="s">
        <v>3249</v>
      </c>
      <c r="D414" s="139" t="s">
        <v>3256</v>
      </c>
      <c r="E414" s="139">
        <v>2064</v>
      </c>
      <c r="F414" s="139" t="s">
        <v>897</v>
      </c>
      <c r="G414" s="139" t="s">
        <v>2188</v>
      </c>
      <c r="H414" s="121" t="s">
        <v>2279</v>
      </c>
    </row>
    <row r="415" spans="1:8" s="107" customFormat="1" ht="15" customHeight="1">
      <c r="A415" s="121" t="s">
        <v>1195</v>
      </c>
      <c r="B415" s="121" t="s">
        <v>1194</v>
      </c>
      <c r="C415" s="107" t="s">
        <v>3249</v>
      </c>
      <c r="D415" s="139" t="s">
        <v>3251</v>
      </c>
      <c r="E415" s="139">
        <v>444</v>
      </c>
      <c r="F415" s="139" t="s">
        <v>897</v>
      </c>
      <c r="G415" s="139" t="s">
        <v>2188</v>
      </c>
      <c r="H415" s="121" t="s">
        <v>2280</v>
      </c>
    </row>
    <row r="416" spans="1:8" s="107" customFormat="1" ht="15" customHeight="1">
      <c r="A416" s="121" t="s">
        <v>1197</v>
      </c>
      <c r="B416" s="121" t="s">
        <v>1196</v>
      </c>
      <c r="C416" s="107" t="s">
        <v>3249</v>
      </c>
      <c r="D416" s="139" t="s">
        <v>3252</v>
      </c>
      <c r="E416" s="139">
        <v>621</v>
      </c>
      <c r="F416" s="139" t="s">
        <v>897</v>
      </c>
      <c r="G416" s="139" t="s">
        <v>2188</v>
      </c>
      <c r="H416" s="121" t="s">
        <v>2281</v>
      </c>
    </row>
    <row r="417" spans="1:8" s="107" customFormat="1" ht="15" customHeight="1">
      <c r="A417" s="121" t="s">
        <v>1199</v>
      </c>
      <c r="B417" s="121" t="s">
        <v>1198</v>
      </c>
      <c r="C417" s="107" t="s">
        <v>3249</v>
      </c>
      <c r="D417" s="139" t="s">
        <v>3253</v>
      </c>
      <c r="E417" s="139">
        <v>867</v>
      </c>
      <c r="F417" s="139" t="s">
        <v>897</v>
      </c>
      <c r="G417" s="139" t="s">
        <v>2188</v>
      </c>
      <c r="H417" s="121" t="s">
        <v>2282</v>
      </c>
    </row>
    <row r="418" spans="1:8" s="107" customFormat="1" ht="15" customHeight="1">
      <c r="A418" s="121" t="s">
        <v>1201</v>
      </c>
      <c r="B418" s="121" t="s">
        <v>1200</v>
      </c>
      <c r="C418" s="107" t="s">
        <v>3249</v>
      </c>
      <c r="D418" s="139" t="s">
        <v>3254</v>
      </c>
      <c r="E418" s="139">
        <v>1128</v>
      </c>
      <c r="F418" s="139" t="s">
        <v>897</v>
      </c>
      <c r="G418" s="139" t="s">
        <v>2188</v>
      </c>
      <c r="H418" s="121" t="s">
        <v>2283</v>
      </c>
    </row>
    <row r="419" spans="1:8" s="107" customFormat="1" ht="15" customHeight="1">
      <c r="A419" s="121" t="s">
        <v>1203</v>
      </c>
      <c r="B419" s="121" t="s">
        <v>1202</v>
      </c>
      <c r="C419" s="107" t="s">
        <v>3249</v>
      </c>
      <c r="D419" s="139" t="s">
        <v>3255</v>
      </c>
      <c r="E419" s="139">
        <v>1355</v>
      </c>
      <c r="F419" s="139" t="s">
        <v>897</v>
      </c>
      <c r="G419" s="139" t="s">
        <v>2188</v>
      </c>
      <c r="H419" s="121" t="s">
        <v>2284</v>
      </c>
    </row>
    <row r="420" spans="1:8" s="107" customFormat="1" ht="15" customHeight="1">
      <c r="A420" s="121" t="s">
        <v>1205</v>
      </c>
      <c r="B420" s="121" t="s">
        <v>1204</v>
      </c>
      <c r="C420" s="107" t="s">
        <v>3249</v>
      </c>
      <c r="D420" s="139" t="s">
        <v>3256</v>
      </c>
      <c r="E420" s="139">
        <v>1626</v>
      </c>
      <c r="F420" s="139" t="s">
        <v>897</v>
      </c>
      <c r="G420" s="139" t="s">
        <v>2188</v>
      </c>
      <c r="H420" s="121" t="s">
        <v>2285</v>
      </c>
    </row>
    <row r="421" spans="1:8" s="107" customFormat="1" ht="15" customHeight="1">
      <c r="A421" s="121" t="s">
        <v>2046</v>
      </c>
      <c r="B421" s="121" t="s">
        <v>2045</v>
      </c>
      <c r="C421" s="107" t="s">
        <v>3249</v>
      </c>
      <c r="D421" s="139" t="s">
        <v>1068</v>
      </c>
      <c r="E421" s="139">
        <v>161</v>
      </c>
      <c r="F421" s="139" t="s">
        <v>897</v>
      </c>
      <c r="G421" s="139" t="s">
        <v>2188</v>
      </c>
      <c r="H421" s="121" t="s">
        <v>2968</v>
      </c>
    </row>
    <row r="422" spans="1:8" s="107" customFormat="1" ht="15" customHeight="1">
      <c r="A422" s="121" t="s">
        <v>2046</v>
      </c>
      <c r="B422" s="121" t="s">
        <v>2047</v>
      </c>
      <c r="C422" s="107" t="s">
        <v>3249</v>
      </c>
      <c r="D422" s="139" t="s">
        <v>1069</v>
      </c>
      <c r="E422" s="139">
        <v>325</v>
      </c>
      <c r="F422" s="139" t="s">
        <v>897</v>
      </c>
      <c r="G422" s="139" t="s">
        <v>2188</v>
      </c>
      <c r="H422" s="121" t="s">
        <v>2969</v>
      </c>
    </row>
    <row r="423" spans="1:8" s="107" customFormat="1" ht="15" customHeight="1">
      <c r="A423" s="121" t="s">
        <v>2046</v>
      </c>
      <c r="B423" s="121" t="s">
        <v>2048</v>
      </c>
      <c r="C423" s="107" t="s">
        <v>3249</v>
      </c>
      <c r="D423" s="139" t="s">
        <v>1078</v>
      </c>
      <c r="E423" s="139">
        <v>511</v>
      </c>
      <c r="F423" s="139" t="s">
        <v>897</v>
      </c>
      <c r="G423" s="139" t="s">
        <v>2188</v>
      </c>
      <c r="H423" s="121" t="s">
        <v>2970</v>
      </c>
    </row>
    <row r="424" spans="1:8" s="107" customFormat="1" ht="15" customHeight="1">
      <c r="A424" s="121" t="s">
        <v>2046</v>
      </c>
      <c r="B424" s="121" t="s">
        <v>2049</v>
      </c>
      <c r="C424" s="107" t="s">
        <v>3249</v>
      </c>
      <c r="D424" s="139" t="s">
        <v>3250</v>
      </c>
      <c r="E424" s="139">
        <v>1719</v>
      </c>
      <c r="F424" s="139" t="s">
        <v>897</v>
      </c>
      <c r="G424" s="139" t="s">
        <v>2188</v>
      </c>
      <c r="H424" s="121" t="s">
        <v>2971</v>
      </c>
    </row>
    <row r="425" spans="1:8" s="107" customFormat="1" ht="15" customHeight="1">
      <c r="A425" s="121" t="s">
        <v>2046</v>
      </c>
      <c r="B425" s="121" t="s">
        <v>2050</v>
      </c>
      <c r="C425" s="107" t="s">
        <v>3249</v>
      </c>
      <c r="D425" s="139" t="s">
        <v>1074</v>
      </c>
      <c r="E425" s="139">
        <v>2740</v>
      </c>
      <c r="F425" s="139" t="s">
        <v>897</v>
      </c>
      <c r="G425" s="139" t="s">
        <v>2188</v>
      </c>
      <c r="H425" s="121" t="s">
        <v>2972</v>
      </c>
    </row>
    <row r="426" spans="1:8" s="107" customFormat="1" ht="15" customHeight="1">
      <c r="A426" s="121" t="s">
        <v>1605</v>
      </c>
      <c r="B426" s="121" t="s">
        <v>1604</v>
      </c>
      <c r="C426" s="107" t="s">
        <v>3249</v>
      </c>
      <c r="D426" s="139" t="s">
        <v>1068</v>
      </c>
      <c r="E426" s="139">
        <v>161</v>
      </c>
      <c r="F426" s="139" t="s">
        <v>897</v>
      </c>
      <c r="G426" s="139" t="s">
        <v>2188</v>
      </c>
      <c r="H426" s="121" t="s">
        <v>2613</v>
      </c>
    </row>
    <row r="427" spans="1:8" s="107" customFormat="1" ht="15" customHeight="1">
      <c r="A427" s="121" t="s">
        <v>1605</v>
      </c>
      <c r="B427" s="121" t="s">
        <v>1606</v>
      </c>
      <c r="C427" s="107" t="s">
        <v>3249</v>
      </c>
      <c r="D427" s="139" t="s">
        <v>1069</v>
      </c>
      <c r="E427" s="139">
        <v>325</v>
      </c>
      <c r="F427" s="139" t="s">
        <v>897</v>
      </c>
      <c r="G427" s="139" t="s">
        <v>2188</v>
      </c>
      <c r="H427" s="121" t="s">
        <v>2614</v>
      </c>
    </row>
    <row r="428" spans="1:8" s="107" customFormat="1" ht="15" customHeight="1">
      <c r="A428" s="121" t="s">
        <v>1605</v>
      </c>
      <c r="B428" s="121" t="s">
        <v>1607</v>
      </c>
      <c r="C428" s="107" t="s">
        <v>3249</v>
      </c>
      <c r="D428" s="139" t="s">
        <v>1078</v>
      </c>
      <c r="E428" s="139">
        <v>456</v>
      </c>
      <c r="F428" s="139" t="s">
        <v>897</v>
      </c>
      <c r="G428" s="139" t="s">
        <v>2188</v>
      </c>
      <c r="H428" s="121" t="s">
        <v>2615</v>
      </c>
    </row>
    <row r="429" spans="1:8" s="107" customFormat="1" ht="15" customHeight="1">
      <c r="A429" s="121" t="s">
        <v>1605</v>
      </c>
      <c r="B429" s="121" t="s">
        <v>1608</v>
      </c>
      <c r="C429" s="107" t="s">
        <v>3249</v>
      </c>
      <c r="D429" s="139" t="s">
        <v>3250</v>
      </c>
      <c r="E429" s="139">
        <v>1254</v>
      </c>
      <c r="F429" s="139" t="s">
        <v>897</v>
      </c>
      <c r="G429" s="139" t="s">
        <v>2188</v>
      </c>
      <c r="H429" s="121" t="s">
        <v>2616</v>
      </c>
    </row>
    <row r="430" spans="1:8" s="107" customFormat="1" ht="15" customHeight="1">
      <c r="A430" s="121" t="s">
        <v>1605</v>
      </c>
      <c r="B430" s="121" t="s">
        <v>1609</v>
      </c>
      <c r="C430" s="107" t="s">
        <v>3249</v>
      </c>
      <c r="D430" s="139" t="s">
        <v>1074</v>
      </c>
      <c r="E430" s="139">
        <v>1811</v>
      </c>
      <c r="F430" s="139" t="s">
        <v>897</v>
      </c>
      <c r="G430" s="139" t="s">
        <v>2188</v>
      </c>
      <c r="H430" s="121" t="s">
        <v>2617</v>
      </c>
    </row>
    <row r="431" spans="1:8" s="107" customFormat="1" ht="15" customHeight="1">
      <c r="A431" s="121" t="s">
        <v>1397</v>
      </c>
      <c r="B431" s="121" t="s">
        <v>1396</v>
      </c>
      <c r="C431" s="107" t="s">
        <v>3249</v>
      </c>
      <c r="D431" s="139" t="s">
        <v>1068</v>
      </c>
      <c r="E431" s="139">
        <v>76</v>
      </c>
      <c r="F431" s="139" t="s">
        <v>897</v>
      </c>
      <c r="G431" s="139" t="s">
        <v>2188</v>
      </c>
      <c r="H431" s="121" t="s">
        <v>2440</v>
      </c>
    </row>
    <row r="432" spans="1:8" s="107" customFormat="1" ht="15" customHeight="1">
      <c r="A432" s="121" t="s">
        <v>1397</v>
      </c>
      <c r="B432" s="121" t="s">
        <v>1398</v>
      </c>
      <c r="C432" s="107" t="s">
        <v>3249</v>
      </c>
      <c r="D432" s="139" t="s">
        <v>1069</v>
      </c>
      <c r="E432" s="139">
        <v>110</v>
      </c>
      <c r="F432" s="139" t="s">
        <v>897</v>
      </c>
      <c r="G432" s="139" t="s">
        <v>2188</v>
      </c>
      <c r="H432" s="121" t="s">
        <v>2441</v>
      </c>
    </row>
    <row r="433" spans="1:8" s="107" customFormat="1" ht="15" customHeight="1">
      <c r="A433" s="121" t="s">
        <v>1397</v>
      </c>
      <c r="B433" s="121" t="s">
        <v>1399</v>
      </c>
      <c r="C433" s="107" t="s">
        <v>3249</v>
      </c>
      <c r="D433" s="139" t="s">
        <v>1078</v>
      </c>
      <c r="E433" s="139">
        <v>177</v>
      </c>
      <c r="F433" s="139" t="s">
        <v>897</v>
      </c>
      <c r="G433" s="139" t="s">
        <v>2188</v>
      </c>
      <c r="H433" s="121" t="s">
        <v>2442</v>
      </c>
    </row>
    <row r="434" spans="1:8" s="107" customFormat="1" ht="15" customHeight="1">
      <c r="A434" s="121" t="s">
        <v>1397</v>
      </c>
      <c r="B434" s="121" t="s">
        <v>1400</v>
      </c>
      <c r="C434" s="107" t="s">
        <v>3249</v>
      </c>
      <c r="D434" s="139" t="s">
        <v>3250</v>
      </c>
      <c r="E434" s="139">
        <v>633</v>
      </c>
      <c r="F434" s="139" t="s">
        <v>897</v>
      </c>
      <c r="G434" s="139" t="s">
        <v>2188</v>
      </c>
      <c r="H434" s="121" t="s">
        <v>2443</v>
      </c>
    </row>
    <row r="435" spans="1:8" s="107" customFormat="1" ht="15" customHeight="1">
      <c r="A435" s="121" t="s">
        <v>1397</v>
      </c>
      <c r="B435" s="121" t="s">
        <v>1401</v>
      </c>
      <c r="C435" s="107" t="s">
        <v>3249</v>
      </c>
      <c r="D435" s="139" t="s">
        <v>1074</v>
      </c>
      <c r="E435" s="139">
        <v>1009</v>
      </c>
      <c r="F435" s="139" t="s">
        <v>897</v>
      </c>
      <c r="G435" s="139" t="s">
        <v>2188</v>
      </c>
      <c r="H435" s="121" t="s">
        <v>2444</v>
      </c>
    </row>
    <row r="436" spans="1:8" s="107" customFormat="1" ht="15" customHeight="1">
      <c r="A436" s="121" t="s">
        <v>1403</v>
      </c>
      <c r="B436" s="121" t="s">
        <v>1402</v>
      </c>
      <c r="C436" s="107" t="s">
        <v>3249</v>
      </c>
      <c r="D436" s="139" t="s">
        <v>1068</v>
      </c>
      <c r="E436" s="139">
        <v>106</v>
      </c>
      <c r="F436" s="139" t="s">
        <v>897</v>
      </c>
      <c r="G436" s="139" t="s">
        <v>2188</v>
      </c>
      <c r="H436" s="121" t="s">
        <v>2445</v>
      </c>
    </row>
    <row r="437" spans="1:8" s="107" customFormat="1" ht="15" customHeight="1">
      <c r="A437" s="121" t="s">
        <v>1403</v>
      </c>
      <c r="B437" s="121" t="s">
        <v>1404</v>
      </c>
      <c r="C437" s="107" t="s">
        <v>3249</v>
      </c>
      <c r="D437" s="139" t="s">
        <v>1069</v>
      </c>
      <c r="E437" s="139">
        <v>177</v>
      </c>
      <c r="F437" s="139" t="s">
        <v>897</v>
      </c>
      <c r="G437" s="139" t="s">
        <v>2188</v>
      </c>
      <c r="H437" s="121" t="s">
        <v>2446</v>
      </c>
    </row>
    <row r="438" spans="1:8" s="107" customFormat="1" ht="15" customHeight="1">
      <c r="A438" s="121" t="s">
        <v>1403</v>
      </c>
      <c r="B438" s="121" t="s">
        <v>1405</v>
      </c>
      <c r="C438" s="107" t="s">
        <v>3249</v>
      </c>
      <c r="D438" s="139" t="s">
        <v>1078</v>
      </c>
      <c r="E438" s="139">
        <v>300</v>
      </c>
      <c r="F438" s="139" t="s">
        <v>897</v>
      </c>
      <c r="G438" s="139" t="s">
        <v>2188</v>
      </c>
      <c r="H438" s="121" t="s">
        <v>2447</v>
      </c>
    </row>
    <row r="439" spans="1:8" s="107" customFormat="1" ht="15" customHeight="1">
      <c r="A439" s="121" t="s">
        <v>1403</v>
      </c>
      <c r="B439" s="121" t="s">
        <v>1406</v>
      </c>
      <c r="C439" s="107" t="s">
        <v>3249</v>
      </c>
      <c r="D439" s="139" t="s">
        <v>3250</v>
      </c>
      <c r="E439" s="139">
        <v>705</v>
      </c>
      <c r="F439" s="139" t="s">
        <v>897</v>
      </c>
      <c r="G439" s="139" t="s">
        <v>2188</v>
      </c>
      <c r="H439" s="121" t="s">
        <v>2448</v>
      </c>
    </row>
    <row r="440" spans="1:8" s="107" customFormat="1" ht="15" customHeight="1">
      <c r="A440" s="121" t="s">
        <v>1403</v>
      </c>
      <c r="B440" s="121" t="s">
        <v>1407</v>
      </c>
      <c r="C440" s="107" t="s">
        <v>3249</v>
      </c>
      <c r="D440" s="139" t="s">
        <v>1074</v>
      </c>
      <c r="E440" s="139">
        <v>1204</v>
      </c>
      <c r="F440" s="139" t="s">
        <v>897</v>
      </c>
      <c r="G440" s="139" t="s">
        <v>2188</v>
      </c>
      <c r="H440" s="121" t="s">
        <v>2449</v>
      </c>
    </row>
    <row r="441" spans="1:8" s="107" customFormat="1" ht="15" customHeight="1">
      <c r="A441" s="121" t="s">
        <v>2022</v>
      </c>
      <c r="B441" s="121" t="s">
        <v>2021</v>
      </c>
      <c r="C441" s="107" t="s">
        <v>3249</v>
      </c>
      <c r="D441" s="139" t="s">
        <v>1068</v>
      </c>
      <c r="E441" s="139">
        <v>84</v>
      </c>
      <c r="F441" s="139" t="s">
        <v>897</v>
      </c>
      <c r="G441" s="139" t="s">
        <v>2188</v>
      </c>
      <c r="H441" s="121" t="s">
        <v>2948</v>
      </c>
    </row>
    <row r="442" spans="1:8" s="107" customFormat="1" ht="15" customHeight="1">
      <c r="A442" s="121" t="s">
        <v>2022</v>
      </c>
      <c r="B442" s="121" t="s">
        <v>2023</v>
      </c>
      <c r="C442" s="107" t="s">
        <v>3249</v>
      </c>
      <c r="D442" s="139" t="s">
        <v>1069</v>
      </c>
      <c r="E442" s="139">
        <v>139</v>
      </c>
      <c r="F442" s="139" t="s">
        <v>897</v>
      </c>
      <c r="G442" s="139" t="s">
        <v>2188</v>
      </c>
      <c r="H442" s="121" t="s">
        <v>2949</v>
      </c>
    </row>
    <row r="443" spans="1:8" s="107" customFormat="1" ht="15" customHeight="1">
      <c r="A443" s="121" t="s">
        <v>2022</v>
      </c>
      <c r="B443" s="121" t="s">
        <v>2024</v>
      </c>
      <c r="C443" s="107" t="s">
        <v>3249</v>
      </c>
      <c r="D443" s="139" t="s">
        <v>1078</v>
      </c>
      <c r="E443" s="139">
        <v>203</v>
      </c>
      <c r="F443" s="139" t="s">
        <v>897</v>
      </c>
      <c r="G443" s="139" t="s">
        <v>2188</v>
      </c>
      <c r="H443" s="121" t="s">
        <v>2950</v>
      </c>
    </row>
    <row r="444" spans="1:8" s="107" customFormat="1" ht="15" customHeight="1">
      <c r="A444" s="121" t="s">
        <v>2022</v>
      </c>
      <c r="B444" s="121" t="s">
        <v>2025</v>
      </c>
      <c r="C444" s="107" t="s">
        <v>3249</v>
      </c>
      <c r="D444" s="139" t="s">
        <v>3250</v>
      </c>
      <c r="E444" s="139">
        <v>697</v>
      </c>
      <c r="F444" s="139" t="s">
        <v>897</v>
      </c>
      <c r="G444" s="139" t="s">
        <v>2188</v>
      </c>
      <c r="H444" s="121" t="s">
        <v>2951</v>
      </c>
    </row>
    <row r="445" spans="1:8" s="107" customFormat="1" ht="15" customHeight="1">
      <c r="A445" s="121" t="s">
        <v>2022</v>
      </c>
      <c r="B445" s="121" t="s">
        <v>2026</v>
      </c>
      <c r="C445" s="107" t="s">
        <v>3249</v>
      </c>
      <c r="D445" s="139" t="s">
        <v>1074</v>
      </c>
      <c r="E445" s="139">
        <v>1199</v>
      </c>
      <c r="F445" s="139" t="s">
        <v>897</v>
      </c>
      <c r="G445" s="139" t="s">
        <v>2188</v>
      </c>
      <c r="H445" s="121" t="s">
        <v>2952</v>
      </c>
    </row>
    <row r="446" spans="1:8" s="107" customFormat="1" ht="15" customHeight="1">
      <c r="A446" s="121" t="s">
        <v>2183</v>
      </c>
      <c r="B446" s="121" t="s">
        <v>2182</v>
      </c>
      <c r="C446" s="107" t="s">
        <v>3249</v>
      </c>
      <c r="D446" s="139" t="s">
        <v>3259</v>
      </c>
      <c r="E446" s="139">
        <v>684</v>
      </c>
      <c r="F446" s="139" t="s">
        <v>897</v>
      </c>
      <c r="G446" s="139" t="s">
        <v>2188</v>
      </c>
      <c r="H446" s="121" t="s">
        <v>3071</v>
      </c>
    </row>
    <row r="447" spans="1:8" s="107" customFormat="1" ht="15" customHeight="1">
      <c r="A447" s="121" t="s">
        <v>2185</v>
      </c>
      <c r="B447" s="121" t="s">
        <v>2184</v>
      </c>
      <c r="C447" s="107" t="s">
        <v>3249</v>
      </c>
      <c r="D447" s="139" t="s">
        <v>3260</v>
      </c>
      <c r="E447" s="139">
        <v>980</v>
      </c>
      <c r="F447" s="139" t="s">
        <v>897</v>
      </c>
      <c r="G447" s="139" t="s">
        <v>2188</v>
      </c>
      <c r="H447" s="121" t="s">
        <v>3072</v>
      </c>
    </row>
    <row r="448" spans="1:8" s="107" customFormat="1" ht="15" customHeight="1">
      <c r="A448" s="121" t="s">
        <v>2187</v>
      </c>
      <c r="B448" s="121" t="s">
        <v>2186</v>
      </c>
      <c r="C448" s="107" t="s">
        <v>3249</v>
      </c>
      <c r="D448" s="139" t="s">
        <v>3261</v>
      </c>
      <c r="E448" s="139">
        <v>2064</v>
      </c>
      <c r="F448" s="139" t="s">
        <v>897</v>
      </c>
      <c r="G448" s="139" t="s">
        <v>2188</v>
      </c>
      <c r="H448" s="121" t="s">
        <v>3073</v>
      </c>
    </row>
    <row r="449" spans="1:8" s="107" customFormat="1" ht="15" customHeight="1">
      <c r="A449" s="121" t="s">
        <v>1409</v>
      </c>
      <c r="B449" s="121" t="s">
        <v>1408</v>
      </c>
      <c r="C449" s="107" t="s">
        <v>3249</v>
      </c>
      <c r="D449" s="139" t="s">
        <v>1068</v>
      </c>
      <c r="E449" s="139">
        <v>42</v>
      </c>
      <c r="F449" s="139" t="s">
        <v>897</v>
      </c>
      <c r="G449" s="139" t="s">
        <v>2188</v>
      </c>
      <c r="H449" s="121" t="s">
        <v>2450</v>
      </c>
    </row>
    <row r="450" spans="1:8" s="107" customFormat="1" ht="15" customHeight="1">
      <c r="A450" s="121" t="s">
        <v>1409</v>
      </c>
      <c r="B450" s="121" t="s">
        <v>1410</v>
      </c>
      <c r="C450" s="107" t="s">
        <v>3249</v>
      </c>
      <c r="D450" s="139" t="s">
        <v>1069</v>
      </c>
      <c r="E450" s="139">
        <v>59</v>
      </c>
      <c r="F450" s="139" t="s">
        <v>897</v>
      </c>
      <c r="G450" s="139" t="s">
        <v>2188</v>
      </c>
      <c r="H450" s="121" t="s">
        <v>2451</v>
      </c>
    </row>
    <row r="451" spans="1:8" s="107" customFormat="1" ht="15" customHeight="1">
      <c r="A451" s="121" t="s">
        <v>1409</v>
      </c>
      <c r="B451" s="121" t="s">
        <v>1411</v>
      </c>
      <c r="C451" s="107" t="s">
        <v>3249</v>
      </c>
      <c r="D451" s="139" t="s">
        <v>1078</v>
      </c>
      <c r="E451" s="139">
        <v>101</v>
      </c>
      <c r="F451" s="139" t="s">
        <v>897</v>
      </c>
      <c r="G451" s="139" t="s">
        <v>2188</v>
      </c>
      <c r="H451" s="121" t="s">
        <v>2452</v>
      </c>
    </row>
    <row r="452" spans="1:8" s="107" customFormat="1" ht="15" customHeight="1">
      <c r="A452" s="121" t="s">
        <v>1409</v>
      </c>
      <c r="B452" s="121" t="s">
        <v>1412</v>
      </c>
      <c r="C452" s="107" t="s">
        <v>3249</v>
      </c>
      <c r="D452" s="139" t="s">
        <v>3250</v>
      </c>
      <c r="E452" s="139">
        <v>304</v>
      </c>
      <c r="F452" s="139" t="s">
        <v>897</v>
      </c>
      <c r="G452" s="139" t="s">
        <v>2188</v>
      </c>
      <c r="H452" s="121" t="s">
        <v>2453</v>
      </c>
    </row>
    <row r="453" spans="1:8" s="107" customFormat="1" ht="15" customHeight="1">
      <c r="A453" s="121" t="s">
        <v>1409</v>
      </c>
      <c r="B453" s="121" t="s">
        <v>1413</v>
      </c>
      <c r="C453" s="107" t="s">
        <v>3249</v>
      </c>
      <c r="D453" s="139" t="s">
        <v>1074</v>
      </c>
      <c r="E453" s="139">
        <v>464</v>
      </c>
      <c r="F453" s="139" t="s">
        <v>897</v>
      </c>
      <c r="G453" s="139" t="s">
        <v>2188</v>
      </c>
      <c r="H453" s="121" t="s">
        <v>2454</v>
      </c>
    </row>
    <row r="454" spans="1:8" s="107" customFormat="1" ht="15" customHeight="1">
      <c r="A454" s="121" t="s">
        <v>1541</v>
      </c>
      <c r="B454" s="121" t="s">
        <v>1540</v>
      </c>
      <c r="C454" s="107" t="s">
        <v>3249</v>
      </c>
      <c r="D454" s="139" t="s">
        <v>1068</v>
      </c>
      <c r="E454" s="139">
        <v>42</v>
      </c>
      <c r="F454" s="139" t="s">
        <v>897</v>
      </c>
      <c r="G454" s="139" t="s">
        <v>2188</v>
      </c>
      <c r="H454" s="121" t="s">
        <v>2560</v>
      </c>
    </row>
    <row r="455" spans="1:8" s="107" customFormat="1" ht="15" customHeight="1">
      <c r="A455" s="121" t="s">
        <v>1541</v>
      </c>
      <c r="B455" s="121" t="s">
        <v>1542</v>
      </c>
      <c r="C455" s="107" t="s">
        <v>3249</v>
      </c>
      <c r="D455" s="139" t="s">
        <v>1069</v>
      </c>
      <c r="E455" s="139">
        <v>64</v>
      </c>
      <c r="F455" s="139" t="s">
        <v>897</v>
      </c>
      <c r="G455" s="139" t="s">
        <v>2188</v>
      </c>
      <c r="H455" s="121" t="s">
        <v>2561</v>
      </c>
    </row>
    <row r="456" spans="1:8" s="107" customFormat="1" ht="15" customHeight="1">
      <c r="A456" s="121" t="s">
        <v>1541</v>
      </c>
      <c r="B456" s="121" t="s">
        <v>1543</v>
      </c>
      <c r="C456" s="107" t="s">
        <v>3249</v>
      </c>
      <c r="D456" s="139" t="s">
        <v>1078</v>
      </c>
      <c r="E456" s="139">
        <v>93</v>
      </c>
      <c r="F456" s="139" t="s">
        <v>897</v>
      </c>
      <c r="G456" s="139" t="s">
        <v>2188</v>
      </c>
      <c r="H456" s="121" t="s">
        <v>2562</v>
      </c>
    </row>
    <row r="457" spans="1:8" s="107" customFormat="1" ht="15" customHeight="1">
      <c r="A457" s="121" t="s">
        <v>1950</v>
      </c>
      <c r="B457" s="121" t="s">
        <v>1949</v>
      </c>
      <c r="C457" s="107" t="s">
        <v>3249</v>
      </c>
      <c r="D457" s="139" t="s">
        <v>1068</v>
      </c>
      <c r="E457" s="139">
        <v>42</v>
      </c>
      <c r="F457" s="139" t="s">
        <v>897</v>
      </c>
      <c r="G457" s="139" t="s">
        <v>2188</v>
      </c>
      <c r="H457" s="121" t="s">
        <v>2892</v>
      </c>
    </row>
    <row r="458" spans="1:8" s="107" customFormat="1" ht="15" customHeight="1">
      <c r="A458" s="121" t="s">
        <v>1950</v>
      </c>
      <c r="B458" s="121" t="s">
        <v>1951</v>
      </c>
      <c r="C458" s="107" t="s">
        <v>3249</v>
      </c>
      <c r="D458" s="139" t="s">
        <v>1069</v>
      </c>
      <c r="E458" s="139">
        <v>59</v>
      </c>
      <c r="F458" s="139" t="s">
        <v>897</v>
      </c>
      <c r="G458" s="139" t="s">
        <v>2188</v>
      </c>
      <c r="H458" s="121" t="s">
        <v>2893</v>
      </c>
    </row>
    <row r="459" spans="1:8" s="107" customFormat="1" ht="15" customHeight="1">
      <c r="A459" s="121" t="s">
        <v>1950</v>
      </c>
      <c r="B459" s="121" t="s">
        <v>1952</v>
      </c>
      <c r="C459" s="107" t="s">
        <v>3249</v>
      </c>
      <c r="D459" s="139" t="s">
        <v>1078</v>
      </c>
      <c r="E459" s="139">
        <v>76</v>
      </c>
      <c r="F459" s="139" t="s">
        <v>897</v>
      </c>
      <c r="G459" s="139" t="s">
        <v>2188</v>
      </c>
      <c r="H459" s="121" t="s">
        <v>2894</v>
      </c>
    </row>
    <row r="460" spans="1:8" s="107" customFormat="1" ht="15" customHeight="1">
      <c r="A460" s="121" t="s">
        <v>1950</v>
      </c>
      <c r="B460" s="121" t="s">
        <v>1953</v>
      </c>
      <c r="C460" s="107" t="s">
        <v>3249</v>
      </c>
      <c r="D460" s="139" t="s">
        <v>3250</v>
      </c>
      <c r="E460" s="139">
        <v>228</v>
      </c>
      <c r="F460" s="139" t="s">
        <v>897</v>
      </c>
      <c r="G460" s="139" t="s">
        <v>2188</v>
      </c>
      <c r="H460" s="121" t="s">
        <v>2895</v>
      </c>
    </row>
    <row r="461" spans="1:8" s="107" customFormat="1" ht="15" customHeight="1">
      <c r="A461" s="121" t="s">
        <v>1950</v>
      </c>
      <c r="B461" s="121" t="s">
        <v>1954</v>
      </c>
      <c r="C461" s="107" t="s">
        <v>3249</v>
      </c>
      <c r="D461" s="139" t="s">
        <v>1074</v>
      </c>
      <c r="E461" s="139">
        <v>330</v>
      </c>
      <c r="F461" s="139" t="s">
        <v>897</v>
      </c>
      <c r="G461" s="139" t="s">
        <v>2188</v>
      </c>
      <c r="H461" s="121" t="s">
        <v>2896</v>
      </c>
    </row>
    <row r="462" spans="1:8" s="107" customFormat="1" ht="15" customHeight="1">
      <c r="A462" s="121" t="s">
        <v>1415</v>
      </c>
      <c r="B462" s="121" t="s">
        <v>1414</v>
      </c>
      <c r="C462" s="107" t="s">
        <v>3249</v>
      </c>
      <c r="D462" s="139" t="s">
        <v>1068</v>
      </c>
      <c r="E462" s="139">
        <v>42</v>
      </c>
      <c r="F462" s="139" t="s">
        <v>897</v>
      </c>
      <c r="G462" s="139" t="s">
        <v>2188</v>
      </c>
      <c r="H462" s="121" t="s">
        <v>2455</v>
      </c>
    </row>
    <row r="463" spans="1:8" s="107" customFormat="1" ht="15" customHeight="1">
      <c r="A463" s="121" t="s">
        <v>1415</v>
      </c>
      <c r="B463" s="121" t="s">
        <v>1416</v>
      </c>
      <c r="C463" s="107" t="s">
        <v>3249</v>
      </c>
      <c r="D463" s="139" t="s">
        <v>1069</v>
      </c>
      <c r="E463" s="139">
        <v>50</v>
      </c>
      <c r="F463" s="139" t="s">
        <v>897</v>
      </c>
      <c r="G463" s="139" t="s">
        <v>2188</v>
      </c>
      <c r="H463" s="121" t="s">
        <v>2456</v>
      </c>
    </row>
    <row r="464" spans="1:8" s="107" customFormat="1" ht="15" customHeight="1">
      <c r="A464" s="121" t="s">
        <v>1415</v>
      </c>
      <c r="B464" s="121" t="s">
        <v>1417</v>
      </c>
      <c r="C464" s="107" t="s">
        <v>3249</v>
      </c>
      <c r="D464" s="139" t="s">
        <v>1078</v>
      </c>
      <c r="E464" s="139">
        <v>59</v>
      </c>
      <c r="F464" s="139" t="s">
        <v>897</v>
      </c>
      <c r="G464" s="139" t="s">
        <v>2188</v>
      </c>
      <c r="H464" s="121" t="s">
        <v>2457</v>
      </c>
    </row>
    <row r="465" spans="1:8" s="107" customFormat="1" ht="15" customHeight="1">
      <c r="A465" s="121" t="s">
        <v>1415</v>
      </c>
      <c r="B465" s="121" t="s">
        <v>1418</v>
      </c>
      <c r="C465" s="107" t="s">
        <v>3249</v>
      </c>
      <c r="D465" s="139" t="s">
        <v>3250</v>
      </c>
      <c r="E465" s="139">
        <v>161</v>
      </c>
      <c r="F465" s="139" t="s">
        <v>897</v>
      </c>
      <c r="G465" s="139" t="s">
        <v>2188</v>
      </c>
      <c r="H465" s="121" t="s">
        <v>2458</v>
      </c>
    </row>
    <row r="466" spans="1:8" s="107" customFormat="1" ht="15" customHeight="1">
      <c r="A466" s="121" t="s">
        <v>1415</v>
      </c>
      <c r="B466" s="121" t="s">
        <v>1419</v>
      </c>
      <c r="C466" s="107" t="s">
        <v>3249</v>
      </c>
      <c r="D466" s="139" t="s">
        <v>1074</v>
      </c>
      <c r="E466" s="139">
        <v>228</v>
      </c>
      <c r="F466" s="139" t="s">
        <v>897</v>
      </c>
      <c r="G466" s="139" t="s">
        <v>2188</v>
      </c>
      <c r="H466" s="121" t="s">
        <v>2459</v>
      </c>
    </row>
    <row r="467" spans="1:8" s="107" customFormat="1" ht="15" customHeight="1">
      <c r="A467" s="121" t="s">
        <v>1854</v>
      </c>
      <c r="B467" s="121" t="s">
        <v>1853</v>
      </c>
      <c r="C467" s="107" t="s">
        <v>3249</v>
      </c>
      <c r="D467" s="139" t="s">
        <v>1068</v>
      </c>
      <c r="E467" s="139">
        <v>50</v>
      </c>
      <c r="F467" s="139" t="s">
        <v>897</v>
      </c>
      <c r="G467" s="139" t="s">
        <v>2188</v>
      </c>
      <c r="H467" s="121" t="s">
        <v>2820</v>
      </c>
    </row>
    <row r="468" spans="1:8" s="107" customFormat="1" ht="15" customHeight="1">
      <c r="A468" s="121" t="s">
        <v>1854</v>
      </c>
      <c r="B468" s="121" t="s">
        <v>1855</v>
      </c>
      <c r="C468" s="107" t="s">
        <v>3249</v>
      </c>
      <c r="D468" s="139" t="s">
        <v>1069</v>
      </c>
      <c r="E468" s="139">
        <v>76</v>
      </c>
      <c r="F468" s="139" t="s">
        <v>897</v>
      </c>
      <c r="G468" s="139" t="s">
        <v>2188</v>
      </c>
      <c r="H468" s="121" t="s">
        <v>2821</v>
      </c>
    </row>
    <row r="469" spans="1:8" s="107" customFormat="1" ht="15" customHeight="1">
      <c r="A469" s="121" t="s">
        <v>1854</v>
      </c>
      <c r="B469" s="121" t="s">
        <v>1856</v>
      </c>
      <c r="C469" s="107" t="s">
        <v>3249</v>
      </c>
      <c r="D469" s="139" t="s">
        <v>1078</v>
      </c>
      <c r="E469" s="139">
        <v>101</v>
      </c>
      <c r="F469" s="139" t="s">
        <v>897</v>
      </c>
      <c r="G469" s="139" t="s">
        <v>2188</v>
      </c>
      <c r="H469" s="121" t="s">
        <v>2822</v>
      </c>
    </row>
    <row r="470" spans="1:8" s="107" customFormat="1" ht="15" customHeight="1">
      <c r="A470" s="121" t="s">
        <v>1854</v>
      </c>
      <c r="B470" s="121" t="s">
        <v>1857</v>
      </c>
      <c r="C470" s="107" t="s">
        <v>3249</v>
      </c>
      <c r="D470" s="139" t="s">
        <v>3250</v>
      </c>
      <c r="E470" s="139">
        <v>330</v>
      </c>
      <c r="F470" s="139" t="s">
        <v>897</v>
      </c>
      <c r="G470" s="139" t="s">
        <v>2188</v>
      </c>
      <c r="H470" s="121" t="s">
        <v>2823</v>
      </c>
    </row>
    <row r="471" spans="1:8" s="107" customFormat="1" ht="15" customHeight="1">
      <c r="A471" s="121" t="s">
        <v>1854</v>
      </c>
      <c r="B471" s="121" t="s">
        <v>1858</v>
      </c>
      <c r="C471" s="107" t="s">
        <v>3249</v>
      </c>
      <c r="D471" s="139" t="s">
        <v>1074</v>
      </c>
      <c r="E471" s="139">
        <v>549</v>
      </c>
      <c r="F471" s="139" t="s">
        <v>897</v>
      </c>
      <c r="G471" s="139" t="s">
        <v>2188</v>
      </c>
      <c r="H471" s="121" t="s">
        <v>2824</v>
      </c>
    </row>
    <row r="472" spans="1:8" s="107" customFormat="1" ht="15" customHeight="1">
      <c r="A472" s="107" t="s">
        <v>1920</v>
      </c>
      <c r="B472" s="121" t="s">
        <v>1919</v>
      </c>
      <c r="C472" s="107" t="s">
        <v>3249</v>
      </c>
      <c r="D472" s="139" t="s">
        <v>1068</v>
      </c>
      <c r="E472" s="139">
        <v>42</v>
      </c>
      <c r="F472" s="139" t="s">
        <v>897</v>
      </c>
      <c r="G472" s="139" t="s">
        <v>2188</v>
      </c>
      <c r="H472" s="121" t="s">
        <v>2867</v>
      </c>
    </row>
    <row r="473" spans="1:8" s="107" customFormat="1" ht="15" customHeight="1">
      <c r="A473" s="107" t="s">
        <v>1920</v>
      </c>
      <c r="B473" s="121" t="s">
        <v>1921</v>
      </c>
      <c r="C473" s="107" t="s">
        <v>3249</v>
      </c>
      <c r="D473" s="139" t="s">
        <v>1069</v>
      </c>
      <c r="E473" s="139">
        <v>67</v>
      </c>
      <c r="F473" s="139" t="s">
        <v>897</v>
      </c>
      <c r="G473" s="139" t="s">
        <v>2188</v>
      </c>
      <c r="H473" s="121" t="s">
        <v>2868</v>
      </c>
    </row>
    <row r="474" spans="1:8" s="107" customFormat="1" ht="15" customHeight="1">
      <c r="A474" s="107" t="s">
        <v>1920</v>
      </c>
      <c r="B474" s="121" t="s">
        <v>1922</v>
      </c>
      <c r="C474" s="107" t="s">
        <v>3249</v>
      </c>
      <c r="D474" s="139" t="s">
        <v>1078</v>
      </c>
      <c r="E474" s="139">
        <v>101</v>
      </c>
      <c r="F474" s="139" t="s">
        <v>897</v>
      </c>
      <c r="G474" s="139" t="s">
        <v>2188</v>
      </c>
      <c r="H474" s="121" t="s">
        <v>2869</v>
      </c>
    </row>
    <row r="475" spans="1:8" s="107" customFormat="1" ht="15" customHeight="1">
      <c r="A475" s="107" t="s">
        <v>1920</v>
      </c>
      <c r="B475" s="121" t="s">
        <v>1923</v>
      </c>
      <c r="C475" s="107" t="s">
        <v>3249</v>
      </c>
      <c r="D475" s="139" t="s">
        <v>3250</v>
      </c>
      <c r="E475" s="139">
        <v>296</v>
      </c>
      <c r="F475" s="139" t="s">
        <v>897</v>
      </c>
      <c r="G475" s="139" t="s">
        <v>2188</v>
      </c>
      <c r="H475" s="121" t="s">
        <v>2870</v>
      </c>
    </row>
    <row r="476" spans="1:8" s="107" customFormat="1" ht="15" customHeight="1">
      <c r="A476" s="107" t="s">
        <v>1920</v>
      </c>
      <c r="B476" s="121" t="s">
        <v>1924</v>
      </c>
      <c r="C476" s="107" t="s">
        <v>3249</v>
      </c>
      <c r="D476" s="139" t="s">
        <v>1074</v>
      </c>
      <c r="E476" s="139">
        <v>464</v>
      </c>
      <c r="F476" s="139" t="s">
        <v>897</v>
      </c>
      <c r="G476" s="139" t="s">
        <v>2188</v>
      </c>
      <c r="H476" s="121" t="s">
        <v>2871</v>
      </c>
    </row>
    <row r="477" spans="1:8" s="107" customFormat="1" ht="15" customHeight="1">
      <c r="A477" s="121" t="s">
        <v>1285</v>
      </c>
      <c r="B477" s="121" t="s">
        <v>1284</v>
      </c>
      <c r="C477" s="107" t="s">
        <v>3249</v>
      </c>
      <c r="D477" s="139" t="s">
        <v>1068</v>
      </c>
      <c r="E477" s="139">
        <v>67</v>
      </c>
      <c r="F477" s="139" t="s">
        <v>897</v>
      </c>
      <c r="G477" s="139" t="s">
        <v>2188</v>
      </c>
      <c r="H477" s="121" t="s">
        <v>2347</v>
      </c>
    </row>
    <row r="478" spans="1:8" s="107" customFormat="1" ht="15" customHeight="1">
      <c r="A478" s="121" t="s">
        <v>1285</v>
      </c>
      <c r="B478" s="121" t="s">
        <v>1286</v>
      </c>
      <c r="C478" s="107" t="s">
        <v>3249</v>
      </c>
      <c r="D478" s="139" t="s">
        <v>1069</v>
      </c>
      <c r="E478" s="139">
        <v>101</v>
      </c>
      <c r="F478" s="139" t="s">
        <v>897</v>
      </c>
      <c r="G478" s="139" t="s">
        <v>2188</v>
      </c>
      <c r="H478" s="121" t="s">
        <v>2348</v>
      </c>
    </row>
    <row r="479" spans="1:8" s="107" customFormat="1" ht="15" customHeight="1">
      <c r="A479" s="121" t="s">
        <v>1285</v>
      </c>
      <c r="B479" s="121" t="s">
        <v>1287</v>
      </c>
      <c r="C479" s="107" t="s">
        <v>3249</v>
      </c>
      <c r="D479" s="139" t="s">
        <v>1078</v>
      </c>
      <c r="E479" s="139">
        <v>169</v>
      </c>
      <c r="F479" s="139" t="s">
        <v>897</v>
      </c>
      <c r="G479" s="139" t="s">
        <v>2188</v>
      </c>
      <c r="H479" s="121" t="s">
        <v>2349</v>
      </c>
    </row>
    <row r="480" spans="1:8" s="107" customFormat="1" ht="15" customHeight="1">
      <c r="A480" s="121" t="s">
        <v>1285</v>
      </c>
      <c r="B480" s="121" t="s">
        <v>1288</v>
      </c>
      <c r="C480" s="107" t="s">
        <v>3249</v>
      </c>
      <c r="D480" s="139" t="s">
        <v>3250</v>
      </c>
      <c r="E480" s="139">
        <v>464</v>
      </c>
      <c r="F480" s="139" t="s">
        <v>897</v>
      </c>
      <c r="G480" s="139" t="s">
        <v>2188</v>
      </c>
      <c r="H480" s="121" t="s">
        <v>2350</v>
      </c>
    </row>
    <row r="481" spans="1:8" s="107" customFormat="1" ht="15" customHeight="1">
      <c r="A481" s="121" t="s">
        <v>1285</v>
      </c>
      <c r="B481" s="121" t="s">
        <v>1289</v>
      </c>
      <c r="C481" s="107" t="s">
        <v>3249</v>
      </c>
      <c r="D481" s="139" t="s">
        <v>1074</v>
      </c>
      <c r="E481" s="139">
        <v>802</v>
      </c>
      <c r="F481" s="139" t="s">
        <v>897</v>
      </c>
      <c r="G481" s="139" t="s">
        <v>2188</v>
      </c>
      <c r="H481" s="121" t="s">
        <v>2351</v>
      </c>
    </row>
    <row r="482" spans="1:8" s="107" customFormat="1" ht="15" customHeight="1">
      <c r="A482" s="121" t="s">
        <v>1177</v>
      </c>
      <c r="B482" s="121" t="s">
        <v>1176</v>
      </c>
      <c r="C482" s="107" t="s">
        <v>3249</v>
      </c>
      <c r="D482" s="139" t="s">
        <v>1068</v>
      </c>
      <c r="E482" s="139">
        <v>76</v>
      </c>
      <c r="F482" s="139" t="s">
        <v>897</v>
      </c>
      <c r="G482" s="139" t="s">
        <v>2188</v>
      </c>
      <c r="H482" s="121" t="s">
        <v>2269</v>
      </c>
    </row>
    <row r="483" spans="1:8" s="107" customFormat="1" ht="15" customHeight="1">
      <c r="A483" s="121" t="s">
        <v>1177</v>
      </c>
      <c r="B483" s="121" t="s">
        <v>1178</v>
      </c>
      <c r="C483" s="107" t="s">
        <v>3249</v>
      </c>
      <c r="D483" s="139" t="s">
        <v>1069</v>
      </c>
      <c r="E483" s="139">
        <v>135</v>
      </c>
      <c r="F483" s="139" t="s">
        <v>897</v>
      </c>
      <c r="G483" s="139" t="s">
        <v>2188</v>
      </c>
      <c r="H483" s="121" t="s">
        <v>2270</v>
      </c>
    </row>
    <row r="484" spans="1:8" s="107" customFormat="1" ht="15" customHeight="1">
      <c r="A484" s="121" t="s">
        <v>1177</v>
      </c>
      <c r="B484" s="121" t="s">
        <v>1179</v>
      </c>
      <c r="C484" s="107" t="s">
        <v>3249</v>
      </c>
      <c r="D484" s="139" t="s">
        <v>1078</v>
      </c>
      <c r="E484" s="139">
        <v>211</v>
      </c>
      <c r="F484" s="139" t="s">
        <v>897</v>
      </c>
      <c r="G484" s="139" t="s">
        <v>2188</v>
      </c>
      <c r="H484" s="121" t="s">
        <v>2271</v>
      </c>
    </row>
    <row r="485" spans="1:8" s="107" customFormat="1" ht="15" customHeight="1">
      <c r="A485" s="121" t="s">
        <v>1177</v>
      </c>
      <c r="B485" s="121" t="s">
        <v>1180</v>
      </c>
      <c r="C485" s="107" t="s">
        <v>3249</v>
      </c>
      <c r="D485" s="139" t="s">
        <v>3250</v>
      </c>
      <c r="E485" s="139">
        <v>752</v>
      </c>
      <c r="F485" s="139" t="s">
        <v>897</v>
      </c>
      <c r="G485" s="139" t="s">
        <v>2188</v>
      </c>
      <c r="H485" s="121" t="s">
        <v>2272</v>
      </c>
    </row>
    <row r="486" spans="1:8" s="107" customFormat="1" ht="15" customHeight="1">
      <c r="A486" s="121" t="s">
        <v>1177</v>
      </c>
      <c r="B486" s="121" t="s">
        <v>1181</v>
      </c>
      <c r="C486" s="107" t="s">
        <v>3249</v>
      </c>
      <c r="D486" s="139" t="s">
        <v>1074</v>
      </c>
      <c r="E486" s="139">
        <v>1224</v>
      </c>
      <c r="F486" s="139" t="s">
        <v>897</v>
      </c>
      <c r="G486" s="139" t="s">
        <v>2188</v>
      </c>
      <c r="H486" s="121" t="s">
        <v>2273</v>
      </c>
    </row>
    <row r="487" spans="1:8" s="107" customFormat="1" ht="15" customHeight="1">
      <c r="A487" s="121" t="s">
        <v>4500</v>
      </c>
      <c r="B487" s="121" t="s">
        <v>4499</v>
      </c>
      <c r="C487" s="121" t="s">
        <v>4516</v>
      </c>
      <c r="D487" s="140" t="s">
        <v>1069</v>
      </c>
      <c r="E487" s="140">
        <v>40</v>
      </c>
      <c r="F487" s="140" t="s">
        <v>897</v>
      </c>
      <c r="G487" s="140" t="s">
        <v>4514</v>
      </c>
      <c r="H487" s="121" t="s">
        <v>7619</v>
      </c>
    </row>
    <row r="488" spans="1:8" s="107" customFormat="1" ht="15" customHeight="1">
      <c r="A488" s="121" t="s">
        <v>4500</v>
      </c>
      <c r="B488" s="121" t="s">
        <v>4501</v>
      </c>
      <c r="C488" s="121" t="s">
        <v>4516</v>
      </c>
      <c r="D488" s="140" t="s">
        <v>1073</v>
      </c>
      <c r="E488" s="140">
        <v>131</v>
      </c>
      <c r="F488" s="140" t="s">
        <v>897</v>
      </c>
      <c r="G488" s="140" t="s">
        <v>4514</v>
      </c>
      <c r="H488" s="121" t="s">
        <v>7620</v>
      </c>
    </row>
    <row r="489" spans="1:8" s="107" customFormat="1" ht="15" customHeight="1">
      <c r="A489" s="4" t="s">
        <v>4605</v>
      </c>
      <c r="B489" s="4" t="s">
        <v>4604</v>
      </c>
      <c r="C489" s="5" t="s">
        <v>4288</v>
      </c>
      <c r="D489" s="56" t="s">
        <v>1068</v>
      </c>
      <c r="E489" s="56">
        <v>141</v>
      </c>
      <c r="F489" s="130" t="s">
        <v>897</v>
      </c>
      <c r="G489" s="56" t="s">
        <v>5971</v>
      </c>
      <c r="H489" s="19" t="s">
        <v>7455</v>
      </c>
    </row>
    <row r="490" spans="1:8" s="107" customFormat="1" ht="15" customHeight="1">
      <c r="A490" s="121" t="s">
        <v>1421</v>
      </c>
      <c r="B490" s="121" t="s">
        <v>1420</v>
      </c>
      <c r="C490" s="107" t="s">
        <v>3249</v>
      </c>
      <c r="D490" s="139" t="s">
        <v>1068</v>
      </c>
      <c r="E490" s="139">
        <v>38</v>
      </c>
      <c r="F490" s="139" t="s">
        <v>897</v>
      </c>
      <c r="G490" s="139" t="s">
        <v>2188</v>
      </c>
      <c r="H490" s="121" t="s">
        <v>2460</v>
      </c>
    </row>
    <row r="491" spans="1:8" s="107" customFormat="1" ht="15" customHeight="1">
      <c r="A491" s="121" t="s">
        <v>1421</v>
      </c>
      <c r="B491" s="121" t="s">
        <v>1422</v>
      </c>
      <c r="C491" s="107" t="s">
        <v>3249</v>
      </c>
      <c r="D491" s="139" t="s">
        <v>1069</v>
      </c>
      <c r="E491" s="139">
        <v>50</v>
      </c>
      <c r="F491" s="139" t="s">
        <v>897</v>
      </c>
      <c r="G491" s="139" t="s">
        <v>2188</v>
      </c>
      <c r="H491" s="121" t="s">
        <v>2461</v>
      </c>
    </row>
    <row r="492" spans="1:8" s="107" customFormat="1" ht="15" customHeight="1">
      <c r="A492" s="121" t="s">
        <v>1421</v>
      </c>
      <c r="B492" s="121" t="s">
        <v>1423</v>
      </c>
      <c r="C492" s="107" t="s">
        <v>3249</v>
      </c>
      <c r="D492" s="139" t="s">
        <v>1078</v>
      </c>
      <c r="E492" s="139">
        <v>76</v>
      </c>
      <c r="F492" s="139" t="s">
        <v>897</v>
      </c>
      <c r="G492" s="139" t="s">
        <v>2188</v>
      </c>
      <c r="H492" s="121" t="s">
        <v>2462</v>
      </c>
    </row>
    <row r="493" spans="1:8" s="107" customFormat="1" ht="15" customHeight="1">
      <c r="A493" s="121" t="s">
        <v>1421</v>
      </c>
      <c r="B493" s="121" t="s">
        <v>1424</v>
      </c>
      <c r="C493" s="107" t="s">
        <v>3249</v>
      </c>
      <c r="D493" s="139" t="s">
        <v>3250</v>
      </c>
      <c r="E493" s="139">
        <v>296</v>
      </c>
      <c r="F493" s="139" t="s">
        <v>897</v>
      </c>
      <c r="G493" s="139" t="s">
        <v>2188</v>
      </c>
      <c r="H493" s="121" t="s">
        <v>2463</v>
      </c>
    </row>
    <row r="494" spans="1:8" s="107" customFormat="1" ht="15" customHeight="1">
      <c r="A494" s="121" t="s">
        <v>1421</v>
      </c>
      <c r="B494" s="121" t="s">
        <v>1425</v>
      </c>
      <c r="C494" s="107" t="s">
        <v>3249</v>
      </c>
      <c r="D494" s="139" t="s">
        <v>1074</v>
      </c>
      <c r="E494" s="139">
        <v>532</v>
      </c>
      <c r="F494" s="139" t="s">
        <v>897</v>
      </c>
      <c r="G494" s="139" t="s">
        <v>2188</v>
      </c>
      <c r="H494" s="121" t="s">
        <v>2464</v>
      </c>
    </row>
    <row r="495" spans="1:8" s="107" customFormat="1" ht="15" customHeight="1">
      <c r="A495" s="121" t="s">
        <v>1117</v>
      </c>
      <c r="B495" s="121" t="s">
        <v>1116</v>
      </c>
      <c r="C495" s="107" t="s">
        <v>3249</v>
      </c>
      <c r="D495" s="139" t="s">
        <v>1068</v>
      </c>
      <c r="E495" s="139">
        <v>164</v>
      </c>
      <c r="F495" s="139" t="s">
        <v>897</v>
      </c>
      <c r="G495" s="139" t="s">
        <v>2188</v>
      </c>
      <c r="H495" s="121" t="s">
        <v>2219</v>
      </c>
    </row>
    <row r="496" spans="1:8" s="107" customFormat="1" ht="15" customHeight="1">
      <c r="A496" s="121" t="s">
        <v>1117</v>
      </c>
      <c r="B496" s="121" t="s">
        <v>1118</v>
      </c>
      <c r="C496" s="107" t="s">
        <v>3249</v>
      </c>
      <c r="D496" s="139" t="s">
        <v>1069</v>
      </c>
      <c r="E496" s="139">
        <v>410</v>
      </c>
      <c r="F496" s="139" t="s">
        <v>897</v>
      </c>
      <c r="G496" s="139" t="s">
        <v>2188</v>
      </c>
      <c r="H496" s="121" t="s">
        <v>2220</v>
      </c>
    </row>
    <row r="497" spans="1:8" s="107" customFormat="1" ht="15" customHeight="1">
      <c r="A497" s="121" t="s">
        <v>1117</v>
      </c>
      <c r="B497" s="121" t="s">
        <v>1119</v>
      </c>
      <c r="C497" s="107" t="s">
        <v>3249</v>
      </c>
      <c r="D497" s="139" t="s">
        <v>1078</v>
      </c>
      <c r="E497" s="139">
        <v>587</v>
      </c>
      <c r="F497" s="139" t="s">
        <v>897</v>
      </c>
      <c r="G497" s="139" t="s">
        <v>2188</v>
      </c>
      <c r="H497" s="121" t="s">
        <v>2221</v>
      </c>
    </row>
    <row r="498" spans="1:8" s="107" customFormat="1" ht="15" customHeight="1">
      <c r="A498" s="121" t="s">
        <v>1117</v>
      </c>
      <c r="B498" s="121" t="s">
        <v>1120</v>
      </c>
      <c r="C498" s="107" t="s">
        <v>3249</v>
      </c>
      <c r="D498" s="139" t="s">
        <v>3250</v>
      </c>
      <c r="E498" s="139">
        <v>1672</v>
      </c>
      <c r="F498" s="139" t="s">
        <v>897</v>
      </c>
      <c r="G498" s="139" t="s">
        <v>2188</v>
      </c>
      <c r="H498" s="121" t="s">
        <v>2222</v>
      </c>
    </row>
    <row r="499" spans="1:8" s="107" customFormat="1" ht="15" customHeight="1">
      <c r="A499" s="121" t="s">
        <v>1117</v>
      </c>
      <c r="B499" s="121" t="s">
        <v>1121</v>
      </c>
      <c r="C499" s="107" t="s">
        <v>3249</v>
      </c>
      <c r="D499" s="139" t="s">
        <v>1074</v>
      </c>
      <c r="E499" s="139">
        <v>2694</v>
      </c>
      <c r="F499" s="139" t="s">
        <v>897</v>
      </c>
      <c r="G499" s="139" t="s">
        <v>2188</v>
      </c>
      <c r="H499" s="121" t="s">
        <v>2223</v>
      </c>
    </row>
    <row r="500" spans="1:8" s="107" customFormat="1" ht="15" customHeight="1">
      <c r="A500" s="121" t="s">
        <v>4458</v>
      </c>
      <c r="B500" s="121" t="s">
        <v>4457</v>
      </c>
      <c r="C500" s="121" t="s">
        <v>4516</v>
      </c>
      <c r="D500" s="140" t="s">
        <v>1069</v>
      </c>
      <c r="E500" s="140">
        <v>43</v>
      </c>
      <c r="F500" s="140" t="s">
        <v>897</v>
      </c>
      <c r="G500" s="140" t="s">
        <v>4514</v>
      </c>
      <c r="H500" s="121" t="s">
        <v>7591</v>
      </c>
    </row>
    <row r="501" spans="1:8" s="107" customFormat="1" ht="15" customHeight="1">
      <c r="A501" s="121" t="s">
        <v>4458</v>
      </c>
      <c r="B501" s="121" t="s">
        <v>4459</v>
      </c>
      <c r="C501" s="121" t="s">
        <v>4516</v>
      </c>
      <c r="D501" s="140" t="s">
        <v>1073</v>
      </c>
      <c r="E501" s="140">
        <v>153</v>
      </c>
      <c r="F501" s="140" t="s">
        <v>897</v>
      </c>
      <c r="G501" s="140" t="s">
        <v>4514</v>
      </c>
      <c r="H501" s="121" t="s">
        <v>7592</v>
      </c>
    </row>
    <row r="502" spans="1:8" s="107" customFormat="1" ht="15" customHeight="1">
      <c r="A502" s="121" t="s">
        <v>4458</v>
      </c>
      <c r="B502" s="121" t="s">
        <v>4460</v>
      </c>
      <c r="C502" s="121" t="s">
        <v>4516</v>
      </c>
      <c r="D502" s="140" t="s">
        <v>1074</v>
      </c>
      <c r="E502" s="140">
        <v>455</v>
      </c>
      <c r="F502" s="140" t="s">
        <v>897</v>
      </c>
      <c r="G502" s="140" t="s">
        <v>4514</v>
      </c>
      <c r="H502" s="121" t="s">
        <v>7593</v>
      </c>
    </row>
    <row r="503" spans="1:8" s="107" customFormat="1" ht="15" customHeight="1">
      <c r="A503" s="121" t="s">
        <v>1671</v>
      </c>
      <c r="B503" s="121" t="s">
        <v>1670</v>
      </c>
      <c r="C503" s="107" t="s">
        <v>3249</v>
      </c>
      <c r="D503" s="139" t="s">
        <v>1068</v>
      </c>
      <c r="E503" s="139">
        <v>139</v>
      </c>
      <c r="F503" s="139" t="s">
        <v>897</v>
      </c>
      <c r="G503" s="139" t="s">
        <v>2188</v>
      </c>
      <c r="H503" s="121" t="s">
        <v>2668</v>
      </c>
    </row>
    <row r="504" spans="1:8" s="107" customFormat="1" ht="15" customHeight="1">
      <c r="A504" s="121" t="s">
        <v>1671</v>
      </c>
      <c r="B504" s="121" t="s">
        <v>1672</v>
      </c>
      <c r="C504" s="107" t="s">
        <v>3249</v>
      </c>
      <c r="D504" s="139" t="s">
        <v>1069</v>
      </c>
      <c r="E504" s="139">
        <v>219</v>
      </c>
      <c r="F504" s="139" t="s">
        <v>897</v>
      </c>
      <c r="G504" s="139" t="s">
        <v>2188</v>
      </c>
      <c r="H504" s="121" t="s">
        <v>2669</v>
      </c>
    </row>
    <row r="505" spans="1:8" s="107" customFormat="1" ht="15" customHeight="1">
      <c r="A505" s="121" t="s">
        <v>1671</v>
      </c>
      <c r="B505" s="121" t="s">
        <v>1673</v>
      </c>
      <c r="C505" s="107" t="s">
        <v>3249</v>
      </c>
      <c r="D505" s="139" t="s">
        <v>1078</v>
      </c>
      <c r="E505" s="139">
        <v>355</v>
      </c>
      <c r="F505" s="139" t="s">
        <v>897</v>
      </c>
      <c r="G505" s="139" t="s">
        <v>2188</v>
      </c>
      <c r="H505" s="121" t="s">
        <v>2670</v>
      </c>
    </row>
    <row r="506" spans="1:8" s="107" customFormat="1" ht="15" customHeight="1">
      <c r="A506" s="121" t="s">
        <v>1671</v>
      </c>
      <c r="B506" s="121" t="s">
        <v>1674</v>
      </c>
      <c r="C506" s="107" t="s">
        <v>3249</v>
      </c>
      <c r="D506" s="139" t="s">
        <v>3250</v>
      </c>
      <c r="E506" s="139">
        <v>1334</v>
      </c>
      <c r="F506" s="139" t="s">
        <v>897</v>
      </c>
      <c r="G506" s="139" t="s">
        <v>2188</v>
      </c>
      <c r="H506" s="121" t="s">
        <v>2671</v>
      </c>
    </row>
    <row r="507" spans="1:8" s="107" customFormat="1" ht="15" customHeight="1">
      <c r="A507" s="121" t="s">
        <v>1671</v>
      </c>
      <c r="B507" s="121" t="s">
        <v>1675</v>
      </c>
      <c r="C507" s="107" t="s">
        <v>3249</v>
      </c>
      <c r="D507" s="139" t="s">
        <v>1074</v>
      </c>
      <c r="E507" s="139">
        <v>1934</v>
      </c>
      <c r="F507" s="139" t="s">
        <v>897</v>
      </c>
      <c r="G507" s="139" t="s">
        <v>2188</v>
      </c>
      <c r="H507" s="121" t="s">
        <v>2672</v>
      </c>
    </row>
    <row r="508" spans="1:8" s="107" customFormat="1" ht="15" customHeight="1">
      <c r="A508" s="121" t="s">
        <v>4492</v>
      </c>
      <c r="B508" s="121" t="s">
        <v>4491</v>
      </c>
      <c r="C508" s="121" t="s">
        <v>4516</v>
      </c>
      <c r="D508" s="140" t="s">
        <v>1069</v>
      </c>
      <c r="E508" s="140">
        <v>62</v>
      </c>
      <c r="F508" s="140" t="s">
        <v>897</v>
      </c>
      <c r="G508" s="140" t="s">
        <v>4514</v>
      </c>
      <c r="H508" s="121" t="s">
        <v>7614</v>
      </c>
    </row>
    <row r="509" spans="1:8" s="107" customFormat="1" ht="15" customHeight="1">
      <c r="A509" s="121" t="s">
        <v>4492</v>
      </c>
      <c r="B509" s="121" t="s">
        <v>4493</v>
      </c>
      <c r="C509" s="121" t="s">
        <v>4516</v>
      </c>
      <c r="D509" s="140" t="s">
        <v>1073</v>
      </c>
      <c r="E509" s="140">
        <v>243</v>
      </c>
      <c r="F509" s="140" t="s">
        <v>897</v>
      </c>
      <c r="G509" s="140" t="s">
        <v>4514</v>
      </c>
      <c r="H509" s="121" t="s">
        <v>7615</v>
      </c>
    </row>
    <row r="510" spans="1:8" s="107" customFormat="1" ht="15" customHeight="1">
      <c r="A510" s="121" t="s">
        <v>1111</v>
      </c>
      <c r="B510" s="121" t="s">
        <v>1110</v>
      </c>
      <c r="C510" s="107" t="s">
        <v>3249</v>
      </c>
      <c r="D510" s="139" t="s">
        <v>1068</v>
      </c>
      <c r="E510" s="139">
        <v>67</v>
      </c>
      <c r="F510" s="139" t="s">
        <v>897</v>
      </c>
      <c r="G510" s="139" t="s">
        <v>2188</v>
      </c>
      <c r="H510" s="121" t="s">
        <v>2214</v>
      </c>
    </row>
    <row r="511" spans="1:8" s="107" customFormat="1" ht="15" customHeight="1">
      <c r="A511" s="121" t="s">
        <v>1111</v>
      </c>
      <c r="B511" s="121" t="s">
        <v>1112</v>
      </c>
      <c r="C511" s="107" t="s">
        <v>3249</v>
      </c>
      <c r="D511" s="139" t="s">
        <v>1069</v>
      </c>
      <c r="E511" s="139">
        <v>93</v>
      </c>
      <c r="F511" s="139" t="s">
        <v>897</v>
      </c>
      <c r="G511" s="139" t="s">
        <v>2188</v>
      </c>
      <c r="H511" s="121" t="s">
        <v>2215</v>
      </c>
    </row>
    <row r="512" spans="1:8" s="107" customFormat="1" ht="15" customHeight="1">
      <c r="A512" s="121" t="s">
        <v>1111</v>
      </c>
      <c r="B512" s="121" t="s">
        <v>1113</v>
      </c>
      <c r="C512" s="107" t="s">
        <v>3249</v>
      </c>
      <c r="D512" s="139" t="s">
        <v>1078</v>
      </c>
      <c r="E512" s="139">
        <v>135</v>
      </c>
      <c r="F512" s="139" t="s">
        <v>897</v>
      </c>
      <c r="G512" s="139" t="s">
        <v>2188</v>
      </c>
      <c r="H512" s="121" t="s">
        <v>2216</v>
      </c>
    </row>
    <row r="513" spans="1:8" s="107" customFormat="1" ht="15" customHeight="1">
      <c r="A513" s="121" t="s">
        <v>1111</v>
      </c>
      <c r="B513" s="121" t="s">
        <v>1114</v>
      </c>
      <c r="C513" s="107" t="s">
        <v>3249</v>
      </c>
      <c r="D513" s="139" t="s">
        <v>3250</v>
      </c>
      <c r="E513" s="139">
        <v>380</v>
      </c>
      <c r="F513" s="139" t="s">
        <v>897</v>
      </c>
      <c r="G513" s="139" t="s">
        <v>2188</v>
      </c>
      <c r="H513" s="121" t="s">
        <v>2217</v>
      </c>
    </row>
    <row r="514" spans="1:8" s="107" customFormat="1" ht="15" customHeight="1">
      <c r="A514" s="121" t="s">
        <v>1111</v>
      </c>
      <c r="B514" s="121" t="s">
        <v>1115</v>
      </c>
      <c r="C514" s="107" t="s">
        <v>3249</v>
      </c>
      <c r="D514" s="139" t="s">
        <v>1074</v>
      </c>
      <c r="E514" s="139">
        <v>697</v>
      </c>
      <c r="F514" s="139" t="s">
        <v>897</v>
      </c>
      <c r="G514" s="139" t="s">
        <v>2188</v>
      </c>
      <c r="H514" s="121" t="s">
        <v>2218</v>
      </c>
    </row>
    <row r="515" spans="1:8" s="107" customFormat="1" ht="15" customHeight="1">
      <c r="A515" s="121" t="s">
        <v>1427</v>
      </c>
      <c r="B515" s="121" t="s">
        <v>1426</v>
      </c>
      <c r="C515" s="107" t="s">
        <v>3249</v>
      </c>
      <c r="D515" s="139" t="s">
        <v>1068</v>
      </c>
      <c r="E515" s="139">
        <v>55</v>
      </c>
      <c r="F515" s="139" t="s">
        <v>897</v>
      </c>
      <c r="G515" s="139" t="s">
        <v>2188</v>
      </c>
      <c r="H515" s="121" t="s">
        <v>2465</v>
      </c>
    </row>
    <row r="516" spans="1:8" s="107" customFormat="1" ht="15" customHeight="1">
      <c r="A516" s="121" t="s">
        <v>1427</v>
      </c>
      <c r="B516" s="121" t="s">
        <v>1428</v>
      </c>
      <c r="C516" s="107" t="s">
        <v>3249</v>
      </c>
      <c r="D516" s="139" t="s">
        <v>1069</v>
      </c>
      <c r="E516" s="139">
        <v>93</v>
      </c>
      <c r="F516" s="139" t="s">
        <v>897</v>
      </c>
      <c r="G516" s="139" t="s">
        <v>2188</v>
      </c>
      <c r="H516" s="121" t="s">
        <v>2466</v>
      </c>
    </row>
    <row r="517" spans="1:8" s="107" customFormat="1" ht="15" customHeight="1">
      <c r="A517" s="121" t="s">
        <v>1427</v>
      </c>
      <c r="B517" s="121" t="s">
        <v>1429</v>
      </c>
      <c r="C517" s="107" t="s">
        <v>3249</v>
      </c>
      <c r="D517" s="139" t="s">
        <v>1078</v>
      </c>
      <c r="E517" s="139">
        <v>148</v>
      </c>
      <c r="F517" s="139" t="s">
        <v>897</v>
      </c>
      <c r="G517" s="139" t="s">
        <v>2188</v>
      </c>
      <c r="H517" s="121" t="s">
        <v>2467</v>
      </c>
    </row>
    <row r="518" spans="1:8" s="107" customFormat="1" ht="15" customHeight="1">
      <c r="A518" s="121" t="s">
        <v>1427</v>
      </c>
      <c r="B518" s="121" t="s">
        <v>1430</v>
      </c>
      <c r="C518" s="107" t="s">
        <v>3249</v>
      </c>
      <c r="D518" s="139" t="s">
        <v>3250</v>
      </c>
      <c r="E518" s="139">
        <v>464</v>
      </c>
      <c r="F518" s="139" t="s">
        <v>897</v>
      </c>
      <c r="G518" s="139" t="s">
        <v>2188</v>
      </c>
      <c r="H518" s="121" t="s">
        <v>2468</v>
      </c>
    </row>
    <row r="519" spans="1:8" s="107" customFormat="1" ht="15" customHeight="1">
      <c r="A519" s="121" t="s">
        <v>1427</v>
      </c>
      <c r="B519" s="121" t="s">
        <v>1431</v>
      </c>
      <c r="C519" s="107" t="s">
        <v>3249</v>
      </c>
      <c r="D519" s="139" t="s">
        <v>1074</v>
      </c>
      <c r="E519" s="139">
        <v>836</v>
      </c>
      <c r="F519" s="139" t="s">
        <v>897</v>
      </c>
      <c r="G519" s="139" t="s">
        <v>2188</v>
      </c>
      <c r="H519" s="121" t="s">
        <v>2469</v>
      </c>
    </row>
    <row r="520" spans="1:8" s="107" customFormat="1" ht="15" customHeight="1">
      <c r="A520" s="121" t="s">
        <v>1801</v>
      </c>
      <c r="B520" s="121" t="s">
        <v>1800</v>
      </c>
      <c r="C520" s="107" t="s">
        <v>3249</v>
      </c>
      <c r="D520" s="139" t="s">
        <v>1068</v>
      </c>
      <c r="E520" s="139">
        <v>161</v>
      </c>
      <c r="F520" s="139" t="s">
        <v>897</v>
      </c>
      <c r="G520" s="139" t="s">
        <v>2188</v>
      </c>
      <c r="H520" s="121" t="s">
        <v>2776</v>
      </c>
    </row>
    <row r="521" spans="1:8" s="107" customFormat="1" ht="15" customHeight="1">
      <c r="A521" s="121" t="s">
        <v>1801</v>
      </c>
      <c r="B521" s="121" t="s">
        <v>1802</v>
      </c>
      <c r="C521" s="107" t="s">
        <v>3249</v>
      </c>
      <c r="D521" s="139" t="s">
        <v>1069</v>
      </c>
      <c r="E521" s="139">
        <v>270</v>
      </c>
      <c r="F521" s="139" t="s">
        <v>897</v>
      </c>
      <c r="G521" s="139" t="s">
        <v>2188</v>
      </c>
      <c r="H521" s="121" t="s">
        <v>2777</v>
      </c>
    </row>
    <row r="522" spans="1:8" s="107" customFormat="1" ht="15" customHeight="1">
      <c r="A522" s="121" t="s">
        <v>1801</v>
      </c>
      <c r="B522" s="121" t="s">
        <v>1803</v>
      </c>
      <c r="C522" s="107" t="s">
        <v>3249</v>
      </c>
      <c r="D522" s="139" t="s">
        <v>1078</v>
      </c>
      <c r="E522" s="139">
        <v>418</v>
      </c>
      <c r="F522" s="139" t="s">
        <v>897</v>
      </c>
      <c r="G522" s="139" t="s">
        <v>2188</v>
      </c>
      <c r="H522" s="121" t="s">
        <v>2778</v>
      </c>
    </row>
    <row r="523" spans="1:8" s="107" customFormat="1" ht="15" customHeight="1">
      <c r="A523" s="121" t="s">
        <v>1801</v>
      </c>
      <c r="B523" s="121" t="s">
        <v>1804</v>
      </c>
      <c r="C523" s="107" t="s">
        <v>3249</v>
      </c>
      <c r="D523" s="139" t="s">
        <v>3250</v>
      </c>
      <c r="E523" s="139">
        <v>1254</v>
      </c>
      <c r="F523" s="139" t="s">
        <v>897</v>
      </c>
      <c r="G523" s="139" t="s">
        <v>2188</v>
      </c>
      <c r="H523" s="121" t="s">
        <v>2779</v>
      </c>
    </row>
    <row r="524" spans="1:8" s="107" customFormat="1" ht="15" customHeight="1">
      <c r="A524" s="121" t="s">
        <v>1801</v>
      </c>
      <c r="B524" s="121" t="s">
        <v>1805</v>
      </c>
      <c r="C524" s="107" t="s">
        <v>3249</v>
      </c>
      <c r="D524" s="139" t="s">
        <v>1074</v>
      </c>
      <c r="E524" s="139">
        <v>1811</v>
      </c>
      <c r="F524" s="139" t="s">
        <v>897</v>
      </c>
      <c r="G524" s="139" t="s">
        <v>2188</v>
      </c>
      <c r="H524" s="121" t="s">
        <v>2780</v>
      </c>
    </row>
    <row r="525" spans="1:8" s="107" customFormat="1" ht="15" customHeight="1">
      <c r="A525" s="121" t="s">
        <v>2106</v>
      </c>
      <c r="B525" s="121" t="s">
        <v>2105</v>
      </c>
      <c r="C525" s="107" t="s">
        <v>3249</v>
      </c>
      <c r="D525" s="139" t="s">
        <v>1068</v>
      </c>
      <c r="E525" s="139">
        <v>42</v>
      </c>
      <c r="F525" s="139" t="s">
        <v>897</v>
      </c>
      <c r="G525" s="139" t="s">
        <v>2188</v>
      </c>
      <c r="H525" s="121" t="s">
        <v>3018</v>
      </c>
    </row>
    <row r="526" spans="1:8" s="107" customFormat="1" ht="15" customHeight="1">
      <c r="A526" s="121" t="s">
        <v>2106</v>
      </c>
      <c r="B526" s="121" t="s">
        <v>2107</v>
      </c>
      <c r="C526" s="107" t="s">
        <v>3249</v>
      </c>
      <c r="D526" s="139" t="s">
        <v>1069</v>
      </c>
      <c r="E526" s="139">
        <v>55</v>
      </c>
      <c r="F526" s="139" t="s">
        <v>897</v>
      </c>
      <c r="G526" s="139" t="s">
        <v>2188</v>
      </c>
      <c r="H526" s="121" t="s">
        <v>3019</v>
      </c>
    </row>
    <row r="527" spans="1:8" s="107" customFormat="1" ht="15" customHeight="1">
      <c r="A527" s="121" t="s">
        <v>2106</v>
      </c>
      <c r="B527" s="121" t="s">
        <v>2108</v>
      </c>
      <c r="C527" s="107" t="s">
        <v>3249</v>
      </c>
      <c r="D527" s="139" t="s">
        <v>1078</v>
      </c>
      <c r="E527" s="139">
        <v>59</v>
      </c>
      <c r="F527" s="139" t="s">
        <v>897</v>
      </c>
      <c r="G527" s="139" t="s">
        <v>2188</v>
      </c>
      <c r="H527" s="121" t="s">
        <v>3020</v>
      </c>
    </row>
    <row r="528" spans="1:8" s="107" customFormat="1" ht="15" customHeight="1">
      <c r="A528" s="121" t="s">
        <v>2106</v>
      </c>
      <c r="B528" s="121" t="s">
        <v>2109</v>
      </c>
      <c r="C528" s="107" t="s">
        <v>3249</v>
      </c>
      <c r="D528" s="139" t="s">
        <v>3250</v>
      </c>
      <c r="E528" s="139">
        <v>233</v>
      </c>
      <c r="F528" s="139" t="s">
        <v>897</v>
      </c>
      <c r="G528" s="139" t="s">
        <v>2188</v>
      </c>
      <c r="H528" s="121" t="s">
        <v>3021</v>
      </c>
    </row>
    <row r="529" spans="1:8" s="107" customFormat="1" ht="15" customHeight="1">
      <c r="A529" s="121" t="s">
        <v>2106</v>
      </c>
      <c r="B529" s="121" t="s">
        <v>2110</v>
      </c>
      <c r="C529" s="107" t="s">
        <v>3249</v>
      </c>
      <c r="D529" s="139" t="s">
        <v>1074</v>
      </c>
      <c r="E529" s="139">
        <v>418</v>
      </c>
      <c r="F529" s="139" t="s">
        <v>897</v>
      </c>
      <c r="G529" s="139" t="s">
        <v>2188</v>
      </c>
      <c r="H529" s="121" t="s">
        <v>3022</v>
      </c>
    </row>
    <row r="530" spans="1:8" s="107" customFormat="1" ht="15" customHeight="1">
      <c r="A530" s="121" t="s">
        <v>1635</v>
      </c>
      <c r="B530" s="121" t="s">
        <v>1634</v>
      </c>
      <c r="C530" s="107" t="s">
        <v>3249</v>
      </c>
      <c r="D530" s="139" t="s">
        <v>1068</v>
      </c>
      <c r="E530" s="139">
        <v>67</v>
      </c>
      <c r="F530" s="139" t="s">
        <v>897</v>
      </c>
      <c r="G530" s="139" t="s">
        <v>2188</v>
      </c>
      <c r="H530" s="121" t="s">
        <v>2638</v>
      </c>
    </row>
    <row r="531" spans="1:8" s="107" customFormat="1" ht="15" customHeight="1">
      <c r="A531" s="121" t="s">
        <v>1635</v>
      </c>
      <c r="B531" s="121" t="s">
        <v>1636</v>
      </c>
      <c r="C531" s="107" t="s">
        <v>3249</v>
      </c>
      <c r="D531" s="139" t="s">
        <v>1069</v>
      </c>
      <c r="E531" s="139">
        <v>101</v>
      </c>
      <c r="F531" s="139" t="s">
        <v>897</v>
      </c>
      <c r="G531" s="139" t="s">
        <v>2188</v>
      </c>
      <c r="H531" s="121" t="s">
        <v>2639</v>
      </c>
    </row>
    <row r="532" spans="1:8" s="107" customFormat="1" ht="15" customHeight="1">
      <c r="A532" s="121" t="s">
        <v>1635</v>
      </c>
      <c r="B532" s="121" t="s">
        <v>1637</v>
      </c>
      <c r="C532" s="107" t="s">
        <v>3249</v>
      </c>
      <c r="D532" s="139" t="s">
        <v>1078</v>
      </c>
      <c r="E532" s="139">
        <v>177</v>
      </c>
      <c r="F532" s="139" t="s">
        <v>897</v>
      </c>
      <c r="G532" s="139" t="s">
        <v>2188</v>
      </c>
      <c r="H532" s="121" t="s">
        <v>2640</v>
      </c>
    </row>
    <row r="533" spans="1:8" s="107" customFormat="1" ht="15" customHeight="1">
      <c r="A533" s="121" t="s">
        <v>1635</v>
      </c>
      <c r="B533" s="121" t="s">
        <v>1638</v>
      </c>
      <c r="C533" s="107" t="s">
        <v>3249</v>
      </c>
      <c r="D533" s="139" t="s">
        <v>3250</v>
      </c>
      <c r="E533" s="139">
        <v>604</v>
      </c>
      <c r="F533" s="139" t="s">
        <v>897</v>
      </c>
      <c r="G533" s="139" t="s">
        <v>2188</v>
      </c>
      <c r="H533" s="121" t="s">
        <v>2641</v>
      </c>
    </row>
    <row r="534" spans="1:8" s="107" customFormat="1" ht="15" customHeight="1">
      <c r="A534" s="121" t="s">
        <v>1635</v>
      </c>
      <c r="B534" s="121" t="s">
        <v>1639</v>
      </c>
      <c r="C534" s="107" t="s">
        <v>3249</v>
      </c>
      <c r="D534" s="139" t="s">
        <v>1074</v>
      </c>
      <c r="E534" s="139">
        <v>887</v>
      </c>
      <c r="F534" s="139" t="s">
        <v>897</v>
      </c>
      <c r="G534" s="139" t="s">
        <v>2188</v>
      </c>
      <c r="H534" s="121" t="s">
        <v>2642</v>
      </c>
    </row>
    <row r="535" spans="1:8" s="107" customFormat="1" ht="15" customHeight="1">
      <c r="A535" s="121" t="s">
        <v>1439</v>
      </c>
      <c r="B535" s="121" t="s">
        <v>1438</v>
      </c>
      <c r="C535" s="107" t="s">
        <v>3249</v>
      </c>
      <c r="D535" s="139" t="s">
        <v>1068</v>
      </c>
      <c r="E535" s="139">
        <v>42</v>
      </c>
      <c r="F535" s="139" t="s">
        <v>897</v>
      </c>
      <c r="G535" s="139" t="s">
        <v>2188</v>
      </c>
      <c r="H535" s="121" t="s">
        <v>2475</v>
      </c>
    </row>
    <row r="536" spans="1:8" s="107" customFormat="1" ht="15" customHeight="1">
      <c r="A536" s="121" t="s">
        <v>1439</v>
      </c>
      <c r="B536" s="121" t="s">
        <v>1440</v>
      </c>
      <c r="C536" s="107" t="s">
        <v>3249</v>
      </c>
      <c r="D536" s="139" t="s">
        <v>1069</v>
      </c>
      <c r="E536" s="139">
        <v>59</v>
      </c>
      <c r="F536" s="139" t="s">
        <v>897</v>
      </c>
      <c r="G536" s="139" t="s">
        <v>2188</v>
      </c>
      <c r="H536" s="121" t="s">
        <v>2476</v>
      </c>
    </row>
    <row r="537" spans="1:8" s="107" customFormat="1" ht="15" customHeight="1">
      <c r="A537" s="121" t="s">
        <v>1439</v>
      </c>
      <c r="B537" s="121" t="s">
        <v>1441</v>
      </c>
      <c r="C537" s="107" t="s">
        <v>3249</v>
      </c>
      <c r="D537" s="139" t="s">
        <v>1078</v>
      </c>
      <c r="E537" s="139">
        <v>84</v>
      </c>
      <c r="F537" s="139" t="s">
        <v>897</v>
      </c>
      <c r="G537" s="139" t="s">
        <v>2188</v>
      </c>
      <c r="H537" s="121" t="s">
        <v>2477</v>
      </c>
    </row>
    <row r="538" spans="1:8" s="107" customFormat="1" ht="15" customHeight="1">
      <c r="A538" s="121" t="s">
        <v>1439</v>
      </c>
      <c r="B538" s="121" t="s">
        <v>1442</v>
      </c>
      <c r="C538" s="107" t="s">
        <v>3249</v>
      </c>
      <c r="D538" s="139" t="s">
        <v>3250</v>
      </c>
      <c r="E538" s="139">
        <v>127</v>
      </c>
      <c r="F538" s="139" t="s">
        <v>897</v>
      </c>
      <c r="G538" s="139" t="s">
        <v>2188</v>
      </c>
      <c r="H538" s="121" t="s">
        <v>2478</v>
      </c>
    </row>
    <row r="539" spans="1:8" s="107" customFormat="1" ht="15" customHeight="1">
      <c r="A539" s="121" t="s">
        <v>1439</v>
      </c>
      <c r="B539" s="121" t="s">
        <v>1443</v>
      </c>
      <c r="C539" s="107" t="s">
        <v>3249</v>
      </c>
      <c r="D539" s="139" t="s">
        <v>1074</v>
      </c>
      <c r="E539" s="139">
        <v>177</v>
      </c>
      <c r="F539" s="139" t="s">
        <v>897</v>
      </c>
      <c r="G539" s="139" t="s">
        <v>2188</v>
      </c>
      <c r="H539" s="121" t="s">
        <v>2479</v>
      </c>
    </row>
    <row r="540" spans="1:8" s="107" customFormat="1" ht="15" customHeight="1">
      <c r="A540" s="121" t="s">
        <v>4503</v>
      </c>
      <c r="B540" s="121" t="s">
        <v>4502</v>
      </c>
      <c r="C540" s="121" t="s">
        <v>4516</v>
      </c>
      <c r="D540" s="140" t="s">
        <v>1078</v>
      </c>
      <c r="E540" s="140">
        <v>43</v>
      </c>
      <c r="F540" s="140" t="s">
        <v>897</v>
      </c>
      <c r="G540" s="140" t="s">
        <v>4514</v>
      </c>
      <c r="H540" s="121" t="s">
        <v>7621</v>
      </c>
    </row>
    <row r="541" spans="1:8" s="107" customFormat="1" ht="15" customHeight="1">
      <c r="A541" s="121" t="s">
        <v>4503</v>
      </c>
      <c r="B541" s="121" t="s">
        <v>4504</v>
      </c>
      <c r="C541" s="121" t="s">
        <v>4516</v>
      </c>
      <c r="D541" s="140" t="s">
        <v>3250</v>
      </c>
      <c r="E541" s="140">
        <v>168</v>
      </c>
      <c r="F541" s="140" t="s">
        <v>897</v>
      </c>
      <c r="G541" s="140" t="s">
        <v>4514</v>
      </c>
      <c r="H541" s="121" t="s">
        <v>7622</v>
      </c>
    </row>
    <row r="542" spans="1:8" s="107" customFormat="1" ht="15" customHeight="1">
      <c r="A542" s="121" t="s">
        <v>1683</v>
      </c>
      <c r="B542" s="121" t="s">
        <v>1682</v>
      </c>
      <c r="C542" s="107" t="s">
        <v>3249</v>
      </c>
      <c r="D542" s="139" t="s">
        <v>1068</v>
      </c>
      <c r="E542" s="139">
        <v>50</v>
      </c>
      <c r="F542" s="139" t="s">
        <v>897</v>
      </c>
      <c r="G542" s="139" t="s">
        <v>2188</v>
      </c>
      <c r="H542" s="121" t="s">
        <v>2678</v>
      </c>
    </row>
    <row r="543" spans="1:8" s="107" customFormat="1" ht="15" customHeight="1">
      <c r="A543" s="121" t="s">
        <v>1683</v>
      </c>
      <c r="B543" s="121" t="s">
        <v>1684</v>
      </c>
      <c r="C543" s="107" t="s">
        <v>3249</v>
      </c>
      <c r="D543" s="139" t="s">
        <v>1069</v>
      </c>
      <c r="E543" s="139">
        <v>89</v>
      </c>
      <c r="F543" s="139" t="s">
        <v>897</v>
      </c>
      <c r="G543" s="139" t="s">
        <v>2188</v>
      </c>
      <c r="H543" s="121" t="s">
        <v>2679</v>
      </c>
    </row>
    <row r="544" spans="1:8" s="107" customFormat="1" ht="15" customHeight="1">
      <c r="A544" s="121" t="s">
        <v>1683</v>
      </c>
      <c r="B544" s="121" t="s">
        <v>1685</v>
      </c>
      <c r="C544" s="107" t="s">
        <v>3249</v>
      </c>
      <c r="D544" s="139" t="s">
        <v>1078</v>
      </c>
      <c r="E544" s="139">
        <v>139</v>
      </c>
      <c r="F544" s="139" t="s">
        <v>897</v>
      </c>
      <c r="G544" s="139" t="s">
        <v>2188</v>
      </c>
      <c r="H544" s="121" t="s">
        <v>2680</v>
      </c>
    </row>
    <row r="545" spans="1:8" s="107" customFormat="1" ht="15" customHeight="1">
      <c r="A545" s="121" t="s">
        <v>1683</v>
      </c>
      <c r="B545" s="121" t="s">
        <v>1686</v>
      </c>
      <c r="C545" s="107" t="s">
        <v>3249</v>
      </c>
      <c r="D545" s="139" t="s">
        <v>3250</v>
      </c>
      <c r="E545" s="139">
        <v>325</v>
      </c>
      <c r="F545" s="139" t="s">
        <v>897</v>
      </c>
      <c r="G545" s="139" t="s">
        <v>2188</v>
      </c>
      <c r="H545" s="121" t="s">
        <v>2681</v>
      </c>
    </row>
    <row r="546" spans="1:8" s="107" customFormat="1" ht="15" customHeight="1">
      <c r="A546" s="121" t="s">
        <v>1683</v>
      </c>
      <c r="B546" s="121" t="s">
        <v>1687</v>
      </c>
      <c r="C546" s="107" t="s">
        <v>3249</v>
      </c>
      <c r="D546" s="139" t="s">
        <v>1074</v>
      </c>
      <c r="E546" s="139">
        <v>452</v>
      </c>
      <c r="F546" s="139" t="s">
        <v>897</v>
      </c>
      <c r="G546" s="139" t="s">
        <v>2188</v>
      </c>
      <c r="H546" s="121" t="s">
        <v>2682</v>
      </c>
    </row>
    <row r="547" spans="1:8" s="107" customFormat="1" ht="15" customHeight="1">
      <c r="A547" s="121" t="s">
        <v>1165</v>
      </c>
      <c r="B547" s="121" t="s">
        <v>1164</v>
      </c>
      <c r="C547" s="107" t="s">
        <v>3249</v>
      </c>
      <c r="D547" s="139" t="s">
        <v>1068</v>
      </c>
      <c r="E547" s="139">
        <v>139</v>
      </c>
      <c r="F547" s="139" t="s">
        <v>897</v>
      </c>
      <c r="G547" s="139" t="s">
        <v>2188</v>
      </c>
      <c r="H547" s="121" t="s">
        <v>2259</v>
      </c>
    </row>
    <row r="548" spans="1:8" s="107" customFormat="1" ht="15" customHeight="1">
      <c r="A548" s="121" t="s">
        <v>1165</v>
      </c>
      <c r="B548" s="121" t="s">
        <v>1166</v>
      </c>
      <c r="C548" s="107" t="s">
        <v>3249</v>
      </c>
      <c r="D548" s="139" t="s">
        <v>1069</v>
      </c>
      <c r="E548" s="139">
        <v>211</v>
      </c>
      <c r="F548" s="139" t="s">
        <v>897</v>
      </c>
      <c r="G548" s="139" t="s">
        <v>2188</v>
      </c>
      <c r="H548" s="121" t="s">
        <v>2260</v>
      </c>
    </row>
    <row r="549" spans="1:8" s="107" customFormat="1" ht="15" customHeight="1">
      <c r="A549" s="121" t="s">
        <v>1165</v>
      </c>
      <c r="B549" s="121" t="s">
        <v>1167</v>
      </c>
      <c r="C549" s="107" t="s">
        <v>3249</v>
      </c>
      <c r="D549" s="139" t="s">
        <v>1078</v>
      </c>
      <c r="E549" s="139">
        <v>296</v>
      </c>
      <c r="F549" s="139" t="s">
        <v>897</v>
      </c>
      <c r="G549" s="139" t="s">
        <v>2188</v>
      </c>
      <c r="H549" s="121" t="s">
        <v>2261</v>
      </c>
    </row>
    <row r="550" spans="1:8" s="107" customFormat="1" ht="15" customHeight="1">
      <c r="A550" s="121" t="s">
        <v>1165</v>
      </c>
      <c r="B550" s="121" t="s">
        <v>1168</v>
      </c>
      <c r="C550" s="107" t="s">
        <v>3249</v>
      </c>
      <c r="D550" s="139" t="s">
        <v>3250</v>
      </c>
      <c r="E550" s="139">
        <v>802</v>
      </c>
      <c r="F550" s="139" t="s">
        <v>897</v>
      </c>
      <c r="G550" s="139" t="s">
        <v>2188</v>
      </c>
      <c r="H550" s="121" t="s">
        <v>2262</v>
      </c>
    </row>
    <row r="551" spans="1:8" s="107" customFormat="1" ht="15" customHeight="1">
      <c r="A551" s="121" t="s">
        <v>1165</v>
      </c>
      <c r="B551" s="121" t="s">
        <v>1169</v>
      </c>
      <c r="C551" s="107" t="s">
        <v>3249</v>
      </c>
      <c r="D551" s="139" t="s">
        <v>1074</v>
      </c>
      <c r="E551" s="139">
        <v>1385</v>
      </c>
      <c r="F551" s="139" t="s">
        <v>897</v>
      </c>
      <c r="G551" s="139" t="s">
        <v>2188</v>
      </c>
      <c r="H551" s="121" t="s">
        <v>2263</v>
      </c>
    </row>
    <row r="552" spans="1:8" s="107" customFormat="1" ht="15" customHeight="1">
      <c r="A552" s="121" t="s">
        <v>4472</v>
      </c>
      <c r="B552" s="121" t="s">
        <v>4471</v>
      </c>
      <c r="C552" s="121" t="s">
        <v>4516</v>
      </c>
      <c r="D552" s="140" t="s">
        <v>1069</v>
      </c>
      <c r="E552" s="140">
        <v>96</v>
      </c>
      <c r="F552" s="140" t="s">
        <v>897</v>
      </c>
      <c r="G552" s="140" t="s">
        <v>4514</v>
      </c>
      <c r="H552" s="121" t="s">
        <v>7601</v>
      </c>
    </row>
    <row r="553" spans="1:8" s="107" customFormat="1" ht="15" customHeight="1">
      <c r="A553" s="121" t="s">
        <v>4472</v>
      </c>
      <c r="B553" s="121" t="s">
        <v>4473</v>
      </c>
      <c r="C553" s="121" t="s">
        <v>4516</v>
      </c>
      <c r="D553" s="140" t="s">
        <v>1073</v>
      </c>
      <c r="E553" s="140">
        <v>300</v>
      </c>
      <c r="F553" s="140" t="s">
        <v>897</v>
      </c>
      <c r="G553" s="140" t="s">
        <v>4514</v>
      </c>
      <c r="H553" s="121" t="s">
        <v>7602</v>
      </c>
    </row>
    <row r="554" spans="1:8" s="107" customFormat="1" ht="15" customHeight="1">
      <c r="A554" s="121" t="s">
        <v>4489</v>
      </c>
      <c r="B554" s="121" t="s">
        <v>4488</v>
      </c>
      <c r="C554" s="121" t="s">
        <v>4516</v>
      </c>
      <c r="D554" s="140" t="s">
        <v>1069</v>
      </c>
      <c r="E554" s="140">
        <v>51</v>
      </c>
      <c r="F554" s="140" t="s">
        <v>897</v>
      </c>
      <c r="G554" s="140" t="s">
        <v>4514</v>
      </c>
      <c r="H554" s="121" t="s">
        <v>7612</v>
      </c>
    </row>
    <row r="555" spans="1:8" s="107" customFormat="1" ht="15" customHeight="1">
      <c r="A555" s="121" t="s">
        <v>4489</v>
      </c>
      <c r="B555" s="121" t="s">
        <v>4490</v>
      </c>
      <c r="C555" s="121" t="s">
        <v>4516</v>
      </c>
      <c r="D555" s="140" t="s">
        <v>1073</v>
      </c>
      <c r="E555" s="140">
        <v>149</v>
      </c>
      <c r="F555" s="140" t="s">
        <v>897</v>
      </c>
      <c r="G555" s="140" t="s">
        <v>4514</v>
      </c>
      <c r="H555" s="121" t="s">
        <v>7613</v>
      </c>
    </row>
    <row r="556" spans="1:8" s="107" customFormat="1" ht="15" customHeight="1">
      <c r="A556" s="121" t="s">
        <v>1773</v>
      </c>
      <c r="B556" s="121" t="s">
        <v>1772</v>
      </c>
      <c r="C556" s="107" t="s">
        <v>3249</v>
      </c>
      <c r="D556" s="139" t="s">
        <v>1068</v>
      </c>
      <c r="E556" s="139">
        <v>50</v>
      </c>
      <c r="F556" s="139" t="s">
        <v>897</v>
      </c>
      <c r="G556" s="139" t="s">
        <v>2188</v>
      </c>
      <c r="H556" s="121" t="s">
        <v>2753</v>
      </c>
    </row>
    <row r="557" spans="1:8" s="107" customFormat="1" ht="15" customHeight="1">
      <c r="A557" s="121" t="s">
        <v>1773</v>
      </c>
      <c r="B557" s="121" t="s">
        <v>1774</v>
      </c>
      <c r="C557" s="107" t="s">
        <v>3249</v>
      </c>
      <c r="D557" s="139" t="s">
        <v>1069</v>
      </c>
      <c r="E557" s="139">
        <v>84</v>
      </c>
      <c r="F557" s="139" t="s">
        <v>897</v>
      </c>
      <c r="G557" s="139" t="s">
        <v>2188</v>
      </c>
      <c r="H557" s="121" t="s">
        <v>2754</v>
      </c>
    </row>
    <row r="558" spans="1:8" s="107" customFormat="1" ht="15" customHeight="1">
      <c r="A558" s="121" t="s">
        <v>1773</v>
      </c>
      <c r="B558" s="121" t="s">
        <v>1775</v>
      </c>
      <c r="C558" s="107" t="s">
        <v>3249</v>
      </c>
      <c r="D558" s="139" t="s">
        <v>1078</v>
      </c>
      <c r="E558" s="139">
        <v>119</v>
      </c>
      <c r="F558" s="139" t="s">
        <v>897</v>
      </c>
      <c r="G558" s="139" t="s">
        <v>2188</v>
      </c>
      <c r="H558" s="121" t="s">
        <v>2755</v>
      </c>
    </row>
    <row r="559" spans="1:8" s="107" customFormat="1" ht="15" customHeight="1">
      <c r="A559" s="121" t="s">
        <v>1773</v>
      </c>
      <c r="B559" s="121" t="s">
        <v>1776</v>
      </c>
      <c r="C559" s="107" t="s">
        <v>3249</v>
      </c>
      <c r="D559" s="139" t="s">
        <v>3250</v>
      </c>
      <c r="E559" s="139">
        <v>304</v>
      </c>
      <c r="F559" s="139" t="s">
        <v>897</v>
      </c>
      <c r="G559" s="139" t="s">
        <v>2188</v>
      </c>
      <c r="H559" s="121" t="s">
        <v>2756</v>
      </c>
    </row>
    <row r="560" spans="1:8" s="107" customFormat="1" ht="15" customHeight="1">
      <c r="A560" s="121" t="s">
        <v>1773</v>
      </c>
      <c r="B560" s="121" t="s">
        <v>1777</v>
      </c>
      <c r="C560" s="107" t="s">
        <v>3249</v>
      </c>
      <c r="D560" s="139" t="s">
        <v>1074</v>
      </c>
      <c r="E560" s="139">
        <v>549</v>
      </c>
      <c r="F560" s="139" t="s">
        <v>897</v>
      </c>
      <c r="G560" s="139" t="s">
        <v>2188</v>
      </c>
      <c r="H560" s="121" t="s">
        <v>2757</v>
      </c>
    </row>
    <row r="561" spans="1:8" s="107" customFormat="1" ht="15" customHeight="1">
      <c r="A561" s="121" t="s">
        <v>1779</v>
      </c>
      <c r="B561" s="121" t="s">
        <v>1778</v>
      </c>
      <c r="C561" s="107" t="s">
        <v>3249</v>
      </c>
      <c r="D561" s="139" t="s">
        <v>1068</v>
      </c>
      <c r="E561" s="139">
        <v>50</v>
      </c>
      <c r="F561" s="139" t="s">
        <v>897</v>
      </c>
      <c r="G561" s="139" t="s">
        <v>2188</v>
      </c>
      <c r="H561" s="121" t="s">
        <v>2758</v>
      </c>
    </row>
    <row r="562" spans="1:8" s="107" customFormat="1" ht="15" customHeight="1">
      <c r="A562" s="121" t="s">
        <v>1779</v>
      </c>
      <c r="B562" s="121" t="s">
        <v>1780</v>
      </c>
      <c r="C562" s="107" t="s">
        <v>3249</v>
      </c>
      <c r="D562" s="139" t="s">
        <v>1069</v>
      </c>
      <c r="E562" s="139">
        <v>84</v>
      </c>
      <c r="F562" s="139" t="s">
        <v>897</v>
      </c>
      <c r="G562" s="139" t="s">
        <v>2188</v>
      </c>
      <c r="H562" s="121" t="s">
        <v>2759</v>
      </c>
    </row>
    <row r="563" spans="1:8" s="107" customFormat="1" ht="15" customHeight="1">
      <c r="A563" s="121" t="s">
        <v>1779</v>
      </c>
      <c r="B563" s="121" t="s">
        <v>1781</v>
      </c>
      <c r="C563" s="107" t="s">
        <v>3249</v>
      </c>
      <c r="D563" s="139" t="s">
        <v>1078</v>
      </c>
      <c r="E563" s="139">
        <v>119</v>
      </c>
      <c r="F563" s="139" t="s">
        <v>897</v>
      </c>
      <c r="G563" s="139" t="s">
        <v>2188</v>
      </c>
      <c r="H563" s="121" t="s">
        <v>2760</v>
      </c>
    </row>
    <row r="564" spans="1:8" s="107" customFormat="1" ht="15" customHeight="1">
      <c r="A564" s="121" t="s">
        <v>1779</v>
      </c>
      <c r="B564" s="121" t="s">
        <v>1782</v>
      </c>
      <c r="C564" s="107" t="s">
        <v>3249</v>
      </c>
      <c r="D564" s="139" t="s">
        <v>3250</v>
      </c>
      <c r="E564" s="139">
        <v>304</v>
      </c>
      <c r="F564" s="139" t="s">
        <v>897</v>
      </c>
      <c r="G564" s="139" t="s">
        <v>2188</v>
      </c>
      <c r="H564" s="121" t="s">
        <v>2761</v>
      </c>
    </row>
    <row r="565" spans="1:8" s="107" customFormat="1" ht="15" customHeight="1">
      <c r="A565" s="121" t="s">
        <v>1779</v>
      </c>
      <c r="B565" s="121" t="s">
        <v>1783</v>
      </c>
      <c r="C565" s="107" t="s">
        <v>3249</v>
      </c>
      <c r="D565" s="139" t="s">
        <v>1074</v>
      </c>
      <c r="E565" s="139">
        <v>549</v>
      </c>
      <c r="F565" s="139" t="s">
        <v>897</v>
      </c>
      <c r="G565" s="139" t="s">
        <v>2188</v>
      </c>
      <c r="H565" s="121" t="s">
        <v>2762</v>
      </c>
    </row>
    <row r="566" spans="1:8" s="107" customFormat="1" ht="15" customHeight="1">
      <c r="A566" s="121" t="s">
        <v>1445</v>
      </c>
      <c r="B566" s="121" t="s">
        <v>1444</v>
      </c>
      <c r="C566" s="107" t="s">
        <v>3249</v>
      </c>
      <c r="D566" s="139" t="s">
        <v>1068</v>
      </c>
      <c r="E566" s="139">
        <v>42</v>
      </c>
      <c r="F566" s="139" t="s">
        <v>897</v>
      </c>
      <c r="G566" s="139" t="s">
        <v>2188</v>
      </c>
      <c r="H566" s="121" t="s">
        <v>2480</v>
      </c>
    </row>
    <row r="567" spans="1:8" s="107" customFormat="1" ht="15" customHeight="1">
      <c r="A567" s="121" t="s">
        <v>1445</v>
      </c>
      <c r="B567" s="121" t="s">
        <v>1446</v>
      </c>
      <c r="C567" s="107" t="s">
        <v>3249</v>
      </c>
      <c r="D567" s="139" t="s">
        <v>1069</v>
      </c>
      <c r="E567" s="139">
        <v>50</v>
      </c>
      <c r="F567" s="139" t="s">
        <v>897</v>
      </c>
      <c r="G567" s="139" t="s">
        <v>2188</v>
      </c>
      <c r="H567" s="121" t="s">
        <v>2481</v>
      </c>
    </row>
    <row r="568" spans="1:8" s="107" customFormat="1" ht="15" customHeight="1">
      <c r="A568" s="121" t="s">
        <v>1445</v>
      </c>
      <c r="B568" s="121" t="s">
        <v>1447</v>
      </c>
      <c r="C568" s="107" t="s">
        <v>3249</v>
      </c>
      <c r="D568" s="139" t="s">
        <v>1078</v>
      </c>
      <c r="E568" s="139">
        <v>59</v>
      </c>
      <c r="F568" s="139" t="s">
        <v>897</v>
      </c>
      <c r="G568" s="139" t="s">
        <v>2188</v>
      </c>
      <c r="H568" s="121" t="s">
        <v>2482</v>
      </c>
    </row>
    <row r="569" spans="1:8" s="107" customFormat="1" ht="15" customHeight="1">
      <c r="A569" s="121" t="s">
        <v>1445</v>
      </c>
      <c r="B569" s="121" t="s">
        <v>1448</v>
      </c>
      <c r="C569" s="107" t="s">
        <v>3249</v>
      </c>
      <c r="D569" s="139" t="s">
        <v>3250</v>
      </c>
      <c r="E569" s="139">
        <v>127</v>
      </c>
      <c r="F569" s="139" t="s">
        <v>897</v>
      </c>
      <c r="G569" s="139" t="s">
        <v>2188</v>
      </c>
      <c r="H569" s="121" t="s">
        <v>2483</v>
      </c>
    </row>
    <row r="570" spans="1:8" s="107" customFormat="1" ht="15" customHeight="1">
      <c r="A570" s="121" t="s">
        <v>1445</v>
      </c>
      <c r="B570" s="121" t="s">
        <v>1449</v>
      </c>
      <c r="C570" s="107" t="s">
        <v>3249</v>
      </c>
      <c r="D570" s="139" t="s">
        <v>1074</v>
      </c>
      <c r="E570" s="139">
        <v>177</v>
      </c>
      <c r="F570" s="139" t="s">
        <v>897</v>
      </c>
      <c r="G570" s="139" t="s">
        <v>2188</v>
      </c>
      <c r="H570" s="121" t="s">
        <v>2484</v>
      </c>
    </row>
    <row r="571" spans="1:8" s="107" customFormat="1" ht="15" customHeight="1">
      <c r="A571" s="121" t="s">
        <v>1451</v>
      </c>
      <c r="B571" s="121" t="s">
        <v>1450</v>
      </c>
      <c r="C571" s="107" t="s">
        <v>3249</v>
      </c>
      <c r="D571" s="139" t="s">
        <v>1068</v>
      </c>
      <c r="E571" s="139">
        <v>42</v>
      </c>
      <c r="F571" s="139" t="s">
        <v>897</v>
      </c>
      <c r="G571" s="139" t="s">
        <v>2188</v>
      </c>
      <c r="H571" s="121" t="s">
        <v>2485</v>
      </c>
    </row>
    <row r="572" spans="1:8" s="107" customFormat="1" ht="15" customHeight="1">
      <c r="A572" s="121" t="s">
        <v>1451</v>
      </c>
      <c r="B572" s="121" t="s">
        <v>1452</v>
      </c>
      <c r="C572" s="107" t="s">
        <v>3249</v>
      </c>
      <c r="D572" s="139" t="s">
        <v>1069</v>
      </c>
      <c r="E572" s="139">
        <v>50</v>
      </c>
      <c r="F572" s="139" t="s">
        <v>897</v>
      </c>
      <c r="G572" s="139" t="s">
        <v>2188</v>
      </c>
      <c r="H572" s="121" t="s">
        <v>2486</v>
      </c>
    </row>
    <row r="573" spans="1:8" s="107" customFormat="1" ht="15" customHeight="1">
      <c r="A573" s="121" t="s">
        <v>1451</v>
      </c>
      <c r="B573" s="121" t="s">
        <v>1453</v>
      </c>
      <c r="C573" s="107" t="s">
        <v>3249</v>
      </c>
      <c r="D573" s="139" t="s">
        <v>1078</v>
      </c>
      <c r="E573" s="139">
        <v>59</v>
      </c>
      <c r="F573" s="139" t="s">
        <v>897</v>
      </c>
      <c r="G573" s="139" t="s">
        <v>2188</v>
      </c>
      <c r="H573" s="121" t="s">
        <v>2487</v>
      </c>
    </row>
    <row r="574" spans="1:8" s="107" customFormat="1" ht="15" customHeight="1">
      <c r="A574" s="121" t="s">
        <v>1451</v>
      </c>
      <c r="B574" s="121" t="s">
        <v>1454</v>
      </c>
      <c r="C574" s="107" t="s">
        <v>3249</v>
      </c>
      <c r="D574" s="139" t="s">
        <v>3250</v>
      </c>
      <c r="E574" s="139">
        <v>127</v>
      </c>
      <c r="F574" s="139" t="s">
        <v>897</v>
      </c>
      <c r="G574" s="139" t="s">
        <v>2188</v>
      </c>
      <c r="H574" s="121" t="s">
        <v>2488</v>
      </c>
    </row>
    <row r="575" spans="1:8" s="107" customFormat="1" ht="15" customHeight="1">
      <c r="A575" s="121" t="s">
        <v>1451</v>
      </c>
      <c r="B575" s="121" t="s">
        <v>1455</v>
      </c>
      <c r="C575" s="107" t="s">
        <v>3249</v>
      </c>
      <c r="D575" s="139" t="s">
        <v>1074</v>
      </c>
      <c r="E575" s="139">
        <v>177</v>
      </c>
      <c r="F575" s="139" t="s">
        <v>897</v>
      </c>
      <c r="G575" s="139" t="s">
        <v>2188</v>
      </c>
      <c r="H575" s="121" t="s">
        <v>2489</v>
      </c>
    </row>
    <row r="576" spans="1:8" s="107" customFormat="1" ht="15" customHeight="1">
      <c r="A576" s="121" t="s">
        <v>1761</v>
      </c>
      <c r="B576" s="121" t="s">
        <v>1760</v>
      </c>
      <c r="C576" s="107" t="s">
        <v>3249</v>
      </c>
      <c r="D576" s="139" t="s">
        <v>1068</v>
      </c>
      <c r="E576" s="139">
        <v>42</v>
      </c>
      <c r="F576" s="139" t="s">
        <v>897</v>
      </c>
      <c r="G576" s="139" t="s">
        <v>2188</v>
      </c>
      <c r="H576" s="121" t="s">
        <v>2743</v>
      </c>
    </row>
    <row r="577" spans="1:8" s="107" customFormat="1" ht="15" customHeight="1">
      <c r="A577" s="121" t="s">
        <v>1761</v>
      </c>
      <c r="B577" s="121" t="s">
        <v>1762</v>
      </c>
      <c r="C577" s="107" t="s">
        <v>3249</v>
      </c>
      <c r="D577" s="139" t="s">
        <v>1069</v>
      </c>
      <c r="E577" s="139">
        <v>59</v>
      </c>
      <c r="F577" s="139" t="s">
        <v>897</v>
      </c>
      <c r="G577" s="139" t="s">
        <v>2188</v>
      </c>
      <c r="H577" s="121" t="s">
        <v>2744</v>
      </c>
    </row>
    <row r="578" spans="1:8" s="107" customFormat="1" ht="15" customHeight="1">
      <c r="A578" s="121" t="s">
        <v>1761</v>
      </c>
      <c r="B578" s="121" t="s">
        <v>1763</v>
      </c>
      <c r="C578" s="107" t="s">
        <v>3249</v>
      </c>
      <c r="D578" s="139" t="s">
        <v>1078</v>
      </c>
      <c r="E578" s="139">
        <v>84</v>
      </c>
      <c r="F578" s="139" t="s">
        <v>897</v>
      </c>
      <c r="G578" s="139" t="s">
        <v>2188</v>
      </c>
      <c r="H578" s="121" t="s">
        <v>2745</v>
      </c>
    </row>
    <row r="579" spans="1:8" s="107" customFormat="1" ht="15" customHeight="1">
      <c r="A579" s="121" t="s">
        <v>1761</v>
      </c>
      <c r="B579" s="121" t="s">
        <v>1764</v>
      </c>
      <c r="C579" s="107" t="s">
        <v>3249</v>
      </c>
      <c r="D579" s="139" t="s">
        <v>3250</v>
      </c>
      <c r="E579" s="139">
        <v>330</v>
      </c>
      <c r="F579" s="139" t="s">
        <v>897</v>
      </c>
      <c r="G579" s="139" t="s">
        <v>2188</v>
      </c>
      <c r="H579" s="121" t="s">
        <v>2746</v>
      </c>
    </row>
    <row r="580" spans="1:8" s="107" customFormat="1" ht="15" customHeight="1">
      <c r="A580" s="121" t="s">
        <v>1761</v>
      </c>
      <c r="B580" s="121" t="s">
        <v>1765</v>
      </c>
      <c r="C580" s="107" t="s">
        <v>3249</v>
      </c>
      <c r="D580" s="139" t="s">
        <v>1074</v>
      </c>
      <c r="E580" s="139">
        <v>591</v>
      </c>
      <c r="F580" s="139" t="s">
        <v>897</v>
      </c>
      <c r="G580" s="139" t="s">
        <v>2188</v>
      </c>
      <c r="H580" s="121" t="s">
        <v>2747</v>
      </c>
    </row>
    <row r="581" spans="1:8" s="107" customFormat="1" ht="15" customHeight="1">
      <c r="A581" s="121" t="s">
        <v>1457</v>
      </c>
      <c r="B581" s="121" t="s">
        <v>1456</v>
      </c>
      <c r="C581" s="107" t="s">
        <v>3249</v>
      </c>
      <c r="D581" s="139" t="s">
        <v>1068</v>
      </c>
      <c r="E581" s="139">
        <v>42</v>
      </c>
      <c r="F581" s="139" t="s">
        <v>897</v>
      </c>
      <c r="G581" s="139" t="s">
        <v>2188</v>
      </c>
      <c r="H581" s="121" t="s">
        <v>2490</v>
      </c>
    </row>
    <row r="582" spans="1:8" s="107" customFormat="1" ht="15" customHeight="1">
      <c r="A582" s="121" t="s">
        <v>1457</v>
      </c>
      <c r="B582" s="121" t="s">
        <v>1458</v>
      </c>
      <c r="C582" s="107" t="s">
        <v>3249</v>
      </c>
      <c r="D582" s="139" t="s">
        <v>1069</v>
      </c>
      <c r="E582" s="139">
        <v>59</v>
      </c>
      <c r="F582" s="139" t="s">
        <v>897</v>
      </c>
      <c r="G582" s="139" t="s">
        <v>2188</v>
      </c>
      <c r="H582" s="121" t="s">
        <v>2491</v>
      </c>
    </row>
    <row r="583" spans="1:8" s="107" customFormat="1" ht="15" customHeight="1">
      <c r="A583" s="121" t="s">
        <v>1457</v>
      </c>
      <c r="B583" s="121" t="s">
        <v>1459</v>
      </c>
      <c r="C583" s="107" t="s">
        <v>3249</v>
      </c>
      <c r="D583" s="139" t="s">
        <v>1078</v>
      </c>
      <c r="E583" s="139">
        <v>101</v>
      </c>
      <c r="F583" s="139" t="s">
        <v>897</v>
      </c>
      <c r="G583" s="139" t="s">
        <v>2188</v>
      </c>
      <c r="H583" s="121" t="s">
        <v>2492</v>
      </c>
    </row>
    <row r="584" spans="1:8" s="107" customFormat="1" ht="15" customHeight="1">
      <c r="A584" s="121" t="s">
        <v>1457</v>
      </c>
      <c r="B584" s="121" t="s">
        <v>1460</v>
      </c>
      <c r="C584" s="107" t="s">
        <v>3249</v>
      </c>
      <c r="D584" s="139" t="s">
        <v>3250</v>
      </c>
      <c r="E584" s="139">
        <v>363</v>
      </c>
      <c r="F584" s="139" t="s">
        <v>897</v>
      </c>
      <c r="G584" s="139" t="s">
        <v>2188</v>
      </c>
      <c r="H584" s="121" t="s">
        <v>2493</v>
      </c>
    </row>
    <row r="585" spans="1:8" s="107" customFormat="1" ht="15" customHeight="1">
      <c r="A585" s="121" t="s">
        <v>1457</v>
      </c>
      <c r="B585" s="121" t="s">
        <v>1461</v>
      </c>
      <c r="C585" s="107" t="s">
        <v>3249</v>
      </c>
      <c r="D585" s="139" t="s">
        <v>1074</v>
      </c>
      <c r="E585" s="139">
        <v>604</v>
      </c>
      <c r="F585" s="139" t="s">
        <v>897</v>
      </c>
      <c r="G585" s="139" t="s">
        <v>2188</v>
      </c>
      <c r="H585" s="121" t="s">
        <v>2494</v>
      </c>
    </row>
    <row r="586" spans="1:8" s="107" customFormat="1" ht="15" customHeight="1">
      <c r="A586" s="121" t="s">
        <v>1641</v>
      </c>
      <c r="B586" s="121" t="s">
        <v>1640</v>
      </c>
      <c r="C586" s="107" t="s">
        <v>3249</v>
      </c>
      <c r="D586" s="139" t="s">
        <v>1068</v>
      </c>
      <c r="E586" s="139">
        <v>67</v>
      </c>
      <c r="F586" s="139" t="s">
        <v>897</v>
      </c>
      <c r="G586" s="139" t="s">
        <v>2188</v>
      </c>
      <c r="H586" s="121" t="s">
        <v>2643</v>
      </c>
    </row>
    <row r="587" spans="1:8" s="107" customFormat="1" ht="15" customHeight="1">
      <c r="A587" s="121" t="s">
        <v>1641</v>
      </c>
      <c r="B587" s="121" t="s">
        <v>1642</v>
      </c>
      <c r="C587" s="107" t="s">
        <v>3249</v>
      </c>
      <c r="D587" s="139" t="s">
        <v>1069</v>
      </c>
      <c r="E587" s="139">
        <v>101</v>
      </c>
      <c r="F587" s="139" t="s">
        <v>897</v>
      </c>
      <c r="G587" s="139" t="s">
        <v>2188</v>
      </c>
      <c r="H587" s="121" t="s">
        <v>2644</v>
      </c>
    </row>
    <row r="588" spans="1:8" s="107" customFormat="1" ht="15" customHeight="1">
      <c r="A588" s="121" t="s">
        <v>1641</v>
      </c>
      <c r="B588" s="121" t="s">
        <v>1643</v>
      </c>
      <c r="C588" s="107" t="s">
        <v>3249</v>
      </c>
      <c r="D588" s="139" t="s">
        <v>1078</v>
      </c>
      <c r="E588" s="139">
        <v>177</v>
      </c>
      <c r="F588" s="139" t="s">
        <v>897</v>
      </c>
      <c r="G588" s="139" t="s">
        <v>2188</v>
      </c>
      <c r="H588" s="121" t="s">
        <v>2645</v>
      </c>
    </row>
    <row r="589" spans="1:8" s="107" customFormat="1" ht="15" customHeight="1">
      <c r="A589" s="121" t="s">
        <v>1641</v>
      </c>
      <c r="B589" s="121" t="s">
        <v>1644</v>
      </c>
      <c r="C589" s="107" t="s">
        <v>3249</v>
      </c>
      <c r="D589" s="139" t="s">
        <v>3250</v>
      </c>
      <c r="E589" s="139">
        <v>604</v>
      </c>
      <c r="F589" s="139" t="s">
        <v>897</v>
      </c>
      <c r="G589" s="139" t="s">
        <v>2188</v>
      </c>
      <c r="H589" s="121" t="s">
        <v>2646</v>
      </c>
    </row>
    <row r="590" spans="1:8" s="107" customFormat="1" ht="15" customHeight="1">
      <c r="A590" s="121" t="s">
        <v>1641</v>
      </c>
      <c r="B590" s="121" t="s">
        <v>1645</v>
      </c>
      <c r="C590" s="107" t="s">
        <v>3249</v>
      </c>
      <c r="D590" s="139" t="s">
        <v>1074</v>
      </c>
      <c r="E590" s="139">
        <v>887</v>
      </c>
      <c r="F590" s="139" t="s">
        <v>897</v>
      </c>
      <c r="G590" s="139" t="s">
        <v>2188</v>
      </c>
      <c r="H590" s="121" t="s">
        <v>2647</v>
      </c>
    </row>
    <row r="591" spans="1:8" s="107" customFormat="1" ht="15" customHeight="1">
      <c r="A591" s="121" t="s">
        <v>1463</v>
      </c>
      <c r="B591" s="121" t="s">
        <v>1462</v>
      </c>
      <c r="C591" s="107" t="s">
        <v>3249</v>
      </c>
      <c r="D591" s="139" t="s">
        <v>1068</v>
      </c>
      <c r="E591" s="139">
        <v>50</v>
      </c>
      <c r="F591" s="139" t="s">
        <v>897</v>
      </c>
      <c r="G591" s="139" t="s">
        <v>2188</v>
      </c>
      <c r="H591" s="121" t="s">
        <v>2495</v>
      </c>
    </row>
    <row r="592" spans="1:8" s="107" customFormat="1" ht="15" customHeight="1">
      <c r="A592" s="121" t="s">
        <v>1463</v>
      </c>
      <c r="B592" s="121" t="s">
        <v>1464</v>
      </c>
      <c r="C592" s="107" t="s">
        <v>3249</v>
      </c>
      <c r="D592" s="139" t="s">
        <v>1069</v>
      </c>
      <c r="E592" s="139">
        <v>93</v>
      </c>
      <c r="F592" s="139" t="s">
        <v>897</v>
      </c>
      <c r="G592" s="139" t="s">
        <v>2188</v>
      </c>
      <c r="H592" s="121" t="s">
        <v>2496</v>
      </c>
    </row>
    <row r="593" spans="1:8" s="107" customFormat="1" ht="15" customHeight="1">
      <c r="A593" s="121" t="s">
        <v>1463</v>
      </c>
      <c r="B593" s="121" t="s">
        <v>1465</v>
      </c>
      <c r="C593" s="107" t="s">
        <v>3249</v>
      </c>
      <c r="D593" s="139" t="s">
        <v>1078</v>
      </c>
      <c r="E593" s="139">
        <v>135</v>
      </c>
      <c r="F593" s="139" t="s">
        <v>897</v>
      </c>
      <c r="G593" s="139" t="s">
        <v>2188</v>
      </c>
      <c r="H593" s="121" t="s">
        <v>2497</v>
      </c>
    </row>
    <row r="594" spans="1:8" s="107" customFormat="1" ht="15" customHeight="1">
      <c r="A594" s="121" t="s">
        <v>1463</v>
      </c>
      <c r="B594" s="121" t="s">
        <v>1466</v>
      </c>
      <c r="C594" s="107" t="s">
        <v>3249</v>
      </c>
      <c r="D594" s="139" t="s">
        <v>3250</v>
      </c>
      <c r="E594" s="139">
        <v>380</v>
      </c>
      <c r="F594" s="139" t="s">
        <v>897</v>
      </c>
      <c r="G594" s="139" t="s">
        <v>2188</v>
      </c>
      <c r="H594" s="121" t="s">
        <v>2498</v>
      </c>
    </row>
    <row r="595" spans="1:8" s="107" customFormat="1" ht="15" customHeight="1">
      <c r="A595" s="121" t="s">
        <v>1463</v>
      </c>
      <c r="B595" s="121" t="s">
        <v>1467</v>
      </c>
      <c r="C595" s="107" t="s">
        <v>3249</v>
      </c>
      <c r="D595" s="139" t="s">
        <v>1074</v>
      </c>
      <c r="E595" s="139">
        <v>697</v>
      </c>
      <c r="F595" s="139" t="s">
        <v>897</v>
      </c>
      <c r="G595" s="139" t="s">
        <v>2188</v>
      </c>
      <c r="H595" s="121" t="s">
        <v>2499</v>
      </c>
    </row>
    <row r="596" spans="1:8" s="107" customFormat="1" ht="15" customHeight="1">
      <c r="A596" s="121" t="s">
        <v>1255</v>
      </c>
      <c r="B596" s="121" t="s">
        <v>1254</v>
      </c>
      <c r="C596" s="107" t="s">
        <v>3249</v>
      </c>
      <c r="D596" s="139" t="s">
        <v>1068</v>
      </c>
      <c r="E596" s="139">
        <v>50</v>
      </c>
      <c r="F596" s="139" t="s">
        <v>897</v>
      </c>
      <c r="G596" s="139" t="s">
        <v>2188</v>
      </c>
      <c r="H596" s="121" t="s">
        <v>2322</v>
      </c>
    </row>
    <row r="597" spans="1:8" s="107" customFormat="1" ht="15" customHeight="1">
      <c r="A597" s="121" t="s">
        <v>1255</v>
      </c>
      <c r="B597" s="121" t="s">
        <v>1256</v>
      </c>
      <c r="C597" s="107" t="s">
        <v>3249</v>
      </c>
      <c r="D597" s="139" t="s">
        <v>1069</v>
      </c>
      <c r="E597" s="139">
        <v>119</v>
      </c>
      <c r="F597" s="139" t="s">
        <v>897</v>
      </c>
      <c r="G597" s="139" t="s">
        <v>2188</v>
      </c>
      <c r="H597" s="121" t="s">
        <v>2323</v>
      </c>
    </row>
    <row r="598" spans="1:8" s="107" customFormat="1" ht="15" customHeight="1">
      <c r="A598" s="121" t="s">
        <v>1255</v>
      </c>
      <c r="B598" s="121" t="s">
        <v>1257</v>
      </c>
      <c r="C598" s="107" t="s">
        <v>3249</v>
      </c>
      <c r="D598" s="139" t="s">
        <v>1078</v>
      </c>
      <c r="E598" s="139">
        <v>173</v>
      </c>
      <c r="F598" s="139" t="s">
        <v>897</v>
      </c>
      <c r="G598" s="139" t="s">
        <v>2188</v>
      </c>
      <c r="H598" s="121" t="s">
        <v>2324</v>
      </c>
    </row>
    <row r="599" spans="1:8" s="107" customFormat="1" ht="15" customHeight="1">
      <c r="A599" s="121" t="s">
        <v>1255</v>
      </c>
      <c r="B599" s="121" t="s">
        <v>1258</v>
      </c>
      <c r="C599" s="107" t="s">
        <v>3249</v>
      </c>
      <c r="D599" s="139" t="s">
        <v>3250</v>
      </c>
      <c r="E599" s="139">
        <v>676</v>
      </c>
      <c r="F599" s="139" t="s">
        <v>897</v>
      </c>
      <c r="G599" s="139" t="s">
        <v>2188</v>
      </c>
      <c r="H599" s="121" t="s">
        <v>2325</v>
      </c>
    </row>
    <row r="600" spans="1:8" s="107" customFormat="1" ht="15" customHeight="1">
      <c r="A600" s="121" t="s">
        <v>1255</v>
      </c>
      <c r="B600" s="121" t="s">
        <v>1259</v>
      </c>
      <c r="C600" s="107" t="s">
        <v>3249</v>
      </c>
      <c r="D600" s="139" t="s">
        <v>1074</v>
      </c>
      <c r="E600" s="139">
        <v>1140</v>
      </c>
      <c r="F600" s="139" t="s">
        <v>897</v>
      </c>
      <c r="G600" s="139" t="s">
        <v>2188</v>
      </c>
      <c r="H600" s="121" t="s">
        <v>2326</v>
      </c>
    </row>
    <row r="601" spans="1:8" s="107" customFormat="1" ht="15" customHeight="1">
      <c r="A601" s="121" t="s">
        <v>1755</v>
      </c>
      <c r="B601" s="121" t="s">
        <v>1754</v>
      </c>
      <c r="C601" s="107" t="s">
        <v>3249</v>
      </c>
      <c r="D601" s="139" t="s">
        <v>1068</v>
      </c>
      <c r="E601" s="139">
        <v>55</v>
      </c>
      <c r="F601" s="139" t="s">
        <v>897</v>
      </c>
      <c r="G601" s="139" t="s">
        <v>2188</v>
      </c>
      <c r="H601" s="121" t="s">
        <v>2738</v>
      </c>
    </row>
    <row r="602" spans="1:8" s="107" customFormat="1" ht="15" customHeight="1">
      <c r="A602" s="121" t="s">
        <v>1755</v>
      </c>
      <c r="B602" s="121" t="s">
        <v>1756</v>
      </c>
      <c r="C602" s="107" t="s">
        <v>3249</v>
      </c>
      <c r="D602" s="139" t="s">
        <v>1069</v>
      </c>
      <c r="E602" s="139">
        <v>122</v>
      </c>
      <c r="F602" s="139" t="s">
        <v>897</v>
      </c>
      <c r="G602" s="139" t="s">
        <v>2188</v>
      </c>
      <c r="H602" s="121" t="s">
        <v>2739</v>
      </c>
    </row>
    <row r="603" spans="1:8" s="107" customFormat="1" ht="15" customHeight="1">
      <c r="A603" s="121" t="s">
        <v>1755</v>
      </c>
      <c r="B603" s="121" t="s">
        <v>1757</v>
      </c>
      <c r="C603" s="107" t="s">
        <v>3249</v>
      </c>
      <c r="D603" s="139" t="s">
        <v>1078</v>
      </c>
      <c r="E603" s="139">
        <v>177</v>
      </c>
      <c r="F603" s="139" t="s">
        <v>897</v>
      </c>
      <c r="G603" s="139" t="s">
        <v>2188</v>
      </c>
      <c r="H603" s="121" t="s">
        <v>2740</v>
      </c>
    </row>
    <row r="604" spans="1:8" s="107" customFormat="1" ht="15" customHeight="1">
      <c r="A604" s="121" t="s">
        <v>1755</v>
      </c>
      <c r="B604" s="121" t="s">
        <v>1758</v>
      </c>
      <c r="C604" s="107" t="s">
        <v>3249</v>
      </c>
      <c r="D604" s="139" t="s">
        <v>3250</v>
      </c>
      <c r="E604" s="139">
        <v>544</v>
      </c>
      <c r="F604" s="139" t="s">
        <v>897</v>
      </c>
      <c r="G604" s="139" t="s">
        <v>2188</v>
      </c>
      <c r="H604" s="121" t="s">
        <v>2741</v>
      </c>
    </row>
    <row r="605" spans="1:8" s="107" customFormat="1" ht="15" customHeight="1">
      <c r="A605" s="121" t="s">
        <v>1755</v>
      </c>
      <c r="B605" s="121" t="s">
        <v>1759</v>
      </c>
      <c r="C605" s="107" t="s">
        <v>3249</v>
      </c>
      <c r="D605" s="139" t="s">
        <v>1074</v>
      </c>
      <c r="E605" s="139">
        <v>882</v>
      </c>
      <c r="F605" s="139" t="s">
        <v>897</v>
      </c>
      <c r="G605" s="139" t="s">
        <v>2188</v>
      </c>
      <c r="H605" s="121" t="s">
        <v>2742</v>
      </c>
    </row>
    <row r="606" spans="1:8" s="107" customFormat="1" ht="15" customHeight="1">
      <c r="A606" s="121" t="s">
        <v>1908</v>
      </c>
      <c r="B606" s="121" t="s">
        <v>1907</v>
      </c>
      <c r="C606" s="107" t="s">
        <v>3249</v>
      </c>
      <c r="D606" s="139" t="s">
        <v>1068</v>
      </c>
      <c r="E606" s="139">
        <v>122</v>
      </c>
      <c r="F606" s="139" t="s">
        <v>897</v>
      </c>
      <c r="G606" s="139" t="s">
        <v>2188</v>
      </c>
      <c r="H606" s="121" t="s">
        <v>2857</v>
      </c>
    </row>
    <row r="607" spans="1:8" s="107" customFormat="1" ht="15" customHeight="1">
      <c r="A607" s="121" t="s">
        <v>1908</v>
      </c>
      <c r="B607" s="121" t="s">
        <v>1909</v>
      </c>
      <c r="C607" s="107" t="s">
        <v>3249</v>
      </c>
      <c r="D607" s="139" t="s">
        <v>1069</v>
      </c>
      <c r="E607" s="139">
        <v>211</v>
      </c>
      <c r="F607" s="139" t="s">
        <v>897</v>
      </c>
      <c r="G607" s="139" t="s">
        <v>2188</v>
      </c>
      <c r="H607" s="121" t="s">
        <v>2858</v>
      </c>
    </row>
    <row r="608" spans="1:8" s="107" customFormat="1" ht="15" customHeight="1">
      <c r="A608" s="121" t="s">
        <v>1908</v>
      </c>
      <c r="B608" s="121" t="s">
        <v>1910</v>
      </c>
      <c r="C608" s="107" t="s">
        <v>3249</v>
      </c>
      <c r="D608" s="139" t="s">
        <v>1078</v>
      </c>
      <c r="E608" s="139">
        <v>363</v>
      </c>
      <c r="F608" s="139" t="s">
        <v>897</v>
      </c>
      <c r="G608" s="139" t="s">
        <v>2188</v>
      </c>
      <c r="H608" s="121" t="s">
        <v>2859</v>
      </c>
    </row>
    <row r="609" spans="1:8" s="107" customFormat="1" ht="15" customHeight="1">
      <c r="A609" s="121" t="s">
        <v>1908</v>
      </c>
      <c r="B609" s="121" t="s">
        <v>1911</v>
      </c>
      <c r="C609" s="107" t="s">
        <v>3249</v>
      </c>
      <c r="D609" s="139" t="s">
        <v>3250</v>
      </c>
      <c r="E609" s="139">
        <v>1343</v>
      </c>
      <c r="F609" s="139" t="s">
        <v>897</v>
      </c>
      <c r="G609" s="139" t="s">
        <v>2188</v>
      </c>
      <c r="H609" s="121" t="s">
        <v>2860</v>
      </c>
    </row>
    <row r="610" spans="1:8" s="107" customFormat="1" ht="15" customHeight="1">
      <c r="A610" s="121" t="s">
        <v>1908</v>
      </c>
      <c r="B610" s="121" t="s">
        <v>1912</v>
      </c>
      <c r="C610" s="107" t="s">
        <v>3249</v>
      </c>
      <c r="D610" s="139" t="s">
        <v>1074</v>
      </c>
      <c r="E610" s="139">
        <v>2019</v>
      </c>
      <c r="F610" s="139" t="s">
        <v>897</v>
      </c>
      <c r="G610" s="139" t="s">
        <v>2188</v>
      </c>
      <c r="H610" s="121" t="s">
        <v>2861</v>
      </c>
    </row>
    <row r="611" spans="1:8" s="107" customFormat="1" ht="15" customHeight="1">
      <c r="A611" s="121" t="s">
        <v>2058</v>
      </c>
      <c r="B611" s="121" t="s">
        <v>2057</v>
      </c>
      <c r="C611" s="107" t="s">
        <v>3249</v>
      </c>
      <c r="D611" s="139" t="s">
        <v>1068</v>
      </c>
      <c r="E611" s="139">
        <v>76</v>
      </c>
      <c r="F611" s="139" t="s">
        <v>897</v>
      </c>
      <c r="G611" s="139" t="s">
        <v>2188</v>
      </c>
      <c r="H611" s="121" t="s">
        <v>2978</v>
      </c>
    </row>
    <row r="612" spans="1:8" s="107" customFormat="1" ht="15" customHeight="1">
      <c r="A612" s="121" t="s">
        <v>2058</v>
      </c>
      <c r="B612" s="121" t="s">
        <v>2059</v>
      </c>
      <c r="C612" s="107" t="s">
        <v>3249</v>
      </c>
      <c r="D612" s="139" t="s">
        <v>1069</v>
      </c>
      <c r="E612" s="139">
        <v>119</v>
      </c>
      <c r="F612" s="139" t="s">
        <v>897</v>
      </c>
      <c r="G612" s="139" t="s">
        <v>2188</v>
      </c>
      <c r="H612" s="121" t="s">
        <v>2979</v>
      </c>
    </row>
    <row r="613" spans="1:8" s="107" customFormat="1" ht="15" customHeight="1">
      <c r="A613" s="121" t="s">
        <v>2058</v>
      </c>
      <c r="B613" s="121" t="s">
        <v>2060</v>
      </c>
      <c r="C613" s="107" t="s">
        <v>3249</v>
      </c>
      <c r="D613" s="139" t="s">
        <v>1078</v>
      </c>
      <c r="E613" s="139">
        <v>131</v>
      </c>
      <c r="F613" s="139" t="s">
        <v>897</v>
      </c>
      <c r="G613" s="139" t="s">
        <v>2188</v>
      </c>
      <c r="H613" s="121" t="s">
        <v>2980</v>
      </c>
    </row>
    <row r="614" spans="1:8" s="107" customFormat="1" ht="15" customHeight="1">
      <c r="A614" s="121" t="s">
        <v>2058</v>
      </c>
      <c r="B614" s="121" t="s">
        <v>2061</v>
      </c>
      <c r="C614" s="107" t="s">
        <v>3249</v>
      </c>
      <c r="D614" s="139" t="s">
        <v>3250</v>
      </c>
      <c r="E614" s="139">
        <v>380</v>
      </c>
      <c r="F614" s="139" t="s">
        <v>897</v>
      </c>
      <c r="G614" s="139" t="s">
        <v>2188</v>
      </c>
      <c r="H614" s="121" t="s">
        <v>2981</v>
      </c>
    </row>
    <row r="615" spans="1:8" s="107" customFormat="1" ht="15" customHeight="1">
      <c r="A615" s="121" t="s">
        <v>2058</v>
      </c>
      <c r="B615" s="121" t="s">
        <v>2062</v>
      </c>
      <c r="C615" s="107" t="s">
        <v>3249</v>
      </c>
      <c r="D615" s="139" t="s">
        <v>1074</v>
      </c>
      <c r="E615" s="139">
        <v>697</v>
      </c>
      <c r="F615" s="139" t="s">
        <v>897</v>
      </c>
      <c r="G615" s="139" t="s">
        <v>2188</v>
      </c>
      <c r="H615" s="121" t="s">
        <v>2982</v>
      </c>
    </row>
    <row r="616" spans="1:8" s="107" customFormat="1" ht="15" customHeight="1">
      <c r="A616" s="121" t="s">
        <v>1469</v>
      </c>
      <c r="B616" s="121" t="s">
        <v>1468</v>
      </c>
      <c r="C616" s="107" t="s">
        <v>3249</v>
      </c>
      <c r="D616" s="139" t="s">
        <v>1068</v>
      </c>
      <c r="E616" s="139">
        <v>59</v>
      </c>
      <c r="F616" s="139" t="s">
        <v>897</v>
      </c>
      <c r="G616" s="139" t="s">
        <v>2188</v>
      </c>
      <c r="H616" s="121" t="s">
        <v>2500</v>
      </c>
    </row>
    <row r="617" spans="1:8" s="107" customFormat="1" ht="15" customHeight="1">
      <c r="A617" s="121" t="s">
        <v>1469</v>
      </c>
      <c r="B617" s="121" t="s">
        <v>1470</v>
      </c>
      <c r="C617" s="107" t="s">
        <v>3249</v>
      </c>
      <c r="D617" s="139" t="s">
        <v>1069</v>
      </c>
      <c r="E617" s="139">
        <v>101</v>
      </c>
      <c r="F617" s="139" t="s">
        <v>897</v>
      </c>
      <c r="G617" s="139" t="s">
        <v>2188</v>
      </c>
      <c r="H617" s="121" t="s">
        <v>2501</v>
      </c>
    </row>
    <row r="618" spans="1:8" s="107" customFormat="1" ht="15" customHeight="1">
      <c r="A618" s="121" t="s">
        <v>1469</v>
      </c>
      <c r="B618" s="121" t="s">
        <v>1471</v>
      </c>
      <c r="C618" s="107" t="s">
        <v>3249</v>
      </c>
      <c r="D618" s="139" t="s">
        <v>1078</v>
      </c>
      <c r="E618" s="139">
        <v>177</v>
      </c>
      <c r="F618" s="139" t="s">
        <v>897</v>
      </c>
      <c r="G618" s="139" t="s">
        <v>2188</v>
      </c>
      <c r="H618" s="121" t="s">
        <v>2502</v>
      </c>
    </row>
    <row r="619" spans="1:8" s="107" customFormat="1" ht="15" customHeight="1">
      <c r="A619" s="121" t="s">
        <v>1469</v>
      </c>
      <c r="B619" s="121" t="s">
        <v>1472</v>
      </c>
      <c r="C619" s="107" t="s">
        <v>3249</v>
      </c>
      <c r="D619" s="139" t="s">
        <v>3250</v>
      </c>
      <c r="E619" s="139">
        <v>641</v>
      </c>
      <c r="F619" s="139" t="s">
        <v>897</v>
      </c>
      <c r="G619" s="139" t="s">
        <v>2188</v>
      </c>
      <c r="H619" s="121" t="s">
        <v>2503</v>
      </c>
    </row>
    <row r="620" spans="1:8" s="107" customFormat="1" ht="15" customHeight="1">
      <c r="A620" s="121" t="s">
        <v>1469</v>
      </c>
      <c r="B620" s="121" t="s">
        <v>1473</v>
      </c>
      <c r="C620" s="107" t="s">
        <v>3249</v>
      </c>
      <c r="D620" s="139" t="s">
        <v>1074</v>
      </c>
      <c r="E620" s="139">
        <v>1013</v>
      </c>
      <c r="F620" s="139" t="s">
        <v>897</v>
      </c>
      <c r="G620" s="139" t="s">
        <v>2188</v>
      </c>
      <c r="H620" s="121" t="s">
        <v>2504</v>
      </c>
    </row>
    <row r="621" spans="1:8" s="107" customFormat="1" ht="15" customHeight="1">
      <c r="A621" s="121" t="s">
        <v>1719</v>
      </c>
      <c r="B621" s="121" t="s">
        <v>1718</v>
      </c>
      <c r="C621" s="107" t="s">
        <v>3249</v>
      </c>
      <c r="D621" s="139" t="s">
        <v>1068</v>
      </c>
      <c r="E621" s="139">
        <v>161</v>
      </c>
      <c r="F621" s="139" t="s">
        <v>897</v>
      </c>
      <c r="G621" s="139" t="s">
        <v>2188</v>
      </c>
      <c r="H621" s="121" t="s">
        <v>2708</v>
      </c>
    </row>
    <row r="622" spans="1:8" s="107" customFormat="1" ht="15" customHeight="1">
      <c r="A622" s="121" t="s">
        <v>1719</v>
      </c>
      <c r="B622" s="121" t="s">
        <v>1720</v>
      </c>
      <c r="C622" s="107" t="s">
        <v>3249</v>
      </c>
      <c r="D622" s="139" t="s">
        <v>1069</v>
      </c>
      <c r="E622" s="139">
        <v>325</v>
      </c>
      <c r="F622" s="139" t="s">
        <v>897</v>
      </c>
      <c r="G622" s="139" t="s">
        <v>2188</v>
      </c>
      <c r="H622" s="121" t="s">
        <v>2709</v>
      </c>
    </row>
    <row r="623" spans="1:8" s="107" customFormat="1" ht="15" customHeight="1">
      <c r="A623" s="121" t="s">
        <v>1719</v>
      </c>
      <c r="B623" s="121" t="s">
        <v>1721</v>
      </c>
      <c r="C623" s="107" t="s">
        <v>3249</v>
      </c>
      <c r="D623" s="139" t="s">
        <v>1078</v>
      </c>
      <c r="E623" s="139">
        <v>511</v>
      </c>
      <c r="F623" s="139" t="s">
        <v>897</v>
      </c>
      <c r="G623" s="139" t="s">
        <v>2188</v>
      </c>
      <c r="H623" s="121" t="s">
        <v>2710</v>
      </c>
    </row>
    <row r="624" spans="1:8" s="107" customFormat="1" ht="15" customHeight="1">
      <c r="A624" s="121" t="s">
        <v>1719</v>
      </c>
      <c r="B624" s="121" t="s">
        <v>1722</v>
      </c>
      <c r="C624" s="107" t="s">
        <v>3249</v>
      </c>
      <c r="D624" s="139" t="s">
        <v>3250</v>
      </c>
      <c r="E624" s="139">
        <v>1811</v>
      </c>
      <c r="F624" s="139" t="s">
        <v>897</v>
      </c>
      <c r="G624" s="139" t="s">
        <v>2188</v>
      </c>
      <c r="H624" s="121" t="s">
        <v>2711</v>
      </c>
    </row>
    <row r="625" spans="1:8" s="107" customFormat="1" ht="15" customHeight="1">
      <c r="A625" s="121" t="s">
        <v>1719</v>
      </c>
      <c r="B625" s="121" t="s">
        <v>1723</v>
      </c>
      <c r="C625" s="107" t="s">
        <v>3249</v>
      </c>
      <c r="D625" s="139" t="s">
        <v>1074</v>
      </c>
      <c r="E625" s="139">
        <v>2926</v>
      </c>
      <c r="F625" s="139" t="s">
        <v>897</v>
      </c>
      <c r="G625" s="139" t="s">
        <v>2188</v>
      </c>
      <c r="H625" s="121" t="s">
        <v>2712</v>
      </c>
    </row>
    <row r="626" spans="1:8" s="107" customFormat="1" ht="15" customHeight="1">
      <c r="A626" s="121" t="s">
        <v>1475</v>
      </c>
      <c r="B626" s="121" t="s">
        <v>1474</v>
      </c>
      <c r="C626" s="107" t="s">
        <v>3249</v>
      </c>
      <c r="D626" s="139" t="s">
        <v>1068</v>
      </c>
      <c r="E626" s="139">
        <v>67</v>
      </c>
      <c r="F626" s="139" t="s">
        <v>897</v>
      </c>
      <c r="G626" s="139" t="s">
        <v>2188</v>
      </c>
      <c r="H626" s="121" t="s">
        <v>2505</v>
      </c>
    </row>
    <row r="627" spans="1:8" s="107" customFormat="1" ht="15" customHeight="1">
      <c r="A627" s="121" t="s">
        <v>1475</v>
      </c>
      <c r="B627" s="121" t="s">
        <v>1476</v>
      </c>
      <c r="C627" s="107" t="s">
        <v>3249</v>
      </c>
      <c r="D627" s="139" t="s">
        <v>1069</v>
      </c>
      <c r="E627" s="139">
        <v>127</v>
      </c>
      <c r="F627" s="139" t="s">
        <v>897</v>
      </c>
      <c r="G627" s="139" t="s">
        <v>2188</v>
      </c>
      <c r="H627" s="121" t="s">
        <v>2506</v>
      </c>
    </row>
    <row r="628" spans="1:8" s="107" customFormat="1" ht="15" customHeight="1">
      <c r="A628" s="121" t="s">
        <v>1475</v>
      </c>
      <c r="B628" s="121" t="s">
        <v>1477</v>
      </c>
      <c r="C628" s="107" t="s">
        <v>3249</v>
      </c>
      <c r="D628" s="139" t="s">
        <v>1078</v>
      </c>
      <c r="E628" s="139">
        <v>186</v>
      </c>
      <c r="F628" s="139" t="s">
        <v>897</v>
      </c>
      <c r="G628" s="139" t="s">
        <v>2188</v>
      </c>
      <c r="H628" s="121" t="s">
        <v>2507</v>
      </c>
    </row>
    <row r="629" spans="1:8" s="107" customFormat="1" ht="15" customHeight="1">
      <c r="A629" s="121" t="s">
        <v>1475</v>
      </c>
      <c r="B629" s="121" t="s">
        <v>1478</v>
      </c>
      <c r="C629" s="107" t="s">
        <v>3249</v>
      </c>
      <c r="D629" s="139" t="s">
        <v>3250</v>
      </c>
      <c r="E629" s="139">
        <v>549</v>
      </c>
      <c r="F629" s="139" t="s">
        <v>897</v>
      </c>
      <c r="G629" s="139" t="s">
        <v>2188</v>
      </c>
      <c r="H629" s="121" t="s">
        <v>2508</v>
      </c>
    </row>
    <row r="630" spans="1:8" s="107" customFormat="1" ht="15" customHeight="1">
      <c r="A630" s="121" t="s">
        <v>1475</v>
      </c>
      <c r="B630" s="121" t="s">
        <v>1479</v>
      </c>
      <c r="C630" s="107" t="s">
        <v>3249</v>
      </c>
      <c r="D630" s="139" t="s">
        <v>1074</v>
      </c>
      <c r="E630" s="139">
        <v>802</v>
      </c>
      <c r="F630" s="139" t="s">
        <v>897</v>
      </c>
      <c r="G630" s="139" t="s">
        <v>2188</v>
      </c>
      <c r="H630" s="121" t="s">
        <v>2509</v>
      </c>
    </row>
    <row r="631" spans="1:8" s="107" customFormat="1" ht="15" customHeight="1">
      <c r="A631" s="121" t="s">
        <v>1545</v>
      </c>
      <c r="B631" s="121" t="s">
        <v>1544</v>
      </c>
      <c r="C631" s="107" t="s">
        <v>3249</v>
      </c>
      <c r="D631" s="139" t="s">
        <v>1068</v>
      </c>
      <c r="E631" s="139">
        <v>156</v>
      </c>
      <c r="F631" s="139" t="s">
        <v>897</v>
      </c>
      <c r="G631" s="139" t="s">
        <v>2188</v>
      </c>
      <c r="H631" s="121" t="s">
        <v>2563</v>
      </c>
    </row>
    <row r="632" spans="1:8" s="107" customFormat="1" ht="15" customHeight="1">
      <c r="A632" s="121" t="s">
        <v>1545</v>
      </c>
      <c r="B632" s="121" t="s">
        <v>1546</v>
      </c>
      <c r="C632" s="107" t="s">
        <v>3249</v>
      </c>
      <c r="D632" s="139" t="s">
        <v>1069</v>
      </c>
      <c r="E632" s="139">
        <v>363</v>
      </c>
      <c r="F632" s="139" t="s">
        <v>897</v>
      </c>
      <c r="G632" s="139" t="s">
        <v>2188</v>
      </c>
      <c r="H632" s="121" t="s">
        <v>2564</v>
      </c>
    </row>
    <row r="633" spans="1:8" s="107" customFormat="1" ht="15" customHeight="1">
      <c r="A633" s="121" t="s">
        <v>1545</v>
      </c>
      <c r="B633" s="121" t="s">
        <v>1547</v>
      </c>
      <c r="C633" s="107" t="s">
        <v>3249</v>
      </c>
      <c r="D633" s="139" t="s">
        <v>1078</v>
      </c>
      <c r="E633" s="139">
        <v>604</v>
      </c>
      <c r="F633" s="139" t="s">
        <v>897</v>
      </c>
      <c r="G633" s="139" t="s">
        <v>2188</v>
      </c>
      <c r="H633" s="121" t="s">
        <v>2565</v>
      </c>
    </row>
    <row r="634" spans="1:8" s="107" customFormat="1" ht="15" customHeight="1">
      <c r="A634" s="121" t="s">
        <v>1545</v>
      </c>
      <c r="B634" s="121" t="s">
        <v>1548</v>
      </c>
      <c r="C634" s="107" t="s">
        <v>3249</v>
      </c>
      <c r="D634" s="139" t="s">
        <v>3250</v>
      </c>
      <c r="E634" s="139">
        <v>1811</v>
      </c>
      <c r="F634" s="139" t="s">
        <v>897</v>
      </c>
      <c r="G634" s="139" t="s">
        <v>2188</v>
      </c>
      <c r="H634" s="121" t="s">
        <v>2566</v>
      </c>
    </row>
    <row r="635" spans="1:8" s="107" customFormat="1" ht="15" customHeight="1">
      <c r="A635" s="121" t="s">
        <v>1545</v>
      </c>
      <c r="B635" s="121" t="s">
        <v>1549</v>
      </c>
      <c r="C635" s="107" t="s">
        <v>3249</v>
      </c>
      <c r="D635" s="139" t="s">
        <v>1074</v>
      </c>
      <c r="E635" s="139">
        <v>2740</v>
      </c>
      <c r="F635" s="139" t="s">
        <v>897</v>
      </c>
      <c r="G635" s="139" t="s">
        <v>2188</v>
      </c>
      <c r="H635" s="121" t="s">
        <v>2567</v>
      </c>
    </row>
    <row r="636" spans="1:8" s="107" customFormat="1" ht="15" customHeight="1">
      <c r="A636" s="121" t="s">
        <v>2151</v>
      </c>
      <c r="B636" s="121" t="s">
        <v>2150</v>
      </c>
      <c r="C636" s="107" t="s">
        <v>3249</v>
      </c>
      <c r="D636" s="139" t="s">
        <v>3251</v>
      </c>
      <c r="E636" s="139">
        <v>611</v>
      </c>
      <c r="F636" s="139" t="s">
        <v>897</v>
      </c>
      <c r="G636" s="139" t="s">
        <v>2188</v>
      </c>
      <c r="H636" s="121" t="s">
        <v>3055</v>
      </c>
    </row>
    <row r="637" spans="1:8" s="107" customFormat="1" ht="15" customHeight="1">
      <c r="A637" s="121" t="s">
        <v>2153</v>
      </c>
      <c r="B637" s="121" t="s">
        <v>2152</v>
      </c>
      <c r="C637" s="107" t="s">
        <v>3249</v>
      </c>
      <c r="D637" s="139" t="s">
        <v>3252</v>
      </c>
      <c r="E637" s="139">
        <v>852</v>
      </c>
      <c r="F637" s="139" t="s">
        <v>897</v>
      </c>
      <c r="G637" s="139" t="s">
        <v>2188</v>
      </c>
      <c r="H637" s="121" t="s">
        <v>3056</v>
      </c>
    </row>
    <row r="638" spans="1:8" s="107" customFormat="1" ht="15" customHeight="1">
      <c r="A638" s="121" t="s">
        <v>2155</v>
      </c>
      <c r="B638" s="121" t="s">
        <v>2154</v>
      </c>
      <c r="C638" s="107" t="s">
        <v>3249</v>
      </c>
      <c r="D638" s="139" t="s">
        <v>3253</v>
      </c>
      <c r="E638" s="139">
        <v>1197</v>
      </c>
      <c r="F638" s="139" t="s">
        <v>897</v>
      </c>
      <c r="G638" s="139" t="s">
        <v>2188</v>
      </c>
      <c r="H638" s="121" t="s">
        <v>3057</v>
      </c>
    </row>
    <row r="639" spans="1:8" s="107" customFormat="1" ht="15" customHeight="1">
      <c r="A639" s="121" t="s">
        <v>2157</v>
      </c>
      <c r="B639" s="121" t="s">
        <v>2156</v>
      </c>
      <c r="C639" s="107" t="s">
        <v>3249</v>
      </c>
      <c r="D639" s="139" t="s">
        <v>3254</v>
      </c>
      <c r="E639" s="139">
        <v>1552</v>
      </c>
      <c r="F639" s="139" t="s">
        <v>897</v>
      </c>
      <c r="G639" s="139" t="s">
        <v>2188</v>
      </c>
      <c r="H639" s="121" t="s">
        <v>3058</v>
      </c>
    </row>
    <row r="640" spans="1:8" s="107" customFormat="1" ht="15" customHeight="1">
      <c r="A640" s="121" t="s">
        <v>2159</v>
      </c>
      <c r="B640" s="121" t="s">
        <v>2158</v>
      </c>
      <c r="C640" s="107" t="s">
        <v>3249</v>
      </c>
      <c r="D640" s="139" t="s">
        <v>3255</v>
      </c>
      <c r="E640" s="139">
        <v>1862</v>
      </c>
      <c r="F640" s="139" t="s">
        <v>897</v>
      </c>
      <c r="G640" s="139" t="s">
        <v>2188</v>
      </c>
      <c r="H640" s="121" t="s">
        <v>3059</v>
      </c>
    </row>
    <row r="641" spans="1:8" s="107" customFormat="1" ht="15" customHeight="1">
      <c r="A641" s="121" t="s">
        <v>2161</v>
      </c>
      <c r="B641" s="121" t="s">
        <v>2160</v>
      </c>
      <c r="C641" s="107" t="s">
        <v>3249</v>
      </c>
      <c r="D641" s="139" t="s">
        <v>3256</v>
      </c>
      <c r="E641" s="139">
        <v>2236</v>
      </c>
      <c r="F641" s="139" t="s">
        <v>897</v>
      </c>
      <c r="G641" s="139" t="s">
        <v>2188</v>
      </c>
      <c r="H641" s="121" t="s">
        <v>3060</v>
      </c>
    </row>
    <row r="642" spans="1:8" s="107" customFormat="1" ht="15" customHeight="1">
      <c r="A642" s="121" t="s">
        <v>2163</v>
      </c>
      <c r="B642" s="121" t="s">
        <v>2162</v>
      </c>
      <c r="C642" s="107" t="s">
        <v>3249</v>
      </c>
      <c r="D642" s="139" t="s">
        <v>3251</v>
      </c>
      <c r="E642" s="139">
        <v>487</v>
      </c>
      <c r="F642" s="139" t="s">
        <v>897</v>
      </c>
      <c r="G642" s="139" t="s">
        <v>2188</v>
      </c>
      <c r="H642" s="121" t="s">
        <v>3061</v>
      </c>
    </row>
    <row r="643" spans="1:8" s="107" customFormat="1" ht="15" customHeight="1">
      <c r="A643" s="121" t="s">
        <v>2165</v>
      </c>
      <c r="B643" s="121" t="s">
        <v>2164</v>
      </c>
      <c r="C643" s="107" t="s">
        <v>3249</v>
      </c>
      <c r="D643" s="139" t="s">
        <v>3252</v>
      </c>
      <c r="E643" s="139">
        <v>684</v>
      </c>
      <c r="F643" s="139" t="s">
        <v>897</v>
      </c>
      <c r="G643" s="139" t="s">
        <v>2188</v>
      </c>
      <c r="H643" s="121" t="s">
        <v>3062</v>
      </c>
    </row>
    <row r="644" spans="1:8" s="107" customFormat="1" ht="15" customHeight="1">
      <c r="A644" s="121" t="s">
        <v>2167</v>
      </c>
      <c r="B644" s="121" t="s">
        <v>2166</v>
      </c>
      <c r="C644" s="107" t="s">
        <v>3249</v>
      </c>
      <c r="D644" s="139" t="s">
        <v>3253</v>
      </c>
      <c r="E644" s="139">
        <v>980</v>
      </c>
      <c r="F644" s="139" t="s">
        <v>897</v>
      </c>
      <c r="G644" s="139" t="s">
        <v>2188</v>
      </c>
      <c r="H644" s="121" t="s">
        <v>3063</v>
      </c>
    </row>
    <row r="645" spans="1:8" s="107" customFormat="1" ht="15" customHeight="1">
      <c r="A645" s="121" t="s">
        <v>2169</v>
      </c>
      <c r="B645" s="121" t="s">
        <v>2168</v>
      </c>
      <c r="C645" s="107" t="s">
        <v>3249</v>
      </c>
      <c r="D645" s="139" t="s">
        <v>3254</v>
      </c>
      <c r="E645" s="139">
        <v>1271</v>
      </c>
      <c r="F645" s="139" t="s">
        <v>897</v>
      </c>
      <c r="G645" s="139" t="s">
        <v>2188</v>
      </c>
      <c r="H645" s="121" t="s">
        <v>3064</v>
      </c>
    </row>
    <row r="646" spans="1:8" s="107" customFormat="1" ht="15" customHeight="1">
      <c r="A646" s="121" t="s">
        <v>2171</v>
      </c>
      <c r="B646" s="121" t="s">
        <v>2170</v>
      </c>
      <c r="C646" s="107" t="s">
        <v>3249</v>
      </c>
      <c r="D646" s="139" t="s">
        <v>3255</v>
      </c>
      <c r="E646" s="139">
        <v>1527</v>
      </c>
      <c r="F646" s="139" t="s">
        <v>897</v>
      </c>
      <c r="G646" s="139" t="s">
        <v>2188</v>
      </c>
      <c r="H646" s="121" t="s">
        <v>3065</v>
      </c>
    </row>
    <row r="647" spans="1:8" s="107" customFormat="1" ht="15" customHeight="1">
      <c r="A647" s="121" t="s">
        <v>2173</v>
      </c>
      <c r="B647" s="121" t="s">
        <v>2172</v>
      </c>
      <c r="C647" s="107" t="s">
        <v>3249</v>
      </c>
      <c r="D647" s="139" t="s">
        <v>3256</v>
      </c>
      <c r="E647" s="139">
        <v>1823</v>
      </c>
      <c r="F647" s="139" t="s">
        <v>897</v>
      </c>
      <c r="G647" s="139" t="s">
        <v>2188</v>
      </c>
      <c r="H647" s="121" t="s">
        <v>3066</v>
      </c>
    </row>
    <row r="648" spans="1:8" s="107" customFormat="1" ht="15" customHeight="1">
      <c r="A648" s="121" t="s">
        <v>2139</v>
      </c>
      <c r="B648" s="121" t="s">
        <v>2138</v>
      </c>
      <c r="C648" s="107" t="s">
        <v>3249</v>
      </c>
      <c r="D648" s="139" t="s">
        <v>1068</v>
      </c>
      <c r="E648" s="139">
        <v>89</v>
      </c>
      <c r="F648" s="139" t="s">
        <v>897</v>
      </c>
      <c r="G648" s="139" t="s">
        <v>2188</v>
      </c>
      <c r="H648" s="121" t="s">
        <v>3045</v>
      </c>
    </row>
    <row r="649" spans="1:8" s="107" customFormat="1" ht="15" customHeight="1">
      <c r="A649" s="121" t="s">
        <v>2139</v>
      </c>
      <c r="B649" s="121" t="s">
        <v>2140</v>
      </c>
      <c r="C649" s="107" t="s">
        <v>3249</v>
      </c>
      <c r="D649" s="139" t="s">
        <v>1069</v>
      </c>
      <c r="E649" s="139">
        <v>144</v>
      </c>
      <c r="F649" s="139" t="s">
        <v>897</v>
      </c>
      <c r="G649" s="139" t="s">
        <v>2188</v>
      </c>
      <c r="H649" s="121" t="s">
        <v>3046</v>
      </c>
    </row>
    <row r="650" spans="1:8" s="107" customFormat="1" ht="15" customHeight="1">
      <c r="A650" s="121" t="s">
        <v>2139</v>
      </c>
      <c r="B650" s="121" t="s">
        <v>2141</v>
      </c>
      <c r="C650" s="107" t="s">
        <v>3249</v>
      </c>
      <c r="D650" s="139" t="s">
        <v>1078</v>
      </c>
      <c r="E650" s="139">
        <v>219</v>
      </c>
      <c r="F650" s="139" t="s">
        <v>897</v>
      </c>
      <c r="G650" s="139" t="s">
        <v>2188</v>
      </c>
      <c r="H650" s="121" t="s">
        <v>3047</v>
      </c>
    </row>
    <row r="651" spans="1:8" s="107" customFormat="1" ht="15" customHeight="1">
      <c r="A651" s="121" t="s">
        <v>2139</v>
      </c>
      <c r="B651" s="121" t="s">
        <v>2142</v>
      </c>
      <c r="C651" s="107" t="s">
        <v>3249</v>
      </c>
      <c r="D651" s="139" t="s">
        <v>3250</v>
      </c>
      <c r="E651" s="139">
        <v>882</v>
      </c>
      <c r="F651" s="139" t="s">
        <v>897</v>
      </c>
      <c r="G651" s="139" t="s">
        <v>2188</v>
      </c>
      <c r="H651" s="121" t="s">
        <v>3048</v>
      </c>
    </row>
    <row r="652" spans="1:8" s="107" customFormat="1" ht="15" customHeight="1">
      <c r="A652" s="121" t="s">
        <v>2139</v>
      </c>
      <c r="B652" s="121" t="s">
        <v>2143</v>
      </c>
      <c r="C652" s="107" t="s">
        <v>3249</v>
      </c>
      <c r="D652" s="139" t="s">
        <v>1074</v>
      </c>
      <c r="E652" s="139">
        <v>1339</v>
      </c>
      <c r="F652" s="139" t="s">
        <v>897</v>
      </c>
      <c r="G652" s="139" t="s">
        <v>2188</v>
      </c>
      <c r="H652" s="121" t="s">
        <v>3049</v>
      </c>
    </row>
    <row r="653" spans="1:8" s="107" customFormat="1" ht="15" customHeight="1">
      <c r="A653" s="121" t="s">
        <v>1713</v>
      </c>
      <c r="B653" s="121" t="s">
        <v>1712</v>
      </c>
      <c r="C653" s="107" t="s">
        <v>3249</v>
      </c>
      <c r="D653" s="139" t="s">
        <v>1068</v>
      </c>
      <c r="E653" s="139">
        <v>42</v>
      </c>
      <c r="F653" s="139" t="s">
        <v>897</v>
      </c>
      <c r="G653" s="139" t="s">
        <v>2188</v>
      </c>
      <c r="H653" s="121" t="s">
        <v>2703</v>
      </c>
    </row>
    <row r="654" spans="1:8" s="107" customFormat="1" ht="15" customHeight="1">
      <c r="A654" s="121" t="s">
        <v>1713</v>
      </c>
      <c r="B654" s="121" t="s">
        <v>1714</v>
      </c>
      <c r="C654" s="107" t="s">
        <v>3249</v>
      </c>
      <c r="D654" s="139" t="s">
        <v>1069</v>
      </c>
      <c r="E654" s="139">
        <v>55</v>
      </c>
      <c r="F654" s="139" t="s">
        <v>897</v>
      </c>
      <c r="G654" s="139" t="s">
        <v>2188</v>
      </c>
      <c r="H654" s="121" t="s">
        <v>2704</v>
      </c>
    </row>
    <row r="655" spans="1:8" s="107" customFormat="1" ht="15" customHeight="1">
      <c r="A655" s="121" t="s">
        <v>1713</v>
      </c>
      <c r="B655" s="121" t="s">
        <v>1715</v>
      </c>
      <c r="C655" s="107" t="s">
        <v>3249</v>
      </c>
      <c r="D655" s="139" t="s">
        <v>1078</v>
      </c>
      <c r="E655" s="139">
        <v>64</v>
      </c>
      <c r="F655" s="139" t="s">
        <v>897</v>
      </c>
      <c r="G655" s="139" t="s">
        <v>2188</v>
      </c>
      <c r="H655" s="121" t="s">
        <v>2705</v>
      </c>
    </row>
    <row r="656" spans="1:8" s="107" customFormat="1" ht="15" customHeight="1">
      <c r="A656" s="121" t="s">
        <v>1713</v>
      </c>
      <c r="B656" s="121" t="s">
        <v>1716</v>
      </c>
      <c r="C656" s="107" t="s">
        <v>3249</v>
      </c>
      <c r="D656" s="139" t="s">
        <v>3250</v>
      </c>
      <c r="E656" s="139">
        <v>219</v>
      </c>
      <c r="F656" s="139" t="s">
        <v>897</v>
      </c>
      <c r="G656" s="139" t="s">
        <v>2188</v>
      </c>
      <c r="H656" s="121" t="s">
        <v>2706</v>
      </c>
    </row>
    <row r="657" spans="1:8" s="107" customFormat="1" ht="15" customHeight="1">
      <c r="A657" s="121" t="s">
        <v>1713</v>
      </c>
      <c r="B657" s="121" t="s">
        <v>1717</v>
      </c>
      <c r="C657" s="107" t="s">
        <v>3249</v>
      </c>
      <c r="D657" s="139" t="s">
        <v>1074</v>
      </c>
      <c r="E657" s="139">
        <v>388</v>
      </c>
      <c r="F657" s="139" t="s">
        <v>897</v>
      </c>
      <c r="G657" s="139" t="s">
        <v>2188</v>
      </c>
      <c r="H657" s="121" t="s">
        <v>2707</v>
      </c>
    </row>
    <row r="658" spans="1:8" s="107" customFormat="1" ht="15" customHeight="1">
      <c r="A658" s="121" t="s">
        <v>1481</v>
      </c>
      <c r="B658" s="121" t="s">
        <v>1480</v>
      </c>
      <c r="C658" s="107" t="s">
        <v>3249</v>
      </c>
      <c r="D658" s="139" t="s">
        <v>1068</v>
      </c>
      <c r="E658" s="139">
        <v>50</v>
      </c>
      <c r="F658" s="139" t="s">
        <v>897</v>
      </c>
      <c r="G658" s="139" t="s">
        <v>2188</v>
      </c>
      <c r="H658" s="121" t="s">
        <v>2510</v>
      </c>
    </row>
    <row r="659" spans="1:8" s="107" customFormat="1" ht="15" customHeight="1">
      <c r="A659" s="121" t="s">
        <v>1481</v>
      </c>
      <c r="B659" s="121" t="s">
        <v>1482</v>
      </c>
      <c r="C659" s="107" t="s">
        <v>3249</v>
      </c>
      <c r="D659" s="139" t="s">
        <v>1069</v>
      </c>
      <c r="E659" s="139">
        <v>133</v>
      </c>
      <c r="F659" s="139" t="s">
        <v>897</v>
      </c>
      <c r="G659" s="139" t="s">
        <v>2188</v>
      </c>
      <c r="H659" s="121" t="s">
        <v>2511</v>
      </c>
    </row>
    <row r="660" spans="1:8" s="107" customFormat="1" ht="15" customHeight="1">
      <c r="A660" s="121" t="s">
        <v>1481</v>
      </c>
      <c r="B660" s="121" t="s">
        <v>1483</v>
      </c>
      <c r="C660" s="107" t="s">
        <v>3249</v>
      </c>
      <c r="D660" s="139" t="s">
        <v>1078</v>
      </c>
      <c r="E660" s="139">
        <v>207</v>
      </c>
      <c r="F660" s="139" t="s">
        <v>897</v>
      </c>
      <c r="G660" s="139" t="s">
        <v>2188</v>
      </c>
      <c r="H660" s="121" t="s">
        <v>2512</v>
      </c>
    </row>
    <row r="661" spans="1:8" s="107" customFormat="1" ht="15" customHeight="1">
      <c r="A661" s="121" t="s">
        <v>1481</v>
      </c>
      <c r="B661" s="121" t="s">
        <v>1484</v>
      </c>
      <c r="C661" s="107" t="s">
        <v>3249</v>
      </c>
      <c r="D661" s="139" t="s">
        <v>3250</v>
      </c>
      <c r="E661" s="139">
        <v>325</v>
      </c>
      <c r="F661" s="139" t="s">
        <v>897</v>
      </c>
      <c r="G661" s="139" t="s">
        <v>2188</v>
      </c>
      <c r="H661" s="121" t="s">
        <v>2513</v>
      </c>
    </row>
    <row r="662" spans="1:8" s="107" customFormat="1" ht="15" customHeight="1">
      <c r="A662" s="121" t="s">
        <v>1481</v>
      </c>
      <c r="B662" s="121" t="s">
        <v>1485</v>
      </c>
      <c r="C662" s="107" t="s">
        <v>3249</v>
      </c>
      <c r="D662" s="139" t="s">
        <v>1074</v>
      </c>
      <c r="E662" s="139">
        <v>544</v>
      </c>
      <c r="F662" s="139" t="s">
        <v>897</v>
      </c>
      <c r="G662" s="139" t="s">
        <v>2188</v>
      </c>
      <c r="H662" s="121" t="s">
        <v>2514</v>
      </c>
    </row>
    <row r="663" spans="1:8" s="107" customFormat="1" ht="15" customHeight="1">
      <c r="A663" s="121" t="s">
        <v>1569</v>
      </c>
      <c r="B663" s="121" t="s">
        <v>1568</v>
      </c>
      <c r="C663" s="107" t="s">
        <v>3249</v>
      </c>
      <c r="D663" s="139" t="s">
        <v>1068</v>
      </c>
      <c r="E663" s="139">
        <v>50</v>
      </c>
      <c r="F663" s="139" t="s">
        <v>897</v>
      </c>
      <c r="G663" s="139" t="s">
        <v>2188</v>
      </c>
      <c r="H663" s="121" t="s">
        <v>2583</v>
      </c>
    </row>
    <row r="664" spans="1:8" s="107" customFormat="1" ht="15" customHeight="1">
      <c r="A664" s="121" t="s">
        <v>1569</v>
      </c>
      <c r="B664" s="121" t="s">
        <v>1570</v>
      </c>
      <c r="C664" s="107" t="s">
        <v>3249</v>
      </c>
      <c r="D664" s="139" t="s">
        <v>1069</v>
      </c>
      <c r="E664" s="139">
        <v>76</v>
      </c>
      <c r="F664" s="139" t="s">
        <v>897</v>
      </c>
      <c r="G664" s="139" t="s">
        <v>2188</v>
      </c>
      <c r="H664" s="121" t="s">
        <v>2584</v>
      </c>
    </row>
    <row r="665" spans="1:8" s="107" customFormat="1" ht="15" customHeight="1">
      <c r="A665" s="121" t="s">
        <v>1569</v>
      </c>
      <c r="B665" s="121" t="s">
        <v>1571</v>
      </c>
      <c r="C665" s="107" t="s">
        <v>3249</v>
      </c>
      <c r="D665" s="139" t="s">
        <v>1078</v>
      </c>
      <c r="E665" s="139">
        <v>93</v>
      </c>
      <c r="F665" s="139" t="s">
        <v>897</v>
      </c>
      <c r="G665" s="139" t="s">
        <v>2188</v>
      </c>
      <c r="H665" s="121" t="s">
        <v>2585</v>
      </c>
    </row>
    <row r="666" spans="1:8" s="107" customFormat="1" ht="15" customHeight="1">
      <c r="A666" s="121" t="s">
        <v>1569</v>
      </c>
      <c r="B666" s="121" t="s">
        <v>1572</v>
      </c>
      <c r="C666" s="107" t="s">
        <v>3249</v>
      </c>
      <c r="D666" s="139" t="s">
        <v>3250</v>
      </c>
      <c r="E666" s="139">
        <v>308</v>
      </c>
      <c r="F666" s="139" t="s">
        <v>897</v>
      </c>
      <c r="G666" s="139" t="s">
        <v>2188</v>
      </c>
      <c r="H666" s="121" t="s">
        <v>2586</v>
      </c>
    </row>
    <row r="667" spans="1:8" s="107" customFormat="1" ht="15" customHeight="1">
      <c r="A667" s="121" t="s">
        <v>1569</v>
      </c>
      <c r="B667" s="121" t="s">
        <v>1573</v>
      </c>
      <c r="C667" s="107" t="s">
        <v>3249</v>
      </c>
      <c r="D667" s="139" t="s">
        <v>1074</v>
      </c>
      <c r="E667" s="139">
        <v>511</v>
      </c>
      <c r="F667" s="139" t="s">
        <v>897</v>
      </c>
      <c r="G667" s="139" t="s">
        <v>2188</v>
      </c>
      <c r="H667" s="121" t="s">
        <v>2587</v>
      </c>
    </row>
    <row r="668" spans="1:8" s="107" customFormat="1" ht="15" customHeight="1">
      <c r="A668" s="121" t="s">
        <v>4481</v>
      </c>
      <c r="B668" s="121" t="s">
        <v>4480</v>
      </c>
      <c r="C668" s="121" t="s">
        <v>4516</v>
      </c>
      <c r="D668" s="140" t="s">
        <v>1069</v>
      </c>
      <c r="E668" s="140">
        <v>51</v>
      </c>
      <c r="F668" s="140" t="s">
        <v>897</v>
      </c>
      <c r="G668" s="140" t="s">
        <v>4514</v>
      </c>
      <c r="H668" s="121" t="s">
        <v>7607</v>
      </c>
    </row>
    <row r="669" spans="1:8" s="107" customFormat="1" ht="15" customHeight="1">
      <c r="A669" s="121" t="s">
        <v>4481</v>
      </c>
      <c r="B669" s="121" t="s">
        <v>4482</v>
      </c>
      <c r="C669" s="121" t="s">
        <v>4516</v>
      </c>
      <c r="D669" s="140" t="s">
        <v>3250</v>
      </c>
      <c r="E669" s="140">
        <v>300</v>
      </c>
      <c r="F669" s="140" t="s">
        <v>897</v>
      </c>
      <c r="G669" s="140" t="s">
        <v>4514</v>
      </c>
      <c r="H669" s="121" t="s">
        <v>7608</v>
      </c>
    </row>
    <row r="670" spans="1:8" s="107" customFormat="1" ht="15" customHeight="1">
      <c r="A670" s="121" t="s">
        <v>4462</v>
      </c>
      <c r="B670" s="121" t="s">
        <v>4461</v>
      </c>
      <c r="C670" s="121" t="s">
        <v>4516</v>
      </c>
      <c r="D670" s="140" t="s">
        <v>1069</v>
      </c>
      <c r="E670" s="140">
        <v>54</v>
      </c>
      <c r="F670" s="140" t="s">
        <v>897</v>
      </c>
      <c r="G670" s="140" t="s">
        <v>4514</v>
      </c>
      <c r="H670" s="121" t="s">
        <v>7594</v>
      </c>
    </row>
    <row r="671" spans="1:8" s="107" customFormat="1" ht="15" customHeight="1">
      <c r="A671" s="121" t="s">
        <v>4462</v>
      </c>
      <c r="B671" s="121" t="s">
        <v>4463</v>
      </c>
      <c r="C671" s="121" t="s">
        <v>4516</v>
      </c>
      <c r="D671" s="140" t="s">
        <v>1073</v>
      </c>
      <c r="E671" s="140">
        <v>168</v>
      </c>
      <c r="F671" s="140" t="s">
        <v>897</v>
      </c>
      <c r="G671" s="140" t="s">
        <v>4514</v>
      </c>
      <c r="H671" s="121" t="s">
        <v>7595</v>
      </c>
    </row>
    <row r="672" spans="1:8" s="107" customFormat="1" ht="15" customHeight="1">
      <c r="A672" s="121" t="s">
        <v>4462</v>
      </c>
      <c r="B672" s="121" t="s">
        <v>4464</v>
      </c>
      <c r="C672" s="121" t="s">
        <v>4516</v>
      </c>
      <c r="D672" s="140" t="s">
        <v>1074</v>
      </c>
      <c r="E672" s="140">
        <v>485</v>
      </c>
      <c r="F672" s="140" t="s">
        <v>897</v>
      </c>
      <c r="G672" s="140" t="s">
        <v>4514</v>
      </c>
      <c r="H672" s="121" t="s">
        <v>7596</v>
      </c>
    </row>
    <row r="673" spans="1:8" s="107" customFormat="1" ht="15" customHeight="1">
      <c r="A673" s="121" t="s">
        <v>1487</v>
      </c>
      <c r="B673" s="121" t="s">
        <v>1486</v>
      </c>
      <c r="C673" s="107" t="s">
        <v>3249</v>
      </c>
      <c r="D673" s="139" t="s">
        <v>1068</v>
      </c>
      <c r="E673" s="139">
        <v>42</v>
      </c>
      <c r="F673" s="139" t="s">
        <v>897</v>
      </c>
      <c r="G673" s="139" t="s">
        <v>2188</v>
      </c>
      <c r="H673" s="121" t="s">
        <v>2515</v>
      </c>
    </row>
    <row r="674" spans="1:8" s="107" customFormat="1" ht="15" customHeight="1">
      <c r="A674" s="121" t="s">
        <v>1487</v>
      </c>
      <c r="B674" s="121" t="s">
        <v>1488</v>
      </c>
      <c r="C674" s="107" t="s">
        <v>3249</v>
      </c>
      <c r="D674" s="139" t="s">
        <v>1069</v>
      </c>
      <c r="E674" s="139">
        <v>64</v>
      </c>
      <c r="F674" s="139" t="s">
        <v>897</v>
      </c>
      <c r="G674" s="139" t="s">
        <v>2188</v>
      </c>
      <c r="H674" s="121" t="s">
        <v>2516</v>
      </c>
    </row>
    <row r="675" spans="1:8" s="107" customFormat="1" ht="15" customHeight="1">
      <c r="A675" s="121" t="s">
        <v>1487</v>
      </c>
      <c r="B675" s="121" t="s">
        <v>1489</v>
      </c>
      <c r="C675" s="107" t="s">
        <v>3249</v>
      </c>
      <c r="D675" s="139" t="s">
        <v>1078</v>
      </c>
      <c r="E675" s="139">
        <v>84</v>
      </c>
      <c r="F675" s="139" t="s">
        <v>897</v>
      </c>
      <c r="G675" s="139" t="s">
        <v>2188</v>
      </c>
      <c r="H675" s="121" t="s">
        <v>2517</v>
      </c>
    </row>
    <row r="676" spans="1:8" s="107" customFormat="1" ht="15" customHeight="1">
      <c r="A676" s="121" t="s">
        <v>1487</v>
      </c>
      <c r="B676" s="121" t="s">
        <v>1490</v>
      </c>
      <c r="C676" s="107" t="s">
        <v>3249</v>
      </c>
      <c r="D676" s="139" t="s">
        <v>3250</v>
      </c>
      <c r="E676" s="139">
        <v>325</v>
      </c>
      <c r="F676" s="139" t="s">
        <v>897</v>
      </c>
      <c r="G676" s="139" t="s">
        <v>2188</v>
      </c>
      <c r="H676" s="121" t="s">
        <v>2518</v>
      </c>
    </row>
    <row r="677" spans="1:8" s="107" customFormat="1" ht="15" customHeight="1">
      <c r="A677" s="121" t="s">
        <v>1487</v>
      </c>
      <c r="B677" s="121" t="s">
        <v>1491</v>
      </c>
      <c r="C677" s="107" t="s">
        <v>3249</v>
      </c>
      <c r="D677" s="139" t="s">
        <v>1074</v>
      </c>
      <c r="E677" s="139">
        <v>557</v>
      </c>
      <c r="F677" s="139" t="s">
        <v>897</v>
      </c>
      <c r="G677" s="139" t="s">
        <v>2188</v>
      </c>
      <c r="H677" s="121" t="s">
        <v>2519</v>
      </c>
    </row>
    <row r="678" spans="1:8" s="107" customFormat="1" ht="15" customHeight="1">
      <c r="A678" s="121" t="s">
        <v>4495</v>
      </c>
      <c r="B678" s="121" t="s">
        <v>4494</v>
      </c>
      <c r="C678" s="121" t="s">
        <v>4516</v>
      </c>
      <c r="D678" s="140" t="s">
        <v>1069</v>
      </c>
      <c r="E678" s="140">
        <v>58</v>
      </c>
      <c r="F678" s="140" t="s">
        <v>897</v>
      </c>
      <c r="G678" s="140" t="s">
        <v>4514</v>
      </c>
      <c r="H678" s="121" t="s">
        <v>7616</v>
      </c>
    </row>
    <row r="679" spans="1:8" s="107" customFormat="1" ht="15" customHeight="1">
      <c r="A679" s="121" t="s">
        <v>1932</v>
      </c>
      <c r="B679" s="121" t="s">
        <v>1931</v>
      </c>
      <c r="C679" s="107" t="s">
        <v>3249</v>
      </c>
      <c r="D679" s="139" t="s">
        <v>1068</v>
      </c>
      <c r="E679" s="139">
        <v>76</v>
      </c>
      <c r="F679" s="139" t="s">
        <v>897</v>
      </c>
      <c r="G679" s="139" t="s">
        <v>2188</v>
      </c>
      <c r="H679" s="121" t="s">
        <v>2877</v>
      </c>
    </row>
    <row r="680" spans="1:8" s="107" customFormat="1" ht="15" customHeight="1">
      <c r="A680" s="121" t="s">
        <v>1932</v>
      </c>
      <c r="B680" s="121" t="s">
        <v>1933</v>
      </c>
      <c r="C680" s="107" t="s">
        <v>3249</v>
      </c>
      <c r="D680" s="139" t="s">
        <v>1069</v>
      </c>
      <c r="E680" s="139">
        <v>161</v>
      </c>
      <c r="F680" s="139" t="s">
        <v>897</v>
      </c>
      <c r="G680" s="139" t="s">
        <v>2188</v>
      </c>
      <c r="H680" s="121" t="s">
        <v>2878</v>
      </c>
    </row>
    <row r="681" spans="1:8" s="107" customFormat="1" ht="15" customHeight="1">
      <c r="A681" s="121" t="s">
        <v>1932</v>
      </c>
      <c r="B681" s="121" t="s">
        <v>1934</v>
      </c>
      <c r="C681" s="107" t="s">
        <v>3249</v>
      </c>
      <c r="D681" s="139" t="s">
        <v>1078</v>
      </c>
      <c r="E681" s="139">
        <v>261</v>
      </c>
      <c r="F681" s="139" t="s">
        <v>897</v>
      </c>
      <c r="G681" s="139" t="s">
        <v>2188</v>
      </c>
      <c r="H681" s="121" t="s">
        <v>2879</v>
      </c>
    </row>
    <row r="682" spans="1:8" s="107" customFormat="1" ht="15" customHeight="1">
      <c r="A682" s="121" t="s">
        <v>1932</v>
      </c>
      <c r="B682" s="121" t="s">
        <v>1935</v>
      </c>
      <c r="C682" s="107" t="s">
        <v>3249</v>
      </c>
      <c r="D682" s="139" t="s">
        <v>3250</v>
      </c>
      <c r="E682" s="139">
        <v>752</v>
      </c>
      <c r="F682" s="139" t="s">
        <v>897</v>
      </c>
      <c r="G682" s="139" t="s">
        <v>2188</v>
      </c>
      <c r="H682" s="121" t="s">
        <v>2880</v>
      </c>
    </row>
    <row r="683" spans="1:8" s="107" customFormat="1" ht="15" customHeight="1">
      <c r="A683" s="121" t="s">
        <v>1932</v>
      </c>
      <c r="B683" s="121" t="s">
        <v>1936</v>
      </c>
      <c r="C683" s="107" t="s">
        <v>3249</v>
      </c>
      <c r="D683" s="139" t="s">
        <v>1074</v>
      </c>
      <c r="E683" s="139">
        <v>1140</v>
      </c>
      <c r="F683" s="139" t="s">
        <v>897</v>
      </c>
      <c r="G683" s="139" t="s">
        <v>2188</v>
      </c>
      <c r="H683" s="121" t="s">
        <v>2881</v>
      </c>
    </row>
    <row r="684" spans="1:8" s="107" customFormat="1" ht="15" customHeight="1">
      <c r="A684" s="121" t="s">
        <v>1599</v>
      </c>
      <c r="B684" s="121" t="s">
        <v>1598</v>
      </c>
      <c r="C684" s="107" t="s">
        <v>3249</v>
      </c>
      <c r="D684" s="139" t="s">
        <v>1068</v>
      </c>
      <c r="E684" s="139">
        <v>211</v>
      </c>
      <c r="F684" s="139" t="s">
        <v>897</v>
      </c>
      <c r="G684" s="139" t="s">
        <v>2188</v>
      </c>
      <c r="H684" s="121" t="s">
        <v>2608</v>
      </c>
    </row>
    <row r="685" spans="1:8" s="107" customFormat="1" ht="15" customHeight="1">
      <c r="A685" s="121" t="s">
        <v>1599</v>
      </c>
      <c r="B685" s="121" t="s">
        <v>1600</v>
      </c>
      <c r="C685" s="107" t="s">
        <v>3249</v>
      </c>
      <c r="D685" s="139" t="s">
        <v>1069</v>
      </c>
      <c r="E685" s="139">
        <v>549</v>
      </c>
      <c r="F685" s="139" t="s">
        <v>897</v>
      </c>
      <c r="G685" s="139" t="s">
        <v>2188</v>
      </c>
      <c r="H685" s="121" t="s">
        <v>2609</v>
      </c>
    </row>
    <row r="686" spans="1:8" s="107" customFormat="1" ht="15" customHeight="1">
      <c r="A686" s="121" t="s">
        <v>1599</v>
      </c>
      <c r="B686" s="121" t="s">
        <v>1601</v>
      </c>
      <c r="C686" s="107" t="s">
        <v>3249</v>
      </c>
      <c r="D686" s="139" t="s">
        <v>1078</v>
      </c>
      <c r="E686" s="139">
        <v>1013</v>
      </c>
      <c r="F686" s="139" t="s">
        <v>897</v>
      </c>
      <c r="G686" s="139" t="s">
        <v>2188</v>
      </c>
      <c r="H686" s="121" t="s">
        <v>2610</v>
      </c>
    </row>
    <row r="687" spans="1:8" s="107" customFormat="1" ht="15" customHeight="1">
      <c r="A687" s="121" t="s">
        <v>1599</v>
      </c>
      <c r="B687" s="121" t="s">
        <v>1602</v>
      </c>
      <c r="C687" s="107" t="s">
        <v>3249</v>
      </c>
      <c r="D687" s="139" t="s">
        <v>3250</v>
      </c>
      <c r="E687" s="139">
        <v>3293</v>
      </c>
      <c r="F687" s="139" t="s">
        <v>897</v>
      </c>
      <c r="G687" s="139" t="s">
        <v>2188</v>
      </c>
      <c r="H687" s="121" t="s">
        <v>2611</v>
      </c>
    </row>
    <row r="688" spans="1:8" s="107" customFormat="1" ht="15" customHeight="1">
      <c r="A688" s="121" t="s">
        <v>1599</v>
      </c>
      <c r="B688" s="121" t="s">
        <v>1603</v>
      </c>
      <c r="C688" s="107" t="s">
        <v>3249</v>
      </c>
      <c r="D688" s="139" t="s">
        <v>1074</v>
      </c>
      <c r="E688" s="139">
        <v>5029</v>
      </c>
      <c r="F688" s="139" t="s">
        <v>897</v>
      </c>
      <c r="G688" s="139" t="s">
        <v>2188</v>
      </c>
      <c r="H688" s="121" t="s">
        <v>2612</v>
      </c>
    </row>
    <row r="689" spans="1:8" s="107" customFormat="1" ht="15" customHeight="1">
      <c r="A689" s="121" t="s">
        <v>4506</v>
      </c>
      <c r="B689" s="121" t="s">
        <v>4505</v>
      </c>
      <c r="C689" s="121" t="s">
        <v>4516</v>
      </c>
      <c r="D689" s="140" t="s">
        <v>1078</v>
      </c>
      <c r="E689" s="140">
        <v>21</v>
      </c>
      <c r="F689" s="140" t="s">
        <v>897</v>
      </c>
      <c r="G689" s="140" t="s">
        <v>4514</v>
      </c>
      <c r="H689" s="121" t="s">
        <v>7623</v>
      </c>
    </row>
    <row r="690" spans="1:8" s="107" customFormat="1" ht="15" customHeight="1">
      <c r="A690" s="121" t="s">
        <v>4506</v>
      </c>
      <c r="B690" s="121" t="s">
        <v>4507</v>
      </c>
      <c r="C690" s="121" t="s">
        <v>4516</v>
      </c>
      <c r="D690" s="140" t="s">
        <v>1074</v>
      </c>
      <c r="E690" s="140">
        <v>73</v>
      </c>
      <c r="F690" s="140" t="s">
        <v>897</v>
      </c>
      <c r="G690" s="140" t="s">
        <v>4514</v>
      </c>
      <c r="H690" s="121" t="s">
        <v>7624</v>
      </c>
    </row>
    <row r="691" spans="1:8" s="107" customFormat="1" ht="15" customHeight="1">
      <c r="A691" s="121" t="s">
        <v>1207</v>
      </c>
      <c r="B691" s="121" t="s">
        <v>1206</v>
      </c>
      <c r="C691" s="107" t="s">
        <v>3249</v>
      </c>
      <c r="D691" s="139" t="s">
        <v>3251</v>
      </c>
      <c r="E691" s="139">
        <v>487</v>
      </c>
      <c r="F691" s="139" t="s">
        <v>897</v>
      </c>
      <c r="G691" s="139" t="s">
        <v>2188</v>
      </c>
      <c r="H691" s="121" t="s">
        <v>2286</v>
      </c>
    </row>
    <row r="692" spans="1:8" s="107" customFormat="1" ht="15" customHeight="1">
      <c r="A692" s="121" t="s">
        <v>1209</v>
      </c>
      <c r="B692" s="121" t="s">
        <v>1208</v>
      </c>
      <c r="C692" s="107" t="s">
        <v>3249</v>
      </c>
      <c r="D692" s="139" t="s">
        <v>3252</v>
      </c>
      <c r="E692" s="139">
        <v>684</v>
      </c>
      <c r="F692" s="139" t="s">
        <v>897</v>
      </c>
      <c r="G692" s="139" t="s">
        <v>2188</v>
      </c>
      <c r="H692" s="121" t="s">
        <v>2287</v>
      </c>
    </row>
    <row r="693" spans="1:8" s="107" customFormat="1" ht="15" customHeight="1">
      <c r="A693" s="121" t="s">
        <v>1211</v>
      </c>
      <c r="B693" s="121" t="s">
        <v>1210</v>
      </c>
      <c r="C693" s="107" t="s">
        <v>3249</v>
      </c>
      <c r="D693" s="139" t="s">
        <v>3253</v>
      </c>
      <c r="E693" s="139">
        <v>980</v>
      </c>
      <c r="F693" s="139" t="s">
        <v>897</v>
      </c>
      <c r="G693" s="139" t="s">
        <v>2188</v>
      </c>
      <c r="H693" s="121" t="s">
        <v>2288</v>
      </c>
    </row>
    <row r="694" spans="1:8" s="107" customFormat="1" ht="15" customHeight="1">
      <c r="A694" s="121" t="s">
        <v>1213</v>
      </c>
      <c r="B694" s="121" t="s">
        <v>1212</v>
      </c>
      <c r="C694" s="107" t="s">
        <v>3249</v>
      </c>
      <c r="D694" s="139" t="s">
        <v>3254</v>
      </c>
      <c r="E694" s="139">
        <v>1266</v>
      </c>
      <c r="F694" s="139" t="s">
        <v>897</v>
      </c>
      <c r="G694" s="139" t="s">
        <v>2188</v>
      </c>
      <c r="H694" s="121" t="s">
        <v>2289</v>
      </c>
    </row>
    <row r="695" spans="1:8" s="107" customFormat="1" ht="15" customHeight="1">
      <c r="A695" s="121" t="s">
        <v>1215</v>
      </c>
      <c r="B695" s="121" t="s">
        <v>1214</v>
      </c>
      <c r="C695" s="107" t="s">
        <v>3249</v>
      </c>
      <c r="D695" s="139" t="s">
        <v>3255</v>
      </c>
      <c r="E695" s="139">
        <v>1527</v>
      </c>
      <c r="F695" s="139" t="s">
        <v>897</v>
      </c>
      <c r="G695" s="139" t="s">
        <v>2188</v>
      </c>
      <c r="H695" s="121" t="s">
        <v>2290</v>
      </c>
    </row>
    <row r="696" spans="1:8" s="107" customFormat="1" ht="15" customHeight="1">
      <c r="A696" s="121" t="s">
        <v>1217</v>
      </c>
      <c r="B696" s="121" t="s">
        <v>1216</v>
      </c>
      <c r="C696" s="107" t="s">
        <v>3249</v>
      </c>
      <c r="D696" s="139" t="s">
        <v>3256</v>
      </c>
      <c r="E696" s="139">
        <v>1833</v>
      </c>
      <c r="F696" s="139" t="s">
        <v>897</v>
      </c>
      <c r="G696" s="139" t="s">
        <v>2188</v>
      </c>
      <c r="H696" s="121" t="s">
        <v>2291</v>
      </c>
    </row>
    <row r="697" spans="1:8" s="107" customFormat="1" ht="15" customHeight="1">
      <c r="A697" s="121" t="s">
        <v>1737</v>
      </c>
      <c r="B697" s="121" t="s">
        <v>1736</v>
      </c>
      <c r="C697" s="107" t="s">
        <v>3249</v>
      </c>
      <c r="D697" s="139" t="s">
        <v>1068</v>
      </c>
      <c r="E697" s="139">
        <v>67</v>
      </c>
      <c r="F697" s="139" t="s">
        <v>897</v>
      </c>
      <c r="G697" s="139" t="s">
        <v>2188</v>
      </c>
      <c r="H697" s="121" t="s">
        <v>2723</v>
      </c>
    </row>
    <row r="698" spans="1:8" s="107" customFormat="1" ht="15" customHeight="1">
      <c r="A698" s="121" t="s">
        <v>1737</v>
      </c>
      <c r="B698" s="121" t="s">
        <v>1738</v>
      </c>
      <c r="C698" s="107" t="s">
        <v>3249</v>
      </c>
      <c r="D698" s="139" t="s">
        <v>1069</v>
      </c>
      <c r="E698" s="139">
        <v>110</v>
      </c>
      <c r="F698" s="139" t="s">
        <v>897</v>
      </c>
      <c r="G698" s="139" t="s">
        <v>2188</v>
      </c>
      <c r="H698" s="121" t="s">
        <v>2724</v>
      </c>
    </row>
    <row r="699" spans="1:8" s="107" customFormat="1" ht="15" customHeight="1">
      <c r="A699" s="121" t="s">
        <v>1737</v>
      </c>
      <c r="B699" s="121" t="s">
        <v>1739</v>
      </c>
      <c r="C699" s="107" t="s">
        <v>3249</v>
      </c>
      <c r="D699" s="139" t="s">
        <v>1078</v>
      </c>
      <c r="E699" s="139">
        <v>169</v>
      </c>
      <c r="F699" s="139" t="s">
        <v>897</v>
      </c>
      <c r="G699" s="139" t="s">
        <v>2188</v>
      </c>
      <c r="H699" s="121" t="s">
        <v>2725</v>
      </c>
    </row>
    <row r="700" spans="1:8" s="107" customFormat="1" ht="15" customHeight="1">
      <c r="A700" s="121" t="s">
        <v>1737</v>
      </c>
      <c r="B700" s="121" t="s">
        <v>1740</v>
      </c>
      <c r="C700" s="107" t="s">
        <v>3249</v>
      </c>
      <c r="D700" s="139" t="s">
        <v>3250</v>
      </c>
      <c r="E700" s="139">
        <v>549</v>
      </c>
      <c r="F700" s="139" t="s">
        <v>897</v>
      </c>
      <c r="G700" s="139" t="s">
        <v>2188</v>
      </c>
      <c r="H700" s="121" t="s">
        <v>2726</v>
      </c>
    </row>
    <row r="701" spans="1:8" s="107" customFormat="1" ht="15" customHeight="1">
      <c r="A701" s="121" t="s">
        <v>1737</v>
      </c>
      <c r="B701" s="121" t="s">
        <v>1741</v>
      </c>
      <c r="C701" s="107" t="s">
        <v>3249</v>
      </c>
      <c r="D701" s="139" t="s">
        <v>1074</v>
      </c>
      <c r="E701" s="139">
        <v>882</v>
      </c>
      <c r="F701" s="139" t="s">
        <v>897</v>
      </c>
      <c r="G701" s="139" t="s">
        <v>2188</v>
      </c>
      <c r="H701" s="121" t="s">
        <v>2727</v>
      </c>
    </row>
    <row r="702" spans="1:8" s="107" customFormat="1" ht="15" customHeight="1">
      <c r="A702" s="121" t="s">
        <v>1267</v>
      </c>
      <c r="B702" s="121" t="s">
        <v>1266</v>
      </c>
      <c r="C702" s="107" t="s">
        <v>3249</v>
      </c>
      <c r="D702" s="139" t="s">
        <v>1068</v>
      </c>
      <c r="E702" s="139">
        <v>84</v>
      </c>
      <c r="F702" s="139" t="s">
        <v>897</v>
      </c>
      <c r="G702" s="139" t="s">
        <v>2188</v>
      </c>
      <c r="H702" s="121" t="s">
        <v>2332</v>
      </c>
    </row>
    <row r="703" spans="1:8" s="107" customFormat="1" ht="15" customHeight="1">
      <c r="A703" s="121" t="s">
        <v>1267</v>
      </c>
      <c r="B703" s="121" t="s">
        <v>1268</v>
      </c>
      <c r="C703" s="107" t="s">
        <v>3249</v>
      </c>
      <c r="D703" s="139" t="s">
        <v>1069</v>
      </c>
      <c r="E703" s="139">
        <v>127</v>
      </c>
      <c r="F703" s="139" t="s">
        <v>897</v>
      </c>
      <c r="G703" s="139" t="s">
        <v>2188</v>
      </c>
      <c r="H703" s="121" t="s">
        <v>2333</v>
      </c>
    </row>
    <row r="704" spans="1:8" s="107" customFormat="1" ht="15" customHeight="1">
      <c r="A704" s="121" t="s">
        <v>1267</v>
      </c>
      <c r="B704" s="121" t="s">
        <v>1269</v>
      </c>
      <c r="C704" s="107" t="s">
        <v>3249</v>
      </c>
      <c r="D704" s="139" t="s">
        <v>1078</v>
      </c>
      <c r="E704" s="139">
        <v>211</v>
      </c>
      <c r="F704" s="139" t="s">
        <v>897</v>
      </c>
      <c r="G704" s="139" t="s">
        <v>2188</v>
      </c>
      <c r="H704" s="121" t="s">
        <v>2334</v>
      </c>
    </row>
    <row r="705" spans="1:8" s="107" customFormat="1" ht="15" customHeight="1">
      <c r="A705" s="121" t="s">
        <v>1267</v>
      </c>
      <c r="B705" s="121" t="s">
        <v>1270</v>
      </c>
      <c r="C705" s="107" t="s">
        <v>3249</v>
      </c>
      <c r="D705" s="139" t="s">
        <v>3250</v>
      </c>
      <c r="E705" s="139">
        <v>633</v>
      </c>
      <c r="F705" s="139" t="s">
        <v>897</v>
      </c>
      <c r="G705" s="139" t="s">
        <v>2188</v>
      </c>
      <c r="H705" s="121" t="s">
        <v>2335</v>
      </c>
    </row>
    <row r="706" spans="1:8" s="107" customFormat="1" ht="15" customHeight="1">
      <c r="A706" s="121" t="s">
        <v>1267</v>
      </c>
      <c r="B706" s="121" t="s">
        <v>1271</v>
      </c>
      <c r="C706" s="107" t="s">
        <v>3249</v>
      </c>
      <c r="D706" s="139" t="s">
        <v>1074</v>
      </c>
      <c r="E706" s="139">
        <v>1161</v>
      </c>
      <c r="F706" s="139" t="s">
        <v>897</v>
      </c>
      <c r="G706" s="139" t="s">
        <v>2188</v>
      </c>
      <c r="H706" s="121" t="s">
        <v>2336</v>
      </c>
    </row>
    <row r="707" spans="1:8" s="107" customFormat="1" ht="15" customHeight="1">
      <c r="A707" s="121" t="s">
        <v>1797</v>
      </c>
      <c r="B707" s="121" t="s">
        <v>1796</v>
      </c>
      <c r="C707" s="107" t="s">
        <v>3249</v>
      </c>
      <c r="D707" s="139" t="s">
        <v>1068</v>
      </c>
      <c r="E707" s="139">
        <v>296</v>
      </c>
      <c r="F707" s="139" t="s">
        <v>897</v>
      </c>
      <c r="G707" s="139" t="s">
        <v>2188</v>
      </c>
      <c r="H707" s="121" t="s">
        <v>2773</v>
      </c>
    </row>
    <row r="708" spans="1:8" s="107" customFormat="1" ht="15" customHeight="1">
      <c r="A708" s="121" t="s">
        <v>1797</v>
      </c>
      <c r="B708" s="121" t="s">
        <v>1798</v>
      </c>
      <c r="C708" s="107" t="s">
        <v>3249</v>
      </c>
      <c r="D708" s="139" t="s">
        <v>1069</v>
      </c>
      <c r="E708" s="139">
        <v>802</v>
      </c>
      <c r="F708" s="139" t="s">
        <v>897</v>
      </c>
      <c r="G708" s="139" t="s">
        <v>2188</v>
      </c>
      <c r="H708" s="121" t="s">
        <v>2774</v>
      </c>
    </row>
    <row r="709" spans="1:8" s="107" customFormat="1" ht="15" customHeight="1">
      <c r="A709" s="121" t="s">
        <v>1797</v>
      </c>
      <c r="B709" s="121" t="s">
        <v>1799</v>
      </c>
      <c r="C709" s="107" t="s">
        <v>3249</v>
      </c>
      <c r="D709" s="139" t="s">
        <v>1078</v>
      </c>
      <c r="E709" s="139">
        <v>1224</v>
      </c>
      <c r="F709" s="139" t="s">
        <v>897</v>
      </c>
      <c r="G709" s="139" t="s">
        <v>2188</v>
      </c>
      <c r="H709" s="121" t="s">
        <v>2775</v>
      </c>
    </row>
    <row r="710" spans="1:8" s="107" customFormat="1" ht="15" customHeight="1">
      <c r="A710" s="121" t="s">
        <v>2034</v>
      </c>
      <c r="B710" s="121" t="s">
        <v>2033</v>
      </c>
      <c r="C710" s="107" t="s">
        <v>3249</v>
      </c>
      <c r="D710" s="139" t="s">
        <v>1068</v>
      </c>
      <c r="E710" s="139">
        <v>164</v>
      </c>
      <c r="F710" s="139" t="s">
        <v>897</v>
      </c>
      <c r="G710" s="139" t="s">
        <v>2188</v>
      </c>
      <c r="H710" s="121" t="s">
        <v>2958</v>
      </c>
    </row>
    <row r="711" spans="1:8" s="107" customFormat="1" ht="15" customHeight="1">
      <c r="A711" s="121" t="s">
        <v>2034</v>
      </c>
      <c r="B711" s="121" t="s">
        <v>2035</v>
      </c>
      <c r="C711" s="107" t="s">
        <v>3249</v>
      </c>
      <c r="D711" s="139" t="s">
        <v>1069</v>
      </c>
      <c r="E711" s="139">
        <v>410</v>
      </c>
      <c r="F711" s="139" t="s">
        <v>897</v>
      </c>
      <c r="G711" s="139" t="s">
        <v>2188</v>
      </c>
      <c r="H711" s="121" t="s">
        <v>2959</v>
      </c>
    </row>
    <row r="712" spans="1:8" s="107" customFormat="1" ht="15" customHeight="1">
      <c r="A712" s="121" t="s">
        <v>2034</v>
      </c>
      <c r="B712" s="121" t="s">
        <v>2036</v>
      </c>
      <c r="C712" s="107" t="s">
        <v>3249</v>
      </c>
      <c r="D712" s="139" t="s">
        <v>1078</v>
      </c>
      <c r="E712" s="139">
        <v>587</v>
      </c>
      <c r="F712" s="139" t="s">
        <v>897</v>
      </c>
      <c r="G712" s="139" t="s">
        <v>2188</v>
      </c>
      <c r="H712" s="121" t="s">
        <v>2960</v>
      </c>
    </row>
    <row r="713" spans="1:8" s="107" customFormat="1" ht="15" customHeight="1">
      <c r="A713" s="121" t="s">
        <v>2034</v>
      </c>
      <c r="B713" s="121" t="s">
        <v>2037</v>
      </c>
      <c r="C713" s="107" t="s">
        <v>3249</v>
      </c>
      <c r="D713" s="139" t="s">
        <v>3250</v>
      </c>
      <c r="E713" s="139">
        <v>1672</v>
      </c>
      <c r="F713" s="139" t="s">
        <v>897</v>
      </c>
      <c r="G713" s="139" t="s">
        <v>2188</v>
      </c>
      <c r="H713" s="121" t="s">
        <v>2961</v>
      </c>
    </row>
    <row r="714" spans="1:8" s="107" customFormat="1" ht="15" customHeight="1">
      <c r="A714" s="121" t="s">
        <v>2034</v>
      </c>
      <c r="B714" s="121" t="s">
        <v>2038</v>
      </c>
      <c r="C714" s="107" t="s">
        <v>3249</v>
      </c>
      <c r="D714" s="139" t="s">
        <v>1074</v>
      </c>
      <c r="E714" s="139">
        <v>2694</v>
      </c>
      <c r="F714" s="139" t="s">
        <v>897</v>
      </c>
      <c r="G714" s="139" t="s">
        <v>2188</v>
      </c>
      <c r="H714" s="121" t="s">
        <v>2962</v>
      </c>
    </row>
    <row r="715" spans="1:8" s="107" customFormat="1" ht="15" customHeight="1">
      <c r="A715" s="121" t="s">
        <v>1878</v>
      </c>
      <c r="B715" s="121" t="s">
        <v>1877</v>
      </c>
      <c r="C715" s="107" t="s">
        <v>3249</v>
      </c>
      <c r="D715" s="139" t="s">
        <v>3251</v>
      </c>
      <c r="E715" s="139">
        <v>719</v>
      </c>
      <c r="F715" s="139" t="s">
        <v>897</v>
      </c>
      <c r="G715" s="139" t="s">
        <v>2188</v>
      </c>
      <c r="H715" s="121" t="s">
        <v>2840</v>
      </c>
    </row>
    <row r="716" spans="1:8" s="107" customFormat="1" ht="15" customHeight="1">
      <c r="A716" s="121" t="s">
        <v>1880</v>
      </c>
      <c r="B716" s="121" t="s">
        <v>1879</v>
      </c>
      <c r="C716" s="107" t="s">
        <v>3249</v>
      </c>
      <c r="D716" s="139" t="s">
        <v>3252</v>
      </c>
      <c r="E716" s="139">
        <v>1010</v>
      </c>
      <c r="F716" s="139" t="s">
        <v>897</v>
      </c>
      <c r="G716" s="139" t="s">
        <v>2188</v>
      </c>
      <c r="H716" s="121" t="s">
        <v>2841</v>
      </c>
    </row>
    <row r="717" spans="1:8" s="107" customFormat="1" ht="15" customHeight="1">
      <c r="A717" s="121" t="s">
        <v>1882</v>
      </c>
      <c r="B717" s="121" t="s">
        <v>1881</v>
      </c>
      <c r="C717" s="107" t="s">
        <v>3249</v>
      </c>
      <c r="D717" s="139" t="s">
        <v>3253</v>
      </c>
      <c r="E717" s="139">
        <v>1409</v>
      </c>
      <c r="F717" s="139" t="s">
        <v>897</v>
      </c>
      <c r="G717" s="139" t="s">
        <v>2188</v>
      </c>
      <c r="H717" s="121" t="s">
        <v>2842</v>
      </c>
    </row>
    <row r="718" spans="1:8" s="107" customFormat="1" ht="15" customHeight="1">
      <c r="A718" s="121" t="s">
        <v>1884</v>
      </c>
      <c r="B718" s="121" t="s">
        <v>1883</v>
      </c>
      <c r="C718" s="107" t="s">
        <v>3249</v>
      </c>
      <c r="D718" s="139" t="s">
        <v>3254</v>
      </c>
      <c r="E718" s="139">
        <v>1837</v>
      </c>
      <c r="F718" s="139" t="s">
        <v>897</v>
      </c>
      <c r="G718" s="139" t="s">
        <v>2188</v>
      </c>
      <c r="H718" s="121" t="s">
        <v>2843</v>
      </c>
    </row>
    <row r="719" spans="1:8" s="107" customFormat="1" ht="15" customHeight="1">
      <c r="A719" s="121" t="s">
        <v>1886</v>
      </c>
      <c r="B719" s="121" t="s">
        <v>1885</v>
      </c>
      <c r="C719" s="107" t="s">
        <v>3249</v>
      </c>
      <c r="D719" s="139" t="s">
        <v>3255</v>
      </c>
      <c r="E719" s="139">
        <v>2202</v>
      </c>
      <c r="F719" s="139" t="s">
        <v>897</v>
      </c>
      <c r="G719" s="139" t="s">
        <v>2188</v>
      </c>
      <c r="H719" s="121" t="s">
        <v>2844</v>
      </c>
    </row>
    <row r="720" spans="1:8" s="107" customFormat="1" ht="15" customHeight="1">
      <c r="A720" s="121" t="s">
        <v>1888</v>
      </c>
      <c r="B720" s="121" t="s">
        <v>1887</v>
      </c>
      <c r="C720" s="107" t="s">
        <v>3249</v>
      </c>
      <c r="D720" s="139" t="s">
        <v>3256</v>
      </c>
      <c r="E720" s="139">
        <v>2645</v>
      </c>
      <c r="F720" s="139" t="s">
        <v>897</v>
      </c>
      <c r="G720" s="139" t="s">
        <v>2188</v>
      </c>
      <c r="H720" s="121" t="s">
        <v>2845</v>
      </c>
    </row>
    <row r="721" spans="1:8" s="107" customFormat="1" ht="15" customHeight="1">
      <c r="A721" s="121" t="s">
        <v>2112</v>
      </c>
      <c r="B721" s="121" t="s">
        <v>2111</v>
      </c>
      <c r="C721" s="107" t="s">
        <v>3249</v>
      </c>
      <c r="D721" s="139" t="s">
        <v>1068</v>
      </c>
      <c r="E721" s="139">
        <v>139</v>
      </c>
      <c r="F721" s="139" t="s">
        <v>897</v>
      </c>
      <c r="G721" s="139" t="s">
        <v>2188</v>
      </c>
      <c r="H721" s="121" t="s">
        <v>3023</v>
      </c>
    </row>
    <row r="722" spans="1:8" s="107" customFormat="1" ht="15" customHeight="1">
      <c r="A722" s="121" t="s">
        <v>2112</v>
      </c>
      <c r="B722" s="121" t="s">
        <v>2113</v>
      </c>
      <c r="C722" s="107" t="s">
        <v>3249</v>
      </c>
      <c r="D722" s="139" t="s">
        <v>1069</v>
      </c>
      <c r="E722" s="139">
        <v>304</v>
      </c>
      <c r="F722" s="139" t="s">
        <v>897</v>
      </c>
      <c r="G722" s="139" t="s">
        <v>2188</v>
      </c>
      <c r="H722" s="121" t="s">
        <v>3024</v>
      </c>
    </row>
    <row r="723" spans="1:8" s="107" customFormat="1" ht="15" customHeight="1">
      <c r="A723" s="121" t="s">
        <v>2112</v>
      </c>
      <c r="B723" s="121" t="s">
        <v>2114</v>
      </c>
      <c r="C723" s="107" t="s">
        <v>3249</v>
      </c>
      <c r="D723" s="139" t="s">
        <v>1078</v>
      </c>
      <c r="E723" s="139">
        <v>519</v>
      </c>
      <c r="F723" s="139" t="s">
        <v>897</v>
      </c>
      <c r="G723" s="139" t="s">
        <v>2188</v>
      </c>
      <c r="H723" s="121" t="s">
        <v>3025</v>
      </c>
    </row>
    <row r="724" spans="1:8" s="107" customFormat="1" ht="15" customHeight="1">
      <c r="A724" s="121" t="s">
        <v>2112</v>
      </c>
      <c r="B724" s="121" t="s">
        <v>2115</v>
      </c>
      <c r="C724" s="107" t="s">
        <v>3249</v>
      </c>
      <c r="D724" s="139" t="s">
        <v>3250</v>
      </c>
      <c r="E724" s="139">
        <v>1106</v>
      </c>
      <c r="F724" s="139" t="s">
        <v>897</v>
      </c>
      <c r="G724" s="139" t="s">
        <v>2188</v>
      </c>
      <c r="H724" s="121" t="s">
        <v>3026</v>
      </c>
    </row>
    <row r="725" spans="1:8" s="107" customFormat="1" ht="15" customHeight="1">
      <c r="A725" s="121" t="s">
        <v>2112</v>
      </c>
      <c r="B725" s="121" t="s">
        <v>2116</v>
      </c>
      <c r="C725" s="107" t="s">
        <v>3249</v>
      </c>
      <c r="D725" s="139" t="s">
        <v>1074</v>
      </c>
      <c r="E725" s="139">
        <v>1756</v>
      </c>
      <c r="F725" s="139" t="s">
        <v>897</v>
      </c>
      <c r="G725" s="139" t="s">
        <v>2188</v>
      </c>
      <c r="H725" s="121" t="s">
        <v>3027</v>
      </c>
    </row>
    <row r="726" spans="1:8" s="107" customFormat="1" ht="15" customHeight="1">
      <c r="A726" s="121" t="s">
        <v>1159</v>
      </c>
      <c r="B726" s="121" t="s">
        <v>1158</v>
      </c>
      <c r="C726" s="107" t="s">
        <v>3249</v>
      </c>
      <c r="D726" s="139" t="s">
        <v>1068</v>
      </c>
      <c r="E726" s="139">
        <v>67</v>
      </c>
      <c r="F726" s="139" t="s">
        <v>897</v>
      </c>
      <c r="G726" s="139" t="s">
        <v>2188</v>
      </c>
      <c r="H726" s="121" t="s">
        <v>2254</v>
      </c>
    </row>
    <row r="727" spans="1:8" s="107" customFormat="1" ht="15" customHeight="1">
      <c r="A727" s="121" t="s">
        <v>1159</v>
      </c>
      <c r="B727" s="121" t="s">
        <v>1160</v>
      </c>
      <c r="C727" s="107" t="s">
        <v>3249</v>
      </c>
      <c r="D727" s="139" t="s">
        <v>1069</v>
      </c>
      <c r="E727" s="139">
        <v>119</v>
      </c>
      <c r="F727" s="139" t="s">
        <v>897</v>
      </c>
      <c r="G727" s="139" t="s">
        <v>2188</v>
      </c>
      <c r="H727" s="121" t="s">
        <v>2255</v>
      </c>
    </row>
    <row r="728" spans="1:8" s="107" customFormat="1" ht="15" customHeight="1">
      <c r="A728" s="121" t="s">
        <v>1159</v>
      </c>
      <c r="B728" s="121" t="s">
        <v>1161</v>
      </c>
      <c r="C728" s="107" t="s">
        <v>3249</v>
      </c>
      <c r="D728" s="139" t="s">
        <v>1078</v>
      </c>
      <c r="E728" s="139">
        <v>169</v>
      </c>
      <c r="F728" s="139" t="s">
        <v>897</v>
      </c>
      <c r="G728" s="139" t="s">
        <v>2188</v>
      </c>
      <c r="H728" s="121" t="s">
        <v>2256</v>
      </c>
    </row>
    <row r="729" spans="1:8" s="107" customFormat="1" ht="15" customHeight="1">
      <c r="A729" s="121" t="s">
        <v>1159</v>
      </c>
      <c r="B729" s="121" t="s">
        <v>1162</v>
      </c>
      <c r="C729" s="107" t="s">
        <v>3249</v>
      </c>
      <c r="D729" s="139" t="s">
        <v>3250</v>
      </c>
      <c r="E729" s="139">
        <v>507</v>
      </c>
      <c r="F729" s="139" t="s">
        <v>897</v>
      </c>
      <c r="G729" s="139" t="s">
        <v>2188</v>
      </c>
      <c r="H729" s="121" t="s">
        <v>2257</v>
      </c>
    </row>
    <row r="730" spans="1:8" s="107" customFormat="1" ht="15" customHeight="1">
      <c r="A730" s="121" t="s">
        <v>1159</v>
      </c>
      <c r="B730" s="121" t="s">
        <v>1163</v>
      </c>
      <c r="C730" s="107" t="s">
        <v>3249</v>
      </c>
      <c r="D730" s="139" t="s">
        <v>1074</v>
      </c>
      <c r="E730" s="139">
        <v>667</v>
      </c>
      <c r="F730" s="139" t="s">
        <v>897</v>
      </c>
      <c r="G730" s="139" t="s">
        <v>2188</v>
      </c>
      <c r="H730" s="121" t="s">
        <v>2258</v>
      </c>
    </row>
    <row r="731" spans="1:8" s="107" customFormat="1" ht="15" customHeight="1">
      <c r="A731" s="121" t="s">
        <v>1243</v>
      </c>
      <c r="B731" s="121" t="s">
        <v>1242</v>
      </c>
      <c r="C731" s="107" t="s">
        <v>3249</v>
      </c>
      <c r="D731" s="139" t="s">
        <v>1068</v>
      </c>
      <c r="E731" s="139">
        <v>42</v>
      </c>
      <c r="F731" s="139" t="s">
        <v>897</v>
      </c>
      <c r="G731" s="139" t="s">
        <v>2188</v>
      </c>
      <c r="H731" s="121" t="s">
        <v>2312</v>
      </c>
    </row>
    <row r="732" spans="1:8" s="107" customFormat="1" ht="15" customHeight="1">
      <c r="A732" s="121" t="s">
        <v>1243</v>
      </c>
      <c r="B732" s="121" t="s">
        <v>1244</v>
      </c>
      <c r="C732" s="107" t="s">
        <v>3249</v>
      </c>
      <c r="D732" s="139" t="s">
        <v>1069</v>
      </c>
      <c r="E732" s="139">
        <v>64</v>
      </c>
      <c r="F732" s="139" t="s">
        <v>897</v>
      </c>
      <c r="G732" s="139" t="s">
        <v>2188</v>
      </c>
      <c r="H732" s="121" t="s">
        <v>2313</v>
      </c>
    </row>
    <row r="733" spans="1:8" s="107" customFormat="1" ht="15" customHeight="1">
      <c r="A733" s="121" t="s">
        <v>1243</v>
      </c>
      <c r="B733" s="121" t="s">
        <v>1245</v>
      </c>
      <c r="C733" s="107" t="s">
        <v>3249</v>
      </c>
      <c r="D733" s="139" t="s">
        <v>1078</v>
      </c>
      <c r="E733" s="139">
        <v>84</v>
      </c>
      <c r="F733" s="139" t="s">
        <v>897</v>
      </c>
      <c r="G733" s="139" t="s">
        <v>2188</v>
      </c>
      <c r="H733" s="121" t="s">
        <v>2314</v>
      </c>
    </row>
    <row r="734" spans="1:8" s="107" customFormat="1" ht="15" customHeight="1">
      <c r="A734" s="121" t="s">
        <v>1243</v>
      </c>
      <c r="B734" s="121" t="s">
        <v>1246</v>
      </c>
      <c r="C734" s="107" t="s">
        <v>3249</v>
      </c>
      <c r="D734" s="139" t="s">
        <v>3250</v>
      </c>
      <c r="E734" s="139">
        <v>325</v>
      </c>
      <c r="F734" s="139" t="s">
        <v>897</v>
      </c>
      <c r="G734" s="139" t="s">
        <v>2188</v>
      </c>
      <c r="H734" s="121" t="s">
        <v>2315</v>
      </c>
    </row>
    <row r="735" spans="1:8" s="107" customFormat="1" ht="15" customHeight="1">
      <c r="A735" s="121" t="s">
        <v>1243</v>
      </c>
      <c r="B735" s="121" t="s">
        <v>1247</v>
      </c>
      <c r="C735" s="107" t="s">
        <v>3249</v>
      </c>
      <c r="D735" s="139" t="s">
        <v>1074</v>
      </c>
      <c r="E735" s="139">
        <v>557</v>
      </c>
      <c r="F735" s="139" t="s">
        <v>897</v>
      </c>
      <c r="G735" s="139" t="s">
        <v>2188</v>
      </c>
      <c r="H735" s="121" t="s">
        <v>2316</v>
      </c>
    </row>
    <row r="736" spans="1:8" s="107" customFormat="1" ht="15" customHeight="1">
      <c r="A736" s="121" t="s">
        <v>1093</v>
      </c>
      <c r="B736" s="121" t="s">
        <v>1092</v>
      </c>
      <c r="C736" s="107" t="s">
        <v>3249</v>
      </c>
      <c r="D736" s="139" t="s">
        <v>1068</v>
      </c>
      <c r="E736" s="139">
        <v>161</v>
      </c>
      <c r="F736" s="139" t="s">
        <v>897</v>
      </c>
      <c r="G736" s="139" t="s">
        <v>2188</v>
      </c>
      <c r="H736" s="121" t="s">
        <v>2199</v>
      </c>
    </row>
    <row r="737" spans="1:8" s="107" customFormat="1" ht="15" customHeight="1">
      <c r="A737" s="121" t="s">
        <v>1093</v>
      </c>
      <c r="B737" s="121" t="s">
        <v>1094</v>
      </c>
      <c r="C737" s="107" t="s">
        <v>3249</v>
      </c>
      <c r="D737" s="139" t="s">
        <v>1069</v>
      </c>
      <c r="E737" s="139">
        <v>325</v>
      </c>
      <c r="F737" s="139" t="s">
        <v>897</v>
      </c>
      <c r="G737" s="139" t="s">
        <v>2188</v>
      </c>
      <c r="H737" s="121" t="s">
        <v>2200</v>
      </c>
    </row>
    <row r="738" spans="1:8" s="107" customFormat="1" ht="15" customHeight="1">
      <c r="A738" s="121" t="s">
        <v>1093</v>
      </c>
      <c r="B738" s="121" t="s">
        <v>1095</v>
      </c>
      <c r="C738" s="107" t="s">
        <v>3249</v>
      </c>
      <c r="D738" s="139" t="s">
        <v>1078</v>
      </c>
      <c r="E738" s="139">
        <v>456</v>
      </c>
      <c r="F738" s="139" t="s">
        <v>897</v>
      </c>
      <c r="G738" s="139" t="s">
        <v>2188</v>
      </c>
      <c r="H738" s="121" t="s">
        <v>2201</v>
      </c>
    </row>
    <row r="739" spans="1:8" s="107" customFormat="1" ht="15" customHeight="1">
      <c r="A739" s="121" t="s">
        <v>1093</v>
      </c>
      <c r="B739" s="121" t="s">
        <v>1096</v>
      </c>
      <c r="C739" s="107" t="s">
        <v>3249</v>
      </c>
      <c r="D739" s="139" t="s">
        <v>3250</v>
      </c>
      <c r="E739" s="139">
        <v>1254</v>
      </c>
      <c r="F739" s="139" t="s">
        <v>897</v>
      </c>
      <c r="G739" s="139" t="s">
        <v>2188</v>
      </c>
      <c r="H739" s="121" t="s">
        <v>2202</v>
      </c>
    </row>
    <row r="740" spans="1:8" s="107" customFormat="1" ht="15" customHeight="1">
      <c r="A740" s="121" t="s">
        <v>1093</v>
      </c>
      <c r="B740" s="121" t="s">
        <v>1097</v>
      </c>
      <c r="C740" s="107" t="s">
        <v>3249</v>
      </c>
      <c r="D740" s="139" t="s">
        <v>1074</v>
      </c>
      <c r="E740" s="139">
        <v>1811</v>
      </c>
      <c r="F740" s="139" t="s">
        <v>897</v>
      </c>
      <c r="G740" s="139" t="s">
        <v>2188</v>
      </c>
      <c r="H740" s="121" t="s">
        <v>2203</v>
      </c>
    </row>
    <row r="741" spans="1:8" s="107" customFormat="1" ht="15" customHeight="1">
      <c r="A741" s="121" t="s">
        <v>1992</v>
      </c>
      <c r="B741" s="121" t="s">
        <v>1991</v>
      </c>
      <c r="C741" s="107" t="s">
        <v>3249</v>
      </c>
      <c r="D741" s="139" t="s">
        <v>1068</v>
      </c>
      <c r="E741" s="139">
        <v>161</v>
      </c>
      <c r="F741" s="139" t="s">
        <v>897</v>
      </c>
      <c r="G741" s="139" t="s">
        <v>2188</v>
      </c>
      <c r="H741" s="121" t="s">
        <v>2923</v>
      </c>
    </row>
    <row r="742" spans="1:8" s="107" customFormat="1" ht="15" customHeight="1">
      <c r="A742" s="121" t="s">
        <v>1992</v>
      </c>
      <c r="B742" s="121" t="s">
        <v>1993</v>
      </c>
      <c r="C742" s="107" t="s">
        <v>3249</v>
      </c>
      <c r="D742" s="139" t="s">
        <v>1069</v>
      </c>
      <c r="E742" s="139">
        <v>325</v>
      </c>
      <c r="F742" s="139" t="s">
        <v>897</v>
      </c>
      <c r="G742" s="139" t="s">
        <v>2188</v>
      </c>
      <c r="H742" s="121" t="s">
        <v>2924</v>
      </c>
    </row>
    <row r="743" spans="1:8" s="107" customFormat="1" ht="15" customHeight="1">
      <c r="A743" s="121" t="s">
        <v>1992</v>
      </c>
      <c r="B743" s="121" t="s">
        <v>1994</v>
      </c>
      <c r="C743" s="107" t="s">
        <v>3249</v>
      </c>
      <c r="D743" s="139" t="s">
        <v>1078</v>
      </c>
      <c r="E743" s="139">
        <v>511</v>
      </c>
      <c r="F743" s="139" t="s">
        <v>897</v>
      </c>
      <c r="G743" s="139" t="s">
        <v>2188</v>
      </c>
      <c r="H743" s="121" t="s">
        <v>2925</v>
      </c>
    </row>
    <row r="744" spans="1:8" s="107" customFormat="1" ht="15" customHeight="1">
      <c r="A744" s="121" t="s">
        <v>1992</v>
      </c>
      <c r="B744" s="121" t="s">
        <v>1995</v>
      </c>
      <c r="C744" s="107" t="s">
        <v>3249</v>
      </c>
      <c r="D744" s="139" t="s">
        <v>3250</v>
      </c>
      <c r="E744" s="139">
        <v>1719</v>
      </c>
      <c r="F744" s="139" t="s">
        <v>897</v>
      </c>
      <c r="G744" s="139" t="s">
        <v>2188</v>
      </c>
      <c r="H744" s="121" t="s">
        <v>2926</v>
      </c>
    </row>
    <row r="745" spans="1:8" s="107" customFormat="1" ht="15" customHeight="1">
      <c r="A745" s="121" t="s">
        <v>1992</v>
      </c>
      <c r="B745" s="121" t="s">
        <v>1996</v>
      </c>
      <c r="C745" s="107" t="s">
        <v>3249</v>
      </c>
      <c r="D745" s="139" t="s">
        <v>1074</v>
      </c>
      <c r="E745" s="139">
        <v>2740</v>
      </c>
      <c r="F745" s="139" t="s">
        <v>897</v>
      </c>
      <c r="G745" s="139" t="s">
        <v>2188</v>
      </c>
      <c r="H745" s="121" t="s">
        <v>2927</v>
      </c>
    </row>
    <row r="746" spans="1:8" s="107" customFormat="1" ht="15" customHeight="1">
      <c r="A746" s="121" t="s">
        <v>1813</v>
      </c>
      <c r="B746" s="121" t="s">
        <v>1812</v>
      </c>
      <c r="C746" s="107" t="s">
        <v>3249</v>
      </c>
      <c r="D746" s="139" t="s">
        <v>1068</v>
      </c>
      <c r="E746" s="139">
        <v>161</v>
      </c>
      <c r="F746" s="139" t="s">
        <v>897</v>
      </c>
      <c r="G746" s="139" t="s">
        <v>2188</v>
      </c>
      <c r="H746" s="121" t="s">
        <v>2786</v>
      </c>
    </row>
    <row r="747" spans="1:8" s="107" customFormat="1" ht="15" customHeight="1">
      <c r="A747" s="121" t="s">
        <v>1813</v>
      </c>
      <c r="B747" s="121" t="s">
        <v>1814</v>
      </c>
      <c r="C747" s="107" t="s">
        <v>3249</v>
      </c>
      <c r="D747" s="139" t="s">
        <v>1069</v>
      </c>
      <c r="E747" s="139">
        <v>325</v>
      </c>
      <c r="F747" s="139" t="s">
        <v>897</v>
      </c>
      <c r="G747" s="139" t="s">
        <v>2188</v>
      </c>
      <c r="H747" s="121" t="s">
        <v>2787</v>
      </c>
    </row>
    <row r="748" spans="1:8" s="107" customFormat="1" ht="15" customHeight="1">
      <c r="A748" s="121" t="s">
        <v>1813</v>
      </c>
      <c r="B748" s="121" t="s">
        <v>1815</v>
      </c>
      <c r="C748" s="107" t="s">
        <v>3249</v>
      </c>
      <c r="D748" s="139" t="s">
        <v>1078</v>
      </c>
      <c r="E748" s="139">
        <v>511</v>
      </c>
      <c r="F748" s="139" t="s">
        <v>897</v>
      </c>
      <c r="G748" s="139" t="s">
        <v>2188</v>
      </c>
      <c r="H748" s="121" t="s">
        <v>2788</v>
      </c>
    </row>
    <row r="749" spans="1:8" s="107" customFormat="1" ht="15" customHeight="1">
      <c r="A749" s="121" t="s">
        <v>1813</v>
      </c>
      <c r="B749" s="121" t="s">
        <v>1816</v>
      </c>
      <c r="C749" s="107" t="s">
        <v>3249</v>
      </c>
      <c r="D749" s="139" t="s">
        <v>3250</v>
      </c>
      <c r="E749" s="139">
        <v>1570</v>
      </c>
      <c r="F749" s="139" t="s">
        <v>897</v>
      </c>
      <c r="G749" s="139" t="s">
        <v>2188</v>
      </c>
      <c r="H749" s="121" t="s">
        <v>2789</v>
      </c>
    </row>
    <row r="750" spans="1:8" s="107" customFormat="1" ht="15" customHeight="1">
      <c r="A750" s="121" t="s">
        <v>1813</v>
      </c>
      <c r="B750" s="121" t="s">
        <v>1817</v>
      </c>
      <c r="C750" s="107" t="s">
        <v>3249</v>
      </c>
      <c r="D750" s="139" t="s">
        <v>1074</v>
      </c>
      <c r="E750" s="139">
        <v>2499</v>
      </c>
      <c r="F750" s="139" t="s">
        <v>897</v>
      </c>
      <c r="G750" s="139" t="s">
        <v>2188</v>
      </c>
      <c r="H750" s="121" t="s">
        <v>2790</v>
      </c>
    </row>
    <row r="751" spans="1:8" s="107" customFormat="1" ht="15" customHeight="1">
      <c r="A751" s="121" t="s">
        <v>1725</v>
      </c>
      <c r="B751" s="121" t="s">
        <v>1724</v>
      </c>
      <c r="C751" s="107" t="s">
        <v>3249</v>
      </c>
      <c r="D751" s="139" t="s">
        <v>1068</v>
      </c>
      <c r="E751" s="139">
        <v>161</v>
      </c>
      <c r="F751" s="139" t="s">
        <v>897</v>
      </c>
      <c r="G751" s="139" t="s">
        <v>2188</v>
      </c>
      <c r="H751" s="121" t="s">
        <v>2713</v>
      </c>
    </row>
    <row r="752" spans="1:8" s="107" customFormat="1" ht="15" customHeight="1">
      <c r="A752" s="121" t="s">
        <v>1725</v>
      </c>
      <c r="B752" s="121" t="s">
        <v>1726</v>
      </c>
      <c r="C752" s="107" t="s">
        <v>3249</v>
      </c>
      <c r="D752" s="139" t="s">
        <v>1069</v>
      </c>
      <c r="E752" s="139">
        <v>325</v>
      </c>
      <c r="F752" s="139" t="s">
        <v>897</v>
      </c>
      <c r="G752" s="139" t="s">
        <v>2188</v>
      </c>
      <c r="H752" s="121" t="s">
        <v>2714</v>
      </c>
    </row>
    <row r="753" spans="1:8" s="107" customFormat="1" ht="15" customHeight="1">
      <c r="A753" s="121" t="s">
        <v>1725</v>
      </c>
      <c r="B753" s="121" t="s">
        <v>1727</v>
      </c>
      <c r="C753" s="107" t="s">
        <v>3249</v>
      </c>
      <c r="D753" s="139" t="s">
        <v>1078</v>
      </c>
      <c r="E753" s="139">
        <v>511</v>
      </c>
      <c r="F753" s="139" t="s">
        <v>897</v>
      </c>
      <c r="G753" s="139" t="s">
        <v>2188</v>
      </c>
      <c r="H753" s="121" t="s">
        <v>2715</v>
      </c>
    </row>
    <row r="754" spans="1:8" s="107" customFormat="1" ht="15" customHeight="1">
      <c r="A754" s="121" t="s">
        <v>1725</v>
      </c>
      <c r="B754" s="121" t="s">
        <v>1728</v>
      </c>
      <c r="C754" s="107" t="s">
        <v>3249</v>
      </c>
      <c r="D754" s="139" t="s">
        <v>3250</v>
      </c>
      <c r="E754" s="139">
        <v>1811</v>
      </c>
      <c r="F754" s="139" t="s">
        <v>897</v>
      </c>
      <c r="G754" s="139" t="s">
        <v>2188</v>
      </c>
      <c r="H754" s="121" t="s">
        <v>2716</v>
      </c>
    </row>
    <row r="755" spans="1:8" s="107" customFormat="1" ht="15" customHeight="1">
      <c r="A755" s="121" t="s">
        <v>1725</v>
      </c>
      <c r="B755" s="121" t="s">
        <v>1729</v>
      </c>
      <c r="C755" s="107" t="s">
        <v>3249</v>
      </c>
      <c r="D755" s="139" t="s">
        <v>1074</v>
      </c>
      <c r="E755" s="139">
        <v>2740</v>
      </c>
      <c r="F755" s="139" t="s">
        <v>897</v>
      </c>
      <c r="G755" s="139" t="s">
        <v>2188</v>
      </c>
      <c r="H755" s="121" t="s">
        <v>2717</v>
      </c>
    </row>
    <row r="756" spans="1:8" s="107" customFormat="1" ht="15" customHeight="1">
      <c r="A756" s="121" t="s">
        <v>1261</v>
      </c>
      <c r="B756" s="121" t="s">
        <v>1260</v>
      </c>
      <c r="C756" s="107" t="s">
        <v>3249</v>
      </c>
      <c r="D756" s="139" t="s">
        <v>1068</v>
      </c>
      <c r="E756" s="139">
        <v>67</v>
      </c>
      <c r="F756" s="139" t="s">
        <v>897</v>
      </c>
      <c r="G756" s="139" t="s">
        <v>2188</v>
      </c>
      <c r="H756" s="121" t="s">
        <v>2327</v>
      </c>
    </row>
    <row r="757" spans="1:8" s="107" customFormat="1" ht="15" customHeight="1">
      <c r="A757" s="121" t="s">
        <v>1261</v>
      </c>
      <c r="B757" s="121" t="s">
        <v>1262</v>
      </c>
      <c r="C757" s="107" t="s">
        <v>3249</v>
      </c>
      <c r="D757" s="139" t="s">
        <v>1069</v>
      </c>
      <c r="E757" s="139">
        <v>119</v>
      </c>
      <c r="F757" s="139" t="s">
        <v>897</v>
      </c>
      <c r="G757" s="139" t="s">
        <v>2188</v>
      </c>
      <c r="H757" s="121" t="s">
        <v>2328</v>
      </c>
    </row>
    <row r="758" spans="1:8" s="107" customFormat="1" ht="15" customHeight="1">
      <c r="A758" s="121" t="s">
        <v>1261</v>
      </c>
      <c r="B758" s="121" t="s">
        <v>1263</v>
      </c>
      <c r="C758" s="107" t="s">
        <v>3249</v>
      </c>
      <c r="D758" s="139" t="s">
        <v>1078</v>
      </c>
      <c r="E758" s="139">
        <v>203</v>
      </c>
      <c r="F758" s="139" t="s">
        <v>897</v>
      </c>
      <c r="G758" s="139" t="s">
        <v>2188</v>
      </c>
      <c r="H758" s="121" t="s">
        <v>2329</v>
      </c>
    </row>
    <row r="759" spans="1:8" s="107" customFormat="1" ht="15" customHeight="1">
      <c r="A759" s="121" t="s">
        <v>1261</v>
      </c>
      <c r="B759" s="121" t="s">
        <v>1264</v>
      </c>
      <c r="C759" s="107" t="s">
        <v>3249</v>
      </c>
      <c r="D759" s="139" t="s">
        <v>3250</v>
      </c>
      <c r="E759" s="139">
        <v>676</v>
      </c>
      <c r="F759" s="139" t="s">
        <v>897</v>
      </c>
      <c r="G759" s="139" t="s">
        <v>2188</v>
      </c>
      <c r="H759" s="121" t="s">
        <v>2330</v>
      </c>
    </row>
    <row r="760" spans="1:8" s="107" customFormat="1" ht="15" customHeight="1">
      <c r="A760" s="121" t="s">
        <v>1261</v>
      </c>
      <c r="B760" s="121" t="s">
        <v>1265</v>
      </c>
      <c r="C760" s="107" t="s">
        <v>3249</v>
      </c>
      <c r="D760" s="139" t="s">
        <v>1074</v>
      </c>
      <c r="E760" s="139">
        <v>853</v>
      </c>
      <c r="F760" s="139" t="s">
        <v>897</v>
      </c>
      <c r="G760" s="139" t="s">
        <v>2188</v>
      </c>
      <c r="H760" s="121" t="s">
        <v>2331</v>
      </c>
    </row>
    <row r="761" spans="1:8" s="107" customFormat="1" ht="15" customHeight="1">
      <c r="A761" s="121" t="s">
        <v>1493</v>
      </c>
      <c r="B761" s="121" t="s">
        <v>1492</v>
      </c>
      <c r="C761" s="107" t="s">
        <v>3249</v>
      </c>
      <c r="D761" s="139" t="s">
        <v>1068</v>
      </c>
      <c r="E761" s="139">
        <v>67</v>
      </c>
      <c r="F761" s="139" t="s">
        <v>897</v>
      </c>
      <c r="G761" s="139" t="s">
        <v>2188</v>
      </c>
      <c r="H761" s="121" t="s">
        <v>2520</v>
      </c>
    </row>
    <row r="762" spans="1:8" s="107" customFormat="1" ht="15" customHeight="1">
      <c r="A762" s="121" t="s">
        <v>1493</v>
      </c>
      <c r="B762" s="121" t="s">
        <v>1494</v>
      </c>
      <c r="C762" s="107" t="s">
        <v>3249</v>
      </c>
      <c r="D762" s="139" t="s">
        <v>1069</v>
      </c>
      <c r="E762" s="139">
        <v>110</v>
      </c>
      <c r="F762" s="139" t="s">
        <v>897</v>
      </c>
      <c r="G762" s="139" t="s">
        <v>2188</v>
      </c>
      <c r="H762" s="121" t="s">
        <v>2521</v>
      </c>
    </row>
    <row r="763" spans="1:8" s="107" customFormat="1" ht="15" customHeight="1">
      <c r="A763" s="121" t="s">
        <v>1493</v>
      </c>
      <c r="B763" s="121" t="s">
        <v>1495</v>
      </c>
      <c r="C763" s="107" t="s">
        <v>3249</v>
      </c>
      <c r="D763" s="139" t="s">
        <v>1078</v>
      </c>
      <c r="E763" s="139">
        <v>144</v>
      </c>
      <c r="F763" s="139" t="s">
        <v>897</v>
      </c>
      <c r="G763" s="139" t="s">
        <v>2188</v>
      </c>
      <c r="H763" s="121" t="s">
        <v>2522</v>
      </c>
    </row>
    <row r="764" spans="1:8" s="107" customFormat="1" ht="15" customHeight="1">
      <c r="A764" s="121" t="s">
        <v>1493</v>
      </c>
      <c r="B764" s="121" t="s">
        <v>1496</v>
      </c>
      <c r="C764" s="107" t="s">
        <v>3249</v>
      </c>
      <c r="D764" s="139" t="s">
        <v>3250</v>
      </c>
      <c r="E764" s="139">
        <v>553</v>
      </c>
      <c r="F764" s="139" t="s">
        <v>897</v>
      </c>
      <c r="G764" s="139" t="s">
        <v>2188</v>
      </c>
      <c r="H764" s="121" t="s">
        <v>2523</v>
      </c>
    </row>
    <row r="765" spans="1:8" s="107" customFormat="1" ht="15" customHeight="1">
      <c r="A765" s="121" t="s">
        <v>1493</v>
      </c>
      <c r="B765" s="121" t="s">
        <v>1497</v>
      </c>
      <c r="C765" s="107" t="s">
        <v>3249</v>
      </c>
      <c r="D765" s="139" t="s">
        <v>1074</v>
      </c>
      <c r="E765" s="139">
        <v>921</v>
      </c>
      <c r="F765" s="139" t="s">
        <v>897</v>
      </c>
      <c r="G765" s="139" t="s">
        <v>2188</v>
      </c>
      <c r="H765" s="121" t="s">
        <v>2524</v>
      </c>
    </row>
    <row r="766" spans="1:8" s="107" customFormat="1" ht="15" customHeight="1">
      <c r="A766" s="121" t="s">
        <v>1749</v>
      </c>
      <c r="B766" s="121" t="s">
        <v>1748</v>
      </c>
      <c r="C766" s="107" t="s">
        <v>3249</v>
      </c>
      <c r="D766" s="139" t="s">
        <v>1068</v>
      </c>
      <c r="E766" s="139">
        <v>89</v>
      </c>
      <c r="F766" s="139" t="s">
        <v>897</v>
      </c>
      <c r="G766" s="139" t="s">
        <v>2188</v>
      </c>
      <c r="H766" s="121" t="s">
        <v>2733</v>
      </c>
    </row>
    <row r="767" spans="1:8" s="107" customFormat="1" ht="15" customHeight="1">
      <c r="A767" s="121" t="s">
        <v>1749</v>
      </c>
      <c r="B767" s="121" t="s">
        <v>1750</v>
      </c>
      <c r="C767" s="107" t="s">
        <v>3249</v>
      </c>
      <c r="D767" s="139" t="s">
        <v>1069</v>
      </c>
      <c r="E767" s="139">
        <v>177</v>
      </c>
      <c r="F767" s="139" t="s">
        <v>897</v>
      </c>
      <c r="G767" s="139" t="s">
        <v>2188</v>
      </c>
      <c r="H767" s="121" t="s">
        <v>2734</v>
      </c>
    </row>
    <row r="768" spans="1:8" s="107" customFormat="1" ht="15" customHeight="1">
      <c r="A768" s="121" t="s">
        <v>1749</v>
      </c>
      <c r="B768" s="121" t="s">
        <v>1751</v>
      </c>
      <c r="C768" s="107" t="s">
        <v>3249</v>
      </c>
      <c r="D768" s="139" t="s">
        <v>1078</v>
      </c>
      <c r="E768" s="139">
        <v>313</v>
      </c>
      <c r="F768" s="139" t="s">
        <v>897</v>
      </c>
      <c r="G768" s="139" t="s">
        <v>2188</v>
      </c>
      <c r="H768" s="121" t="s">
        <v>2735</v>
      </c>
    </row>
    <row r="769" spans="1:8" s="107" customFormat="1" ht="15" customHeight="1">
      <c r="A769" s="121" t="s">
        <v>1749</v>
      </c>
      <c r="B769" s="121" t="s">
        <v>1752</v>
      </c>
      <c r="C769" s="107" t="s">
        <v>3249</v>
      </c>
      <c r="D769" s="139" t="s">
        <v>3250</v>
      </c>
      <c r="E769" s="139">
        <v>802</v>
      </c>
      <c r="F769" s="139" t="s">
        <v>897</v>
      </c>
      <c r="G769" s="139" t="s">
        <v>2188</v>
      </c>
      <c r="H769" s="121" t="s">
        <v>2736</v>
      </c>
    </row>
    <row r="770" spans="1:8" s="107" customFormat="1" ht="15" customHeight="1">
      <c r="A770" s="121" t="s">
        <v>1749</v>
      </c>
      <c r="B770" s="121" t="s">
        <v>1753</v>
      </c>
      <c r="C770" s="107" t="s">
        <v>3249</v>
      </c>
      <c r="D770" s="139" t="s">
        <v>1074</v>
      </c>
      <c r="E770" s="139">
        <v>1161</v>
      </c>
      <c r="F770" s="139" t="s">
        <v>897</v>
      </c>
      <c r="G770" s="139" t="s">
        <v>2188</v>
      </c>
      <c r="H770" s="121" t="s">
        <v>2737</v>
      </c>
    </row>
    <row r="771" spans="1:8" s="107" customFormat="1" ht="15" customHeight="1">
      <c r="A771" s="121" t="s">
        <v>2127</v>
      </c>
      <c r="B771" s="121" t="s">
        <v>2126</v>
      </c>
      <c r="C771" s="107" t="s">
        <v>3249</v>
      </c>
      <c r="D771" s="139" t="s">
        <v>1068</v>
      </c>
      <c r="E771" s="139">
        <v>67</v>
      </c>
      <c r="F771" s="139" t="s">
        <v>897</v>
      </c>
      <c r="G771" s="139" t="s">
        <v>2188</v>
      </c>
      <c r="H771" s="121" t="s">
        <v>3035</v>
      </c>
    </row>
    <row r="772" spans="1:8" s="107" customFormat="1" ht="15" customHeight="1">
      <c r="A772" s="121" t="s">
        <v>2127</v>
      </c>
      <c r="B772" s="121" t="s">
        <v>2128</v>
      </c>
      <c r="C772" s="107" t="s">
        <v>3249</v>
      </c>
      <c r="D772" s="139" t="s">
        <v>1069</v>
      </c>
      <c r="E772" s="139">
        <v>101</v>
      </c>
      <c r="F772" s="139" t="s">
        <v>897</v>
      </c>
      <c r="G772" s="139" t="s">
        <v>2188</v>
      </c>
      <c r="H772" s="121" t="s">
        <v>3036</v>
      </c>
    </row>
    <row r="773" spans="1:8" s="107" customFormat="1" ht="15" customHeight="1">
      <c r="A773" s="121" t="s">
        <v>2127</v>
      </c>
      <c r="B773" s="121" t="s">
        <v>2129</v>
      </c>
      <c r="C773" s="107" t="s">
        <v>3249</v>
      </c>
      <c r="D773" s="139" t="s">
        <v>1078</v>
      </c>
      <c r="E773" s="139">
        <v>169</v>
      </c>
      <c r="F773" s="139" t="s">
        <v>897</v>
      </c>
      <c r="G773" s="139" t="s">
        <v>2188</v>
      </c>
      <c r="H773" s="121" t="s">
        <v>3037</v>
      </c>
    </row>
    <row r="774" spans="1:8" s="107" customFormat="1" ht="15" customHeight="1">
      <c r="A774" s="121" t="s">
        <v>2127</v>
      </c>
      <c r="B774" s="121" t="s">
        <v>2130</v>
      </c>
      <c r="C774" s="107" t="s">
        <v>3249</v>
      </c>
      <c r="D774" s="139" t="s">
        <v>3250</v>
      </c>
      <c r="E774" s="139">
        <v>499</v>
      </c>
      <c r="F774" s="139" t="s">
        <v>897</v>
      </c>
      <c r="G774" s="139" t="s">
        <v>2188</v>
      </c>
      <c r="H774" s="121" t="s">
        <v>3038</v>
      </c>
    </row>
    <row r="775" spans="1:8" s="107" customFormat="1" ht="15" customHeight="1">
      <c r="A775" s="121" t="s">
        <v>2127</v>
      </c>
      <c r="B775" s="121" t="s">
        <v>2131</v>
      </c>
      <c r="C775" s="107" t="s">
        <v>3249</v>
      </c>
      <c r="D775" s="139" t="s">
        <v>1074</v>
      </c>
      <c r="E775" s="139">
        <v>836</v>
      </c>
      <c r="F775" s="139" t="s">
        <v>897</v>
      </c>
      <c r="G775" s="139" t="s">
        <v>2188</v>
      </c>
      <c r="H775" s="121" t="s">
        <v>3039</v>
      </c>
    </row>
    <row r="776" spans="1:8" s="107" customFormat="1" ht="15" customHeight="1">
      <c r="A776" s="121" t="s">
        <v>2175</v>
      </c>
      <c r="B776" s="121" t="s">
        <v>2174</v>
      </c>
      <c r="C776" s="107" t="s">
        <v>3249</v>
      </c>
      <c r="D776" s="139" t="s">
        <v>3251</v>
      </c>
      <c r="E776" s="139">
        <v>941</v>
      </c>
      <c r="F776" s="139" t="s">
        <v>897</v>
      </c>
      <c r="G776" s="139" t="s">
        <v>2188</v>
      </c>
      <c r="H776" s="121" t="s">
        <v>3067</v>
      </c>
    </row>
    <row r="777" spans="1:8" s="107" customFormat="1" ht="15" customHeight="1">
      <c r="A777" s="121" t="s">
        <v>2177</v>
      </c>
      <c r="B777" s="121" t="s">
        <v>2176</v>
      </c>
      <c r="C777" s="107" t="s">
        <v>3249</v>
      </c>
      <c r="D777" s="139" t="s">
        <v>3252</v>
      </c>
      <c r="E777" s="139">
        <v>1316</v>
      </c>
      <c r="F777" s="139" t="s">
        <v>897</v>
      </c>
      <c r="G777" s="139" t="s">
        <v>2188</v>
      </c>
      <c r="H777" s="121" t="s">
        <v>3068</v>
      </c>
    </row>
    <row r="778" spans="1:8" s="107" customFormat="1" ht="15" customHeight="1">
      <c r="A778" s="121" t="s">
        <v>2179</v>
      </c>
      <c r="B778" s="121" t="s">
        <v>2178</v>
      </c>
      <c r="C778" s="107" t="s">
        <v>3249</v>
      </c>
      <c r="D778" s="139" t="s">
        <v>3253</v>
      </c>
      <c r="E778" s="139">
        <v>1847</v>
      </c>
      <c r="F778" s="139" t="s">
        <v>897</v>
      </c>
      <c r="G778" s="139" t="s">
        <v>2188</v>
      </c>
      <c r="H778" s="121" t="s">
        <v>3069</v>
      </c>
    </row>
    <row r="779" spans="1:8" s="107" customFormat="1" ht="15" customHeight="1">
      <c r="A779" s="121" t="s">
        <v>2181</v>
      </c>
      <c r="B779" s="121" t="s">
        <v>2180</v>
      </c>
      <c r="C779" s="107" t="s">
        <v>3249</v>
      </c>
      <c r="D779" s="139" t="s">
        <v>3254</v>
      </c>
      <c r="E779" s="139">
        <v>2399</v>
      </c>
      <c r="F779" s="139" t="s">
        <v>897</v>
      </c>
      <c r="G779" s="139" t="s">
        <v>2188</v>
      </c>
      <c r="H779" s="121" t="s">
        <v>3070</v>
      </c>
    </row>
    <row r="780" spans="1:8" s="107" customFormat="1" ht="15" customHeight="1">
      <c r="A780" s="121" t="s">
        <v>1830</v>
      </c>
      <c r="B780" s="121" t="s">
        <v>1829</v>
      </c>
      <c r="C780" s="107" t="s">
        <v>3249</v>
      </c>
      <c r="D780" s="139" t="s">
        <v>1068</v>
      </c>
      <c r="E780" s="139">
        <v>67</v>
      </c>
      <c r="F780" s="139" t="s">
        <v>897</v>
      </c>
      <c r="G780" s="139" t="s">
        <v>2188</v>
      </c>
      <c r="H780" s="121" t="s">
        <v>2800</v>
      </c>
    </row>
    <row r="781" spans="1:8" s="107" customFormat="1" ht="15" customHeight="1">
      <c r="A781" s="121" t="s">
        <v>1830</v>
      </c>
      <c r="B781" s="121" t="s">
        <v>1831</v>
      </c>
      <c r="C781" s="107" t="s">
        <v>3249</v>
      </c>
      <c r="D781" s="139" t="s">
        <v>1069</v>
      </c>
      <c r="E781" s="139">
        <v>110</v>
      </c>
      <c r="F781" s="139" t="s">
        <v>897</v>
      </c>
      <c r="G781" s="139" t="s">
        <v>2188</v>
      </c>
      <c r="H781" s="121" t="s">
        <v>2801</v>
      </c>
    </row>
    <row r="782" spans="1:8" s="107" customFormat="1" ht="15" customHeight="1">
      <c r="A782" s="121" t="s">
        <v>1830</v>
      </c>
      <c r="B782" s="121" t="s">
        <v>1832</v>
      </c>
      <c r="C782" s="107" t="s">
        <v>3249</v>
      </c>
      <c r="D782" s="139" t="s">
        <v>1078</v>
      </c>
      <c r="E782" s="139">
        <v>186</v>
      </c>
      <c r="F782" s="139" t="s">
        <v>897</v>
      </c>
      <c r="G782" s="139" t="s">
        <v>2188</v>
      </c>
      <c r="H782" s="121" t="s">
        <v>2802</v>
      </c>
    </row>
    <row r="783" spans="1:8" s="107" customFormat="1" ht="15" customHeight="1">
      <c r="A783" s="121" t="s">
        <v>1830</v>
      </c>
      <c r="B783" s="121" t="s">
        <v>1833</v>
      </c>
      <c r="C783" s="107" t="s">
        <v>3249</v>
      </c>
      <c r="D783" s="139" t="s">
        <v>3250</v>
      </c>
      <c r="E783" s="139">
        <v>604</v>
      </c>
      <c r="F783" s="139" t="s">
        <v>897</v>
      </c>
      <c r="G783" s="139" t="s">
        <v>2188</v>
      </c>
      <c r="H783" s="121" t="s">
        <v>2803</v>
      </c>
    </row>
    <row r="784" spans="1:8" s="107" customFormat="1" ht="15" customHeight="1">
      <c r="A784" s="121" t="s">
        <v>1830</v>
      </c>
      <c r="B784" s="121" t="s">
        <v>1834</v>
      </c>
      <c r="C784" s="107" t="s">
        <v>3249</v>
      </c>
      <c r="D784" s="139" t="s">
        <v>1074</v>
      </c>
      <c r="E784" s="139">
        <v>929</v>
      </c>
      <c r="F784" s="139" t="s">
        <v>897</v>
      </c>
      <c r="G784" s="139" t="s">
        <v>2188</v>
      </c>
      <c r="H784" s="121" t="s">
        <v>2804</v>
      </c>
    </row>
    <row r="785" spans="1:8" s="107" customFormat="1" ht="15" customHeight="1">
      <c r="A785" s="121" t="s">
        <v>1695</v>
      </c>
      <c r="B785" s="121" t="s">
        <v>1694</v>
      </c>
      <c r="C785" s="107" t="s">
        <v>3249</v>
      </c>
      <c r="D785" s="139" t="s">
        <v>1068</v>
      </c>
      <c r="E785" s="139">
        <v>84</v>
      </c>
      <c r="F785" s="139" t="s">
        <v>897</v>
      </c>
      <c r="G785" s="139" t="s">
        <v>2188</v>
      </c>
      <c r="H785" s="121" t="s">
        <v>2688</v>
      </c>
    </row>
    <row r="786" spans="1:8" s="107" customFormat="1" ht="15" customHeight="1">
      <c r="A786" s="121" t="s">
        <v>1695</v>
      </c>
      <c r="B786" s="121" t="s">
        <v>1696</v>
      </c>
      <c r="C786" s="107" t="s">
        <v>3249</v>
      </c>
      <c r="D786" s="139" t="s">
        <v>1069</v>
      </c>
      <c r="E786" s="139">
        <v>139</v>
      </c>
      <c r="F786" s="139" t="s">
        <v>897</v>
      </c>
      <c r="G786" s="139" t="s">
        <v>2188</v>
      </c>
      <c r="H786" s="121" t="s">
        <v>2689</v>
      </c>
    </row>
    <row r="787" spans="1:8" s="107" customFormat="1" ht="15" customHeight="1">
      <c r="A787" s="121" t="s">
        <v>1695</v>
      </c>
      <c r="B787" s="121" t="s">
        <v>1697</v>
      </c>
      <c r="C787" s="107" t="s">
        <v>3249</v>
      </c>
      <c r="D787" s="139" t="s">
        <v>1078</v>
      </c>
      <c r="E787" s="139">
        <v>233</v>
      </c>
      <c r="F787" s="139" t="s">
        <v>897</v>
      </c>
      <c r="G787" s="139" t="s">
        <v>2188</v>
      </c>
      <c r="H787" s="121" t="s">
        <v>2690</v>
      </c>
    </row>
    <row r="788" spans="1:8" s="107" customFormat="1" ht="15" customHeight="1">
      <c r="A788" s="121" t="s">
        <v>1695</v>
      </c>
      <c r="B788" s="121" t="s">
        <v>1698</v>
      </c>
      <c r="C788" s="107" t="s">
        <v>3249</v>
      </c>
      <c r="D788" s="139" t="s">
        <v>3250</v>
      </c>
      <c r="E788" s="139">
        <v>697</v>
      </c>
      <c r="F788" s="139" t="s">
        <v>897</v>
      </c>
      <c r="G788" s="139" t="s">
        <v>2188</v>
      </c>
      <c r="H788" s="121" t="s">
        <v>2691</v>
      </c>
    </row>
    <row r="789" spans="1:8" s="107" customFormat="1" ht="15" customHeight="1">
      <c r="A789" s="121" t="s">
        <v>1695</v>
      </c>
      <c r="B789" s="121" t="s">
        <v>1699</v>
      </c>
      <c r="C789" s="107" t="s">
        <v>3249</v>
      </c>
      <c r="D789" s="139" t="s">
        <v>1074</v>
      </c>
      <c r="E789" s="139">
        <v>1161</v>
      </c>
      <c r="F789" s="139" t="s">
        <v>897</v>
      </c>
      <c r="G789" s="139" t="s">
        <v>2188</v>
      </c>
      <c r="H789" s="121" t="s">
        <v>2692</v>
      </c>
    </row>
    <row r="790" spans="1:8" s="107" customFormat="1" ht="15" customHeight="1">
      <c r="A790" s="121" t="s">
        <v>1153</v>
      </c>
      <c r="B790" s="121" t="s">
        <v>1152</v>
      </c>
      <c r="C790" s="107" t="s">
        <v>3249</v>
      </c>
      <c r="D790" s="139" t="s">
        <v>1068</v>
      </c>
      <c r="E790" s="139">
        <v>42</v>
      </c>
      <c r="F790" s="139" t="s">
        <v>897</v>
      </c>
      <c r="G790" s="139" t="s">
        <v>2188</v>
      </c>
      <c r="H790" s="121" t="s">
        <v>2249</v>
      </c>
    </row>
    <row r="791" spans="1:8" s="107" customFormat="1" ht="15" customHeight="1">
      <c r="A791" s="121" t="s">
        <v>1153</v>
      </c>
      <c r="B791" s="121" t="s">
        <v>1154</v>
      </c>
      <c r="C791" s="107" t="s">
        <v>3249</v>
      </c>
      <c r="D791" s="139" t="s">
        <v>1069</v>
      </c>
      <c r="E791" s="139">
        <v>65</v>
      </c>
      <c r="F791" s="139" t="s">
        <v>897</v>
      </c>
      <c r="G791" s="139" t="s">
        <v>2188</v>
      </c>
      <c r="H791" s="121" t="s">
        <v>2250</v>
      </c>
    </row>
    <row r="792" spans="1:8" s="107" customFormat="1" ht="15" customHeight="1">
      <c r="A792" s="121" t="s">
        <v>1153</v>
      </c>
      <c r="B792" s="121" t="s">
        <v>1155</v>
      </c>
      <c r="C792" s="107" t="s">
        <v>3249</v>
      </c>
      <c r="D792" s="139" t="s">
        <v>1078</v>
      </c>
      <c r="E792" s="139">
        <v>110</v>
      </c>
      <c r="F792" s="139" t="s">
        <v>897</v>
      </c>
      <c r="G792" s="139" t="s">
        <v>2188</v>
      </c>
      <c r="H792" s="121" t="s">
        <v>2251</v>
      </c>
    </row>
    <row r="793" spans="1:8" s="107" customFormat="1" ht="15" customHeight="1">
      <c r="A793" s="121" t="s">
        <v>1153</v>
      </c>
      <c r="B793" s="121" t="s">
        <v>1156</v>
      </c>
      <c r="C793" s="107" t="s">
        <v>3249</v>
      </c>
      <c r="D793" s="139" t="s">
        <v>3250</v>
      </c>
      <c r="E793" s="139">
        <v>270</v>
      </c>
      <c r="F793" s="139" t="s">
        <v>897</v>
      </c>
      <c r="G793" s="139" t="s">
        <v>2188</v>
      </c>
      <c r="H793" s="121" t="s">
        <v>2252</v>
      </c>
    </row>
    <row r="794" spans="1:8" s="107" customFormat="1" ht="15" customHeight="1">
      <c r="A794" s="121" t="s">
        <v>1153</v>
      </c>
      <c r="B794" s="121" t="s">
        <v>1157</v>
      </c>
      <c r="C794" s="107" t="s">
        <v>3249</v>
      </c>
      <c r="D794" s="139" t="s">
        <v>1074</v>
      </c>
      <c r="E794" s="139">
        <v>511</v>
      </c>
      <c r="F794" s="139" t="s">
        <v>897</v>
      </c>
      <c r="G794" s="139" t="s">
        <v>2188</v>
      </c>
      <c r="H794" s="121" t="s">
        <v>2253</v>
      </c>
    </row>
    <row r="795" spans="1:8" s="107" customFormat="1" ht="15" customHeight="1">
      <c r="A795" s="121" t="s">
        <v>1505</v>
      </c>
      <c r="B795" s="121" t="s">
        <v>1504</v>
      </c>
      <c r="C795" s="107" t="s">
        <v>3249</v>
      </c>
      <c r="D795" s="139" t="s">
        <v>1068</v>
      </c>
      <c r="E795" s="139">
        <v>67</v>
      </c>
      <c r="F795" s="139" t="s">
        <v>897</v>
      </c>
      <c r="G795" s="139" t="s">
        <v>2188</v>
      </c>
      <c r="H795" s="121" t="s">
        <v>2530</v>
      </c>
    </row>
    <row r="796" spans="1:8" s="107" customFormat="1" ht="15" customHeight="1">
      <c r="A796" s="121" t="s">
        <v>1505</v>
      </c>
      <c r="B796" s="121" t="s">
        <v>1506</v>
      </c>
      <c r="C796" s="107" t="s">
        <v>3249</v>
      </c>
      <c r="D796" s="139" t="s">
        <v>1069</v>
      </c>
      <c r="E796" s="139">
        <v>110</v>
      </c>
      <c r="F796" s="139" t="s">
        <v>897</v>
      </c>
      <c r="G796" s="139" t="s">
        <v>2188</v>
      </c>
      <c r="H796" s="121" t="s">
        <v>2531</v>
      </c>
    </row>
    <row r="797" spans="1:8" s="107" customFormat="1" ht="15" customHeight="1">
      <c r="A797" s="121" t="s">
        <v>1505</v>
      </c>
      <c r="B797" s="121" t="s">
        <v>1507</v>
      </c>
      <c r="C797" s="107" t="s">
        <v>3249</v>
      </c>
      <c r="D797" s="139" t="s">
        <v>1078</v>
      </c>
      <c r="E797" s="139">
        <v>169</v>
      </c>
      <c r="F797" s="139" t="s">
        <v>897</v>
      </c>
      <c r="G797" s="139" t="s">
        <v>2188</v>
      </c>
      <c r="H797" s="121" t="s">
        <v>2532</v>
      </c>
    </row>
    <row r="798" spans="1:8" s="107" customFormat="1" ht="15" customHeight="1">
      <c r="A798" s="121" t="s">
        <v>1505</v>
      </c>
      <c r="B798" s="121" t="s">
        <v>1508</v>
      </c>
      <c r="C798" s="107" t="s">
        <v>3249</v>
      </c>
      <c r="D798" s="139" t="s">
        <v>3250</v>
      </c>
      <c r="E798" s="139">
        <v>549</v>
      </c>
      <c r="F798" s="139" t="s">
        <v>897</v>
      </c>
      <c r="G798" s="139" t="s">
        <v>2188</v>
      </c>
      <c r="H798" s="121" t="s">
        <v>2533</v>
      </c>
    </row>
    <row r="799" spans="1:8" s="107" customFormat="1" ht="15" customHeight="1">
      <c r="A799" s="121" t="s">
        <v>1505</v>
      </c>
      <c r="B799" s="121" t="s">
        <v>1509</v>
      </c>
      <c r="C799" s="107" t="s">
        <v>3249</v>
      </c>
      <c r="D799" s="139" t="s">
        <v>1074</v>
      </c>
      <c r="E799" s="139">
        <v>921</v>
      </c>
      <c r="F799" s="139" t="s">
        <v>897</v>
      </c>
      <c r="G799" s="139" t="s">
        <v>2188</v>
      </c>
      <c r="H799" s="121" t="s">
        <v>2534</v>
      </c>
    </row>
    <row r="800" spans="1:8" s="107" customFormat="1" ht="15" customHeight="1">
      <c r="A800" s="121" t="s">
        <v>1511</v>
      </c>
      <c r="B800" s="121" t="s">
        <v>1510</v>
      </c>
      <c r="C800" s="107" t="s">
        <v>3249</v>
      </c>
      <c r="D800" s="139" t="s">
        <v>1068</v>
      </c>
      <c r="E800" s="139">
        <v>42</v>
      </c>
      <c r="F800" s="139" t="s">
        <v>897</v>
      </c>
      <c r="G800" s="139" t="s">
        <v>2188</v>
      </c>
      <c r="H800" s="121" t="s">
        <v>2535</v>
      </c>
    </row>
    <row r="801" spans="1:8" s="107" customFormat="1" ht="15" customHeight="1">
      <c r="A801" s="121" t="s">
        <v>1511</v>
      </c>
      <c r="B801" s="121" t="s">
        <v>1512</v>
      </c>
      <c r="C801" s="107" t="s">
        <v>3249</v>
      </c>
      <c r="D801" s="139" t="s">
        <v>1069</v>
      </c>
      <c r="E801" s="139">
        <v>100</v>
      </c>
      <c r="F801" s="139" t="s">
        <v>897</v>
      </c>
      <c r="G801" s="139" t="s">
        <v>2188</v>
      </c>
      <c r="H801" s="121" t="s">
        <v>2536</v>
      </c>
    </row>
    <row r="802" spans="1:8" s="107" customFormat="1" ht="15" customHeight="1">
      <c r="A802" s="121" t="s">
        <v>1511</v>
      </c>
      <c r="B802" s="121" t="s">
        <v>1513</v>
      </c>
      <c r="C802" s="107" t="s">
        <v>3249</v>
      </c>
      <c r="D802" s="139" t="s">
        <v>1078</v>
      </c>
      <c r="E802" s="139">
        <v>126</v>
      </c>
      <c r="F802" s="139" t="s">
        <v>897</v>
      </c>
      <c r="G802" s="139" t="s">
        <v>2188</v>
      </c>
      <c r="H802" s="121" t="s">
        <v>2537</v>
      </c>
    </row>
    <row r="803" spans="1:8" s="107" customFormat="1" ht="15" customHeight="1">
      <c r="A803" s="121" t="s">
        <v>1511</v>
      </c>
      <c r="B803" s="121" t="s">
        <v>1514</v>
      </c>
      <c r="C803" s="107" t="s">
        <v>3249</v>
      </c>
      <c r="D803" s="139" t="s">
        <v>3250</v>
      </c>
      <c r="E803" s="139">
        <v>233</v>
      </c>
      <c r="F803" s="139" t="s">
        <v>897</v>
      </c>
      <c r="G803" s="139" t="s">
        <v>2188</v>
      </c>
      <c r="H803" s="121" t="s">
        <v>2538</v>
      </c>
    </row>
    <row r="804" spans="1:8" s="107" customFormat="1" ht="15" customHeight="1">
      <c r="A804" s="121" t="s">
        <v>1511</v>
      </c>
      <c r="B804" s="121" t="s">
        <v>1515</v>
      </c>
      <c r="C804" s="107" t="s">
        <v>3249</v>
      </c>
      <c r="D804" s="139" t="s">
        <v>1074</v>
      </c>
      <c r="E804" s="139">
        <v>418</v>
      </c>
      <c r="F804" s="139" t="s">
        <v>897</v>
      </c>
      <c r="G804" s="139" t="s">
        <v>2188</v>
      </c>
      <c r="H804" s="121" t="s">
        <v>2539</v>
      </c>
    </row>
    <row r="805" spans="1:8" s="107" customFormat="1" ht="15" customHeight="1">
      <c r="A805" s="121" t="s">
        <v>1872</v>
      </c>
      <c r="B805" s="121" t="s">
        <v>1871</v>
      </c>
      <c r="C805" s="107" t="s">
        <v>3249</v>
      </c>
      <c r="D805" s="139" t="s">
        <v>1068</v>
      </c>
      <c r="E805" s="139">
        <v>101</v>
      </c>
      <c r="F805" s="139" t="s">
        <v>897</v>
      </c>
      <c r="G805" s="139" t="s">
        <v>2188</v>
      </c>
      <c r="H805" s="121" t="s">
        <v>2835</v>
      </c>
    </row>
    <row r="806" spans="1:8" s="107" customFormat="1" ht="15" customHeight="1">
      <c r="A806" s="121" t="s">
        <v>1872</v>
      </c>
      <c r="B806" s="121" t="s">
        <v>1873</v>
      </c>
      <c r="C806" s="107" t="s">
        <v>3249</v>
      </c>
      <c r="D806" s="139" t="s">
        <v>1069</v>
      </c>
      <c r="E806" s="139">
        <v>211</v>
      </c>
      <c r="F806" s="139" t="s">
        <v>897</v>
      </c>
      <c r="G806" s="139" t="s">
        <v>2188</v>
      </c>
      <c r="H806" s="121" t="s">
        <v>2836</v>
      </c>
    </row>
    <row r="807" spans="1:8" s="107" customFormat="1" ht="15" customHeight="1">
      <c r="A807" s="121" t="s">
        <v>1872</v>
      </c>
      <c r="B807" s="121" t="s">
        <v>1874</v>
      </c>
      <c r="C807" s="107" t="s">
        <v>3249</v>
      </c>
      <c r="D807" s="139" t="s">
        <v>1078</v>
      </c>
      <c r="E807" s="139">
        <v>330</v>
      </c>
      <c r="F807" s="139" t="s">
        <v>897</v>
      </c>
      <c r="G807" s="139" t="s">
        <v>2188</v>
      </c>
      <c r="H807" s="121" t="s">
        <v>2837</v>
      </c>
    </row>
    <row r="808" spans="1:8" s="107" customFormat="1" ht="15" customHeight="1">
      <c r="A808" s="121" t="s">
        <v>1872</v>
      </c>
      <c r="B808" s="121" t="s">
        <v>1875</v>
      </c>
      <c r="C808" s="107" t="s">
        <v>3249</v>
      </c>
      <c r="D808" s="139" t="s">
        <v>3250</v>
      </c>
      <c r="E808" s="139">
        <v>1056</v>
      </c>
      <c r="F808" s="139" t="s">
        <v>897</v>
      </c>
      <c r="G808" s="139" t="s">
        <v>2188</v>
      </c>
      <c r="H808" s="121" t="s">
        <v>2838</v>
      </c>
    </row>
    <row r="809" spans="1:8" s="107" customFormat="1" ht="15" customHeight="1">
      <c r="A809" s="121" t="s">
        <v>1872</v>
      </c>
      <c r="B809" s="121" t="s">
        <v>1876</v>
      </c>
      <c r="C809" s="107" t="s">
        <v>3249</v>
      </c>
      <c r="D809" s="139" t="s">
        <v>1074</v>
      </c>
      <c r="E809" s="139">
        <v>1647</v>
      </c>
      <c r="F809" s="139" t="s">
        <v>897</v>
      </c>
      <c r="G809" s="139" t="s">
        <v>2188</v>
      </c>
      <c r="H809" s="121" t="s">
        <v>2839</v>
      </c>
    </row>
    <row r="810" spans="1:8" s="107" customFormat="1" ht="15" customHeight="1">
      <c r="A810" s="121" t="s">
        <v>2088</v>
      </c>
      <c r="B810" s="121" t="s">
        <v>2087</v>
      </c>
      <c r="C810" s="107" t="s">
        <v>3249</v>
      </c>
      <c r="D810" s="139" t="s">
        <v>1068</v>
      </c>
      <c r="E810" s="139">
        <v>84</v>
      </c>
      <c r="F810" s="139" t="s">
        <v>897</v>
      </c>
      <c r="G810" s="139" t="s">
        <v>2188</v>
      </c>
      <c r="H810" s="121" t="s">
        <v>3003</v>
      </c>
    </row>
    <row r="811" spans="1:8" s="107" customFormat="1" ht="15" customHeight="1">
      <c r="A811" s="121" t="s">
        <v>2088</v>
      </c>
      <c r="B811" s="121" t="s">
        <v>2089</v>
      </c>
      <c r="C811" s="107" t="s">
        <v>3249</v>
      </c>
      <c r="D811" s="139" t="s">
        <v>1069</v>
      </c>
      <c r="E811" s="139">
        <v>131</v>
      </c>
      <c r="F811" s="139" t="s">
        <v>897</v>
      </c>
      <c r="G811" s="139" t="s">
        <v>2188</v>
      </c>
      <c r="H811" s="121" t="s">
        <v>3004</v>
      </c>
    </row>
    <row r="812" spans="1:8" s="107" customFormat="1" ht="15" customHeight="1">
      <c r="A812" s="121" t="s">
        <v>2088</v>
      </c>
      <c r="B812" s="121" t="s">
        <v>2090</v>
      </c>
      <c r="C812" s="107" t="s">
        <v>3249</v>
      </c>
      <c r="D812" s="139" t="s">
        <v>1078</v>
      </c>
      <c r="E812" s="139">
        <v>177</v>
      </c>
      <c r="F812" s="139" t="s">
        <v>897</v>
      </c>
      <c r="G812" s="139" t="s">
        <v>2188</v>
      </c>
      <c r="H812" s="121" t="s">
        <v>3005</v>
      </c>
    </row>
    <row r="813" spans="1:8" s="107" customFormat="1" ht="15" customHeight="1">
      <c r="A813" s="121" t="s">
        <v>2088</v>
      </c>
      <c r="B813" s="121" t="s">
        <v>2091</v>
      </c>
      <c r="C813" s="107" t="s">
        <v>3249</v>
      </c>
      <c r="D813" s="139" t="s">
        <v>3250</v>
      </c>
      <c r="E813" s="139">
        <v>641</v>
      </c>
      <c r="F813" s="139" t="s">
        <v>897</v>
      </c>
      <c r="G813" s="139" t="s">
        <v>2188</v>
      </c>
      <c r="H813" s="121" t="s">
        <v>3006</v>
      </c>
    </row>
    <row r="814" spans="1:8" s="107" customFormat="1" ht="15" customHeight="1">
      <c r="A814" s="121" t="s">
        <v>2088</v>
      </c>
      <c r="B814" s="121" t="s">
        <v>2092</v>
      </c>
      <c r="C814" s="107" t="s">
        <v>3249</v>
      </c>
      <c r="D814" s="139" t="s">
        <v>1074</v>
      </c>
      <c r="E814" s="139">
        <v>1068</v>
      </c>
      <c r="F814" s="139" t="s">
        <v>897</v>
      </c>
      <c r="G814" s="139" t="s">
        <v>2188</v>
      </c>
      <c r="H814" s="121" t="s">
        <v>3007</v>
      </c>
    </row>
    <row r="815" spans="1:8" s="107" customFormat="1" ht="15" customHeight="1">
      <c r="A815" s="121" t="s">
        <v>2094</v>
      </c>
      <c r="B815" s="121" t="s">
        <v>2093</v>
      </c>
      <c r="C815" s="107" t="s">
        <v>3249</v>
      </c>
      <c r="D815" s="139" t="s">
        <v>1068</v>
      </c>
      <c r="E815" s="139">
        <v>84</v>
      </c>
      <c r="F815" s="139" t="s">
        <v>897</v>
      </c>
      <c r="G815" s="139" t="s">
        <v>2188</v>
      </c>
      <c r="H815" s="121" t="s">
        <v>3008</v>
      </c>
    </row>
    <row r="816" spans="1:8" s="107" customFormat="1" ht="15" customHeight="1">
      <c r="A816" s="121" t="s">
        <v>2094</v>
      </c>
      <c r="B816" s="121" t="s">
        <v>2095</v>
      </c>
      <c r="C816" s="107" t="s">
        <v>3249</v>
      </c>
      <c r="D816" s="139" t="s">
        <v>1069</v>
      </c>
      <c r="E816" s="139">
        <v>139</v>
      </c>
      <c r="F816" s="139" t="s">
        <v>897</v>
      </c>
      <c r="G816" s="139" t="s">
        <v>2188</v>
      </c>
      <c r="H816" s="121" t="s">
        <v>3009</v>
      </c>
    </row>
    <row r="817" spans="1:8" s="107" customFormat="1" ht="15" customHeight="1">
      <c r="A817" s="121" t="s">
        <v>2094</v>
      </c>
      <c r="B817" s="121" t="s">
        <v>2096</v>
      </c>
      <c r="C817" s="107" t="s">
        <v>3249</v>
      </c>
      <c r="D817" s="139" t="s">
        <v>1078</v>
      </c>
      <c r="E817" s="139">
        <v>233</v>
      </c>
      <c r="F817" s="139" t="s">
        <v>897</v>
      </c>
      <c r="G817" s="139" t="s">
        <v>2188</v>
      </c>
      <c r="H817" s="121" t="s">
        <v>3010</v>
      </c>
    </row>
    <row r="818" spans="1:8" s="107" customFormat="1" ht="15" customHeight="1">
      <c r="A818" s="121" t="s">
        <v>2094</v>
      </c>
      <c r="B818" s="121" t="s">
        <v>2097</v>
      </c>
      <c r="C818" s="107" t="s">
        <v>3249</v>
      </c>
      <c r="D818" s="139" t="s">
        <v>3250</v>
      </c>
      <c r="E818" s="139">
        <v>697</v>
      </c>
      <c r="F818" s="139" t="s">
        <v>897</v>
      </c>
      <c r="G818" s="139" t="s">
        <v>2188</v>
      </c>
      <c r="H818" s="121" t="s">
        <v>3011</v>
      </c>
    </row>
    <row r="819" spans="1:8" s="107" customFormat="1" ht="15" customHeight="1">
      <c r="A819" s="121" t="s">
        <v>2094</v>
      </c>
      <c r="B819" s="121" t="s">
        <v>2098</v>
      </c>
      <c r="C819" s="107" t="s">
        <v>3249</v>
      </c>
      <c r="D819" s="139" t="s">
        <v>1074</v>
      </c>
      <c r="E819" s="139">
        <v>1161</v>
      </c>
      <c r="F819" s="139" t="s">
        <v>897</v>
      </c>
      <c r="G819" s="139" t="s">
        <v>2188</v>
      </c>
      <c r="H819" s="121" t="s">
        <v>3012</v>
      </c>
    </row>
    <row r="820" spans="1:8" s="107" customFormat="1" ht="15" customHeight="1">
      <c r="A820" s="121" t="s">
        <v>2100</v>
      </c>
      <c r="B820" s="121" t="s">
        <v>2099</v>
      </c>
      <c r="C820" s="107" t="s">
        <v>3249</v>
      </c>
      <c r="D820" s="139" t="s">
        <v>1068</v>
      </c>
      <c r="E820" s="139">
        <v>42</v>
      </c>
      <c r="F820" s="139" t="s">
        <v>897</v>
      </c>
      <c r="G820" s="139" t="s">
        <v>2188</v>
      </c>
      <c r="H820" s="121" t="s">
        <v>3013</v>
      </c>
    </row>
    <row r="821" spans="1:8" s="107" customFormat="1" ht="15" customHeight="1">
      <c r="A821" s="121" t="s">
        <v>2100</v>
      </c>
      <c r="B821" s="121" t="s">
        <v>2101</v>
      </c>
      <c r="C821" s="107" t="s">
        <v>3249</v>
      </c>
      <c r="D821" s="139" t="s">
        <v>1069</v>
      </c>
      <c r="E821" s="139">
        <v>67</v>
      </c>
      <c r="F821" s="139" t="s">
        <v>897</v>
      </c>
      <c r="G821" s="139" t="s">
        <v>2188</v>
      </c>
      <c r="H821" s="121" t="s">
        <v>3014</v>
      </c>
    </row>
    <row r="822" spans="1:8" s="107" customFormat="1" ht="15" customHeight="1">
      <c r="A822" s="121" t="s">
        <v>2100</v>
      </c>
      <c r="B822" s="121" t="s">
        <v>2102</v>
      </c>
      <c r="C822" s="107" t="s">
        <v>3249</v>
      </c>
      <c r="D822" s="139" t="s">
        <v>1078</v>
      </c>
      <c r="E822" s="139">
        <v>97</v>
      </c>
      <c r="F822" s="139" t="s">
        <v>897</v>
      </c>
      <c r="G822" s="139" t="s">
        <v>2188</v>
      </c>
      <c r="H822" s="121" t="s">
        <v>3015</v>
      </c>
    </row>
    <row r="823" spans="1:8" s="107" customFormat="1" ht="15" customHeight="1">
      <c r="A823" s="121" t="s">
        <v>2100</v>
      </c>
      <c r="B823" s="121" t="s">
        <v>2103</v>
      </c>
      <c r="C823" s="107" t="s">
        <v>3249</v>
      </c>
      <c r="D823" s="139" t="s">
        <v>3250</v>
      </c>
      <c r="E823" s="139">
        <v>384</v>
      </c>
      <c r="F823" s="139" t="s">
        <v>897</v>
      </c>
      <c r="G823" s="139" t="s">
        <v>2188</v>
      </c>
      <c r="H823" s="121" t="s">
        <v>3016</v>
      </c>
    </row>
    <row r="824" spans="1:8" s="107" customFormat="1" ht="15" customHeight="1">
      <c r="A824" s="121" t="s">
        <v>2100</v>
      </c>
      <c r="B824" s="121" t="s">
        <v>2104</v>
      </c>
      <c r="C824" s="107" t="s">
        <v>3249</v>
      </c>
      <c r="D824" s="139" t="s">
        <v>1074</v>
      </c>
      <c r="E824" s="139">
        <v>680</v>
      </c>
      <c r="F824" s="139" t="s">
        <v>897</v>
      </c>
      <c r="G824" s="139" t="s">
        <v>2188</v>
      </c>
      <c r="H824" s="121" t="s">
        <v>3017</v>
      </c>
    </row>
    <row r="825" spans="1:8" s="107" customFormat="1" ht="15" customHeight="1">
      <c r="A825" s="121" t="s">
        <v>1517</v>
      </c>
      <c r="B825" s="121" t="s">
        <v>1516</v>
      </c>
      <c r="C825" s="107" t="s">
        <v>3249</v>
      </c>
      <c r="D825" s="139" t="s">
        <v>1068</v>
      </c>
      <c r="E825" s="139">
        <v>42</v>
      </c>
      <c r="F825" s="139" t="s">
        <v>897</v>
      </c>
      <c r="G825" s="139" t="s">
        <v>2188</v>
      </c>
      <c r="H825" s="121" t="s">
        <v>2540</v>
      </c>
    </row>
    <row r="826" spans="1:8" s="107" customFormat="1" ht="15" customHeight="1">
      <c r="A826" s="121" t="s">
        <v>1517</v>
      </c>
      <c r="B826" s="121" t="s">
        <v>1518</v>
      </c>
      <c r="C826" s="107" t="s">
        <v>3249</v>
      </c>
      <c r="D826" s="139" t="s">
        <v>1069</v>
      </c>
      <c r="E826" s="139">
        <v>64</v>
      </c>
      <c r="F826" s="139" t="s">
        <v>897</v>
      </c>
      <c r="G826" s="139" t="s">
        <v>2188</v>
      </c>
      <c r="H826" s="121" t="s">
        <v>2541</v>
      </c>
    </row>
    <row r="827" spans="1:8" s="107" customFormat="1" ht="15" customHeight="1">
      <c r="A827" s="121" t="s">
        <v>1517</v>
      </c>
      <c r="B827" s="121" t="s">
        <v>1519</v>
      </c>
      <c r="C827" s="107" t="s">
        <v>3249</v>
      </c>
      <c r="D827" s="139" t="s">
        <v>1078</v>
      </c>
      <c r="E827" s="139">
        <v>84</v>
      </c>
      <c r="F827" s="139" t="s">
        <v>897</v>
      </c>
      <c r="G827" s="139" t="s">
        <v>2188</v>
      </c>
      <c r="H827" s="121" t="s">
        <v>2542</v>
      </c>
    </row>
    <row r="828" spans="1:8" s="107" customFormat="1" ht="15" customHeight="1">
      <c r="A828" s="121" t="s">
        <v>1517</v>
      </c>
      <c r="B828" s="121" t="s">
        <v>1520</v>
      </c>
      <c r="C828" s="107" t="s">
        <v>3249</v>
      </c>
      <c r="D828" s="139" t="s">
        <v>3250</v>
      </c>
      <c r="E828" s="139">
        <v>122</v>
      </c>
      <c r="F828" s="139" t="s">
        <v>897</v>
      </c>
      <c r="G828" s="139" t="s">
        <v>2188</v>
      </c>
      <c r="H828" s="121" t="s">
        <v>2543</v>
      </c>
    </row>
    <row r="829" spans="1:8" s="107" customFormat="1" ht="15" customHeight="1">
      <c r="A829" s="121" t="s">
        <v>1517</v>
      </c>
      <c r="B829" s="121" t="s">
        <v>1521</v>
      </c>
      <c r="C829" s="107" t="s">
        <v>3249</v>
      </c>
      <c r="D829" s="139" t="s">
        <v>1074</v>
      </c>
      <c r="E829" s="139">
        <v>181</v>
      </c>
      <c r="F829" s="139" t="s">
        <v>897</v>
      </c>
      <c r="G829" s="139" t="s">
        <v>2188</v>
      </c>
      <c r="H829" s="121" t="s">
        <v>2544</v>
      </c>
    </row>
    <row r="830" spans="1:8" s="107" customFormat="1" ht="15" customHeight="1">
      <c r="A830" s="121" t="s">
        <v>1956</v>
      </c>
      <c r="B830" s="121" t="s">
        <v>1955</v>
      </c>
      <c r="C830" s="107" t="s">
        <v>3249</v>
      </c>
      <c r="D830" s="139" t="s">
        <v>3257</v>
      </c>
      <c r="E830" s="139">
        <v>4729</v>
      </c>
      <c r="F830" s="139" t="s">
        <v>897</v>
      </c>
      <c r="G830" s="139" t="s">
        <v>2188</v>
      </c>
      <c r="H830" s="121" t="s">
        <v>2897</v>
      </c>
    </row>
    <row r="831" spans="1:8" s="107" customFormat="1" ht="15" customHeight="1">
      <c r="A831" s="121" t="s">
        <v>1958</v>
      </c>
      <c r="B831" s="121" t="s">
        <v>1957</v>
      </c>
      <c r="C831" s="107" t="s">
        <v>3249</v>
      </c>
      <c r="D831" s="139" t="s">
        <v>3258</v>
      </c>
      <c r="E831" s="139">
        <v>6798</v>
      </c>
      <c r="F831" s="139" t="s">
        <v>897</v>
      </c>
      <c r="G831" s="139" t="s">
        <v>2188</v>
      </c>
      <c r="H831" s="121" t="s">
        <v>2898</v>
      </c>
    </row>
    <row r="832" spans="1:8" s="107" customFormat="1" ht="15" customHeight="1">
      <c r="A832" s="121" t="s">
        <v>1964</v>
      </c>
      <c r="B832" s="121" t="s">
        <v>1963</v>
      </c>
      <c r="C832" s="107" t="s">
        <v>3249</v>
      </c>
      <c r="D832" s="139" t="s">
        <v>3257</v>
      </c>
      <c r="E832" s="139">
        <v>1429</v>
      </c>
      <c r="F832" s="139" t="s">
        <v>897</v>
      </c>
      <c r="G832" s="139" t="s">
        <v>2188</v>
      </c>
      <c r="H832" s="121" t="s">
        <v>2901</v>
      </c>
    </row>
    <row r="833" spans="1:8" s="107" customFormat="1" ht="15" customHeight="1">
      <c r="A833" s="121" t="s">
        <v>1966</v>
      </c>
      <c r="B833" s="121" t="s">
        <v>1965</v>
      </c>
      <c r="C833" s="107" t="s">
        <v>3249</v>
      </c>
      <c r="D833" s="139" t="s">
        <v>3258</v>
      </c>
      <c r="E833" s="139">
        <v>2286</v>
      </c>
      <c r="F833" s="139" t="s">
        <v>897</v>
      </c>
      <c r="G833" s="139" t="s">
        <v>2188</v>
      </c>
      <c r="H833" s="121" t="s">
        <v>2902</v>
      </c>
    </row>
    <row r="834" spans="1:8" s="107" customFormat="1" ht="15" customHeight="1">
      <c r="A834" s="121" t="s">
        <v>1960</v>
      </c>
      <c r="B834" s="121" t="s">
        <v>1959</v>
      </c>
      <c r="C834" s="107" t="s">
        <v>3249</v>
      </c>
      <c r="D834" s="139" t="s">
        <v>3257</v>
      </c>
      <c r="E834" s="139">
        <v>2463</v>
      </c>
      <c r="F834" s="139" t="s">
        <v>897</v>
      </c>
      <c r="G834" s="139" t="s">
        <v>2188</v>
      </c>
      <c r="H834" s="121" t="s">
        <v>2899</v>
      </c>
    </row>
    <row r="835" spans="1:8" s="107" customFormat="1" ht="15" customHeight="1">
      <c r="A835" s="121" t="s">
        <v>1962</v>
      </c>
      <c r="B835" s="121" t="s">
        <v>1961</v>
      </c>
      <c r="C835" s="107" t="s">
        <v>3249</v>
      </c>
      <c r="D835" s="139" t="s">
        <v>3258</v>
      </c>
      <c r="E835" s="139">
        <v>3941</v>
      </c>
      <c r="F835" s="139" t="s">
        <v>897</v>
      </c>
      <c r="G835" s="139" t="s">
        <v>2188</v>
      </c>
      <c r="H835" s="121" t="s">
        <v>2900</v>
      </c>
    </row>
    <row r="836" spans="1:8" s="107" customFormat="1" ht="15" customHeight="1">
      <c r="A836" s="107" t="s">
        <v>2124</v>
      </c>
      <c r="B836" s="121" t="s">
        <v>2123</v>
      </c>
      <c r="C836" s="107" t="s">
        <v>3249</v>
      </c>
      <c r="D836" s="139" t="s">
        <v>3257</v>
      </c>
      <c r="E836" s="139">
        <v>965</v>
      </c>
      <c r="F836" s="139" t="s">
        <v>897</v>
      </c>
      <c r="G836" s="139" t="s">
        <v>2188</v>
      </c>
      <c r="H836" s="121" t="s">
        <v>3033</v>
      </c>
    </row>
    <row r="837" spans="1:8" s="107" customFormat="1" ht="15" customHeight="1">
      <c r="A837" s="107" t="s">
        <v>2124</v>
      </c>
      <c r="B837" s="121" t="s">
        <v>2125</v>
      </c>
      <c r="C837" s="107" t="s">
        <v>3249</v>
      </c>
      <c r="D837" s="139" t="s">
        <v>3258</v>
      </c>
      <c r="E837" s="139">
        <v>1517</v>
      </c>
      <c r="F837" s="139" t="s">
        <v>897</v>
      </c>
      <c r="G837" s="139" t="s">
        <v>2188</v>
      </c>
      <c r="H837" s="121" t="s">
        <v>3034</v>
      </c>
    </row>
    <row r="838" spans="1:8" s="107" customFormat="1" ht="15" customHeight="1">
      <c r="A838" s="121" t="s">
        <v>1707</v>
      </c>
      <c r="B838" s="121" t="s">
        <v>1706</v>
      </c>
      <c r="C838" s="107" t="s">
        <v>3249</v>
      </c>
      <c r="D838" s="139" t="s">
        <v>1068</v>
      </c>
      <c r="E838" s="139">
        <v>76</v>
      </c>
      <c r="F838" s="139" t="s">
        <v>897</v>
      </c>
      <c r="G838" s="139" t="s">
        <v>2188</v>
      </c>
      <c r="H838" s="121" t="s">
        <v>2698</v>
      </c>
    </row>
    <row r="839" spans="1:8" s="107" customFormat="1" ht="15" customHeight="1">
      <c r="A839" s="121" t="s">
        <v>1707</v>
      </c>
      <c r="B839" s="121" t="s">
        <v>1708</v>
      </c>
      <c r="C839" s="107" t="s">
        <v>3249</v>
      </c>
      <c r="D839" s="139" t="s">
        <v>1069</v>
      </c>
      <c r="E839" s="139">
        <v>135</v>
      </c>
      <c r="F839" s="139" t="s">
        <v>897</v>
      </c>
      <c r="G839" s="139" t="s">
        <v>2188</v>
      </c>
      <c r="H839" s="121" t="s">
        <v>2699</v>
      </c>
    </row>
    <row r="840" spans="1:8" s="107" customFormat="1" ht="15" customHeight="1">
      <c r="A840" s="121" t="s">
        <v>1707</v>
      </c>
      <c r="B840" s="121" t="s">
        <v>1709</v>
      </c>
      <c r="C840" s="107" t="s">
        <v>3249</v>
      </c>
      <c r="D840" s="139" t="s">
        <v>1078</v>
      </c>
      <c r="E840" s="139">
        <v>211</v>
      </c>
      <c r="F840" s="139" t="s">
        <v>897</v>
      </c>
      <c r="G840" s="139" t="s">
        <v>2188</v>
      </c>
      <c r="H840" s="121" t="s">
        <v>2700</v>
      </c>
    </row>
    <row r="841" spans="1:8" s="107" customFormat="1" ht="15" customHeight="1">
      <c r="A841" s="121" t="s">
        <v>1707</v>
      </c>
      <c r="B841" s="121" t="s">
        <v>1710</v>
      </c>
      <c r="C841" s="107" t="s">
        <v>3249</v>
      </c>
      <c r="D841" s="139" t="s">
        <v>3250</v>
      </c>
      <c r="E841" s="139">
        <v>625</v>
      </c>
      <c r="F841" s="139" t="s">
        <v>897</v>
      </c>
      <c r="G841" s="139" t="s">
        <v>2188</v>
      </c>
      <c r="H841" s="121" t="s">
        <v>2701</v>
      </c>
    </row>
    <row r="842" spans="1:8" s="107" customFormat="1" ht="15" customHeight="1">
      <c r="A842" s="121" t="s">
        <v>1707</v>
      </c>
      <c r="B842" s="121" t="s">
        <v>1711</v>
      </c>
      <c r="C842" s="107" t="s">
        <v>3249</v>
      </c>
      <c r="D842" s="139" t="s">
        <v>1074</v>
      </c>
      <c r="E842" s="139">
        <v>1056</v>
      </c>
      <c r="F842" s="139" t="s">
        <v>897</v>
      </c>
      <c r="G842" s="139" t="s">
        <v>2188</v>
      </c>
      <c r="H842" s="121" t="s">
        <v>2702</v>
      </c>
    </row>
    <row r="843" spans="1:8" s="107" customFormat="1" ht="15" customHeight="1">
      <c r="A843" s="121" t="s">
        <v>1689</v>
      </c>
      <c r="B843" s="121" t="s">
        <v>1688</v>
      </c>
      <c r="C843" s="107" t="s">
        <v>3249</v>
      </c>
      <c r="D843" s="139" t="s">
        <v>1068</v>
      </c>
      <c r="E843" s="139">
        <v>139</v>
      </c>
      <c r="F843" s="139" t="s">
        <v>897</v>
      </c>
      <c r="G843" s="139" t="s">
        <v>2188</v>
      </c>
      <c r="H843" s="121" t="s">
        <v>2683</v>
      </c>
    </row>
    <row r="844" spans="1:8" s="107" customFormat="1" ht="15" customHeight="1">
      <c r="A844" s="121" t="s">
        <v>1689</v>
      </c>
      <c r="B844" s="121" t="s">
        <v>1690</v>
      </c>
      <c r="C844" s="107" t="s">
        <v>3249</v>
      </c>
      <c r="D844" s="139" t="s">
        <v>1069</v>
      </c>
      <c r="E844" s="139">
        <v>219</v>
      </c>
      <c r="F844" s="139" t="s">
        <v>897</v>
      </c>
      <c r="G844" s="139" t="s">
        <v>2188</v>
      </c>
      <c r="H844" s="121" t="s">
        <v>2684</v>
      </c>
    </row>
    <row r="845" spans="1:8" s="107" customFormat="1" ht="15" customHeight="1">
      <c r="A845" s="121" t="s">
        <v>1689</v>
      </c>
      <c r="B845" s="121" t="s">
        <v>1691</v>
      </c>
      <c r="C845" s="107" t="s">
        <v>3249</v>
      </c>
      <c r="D845" s="139" t="s">
        <v>1078</v>
      </c>
      <c r="E845" s="139">
        <v>384</v>
      </c>
      <c r="F845" s="139" t="s">
        <v>897</v>
      </c>
      <c r="G845" s="139" t="s">
        <v>2188</v>
      </c>
      <c r="H845" s="121" t="s">
        <v>2685</v>
      </c>
    </row>
    <row r="846" spans="1:8" s="107" customFormat="1" ht="15" customHeight="1">
      <c r="A846" s="121" t="s">
        <v>1689</v>
      </c>
      <c r="B846" s="121" t="s">
        <v>1692</v>
      </c>
      <c r="C846" s="107" t="s">
        <v>3249</v>
      </c>
      <c r="D846" s="139" t="s">
        <v>3250</v>
      </c>
      <c r="E846" s="139">
        <v>1368</v>
      </c>
      <c r="F846" s="139" t="s">
        <v>897</v>
      </c>
      <c r="G846" s="139" t="s">
        <v>2188</v>
      </c>
      <c r="H846" s="121" t="s">
        <v>2686</v>
      </c>
    </row>
    <row r="847" spans="1:8" s="107" customFormat="1" ht="15" customHeight="1">
      <c r="A847" s="121" t="s">
        <v>1689</v>
      </c>
      <c r="B847" s="121" t="s">
        <v>1693</v>
      </c>
      <c r="C847" s="107" t="s">
        <v>3249</v>
      </c>
      <c r="D847" s="139" t="s">
        <v>1074</v>
      </c>
      <c r="E847" s="139">
        <v>2022</v>
      </c>
      <c r="F847" s="139" t="s">
        <v>897</v>
      </c>
      <c r="G847" s="139" t="s">
        <v>2188</v>
      </c>
      <c r="H847" s="121" t="s">
        <v>2687</v>
      </c>
    </row>
    <row r="848" spans="1:8" s="107" customFormat="1" ht="15" customHeight="1">
      <c r="A848" s="121" t="s">
        <v>1860</v>
      </c>
      <c r="B848" s="121" t="s">
        <v>1859</v>
      </c>
      <c r="C848" s="107" t="s">
        <v>3249</v>
      </c>
      <c r="D848" s="139" t="s">
        <v>1068</v>
      </c>
      <c r="E848" s="139">
        <v>59</v>
      </c>
      <c r="F848" s="139" t="s">
        <v>897</v>
      </c>
      <c r="G848" s="139" t="s">
        <v>2188</v>
      </c>
      <c r="H848" s="121" t="s">
        <v>2825</v>
      </c>
    </row>
    <row r="849" spans="1:8" s="107" customFormat="1" ht="15" customHeight="1">
      <c r="A849" s="121" t="s">
        <v>1860</v>
      </c>
      <c r="B849" s="121" t="s">
        <v>1861</v>
      </c>
      <c r="C849" s="107" t="s">
        <v>3249</v>
      </c>
      <c r="D849" s="139" t="s">
        <v>1069</v>
      </c>
      <c r="E849" s="139">
        <v>101</v>
      </c>
      <c r="F849" s="139" t="s">
        <v>897</v>
      </c>
      <c r="G849" s="139" t="s">
        <v>2188</v>
      </c>
      <c r="H849" s="121" t="s">
        <v>2826</v>
      </c>
    </row>
    <row r="850" spans="1:8" s="107" customFormat="1" ht="15" customHeight="1">
      <c r="A850" s="121" t="s">
        <v>1860</v>
      </c>
      <c r="B850" s="121" t="s">
        <v>1862</v>
      </c>
      <c r="C850" s="107" t="s">
        <v>3249</v>
      </c>
      <c r="D850" s="139" t="s">
        <v>1078</v>
      </c>
      <c r="E850" s="139">
        <v>144</v>
      </c>
      <c r="F850" s="139" t="s">
        <v>897</v>
      </c>
      <c r="G850" s="139" t="s">
        <v>2188</v>
      </c>
      <c r="H850" s="121" t="s">
        <v>2827</v>
      </c>
    </row>
    <row r="851" spans="1:8" s="107" customFormat="1" ht="15" customHeight="1">
      <c r="A851" s="121" t="s">
        <v>1860</v>
      </c>
      <c r="B851" s="121" t="s">
        <v>1863</v>
      </c>
      <c r="C851" s="107" t="s">
        <v>3249</v>
      </c>
      <c r="D851" s="139" t="s">
        <v>3250</v>
      </c>
      <c r="E851" s="139">
        <v>549</v>
      </c>
      <c r="F851" s="139" t="s">
        <v>897</v>
      </c>
      <c r="G851" s="139" t="s">
        <v>2188</v>
      </c>
      <c r="H851" s="121" t="s">
        <v>2828</v>
      </c>
    </row>
    <row r="852" spans="1:8" s="107" customFormat="1" ht="15" customHeight="1">
      <c r="A852" s="121" t="s">
        <v>1860</v>
      </c>
      <c r="B852" s="121" t="s">
        <v>1864</v>
      </c>
      <c r="C852" s="107" t="s">
        <v>3249</v>
      </c>
      <c r="D852" s="139" t="s">
        <v>1074</v>
      </c>
      <c r="E852" s="139">
        <v>836</v>
      </c>
      <c r="F852" s="139" t="s">
        <v>897</v>
      </c>
      <c r="G852" s="139" t="s">
        <v>2188</v>
      </c>
      <c r="H852" s="121" t="s">
        <v>2829</v>
      </c>
    </row>
    <row r="853" spans="1:8" s="107" customFormat="1" ht="15" customHeight="1">
      <c r="A853" s="121" t="s">
        <v>1731</v>
      </c>
      <c r="B853" s="121" t="s">
        <v>1730</v>
      </c>
      <c r="C853" s="107" t="s">
        <v>3249</v>
      </c>
      <c r="D853" s="139" t="s">
        <v>1068</v>
      </c>
      <c r="E853" s="139">
        <v>164</v>
      </c>
      <c r="F853" s="139" t="s">
        <v>897</v>
      </c>
      <c r="G853" s="139" t="s">
        <v>2188</v>
      </c>
      <c r="H853" s="121" t="s">
        <v>2718</v>
      </c>
    </row>
    <row r="854" spans="1:8" s="107" customFormat="1" ht="15" customHeight="1">
      <c r="A854" s="121" t="s">
        <v>1731</v>
      </c>
      <c r="B854" s="121" t="s">
        <v>1732</v>
      </c>
      <c r="C854" s="107" t="s">
        <v>3249</v>
      </c>
      <c r="D854" s="139" t="s">
        <v>1069</v>
      </c>
      <c r="E854" s="139">
        <v>325</v>
      </c>
      <c r="F854" s="139" t="s">
        <v>897</v>
      </c>
      <c r="G854" s="139" t="s">
        <v>2188</v>
      </c>
      <c r="H854" s="121" t="s">
        <v>2719</v>
      </c>
    </row>
    <row r="855" spans="1:8" s="107" customFormat="1" ht="15" customHeight="1">
      <c r="A855" s="121" t="s">
        <v>1731</v>
      </c>
      <c r="B855" s="121" t="s">
        <v>1733</v>
      </c>
      <c r="C855" s="107" t="s">
        <v>3249</v>
      </c>
      <c r="D855" s="139" t="s">
        <v>1078</v>
      </c>
      <c r="E855" s="139">
        <v>511</v>
      </c>
      <c r="F855" s="139" t="s">
        <v>897</v>
      </c>
      <c r="G855" s="139" t="s">
        <v>2188</v>
      </c>
      <c r="H855" s="121" t="s">
        <v>2720</v>
      </c>
    </row>
    <row r="856" spans="1:8" s="107" customFormat="1" ht="15" customHeight="1">
      <c r="A856" s="121" t="s">
        <v>1731</v>
      </c>
      <c r="B856" s="121" t="s">
        <v>1734</v>
      </c>
      <c r="C856" s="107" t="s">
        <v>3249</v>
      </c>
      <c r="D856" s="139" t="s">
        <v>3250</v>
      </c>
      <c r="E856" s="139">
        <v>1533</v>
      </c>
      <c r="F856" s="139" t="s">
        <v>897</v>
      </c>
      <c r="G856" s="139" t="s">
        <v>2188</v>
      </c>
      <c r="H856" s="121" t="s">
        <v>2721</v>
      </c>
    </row>
    <row r="857" spans="1:8" s="107" customFormat="1" ht="15" customHeight="1">
      <c r="A857" s="121" t="s">
        <v>1731</v>
      </c>
      <c r="B857" s="121" t="s">
        <v>1735</v>
      </c>
      <c r="C857" s="107" t="s">
        <v>3249</v>
      </c>
      <c r="D857" s="139" t="s">
        <v>1074</v>
      </c>
      <c r="E857" s="139">
        <v>2369</v>
      </c>
      <c r="F857" s="139" t="s">
        <v>897</v>
      </c>
      <c r="G857" s="139" t="s">
        <v>2188</v>
      </c>
      <c r="H857" s="121" t="s">
        <v>2722</v>
      </c>
    </row>
    <row r="858" spans="1:8" s="107" customFormat="1" ht="15" customHeight="1">
      <c r="A858" s="121" t="s">
        <v>1575</v>
      </c>
      <c r="B858" s="121" t="s">
        <v>1574</v>
      </c>
      <c r="C858" s="107" t="s">
        <v>3249</v>
      </c>
      <c r="D858" s="139" t="s">
        <v>1068</v>
      </c>
      <c r="E858" s="139">
        <v>89</v>
      </c>
      <c r="F858" s="139" t="s">
        <v>897</v>
      </c>
      <c r="G858" s="139" t="s">
        <v>2188</v>
      </c>
      <c r="H858" s="121" t="s">
        <v>2588</v>
      </c>
    </row>
    <row r="859" spans="1:8" s="107" customFormat="1" ht="15" customHeight="1">
      <c r="A859" s="121" t="s">
        <v>1575</v>
      </c>
      <c r="B859" s="121" t="s">
        <v>1576</v>
      </c>
      <c r="C859" s="107" t="s">
        <v>3249</v>
      </c>
      <c r="D859" s="139" t="s">
        <v>1069</v>
      </c>
      <c r="E859" s="139">
        <v>139</v>
      </c>
      <c r="F859" s="139" t="s">
        <v>897</v>
      </c>
      <c r="G859" s="139" t="s">
        <v>2188</v>
      </c>
      <c r="H859" s="121" t="s">
        <v>2589</v>
      </c>
    </row>
    <row r="860" spans="1:8" s="107" customFormat="1" ht="15" customHeight="1">
      <c r="A860" s="121" t="s">
        <v>1575</v>
      </c>
      <c r="B860" s="121" t="s">
        <v>1577</v>
      </c>
      <c r="C860" s="107" t="s">
        <v>3249</v>
      </c>
      <c r="D860" s="139" t="s">
        <v>1078</v>
      </c>
      <c r="E860" s="139">
        <v>253</v>
      </c>
      <c r="F860" s="139" t="s">
        <v>897</v>
      </c>
      <c r="G860" s="139" t="s">
        <v>2188</v>
      </c>
      <c r="H860" s="121" t="s">
        <v>2590</v>
      </c>
    </row>
    <row r="861" spans="1:8" s="107" customFormat="1" ht="15" customHeight="1">
      <c r="A861" s="121" t="s">
        <v>1575</v>
      </c>
      <c r="B861" s="121" t="s">
        <v>1578</v>
      </c>
      <c r="C861" s="107" t="s">
        <v>3249</v>
      </c>
      <c r="D861" s="139" t="s">
        <v>3250</v>
      </c>
      <c r="E861" s="139">
        <v>819</v>
      </c>
      <c r="F861" s="139" t="s">
        <v>897</v>
      </c>
      <c r="G861" s="139" t="s">
        <v>2188</v>
      </c>
      <c r="H861" s="121" t="s">
        <v>2591</v>
      </c>
    </row>
    <row r="862" spans="1:8" s="107" customFormat="1" ht="15" customHeight="1">
      <c r="A862" s="121" t="s">
        <v>1575</v>
      </c>
      <c r="B862" s="121" t="s">
        <v>1579</v>
      </c>
      <c r="C862" s="107" t="s">
        <v>3249</v>
      </c>
      <c r="D862" s="139" t="s">
        <v>1074</v>
      </c>
      <c r="E862" s="139">
        <v>1436</v>
      </c>
      <c r="F862" s="139" t="s">
        <v>897</v>
      </c>
      <c r="G862" s="139" t="s">
        <v>2188</v>
      </c>
      <c r="H862" s="121" t="s">
        <v>2592</v>
      </c>
    </row>
    <row r="863" spans="1:8" s="107" customFormat="1" ht="15" customHeight="1">
      <c r="A863" s="121" t="s">
        <v>1944</v>
      </c>
      <c r="B863" s="121" t="s">
        <v>1943</v>
      </c>
      <c r="C863" s="107" t="s">
        <v>3249</v>
      </c>
      <c r="D863" s="139" t="s">
        <v>1068</v>
      </c>
      <c r="E863" s="139">
        <v>42</v>
      </c>
      <c r="F863" s="139" t="s">
        <v>897</v>
      </c>
      <c r="G863" s="139" t="s">
        <v>2188</v>
      </c>
      <c r="H863" s="121" t="s">
        <v>2887</v>
      </c>
    </row>
    <row r="864" spans="1:8" s="107" customFormat="1" ht="15" customHeight="1">
      <c r="A864" s="121" t="s">
        <v>1944</v>
      </c>
      <c r="B864" s="121" t="s">
        <v>1945</v>
      </c>
      <c r="C864" s="107" t="s">
        <v>3249</v>
      </c>
      <c r="D864" s="139" t="s">
        <v>1069</v>
      </c>
      <c r="E864" s="139">
        <v>55</v>
      </c>
      <c r="F864" s="139" t="s">
        <v>897</v>
      </c>
      <c r="G864" s="139" t="s">
        <v>2188</v>
      </c>
      <c r="H864" s="121" t="s">
        <v>2888</v>
      </c>
    </row>
    <row r="865" spans="1:8" s="107" customFormat="1" ht="15" customHeight="1">
      <c r="A865" s="121" t="s">
        <v>1944</v>
      </c>
      <c r="B865" s="121" t="s">
        <v>1946</v>
      </c>
      <c r="C865" s="107" t="s">
        <v>3249</v>
      </c>
      <c r="D865" s="139" t="s">
        <v>1078</v>
      </c>
      <c r="E865" s="139">
        <v>64</v>
      </c>
      <c r="F865" s="139" t="s">
        <v>897</v>
      </c>
      <c r="G865" s="139" t="s">
        <v>2188</v>
      </c>
      <c r="H865" s="121" t="s">
        <v>2889</v>
      </c>
    </row>
    <row r="866" spans="1:8" s="107" customFormat="1" ht="15" customHeight="1">
      <c r="A866" s="121" t="s">
        <v>1944</v>
      </c>
      <c r="B866" s="121" t="s">
        <v>1947</v>
      </c>
      <c r="C866" s="107" t="s">
        <v>3249</v>
      </c>
      <c r="D866" s="139" t="s">
        <v>3250</v>
      </c>
      <c r="E866" s="139">
        <v>76</v>
      </c>
      <c r="F866" s="139" t="s">
        <v>897</v>
      </c>
      <c r="G866" s="139" t="s">
        <v>2188</v>
      </c>
      <c r="H866" s="121" t="s">
        <v>2890</v>
      </c>
    </row>
    <row r="867" spans="1:8" s="107" customFormat="1" ht="15" customHeight="1">
      <c r="A867" s="121" t="s">
        <v>1944</v>
      </c>
      <c r="B867" s="121" t="s">
        <v>1948</v>
      </c>
      <c r="C867" s="107" t="s">
        <v>3249</v>
      </c>
      <c r="D867" s="139" t="s">
        <v>1074</v>
      </c>
      <c r="E867" s="139">
        <v>101</v>
      </c>
      <c r="F867" s="139" t="s">
        <v>897</v>
      </c>
      <c r="G867" s="139" t="s">
        <v>2188</v>
      </c>
      <c r="H867" s="121" t="s">
        <v>2891</v>
      </c>
    </row>
    <row r="868" spans="1:8" s="107" customFormat="1" ht="15" customHeight="1">
      <c r="A868" s="121" t="s">
        <v>1129</v>
      </c>
      <c r="B868" s="121" t="s">
        <v>1128</v>
      </c>
      <c r="C868" s="107" t="s">
        <v>3249</v>
      </c>
      <c r="D868" s="139" t="s">
        <v>1068</v>
      </c>
      <c r="E868" s="139">
        <v>97</v>
      </c>
      <c r="F868" s="139" t="s">
        <v>897</v>
      </c>
      <c r="G868" s="139" t="s">
        <v>2188</v>
      </c>
      <c r="H868" s="121" t="s">
        <v>2229</v>
      </c>
    </row>
    <row r="869" spans="1:8" s="107" customFormat="1" ht="15" customHeight="1">
      <c r="A869" s="121" t="s">
        <v>1129</v>
      </c>
      <c r="B869" s="121" t="s">
        <v>1130</v>
      </c>
      <c r="C869" s="107" t="s">
        <v>3249</v>
      </c>
      <c r="D869" s="139" t="s">
        <v>1069</v>
      </c>
      <c r="E869" s="139">
        <v>152</v>
      </c>
      <c r="F869" s="139" t="s">
        <v>897</v>
      </c>
      <c r="G869" s="139" t="s">
        <v>2188</v>
      </c>
      <c r="H869" s="121" t="s">
        <v>2230</v>
      </c>
    </row>
    <row r="870" spans="1:8" s="107" customFormat="1" ht="15" customHeight="1">
      <c r="A870" s="121" t="s">
        <v>1129</v>
      </c>
      <c r="B870" s="121" t="s">
        <v>1131</v>
      </c>
      <c r="C870" s="107" t="s">
        <v>3249</v>
      </c>
      <c r="D870" s="139" t="s">
        <v>1078</v>
      </c>
      <c r="E870" s="139">
        <v>245</v>
      </c>
      <c r="F870" s="139" t="s">
        <v>897</v>
      </c>
      <c r="G870" s="139" t="s">
        <v>2188</v>
      </c>
      <c r="H870" s="121" t="s">
        <v>2231</v>
      </c>
    </row>
    <row r="871" spans="1:8" s="107" customFormat="1" ht="15" customHeight="1">
      <c r="A871" s="121" t="s">
        <v>1129</v>
      </c>
      <c r="B871" s="121" t="s">
        <v>1132</v>
      </c>
      <c r="C871" s="107" t="s">
        <v>3249</v>
      </c>
      <c r="D871" s="139" t="s">
        <v>3250</v>
      </c>
      <c r="E871" s="139">
        <v>752</v>
      </c>
      <c r="F871" s="139" t="s">
        <v>897</v>
      </c>
      <c r="G871" s="139" t="s">
        <v>2188</v>
      </c>
      <c r="H871" s="121" t="s">
        <v>2232</v>
      </c>
    </row>
    <row r="872" spans="1:8" s="107" customFormat="1" ht="15" customHeight="1">
      <c r="A872" s="121" t="s">
        <v>1129</v>
      </c>
      <c r="B872" s="121" t="s">
        <v>1133</v>
      </c>
      <c r="C872" s="107" t="s">
        <v>3249</v>
      </c>
      <c r="D872" s="139" t="s">
        <v>1074</v>
      </c>
      <c r="E872" s="139">
        <v>1347</v>
      </c>
      <c r="F872" s="139" t="s">
        <v>897</v>
      </c>
      <c r="G872" s="139" t="s">
        <v>2188</v>
      </c>
      <c r="H872" s="121" t="s">
        <v>2233</v>
      </c>
    </row>
    <row r="873" spans="1:8" s="107" customFormat="1" ht="15" customHeight="1">
      <c r="A873" s="121" t="s">
        <v>1135</v>
      </c>
      <c r="B873" s="121" t="s">
        <v>1134</v>
      </c>
      <c r="C873" s="107" t="s">
        <v>3249</v>
      </c>
      <c r="D873" s="139" t="s">
        <v>1068</v>
      </c>
      <c r="E873" s="139">
        <v>50</v>
      </c>
      <c r="F873" s="139" t="s">
        <v>897</v>
      </c>
      <c r="G873" s="139" t="s">
        <v>2188</v>
      </c>
      <c r="H873" s="121" t="s">
        <v>2234</v>
      </c>
    </row>
    <row r="874" spans="1:8" s="107" customFormat="1" ht="15" customHeight="1">
      <c r="A874" s="121" t="s">
        <v>1135</v>
      </c>
      <c r="B874" s="121" t="s">
        <v>1136</v>
      </c>
      <c r="C874" s="107" t="s">
        <v>3249</v>
      </c>
      <c r="D874" s="139" t="s">
        <v>1069</v>
      </c>
      <c r="E874" s="139">
        <v>76</v>
      </c>
      <c r="F874" s="139" t="s">
        <v>897</v>
      </c>
      <c r="G874" s="139" t="s">
        <v>2188</v>
      </c>
      <c r="H874" s="121" t="s">
        <v>2235</v>
      </c>
    </row>
    <row r="875" spans="1:8" s="107" customFormat="1" ht="15" customHeight="1">
      <c r="A875" s="121" t="s">
        <v>1135</v>
      </c>
      <c r="B875" s="121" t="s">
        <v>1137</v>
      </c>
      <c r="C875" s="107" t="s">
        <v>3249</v>
      </c>
      <c r="D875" s="139" t="s">
        <v>1078</v>
      </c>
      <c r="E875" s="139">
        <v>127</v>
      </c>
      <c r="F875" s="139" t="s">
        <v>897</v>
      </c>
      <c r="G875" s="139" t="s">
        <v>2188</v>
      </c>
      <c r="H875" s="121" t="s">
        <v>2236</v>
      </c>
    </row>
    <row r="876" spans="1:8" s="107" customFormat="1" ht="15" customHeight="1">
      <c r="A876" s="121" t="s">
        <v>1135</v>
      </c>
      <c r="B876" s="121" t="s">
        <v>1138</v>
      </c>
      <c r="C876" s="107" t="s">
        <v>3249</v>
      </c>
      <c r="D876" s="139" t="s">
        <v>3250</v>
      </c>
      <c r="E876" s="139">
        <v>405</v>
      </c>
      <c r="F876" s="139" t="s">
        <v>897</v>
      </c>
      <c r="G876" s="139" t="s">
        <v>2188</v>
      </c>
      <c r="H876" s="121" t="s">
        <v>2237</v>
      </c>
    </row>
    <row r="877" spans="1:8" s="107" customFormat="1" ht="15" customHeight="1">
      <c r="A877" s="121" t="s">
        <v>1135</v>
      </c>
      <c r="B877" s="121" t="s">
        <v>1139</v>
      </c>
      <c r="C877" s="107" t="s">
        <v>3249</v>
      </c>
      <c r="D877" s="139" t="s">
        <v>1074</v>
      </c>
      <c r="E877" s="139">
        <v>785</v>
      </c>
      <c r="F877" s="139" t="s">
        <v>897</v>
      </c>
      <c r="G877" s="139" t="s">
        <v>2188</v>
      </c>
      <c r="H877" s="121" t="s">
        <v>2238</v>
      </c>
    </row>
    <row r="878" spans="1:8" s="107" customFormat="1" ht="15" customHeight="1">
      <c r="A878" s="121" t="s">
        <v>1141</v>
      </c>
      <c r="B878" s="121" t="s">
        <v>1140</v>
      </c>
      <c r="C878" s="107" t="s">
        <v>3249</v>
      </c>
      <c r="D878" s="139" t="s">
        <v>1068</v>
      </c>
      <c r="E878" s="139">
        <v>161</v>
      </c>
      <c r="F878" s="139" t="s">
        <v>897</v>
      </c>
      <c r="G878" s="139" t="s">
        <v>2188</v>
      </c>
      <c r="H878" s="121" t="s">
        <v>2239</v>
      </c>
    </row>
    <row r="879" spans="1:8" s="107" customFormat="1" ht="15" customHeight="1">
      <c r="A879" s="121" t="s">
        <v>1141</v>
      </c>
      <c r="B879" s="121" t="s">
        <v>1142</v>
      </c>
      <c r="C879" s="107" t="s">
        <v>3249</v>
      </c>
      <c r="D879" s="139" t="s">
        <v>1069</v>
      </c>
      <c r="E879" s="139">
        <v>325</v>
      </c>
      <c r="F879" s="139" t="s">
        <v>897</v>
      </c>
      <c r="G879" s="139" t="s">
        <v>2188</v>
      </c>
      <c r="H879" s="121" t="s">
        <v>2240</v>
      </c>
    </row>
    <row r="880" spans="1:8" s="107" customFormat="1" ht="15" customHeight="1">
      <c r="A880" s="121" t="s">
        <v>1141</v>
      </c>
      <c r="B880" s="121" t="s">
        <v>1143</v>
      </c>
      <c r="C880" s="107" t="s">
        <v>3249</v>
      </c>
      <c r="D880" s="139" t="s">
        <v>1078</v>
      </c>
      <c r="E880" s="139">
        <v>511</v>
      </c>
      <c r="F880" s="139" t="s">
        <v>897</v>
      </c>
      <c r="G880" s="139" t="s">
        <v>2188</v>
      </c>
      <c r="H880" s="121" t="s">
        <v>2241</v>
      </c>
    </row>
    <row r="881" spans="1:8" s="107" customFormat="1" ht="15" customHeight="1">
      <c r="A881" s="121" t="s">
        <v>1141</v>
      </c>
      <c r="B881" s="121" t="s">
        <v>1144</v>
      </c>
      <c r="C881" s="107" t="s">
        <v>3249</v>
      </c>
      <c r="D881" s="139" t="s">
        <v>3250</v>
      </c>
      <c r="E881" s="139">
        <v>1533</v>
      </c>
      <c r="F881" s="139" t="s">
        <v>897</v>
      </c>
      <c r="G881" s="139" t="s">
        <v>2188</v>
      </c>
      <c r="H881" s="121" t="s">
        <v>2242</v>
      </c>
    </row>
    <row r="882" spans="1:8" s="107" customFormat="1" ht="15" customHeight="1">
      <c r="A882" s="121" t="s">
        <v>1141</v>
      </c>
      <c r="B882" s="121" t="s">
        <v>1145</v>
      </c>
      <c r="C882" s="107" t="s">
        <v>3249</v>
      </c>
      <c r="D882" s="139" t="s">
        <v>1074</v>
      </c>
      <c r="E882" s="139">
        <v>2461</v>
      </c>
      <c r="F882" s="139" t="s">
        <v>897</v>
      </c>
      <c r="G882" s="139" t="s">
        <v>2188</v>
      </c>
      <c r="H882" s="121" t="s">
        <v>2243</v>
      </c>
    </row>
    <row r="883" spans="1:8" s="107" customFormat="1" ht="15" customHeight="1">
      <c r="A883" s="121" t="s">
        <v>1147</v>
      </c>
      <c r="B883" s="121" t="s">
        <v>1146</v>
      </c>
      <c r="C883" s="107" t="s">
        <v>3249</v>
      </c>
      <c r="D883" s="139" t="s">
        <v>1068</v>
      </c>
      <c r="E883" s="139">
        <v>161</v>
      </c>
      <c r="F883" s="139" t="s">
        <v>897</v>
      </c>
      <c r="G883" s="139" t="s">
        <v>2188</v>
      </c>
      <c r="H883" s="121" t="s">
        <v>2244</v>
      </c>
    </row>
    <row r="884" spans="1:8" s="107" customFormat="1" ht="15" customHeight="1">
      <c r="A884" s="121" t="s">
        <v>1147</v>
      </c>
      <c r="B884" s="121" t="s">
        <v>1148</v>
      </c>
      <c r="C884" s="107" t="s">
        <v>3249</v>
      </c>
      <c r="D884" s="139" t="s">
        <v>1069</v>
      </c>
      <c r="E884" s="139">
        <v>325</v>
      </c>
      <c r="F884" s="139" t="s">
        <v>897</v>
      </c>
      <c r="G884" s="139" t="s">
        <v>2188</v>
      </c>
      <c r="H884" s="121" t="s">
        <v>2245</v>
      </c>
    </row>
    <row r="885" spans="1:8" s="107" customFormat="1" ht="15" customHeight="1">
      <c r="A885" s="121" t="s">
        <v>1147</v>
      </c>
      <c r="B885" s="121" t="s">
        <v>1149</v>
      </c>
      <c r="C885" s="107" t="s">
        <v>3249</v>
      </c>
      <c r="D885" s="139" t="s">
        <v>1078</v>
      </c>
      <c r="E885" s="139">
        <v>511</v>
      </c>
      <c r="F885" s="139" t="s">
        <v>897</v>
      </c>
      <c r="G885" s="139" t="s">
        <v>2188</v>
      </c>
      <c r="H885" s="121" t="s">
        <v>2246</v>
      </c>
    </row>
    <row r="886" spans="1:8" s="107" customFormat="1" ht="15" customHeight="1">
      <c r="A886" s="121" t="s">
        <v>1147</v>
      </c>
      <c r="B886" s="121" t="s">
        <v>1150</v>
      </c>
      <c r="C886" s="107" t="s">
        <v>3249</v>
      </c>
      <c r="D886" s="139" t="s">
        <v>3250</v>
      </c>
      <c r="E886" s="139">
        <v>1533</v>
      </c>
      <c r="F886" s="139" t="s">
        <v>897</v>
      </c>
      <c r="G886" s="139" t="s">
        <v>2188</v>
      </c>
      <c r="H886" s="121" t="s">
        <v>2247</v>
      </c>
    </row>
    <row r="887" spans="1:8" s="107" customFormat="1" ht="15" customHeight="1">
      <c r="A887" s="121" t="s">
        <v>1147</v>
      </c>
      <c r="B887" s="121" t="s">
        <v>1151</v>
      </c>
      <c r="C887" s="107" t="s">
        <v>3249</v>
      </c>
      <c r="D887" s="139" t="s">
        <v>1074</v>
      </c>
      <c r="E887" s="139">
        <v>2461</v>
      </c>
      <c r="F887" s="139" t="s">
        <v>897</v>
      </c>
      <c r="G887" s="139" t="s">
        <v>2188</v>
      </c>
      <c r="H887" s="121" t="s">
        <v>2248</v>
      </c>
    </row>
    <row r="888" spans="1:8" s="107" customFormat="1" ht="15" customHeight="1">
      <c r="A888" s="121" t="s">
        <v>1309</v>
      </c>
      <c r="B888" s="121" t="s">
        <v>1308</v>
      </c>
      <c r="C888" s="107" t="s">
        <v>3249</v>
      </c>
      <c r="D888" s="139" t="s">
        <v>1068</v>
      </c>
      <c r="E888" s="139">
        <v>67</v>
      </c>
      <c r="F888" s="139" t="s">
        <v>897</v>
      </c>
      <c r="G888" s="139" t="s">
        <v>2188</v>
      </c>
      <c r="H888" s="121" t="s">
        <v>2367</v>
      </c>
    </row>
    <row r="889" spans="1:8" s="107" customFormat="1" ht="15" customHeight="1">
      <c r="A889" s="121" t="s">
        <v>1309</v>
      </c>
      <c r="B889" s="121" t="s">
        <v>1310</v>
      </c>
      <c r="C889" s="107" t="s">
        <v>3249</v>
      </c>
      <c r="D889" s="139" t="s">
        <v>1069</v>
      </c>
      <c r="E889" s="139">
        <v>110</v>
      </c>
      <c r="F889" s="139" t="s">
        <v>897</v>
      </c>
      <c r="G889" s="139" t="s">
        <v>2188</v>
      </c>
      <c r="H889" s="121" t="s">
        <v>2368</v>
      </c>
    </row>
    <row r="890" spans="1:8" s="107" customFormat="1" ht="15" customHeight="1">
      <c r="A890" s="121" t="s">
        <v>1309</v>
      </c>
      <c r="B890" s="121" t="s">
        <v>1311</v>
      </c>
      <c r="C890" s="107" t="s">
        <v>3249</v>
      </c>
      <c r="D890" s="139" t="s">
        <v>1078</v>
      </c>
      <c r="E890" s="139">
        <v>156</v>
      </c>
      <c r="F890" s="139" t="s">
        <v>897</v>
      </c>
      <c r="G890" s="139" t="s">
        <v>2188</v>
      </c>
      <c r="H890" s="121" t="s">
        <v>2369</v>
      </c>
    </row>
    <row r="891" spans="1:8" s="107" customFormat="1" ht="15" customHeight="1">
      <c r="A891" s="121" t="s">
        <v>1309</v>
      </c>
      <c r="B891" s="121" t="s">
        <v>1312</v>
      </c>
      <c r="C891" s="107" t="s">
        <v>3249</v>
      </c>
      <c r="D891" s="139" t="s">
        <v>3250</v>
      </c>
      <c r="E891" s="139">
        <v>511</v>
      </c>
      <c r="F891" s="139" t="s">
        <v>897</v>
      </c>
      <c r="G891" s="139" t="s">
        <v>2188</v>
      </c>
      <c r="H891" s="121" t="s">
        <v>2370</v>
      </c>
    </row>
    <row r="892" spans="1:8" s="107" customFormat="1" ht="15" customHeight="1">
      <c r="A892" s="121" t="s">
        <v>1309</v>
      </c>
      <c r="B892" s="121" t="s">
        <v>1313</v>
      </c>
      <c r="C892" s="107" t="s">
        <v>3249</v>
      </c>
      <c r="D892" s="139" t="s">
        <v>1074</v>
      </c>
      <c r="E892" s="139">
        <v>836</v>
      </c>
      <c r="F892" s="139" t="s">
        <v>897</v>
      </c>
      <c r="G892" s="139" t="s">
        <v>2188</v>
      </c>
      <c r="H892" s="121" t="s">
        <v>2371</v>
      </c>
    </row>
    <row r="893" spans="1:8" s="107" customFormat="1" ht="15" customHeight="1">
      <c r="A893" s="121" t="s">
        <v>2016</v>
      </c>
      <c r="B893" s="121" t="s">
        <v>2015</v>
      </c>
      <c r="C893" s="107" t="s">
        <v>3249</v>
      </c>
      <c r="D893" s="139" t="s">
        <v>1068</v>
      </c>
      <c r="E893" s="139">
        <v>42</v>
      </c>
      <c r="F893" s="139" t="s">
        <v>897</v>
      </c>
      <c r="G893" s="139" t="s">
        <v>2188</v>
      </c>
      <c r="H893" s="121" t="s">
        <v>2943</v>
      </c>
    </row>
    <row r="894" spans="1:8" s="107" customFormat="1" ht="15" customHeight="1">
      <c r="A894" s="121" t="s">
        <v>2016</v>
      </c>
      <c r="B894" s="121" t="s">
        <v>2017</v>
      </c>
      <c r="C894" s="107" t="s">
        <v>3249</v>
      </c>
      <c r="D894" s="139" t="s">
        <v>1069</v>
      </c>
      <c r="E894" s="139">
        <v>59</v>
      </c>
      <c r="F894" s="139" t="s">
        <v>897</v>
      </c>
      <c r="G894" s="139" t="s">
        <v>2188</v>
      </c>
      <c r="H894" s="121" t="s">
        <v>2944</v>
      </c>
    </row>
    <row r="895" spans="1:8" s="107" customFormat="1" ht="15" customHeight="1">
      <c r="A895" s="121" t="s">
        <v>2016</v>
      </c>
      <c r="B895" s="121" t="s">
        <v>2018</v>
      </c>
      <c r="C895" s="107" t="s">
        <v>3249</v>
      </c>
      <c r="D895" s="139" t="s">
        <v>1078</v>
      </c>
      <c r="E895" s="139">
        <v>76</v>
      </c>
      <c r="F895" s="139" t="s">
        <v>897</v>
      </c>
      <c r="G895" s="139" t="s">
        <v>2188</v>
      </c>
      <c r="H895" s="121" t="s">
        <v>2945</v>
      </c>
    </row>
    <row r="896" spans="1:8" s="107" customFormat="1" ht="15" customHeight="1">
      <c r="A896" s="121" t="s">
        <v>2016</v>
      </c>
      <c r="B896" s="121" t="s">
        <v>2019</v>
      </c>
      <c r="C896" s="107" t="s">
        <v>3249</v>
      </c>
      <c r="D896" s="139" t="s">
        <v>3250</v>
      </c>
      <c r="E896" s="139">
        <v>203</v>
      </c>
      <c r="F896" s="139" t="s">
        <v>897</v>
      </c>
      <c r="G896" s="139" t="s">
        <v>2188</v>
      </c>
      <c r="H896" s="121" t="s">
        <v>2946</v>
      </c>
    </row>
    <row r="897" spans="1:8" s="107" customFormat="1" ht="15" customHeight="1">
      <c r="A897" s="121" t="s">
        <v>2016</v>
      </c>
      <c r="B897" s="121" t="s">
        <v>2020</v>
      </c>
      <c r="C897" s="107" t="s">
        <v>3249</v>
      </c>
      <c r="D897" s="139" t="s">
        <v>1074</v>
      </c>
      <c r="E897" s="139">
        <v>287</v>
      </c>
      <c r="F897" s="139" t="s">
        <v>897</v>
      </c>
      <c r="G897" s="139" t="s">
        <v>2188</v>
      </c>
      <c r="H897" s="121" t="s">
        <v>2947</v>
      </c>
    </row>
    <row r="898" spans="1:8" s="107" customFormat="1" ht="15" customHeight="1">
      <c r="A898" s="121" t="s">
        <v>4497</v>
      </c>
      <c r="B898" s="121" t="s">
        <v>4496</v>
      </c>
      <c r="C898" s="121" t="s">
        <v>4516</v>
      </c>
      <c r="D898" s="140" t="s">
        <v>1069</v>
      </c>
      <c r="E898" s="140">
        <v>43</v>
      </c>
      <c r="F898" s="140" t="s">
        <v>897</v>
      </c>
      <c r="G898" s="140" t="s">
        <v>4514</v>
      </c>
      <c r="H898" s="121" t="s">
        <v>7617</v>
      </c>
    </row>
    <row r="899" spans="1:8" s="107" customFormat="1" ht="15" customHeight="1">
      <c r="A899" s="121" t="s">
        <v>4497</v>
      </c>
      <c r="B899" s="121" t="s">
        <v>4498</v>
      </c>
      <c r="C899" s="121" t="s">
        <v>4516</v>
      </c>
      <c r="D899" s="140" t="s">
        <v>1073</v>
      </c>
      <c r="E899" s="140">
        <v>182</v>
      </c>
      <c r="F899" s="140" t="s">
        <v>897</v>
      </c>
      <c r="G899" s="140" t="s">
        <v>4514</v>
      </c>
      <c r="H899" s="121" t="s">
        <v>7618</v>
      </c>
    </row>
    <row r="900" spans="1:8" s="107" customFormat="1" ht="15" customHeight="1">
      <c r="A900" s="121" t="s">
        <v>1123</v>
      </c>
      <c r="B900" s="121" t="s">
        <v>1122</v>
      </c>
      <c r="C900" s="107" t="s">
        <v>3249</v>
      </c>
      <c r="D900" s="139" t="s">
        <v>1068</v>
      </c>
      <c r="E900" s="139">
        <v>42</v>
      </c>
      <c r="F900" s="139" t="s">
        <v>897</v>
      </c>
      <c r="G900" s="139" t="s">
        <v>2188</v>
      </c>
      <c r="H900" s="121" t="s">
        <v>2224</v>
      </c>
    </row>
    <row r="901" spans="1:8" s="107" customFormat="1" ht="15" customHeight="1">
      <c r="A901" s="121" t="s">
        <v>1123</v>
      </c>
      <c r="B901" s="121" t="s">
        <v>1124</v>
      </c>
      <c r="C901" s="107" t="s">
        <v>3249</v>
      </c>
      <c r="D901" s="139" t="s">
        <v>1069</v>
      </c>
      <c r="E901" s="139">
        <v>55</v>
      </c>
      <c r="F901" s="139" t="s">
        <v>897</v>
      </c>
      <c r="G901" s="139" t="s">
        <v>2188</v>
      </c>
      <c r="H901" s="121" t="s">
        <v>2225</v>
      </c>
    </row>
    <row r="902" spans="1:8" s="107" customFormat="1" ht="15" customHeight="1">
      <c r="A902" s="121" t="s">
        <v>1123</v>
      </c>
      <c r="B902" s="121" t="s">
        <v>1125</v>
      </c>
      <c r="C902" s="107" t="s">
        <v>3249</v>
      </c>
      <c r="D902" s="139" t="s">
        <v>1078</v>
      </c>
      <c r="E902" s="139">
        <v>64</v>
      </c>
      <c r="F902" s="139" t="s">
        <v>897</v>
      </c>
      <c r="G902" s="139" t="s">
        <v>2188</v>
      </c>
      <c r="H902" s="121" t="s">
        <v>2226</v>
      </c>
    </row>
    <row r="903" spans="1:8" s="107" customFormat="1" ht="15" customHeight="1">
      <c r="A903" s="121" t="s">
        <v>1123</v>
      </c>
      <c r="B903" s="121" t="s">
        <v>1126</v>
      </c>
      <c r="C903" s="107" t="s">
        <v>3249</v>
      </c>
      <c r="D903" s="139" t="s">
        <v>3250</v>
      </c>
      <c r="E903" s="139">
        <v>186</v>
      </c>
      <c r="F903" s="139" t="s">
        <v>897</v>
      </c>
      <c r="G903" s="139" t="s">
        <v>2188</v>
      </c>
      <c r="H903" s="121" t="s">
        <v>2227</v>
      </c>
    </row>
    <row r="904" spans="1:8" s="107" customFormat="1" ht="15" customHeight="1">
      <c r="A904" s="121" t="s">
        <v>1123</v>
      </c>
      <c r="B904" s="121" t="s">
        <v>1127</v>
      </c>
      <c r="C904" s="107" t="s">
        <v>3249</v>
      </c>
      <c r="D904" s="139" t="s">
        <v>1074</v>
      </c>
      <c r="E904" s="139">
        <v>296</v>
      </c>
      <c r="F904" s="139" t="s">
        <v>897</v>
      </c>
      <c r="G904" s="139" t="s">
        <v>2188</v>
      </c>
      <c r="H904" s="121" t="s">
        <v>2228</v>
      </c>
    </row>
    <row r="905" spans="1:8" s="107" customFormat="1" ht="15" customHeight="1">
      <c r="A905" s="107" t="s">
        <v>1087</v>
      </c>
      <c r="B905" s="121" t="s">
        <v>1086</v>
      </c>
      <c r="C905" s="107" t="s">
        <v>3249</v>
      </c>
      <c r="D905" s="139" t="s">
        <v>1068</v>
      </c>
      <c r="E905" s="139">
        <v>84</v>
      </c>
      <c r="F905" s="139" t="s">
        <v>897</v>
      </c>
      <c r="G905" s="139" t="s">
        <v>2188</v>
      </c>
      <c r="H905" s="121" t="s">
        <v>2194</v>
      </c>
    </row>
    <row r="906" spans="1:8" s="107" customFormat="1" ht="15" customHeight="1">
      <c r="A906" s="107" t="s">
        <v>1087</v>
      </c>
      <c r="B906" s="121" t="s">
        <v>1088</v>
      </c>
      <c r="C906" s="107" t="s">
        <v>3249</v>
      </c>
      <c r="D906" s="139" t="s">
        <v>1069</v>
      </c>
      <c r="E906" s="139">
        <v>152</v>
      </c>
      <c r="F906" s="139" t="s">
        <v>897</v>
      </c>
      <c r="G906" s="139" t="s">
        <v>2188</v>
      </c>
      <c r="H906" s="121" t="s">
        <v>2195</v>
      </c>
    </row>
    <row r="907" spans="1:8" s="107" customFormat="1" ht="15" customHeight="1">
      <c r="A907" s="107" t="s">
        <v>1087</v>
      </c>
      <c r="B907" s="121" t="s">
        <v>1089</v>
      </c>
      <c r="C907" s="107" t="s">
        <v>3249</v>
      </c>
      <c r="D907" s="139" t="s">
        <v>1078</v>
      </c>
      <c r="E907" s="139">
        <v>236</v>
      </c>
      <c r="F907" s="139" t="s">
        <v>897</v>
      </c>
      <c r="G907" s="139" t="s">
        <v>2188</v>
      </c>
      <c r="H907" s="121" t="s">
        <v>2196</v>
      </c>
    </row>
    <row r="908" spans="1:8" s="107" customFormat="1" ht="15" customHeight="1">
      <c r="A908" s="107" t="s">
        <v>1087</v>
      </c>
      <c r="B908" s="121" t="s">
        <v>1090</v>
      </c>
      <c r="C908" s="107" t="s">
        <v>3249</v>
      </c>
      <c r="D908" s="139" t="s">
        <v>3250</v>
      </c>
      <c r="E908" s="139">
        <v>802</v>
      </c>
      <c r="F908" s="139" t="s">
        <v>897</v>
      </c>
      <c r="G908" s="139" t="s">
        <v>2188</v>
      </c>
      <c r="H908" s="121" t="s">
        <v>2197</v>
      </c>
    </row>
    <row r="909" spans="1:8" s="107" customFormat="1" ht="15" customHeight="1">
      <c r="A909" s="107" t="s">
        <v>1087</v>
      </c>
      <c r="B909" s="121" t="s">
        <v>1091</v>
      </c>
      <c r="C909" s="107" t="s">
        <v>3249</v>
      </c>
      <c r="D909" s="139" t="s">
        <v>1074</v>
      </c>
      <c r="E909" s="139">
        <v>1393</v>
      </c>
      <c r="F909" s="139" t="s">
        <v>897</v>
      </c>
      <c r="G909" s="139" t="s">
        <v>2188</v>
      </c>
      <c r="H909" s="121" t="s">
        <v>2198</v>
      </c>
    </row>
    <row r="910" spans="1:8" s="107" customFormat="1" ht="15" customHeight="1">
      <c r="A910" s="121" t="s">
        <v>1523</v>
      </c>
      <c r="B910" s="121" t="s">
        <v>1522</v>
      </c>
      <c r="C910" s="107" t="s">
        <v>3249</v>
      </c>
      <c r="D910" s="139" t="s">
        <v>1068</v>
      </c>
      <c r="E910" s="139">
        <v>50</v>
      </c>
      <c r="F910" s="139" t="s">
        <v>897</v>
      </c>
      <c r="G910" s="139" t="s">
        <v>2188</v>
      </c>
      <c r="H910" s="121" t="s">
        <v>2545</v>
      </c>
    </row>
    <row r="911" spans="1:8" s="107" customFormat="1" ht="15" customHeight="1">
      <c r="A911" s="121" t="s">
        <v>1523</v>
      </c>
      <c r="B911" s="121" t="s">
        <v>1524</v>
      </c>
      <c r="C911" s="107" t="s">
        <v>3249</v>
      </c>
      <c r="D911" s="139" t="s">
        <v>1069</v>
      </c>
      <c r="E911" s="139">
        <v>67</v>
      </c>
      <c r="F911" s="139" t="s">
        <v>897</v>
      </c>
      <c r="G911" s="139" t="s">
        <v>2188</v>
      </c>
      <c r="H911" s="121" t="s">
        <v>2546</v>
      </c>
    </row>
    <row r="912" spans="1:8" s="107" customFormat="1" ht="15" customHeight="1">
      <c r="A912" s="121" t="s">
        <v>1523</v>
      </c>
      <c r="B912" s="121" t="s">
        <v>1525</v>
      </c>
      <c r="C912" s="107" t="s">
        <v>3249</v>
      </c>
      <c r="D912" s="139" t="s">
        <v>1078</v>
      </c>
      <c r="E912" s="139">
        <v>84</v>
      </c>
      <c r="F912" s="139" t="s">
        <v>897</v>
      </c>
      <c r="G912" s="139" t="s">
        <v>2188</v>
      </c>
      <c r="H912" s="121" t="s">
        <v>2547</v>
      </c>
    </row>
    <row r="913" spans="1:8" s="107" customFormat="1" ht="15" customHeight="1">
      <c r="A913" s="121" t="s">
        <v>1523</v>
      </c>
      <c r="B913" s="121" t="s">
        <v>1526</v>
      </c>
      <c r="C913" s="107" t="s">
        <v>3249</v>
      </c>
      <c r="D913" s="139" t="s">
        <v>3250</v>
      </c>
      <c r="E913" s="139">
        <v>211</v>
      </c>
      <c r="F913" s="139" t="s">
        <v>897</v>
      </c>
      <c r="G913" s="139" t="s">
        <v>2188</v>
      </c>
      <c r="H913" s="121" t="s">
        <v>2548</v>
      </c>
    </row>
    <row r="914" spans="1:8" s="107" customFormat="1" ht="15" customHeight="1">
      <c r="A914" s="121" t="s">
        <v>1523</v>
      </c>
      <c r="B914" s="121" t="s">
        <v>1527</v>
      </c>
      <c r="C914" s="107" t="s">
        <v>3249</v>
      </c>
      <c r="D914" s="139" t="s">
        <v>1074</v>
      </c>
      <c r="E914" s="139">
        <v>330</v>
      </c>
      <c r="F914" s="139" t="s">
        <v>897</v>
      </c>
      <c r="G914" s="139" t="s">
        <v>2188</v>
      </c>
      <c r="H914" s="121" t="s">
        <v>2549</v>
      </c>
    </row>
    <row r="915" spans="1:8" s="107" customFormat="1" ht="15" customHeight="1">
      <c r="A915" s="121" t="s">
        <v>1225</v>
      </c>
      <c r="B915" s="121" t="s">
        <v>1224</v>
      </c>
      <c r="C915" s="107" t="s">
        <v>3249</v>
      </c>
      <c r="D915" s="139" t="s">
        <v>1068</v>
      </c>
      <c r="E915" s="139">
        <v>186</v>
      </c>
      <c r="F915" s="139" t="s">
        <v>897</v>
      </c>
      <c r="G915" s="139" t="s">
        <v>2188</v>
      </c>
      <c r="H915" s="121" t="s">
        <v>2297</v>
      </c>
    </row>
    <row r="916" spans="1:8" s="107" customFormat="1" ht="15" customHeight="1">
      <c r="A916" s="121" t="s">
        <v>1225</v>
      </c>
      <c r="B916" s="121" t="s">
        <v>1226</v>
      </c>
      <c r="C916" s="107" t="s">
        <v>3249</v>
      </c>
      <c r="D916" s="139" t="s">
        <v>1069</v>
      </c>
      <c r="E916" s="139">
        <v>499</v>
      </c>
      <c r="F916" s="139" t="s">
        <v>897</v>
      </c>
      <c r="G916" s="139" t="s">
        <v>2188</v>
      </c>
      <c r="H916" s="121" t="s">
        <v>2298</v>
      </c>
    </row>
    <row r="917" spans="1:8" s="107" customFormat="1" ht="15" customHeight="1">
      <c r="A917" s="121" t="s">
        <v>1225</v>
      </c>
      <c r="B917" s="121" t="s">
        <v>1227</v>
      </c>
      <c r="C917" s="107" t="s">
        <v>3249</v>
      </c>
      <c r="D917" s="139" t="s">
        <v>1078</v>
      </c>
      <c r="E917" s="139">
        <v>802</v>
      </c>
      <c r="F917" s="139" t="s">
        <v>897</v>
      </c>
      <c r="G917" s="139" t="s">
        <v>2188</v>
      </c>
      <c r="H917" s="121" t="s">
        <v>2299</v>
      </c>
    </row>
    <row r="918" spans="1:8" s="107" customFormat="1" ht="15" customHeight="1">
      <c r="A918" s="121" t="s">
        <v>1225</v>
      </c>
      <c r="B918" s="121" t="s">
        <v>1228</v>
      </c>
      <c r="C918" s="107" t="s">
        <v>3249</v>
      </c>
      <c r="D918" s="139" t="s">
        <v>3250</v>
      </c>
      <c r="E918" s="139">
        <v>2491</v>
      </c>
      <c r="F918" s="139" t="s">
        <v>897</v>
      </c>
      <c r="G918" s="139" t="s">
        <v>2188</v>
      </c>
      <c r="H918" s="121" t="s">
        <v>2300</v>
      </c>
    </row>
    <row r="919" spans="1:8" s="107" customFormat="1" ht="15" customHeight="1">
      <c r="A919" s="121" t="s">
        <v>1225</v>
      </c>
      <c r="B919" s="121" t="s">
        <v>1229</v>
      </c>
      <c r="C919" s="107" t="s">
        <v>3249</v>
      </c>
      <c r="D919" s="139" t="s">
        <v>1074</v>
      </c>
      <c r="E919" s="139">
        <v>4011</v>
      </c>
      <c r="F919" s="139" t="s">
        <v>897</v>
      </c>
      <c r="G919" s="139" t="s">
        <v>2188</v>
      </c>
      <c r="H919" s="121" t="s">
        <v>2301</v>
      </c>
    </row>
    <row r="920" spans="1:8" s="107" customFormat="1" ht="15" customHeight="1">
      <c r="A920" s="121" t="s">
        <v>4484</v>
      </c>
      <c r="B920" s="121" t="s">
        <v>4483</v>
      </c>
      <c r="C920" s="121" t="s">
        <v>4516</v>
      </c>
      <c r="D920" s="140" t="s">
        <v>1069</v>
      </c>
      <c r="E920" s="140">
        <v>73</v>
      </c>
      <c r="F920" s="140" t="s">
        <v>897</v>
      </c>
      <c r="G920" s="140" t="s">
        <v>4514</v>
      </c>
      <c r="H920" s="121" t="s">
        <v>7609</v>
      </c>
    </row>
    <row r="921" spans="1:8" s="107" customFormat="1" ht="15" customHeight="1">
      <c r="A921" s="121" t="s">
        <v>1171</v>
      </c>
      <c r="B921" s="121" t="s">
        <v>1170</v>
      </c>
      <c r="C921" s="107" t="s">
        <v>3249</v>
      </c>
      <c r="D921" s="139" t="s">
        <v>1068</v>
      </c>
      <c r="E921" s="139">
        <v>161</v>
      </c>
      <c r="F921" s="139" t="s">
        <v>897</v>
      </c>
      <c r="G921" s="139" t="s">
        <v>2188</v>
      </c>
      <c r="H921" s="121" t="s">
        <v>2264</v>
      </c>
    </row>
    <row r="922" spans="1:8" s="107" customFormat="1" ht="15" customHeight="1">
      <c r="A922" s="121" t="s">
        <v>1171</v>
      </c>
      <c r="B922" s="121" t="s">
        <v>1172</v>
      </c>
      <c r="C922" s="107" t="s">
        <v>3249</v>
      </c>
      <c r="D922" s="139" t="s">
        <v>1069</v>
      </c>
      <c r="E922" s="139">
        <v>245</v>
      </c>
      <c r="F922" s="139" t="s">
        <v>897</v>
      </c>
      <c r="G922" s="139" t="s">
        <v>2188</v>
      </c>
      <c r="H922" s="121" t="s">
        <v>2265</v>
      </c>
    </row>
    <row r="923" spans="1:8" s="107" customFormat="1" ht="15" customHeight="1">
      <c r="A923" s="121" t="s">
        <v>1171</v>
      </c>
      <c r="B923" s="121" t="s">
        <v>1173</v>
      </c>
      <c r="C923" s="107" t="s">
        <v>3249</v>
      </c>
      <c r="D923" s="139" t="s">
        <v>1078</v>
      </c>
      <c r="E923" s="139">
        <v>418</v>
      </c>
      <c r="F923" s="139" t="s">
        <v>897</v>
      </c>
      <c r="G923" s="139" t="s">
        <v>2188</v>
      </c>
      <c r="H923" s="121" t="s">
        <v>2266</v>
      </c>
    </row>
    <row r="924" spans="1:8" s="107" customFormat="1" ht="15" customHeight="1">
      <c r="A924" s="121" t="s">
        <v>1171</v>
      </c>
      <c r="B924" s="121" t="s">
        <v>1174</v>
      </c>
      <c r="C924" s="107" t="s">
        <v>3249</v>
      </c>
      <c r="D924" s="139" t="s">
        <v>3250</v>
      </c>
      <c r="E924" s="139">
        <v>1254</v>
      </c>
      <c r="F924" s="139" t="s">
        <v>897</v>
      </c>
      <c r="G924" s="139" t="s">
        <v>2188</v>
      </c>
      <c r="H924" s="121" t="s">
        <v>2267</v>
      </c>
    </row>
    <row r="925" spans="1:8" s="107" customFormat="1" ht="15" customHeight="1">
      <c r="A925" s="121" t="s">
        <v>1171</v>
      </c>
      <c r="B925" s="121" t="s">
        <v>1175</v>
      </c>
      <c r="C925" s="107" t="s">
        <v>3249</v>
      </c>
      <c r="D925" s="139" t="s">
        <v>1074</v>
      </c>
      <c r="E925" s="139">
        <v>1811</v>
      </c>
      <c r="F925" s="139" t="s">
        <v>897</v>
      </c>
      <c r="G925" s="139" t="s">
        <v>2188</v>
      </c>
      <c r="H925" s="121" t="s">
        <v>2268</v>
      </c>
    </row>
  </sheetData>
  <conditionalFormatting sqref="A2:A13 A16:A38">
    <cfRule type="expression" dxfId="7" priority="1">
      <formula>IF(#REF!="1",TRUE,FALSE)</formula>
    </cfRule>
  </conditionalFormatting>
  <conditionalFormatting sqref="B2:B38">
    <cfRule type="expression" dxfId="6" priority="2">
      <formula>IF(#REF!="1",TRUE,FALSE)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39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33.140625" style="114" customWidth="1"/>
    <col min="2" max="2" width="14.7109375" style="114" customWidth="1"/>
    <col min="3" max="3" width="15.28515625" style="114" customWidth="1"/>
    <col min="4" max="7" width="9.140625" style="120"/>
    <col min="8" max="8" width="65.28515625" style="115" customWidth="1"/>
    <col min="9" max="16384" width="9.140625" style="114"/>
  </cols>
  <sheetData>
    <row r="1" spans="1:10" s="80" customFormat="1" ht="35.25" customHeight="1">
      <c r="A1" s="167" t="s">
        <v>4001</v>
      </c>
      <c r="B1" s="167" t="s">
        <v>894</v>
      </c>
      <c r="C1" s="167" t="s">
        <v>629</v>
      </c>
      <c r="D1" s="167" t="s">
        <v>631</v>
      </c>
      <c r="E1" s="168" t="s">
        <v>10708</v>
      </c>
      <c r="F1" s="167" t="s">
        <v>632</v>
      </c>
      <c r="G1" s="168" t="s">
        <v>634</v>
      </c>
      <c r="H1" s="167" t="s">
        <v>7760</v>
      </c>
    </row>
    <row r="2" spans="1:10" s="109" customFormat="1" ht="15" customHeight="1">
      <c r="A2" s="16" t="s">
        <v>680</v>
      </c>
      <c r="B2" s="15" t="s">
        <v>679</v>
      </c>
      <c r="C2" s="14" t="s">
        <v>1070</v>
      </c>
      <c r="D2" s="163" t="s">
        <v>1068</v>
      </c>
      <c r="E2" s="163">
        <v>70</v>
      </c>
      <c r="F2" s="163" t="s">
        <v>897</v>
      </c>
      <c r="G2" s="163" t="s">
        <v>896</v>
      </c>
      <c r="H2" s="110" t="s">
        <v>920</v>
      </c>
    </row>
    <row r="3" spans="1:10" s="109" customFormat="1" ht="15" customHeight="1">
      <c r="A3" s="16" t="s">
        <v>680</v>
      </c>
      <c r="B3" s="15" t="s">
        <v>681</v>
      </c>
      <c r="C3" s="14" t="s">
        <v>1070</v>
      </c>
      <c r="D3" s="163" t="s">
        <v>1069</v>
      </c>
      <c r="E3" s="163">
        <v>280</v>
      </c>
      <c r="F3" s="163" t="s">
        <v>897</v>
      </c>
      <c r="G3" s="163" t="s">
        <v>896</v>
      </c>
      <c r="H3" s="110" t="s">
        <v>921</v>
      </c>
    </row>
    <row r="4" spans="1:10" s="109" customFormat="1" ht="15" customHeight="1">
      <c r="A4" s="16" t="s">
        <v>680</v>
      </c>
      <c r="B4" s="15" t="s">
        <v>682</v>
      </c>
      <c r="C4" s="14" t="s">
        <v>1070</v>
      </c>
      <c r="D4" s="163" t="s">
        <v>1073</v>
      </c>
      <c r="E4" s="163">
        <v>760</v>
      </c>
      <c r="F4" s="163" t="s">
        <v>897</v>
      </c>
      <c r="G4" s="163" t="s">
        <v>896</v>
      </c>
      <c r="H4" s="110" t="s">
        <v>922</v>
      </c>
    </row>
    <row r="5" spans="1:10" s="109" customFormat="1" ht="15" customHeight="1">
      <c r="A5" s="16" t="s">
        <v>665</v>
      </c>
      <c r="B5" s="15" t="s">
        <v>664</v>
      </c>
      <c r="C5" s="14" t="s">
        <v>1070</v>
      </c>
      <c r="D5" s="163" t="s">
        <v>1068</v>
      </c>
      <c r="E5" s="163">
        <v>38</v>
      </c>
      <c r="F5" s="163" t="s">
        <v>897</v>
      </c>
      <c r="G5" s="163" t="s">
        <v>896</v>
      </c>
      <c r="H5" s="110" t="s">
        <v>910</v>
      </c>
    </row>
    <row r="6" spans="1:10" s="109" customFormat="1" ht="15" customHeight="1">
      <c r="A6" s="107" t="s">
        <v>3391</v>
      </c>
      <c r="B6" s="107" t="s">
        <v>3390</v>
      </c>
      <c r="C6" s="107" t="s">
        <v>1070</v>
      </c>
      <c r="D6" s="139" t="s">
        <v>1078</v>
      </c>
      <c r="E6" s="139">
        <v>53</v>
      </c>
      <c r="F6" s="139" t="s">
        <v>897</v>
      </c>
      <c r="G6" s="139" t="s">
        <v>3393</v>
      </c>
      <c r="H6" s="121" t="s">
        <v>3422</v>
      </c>
      <c r="I6" s="107"/>
      <c r="J6" s="107"/>
    </row>
    <row r="7" spans="1:10" s="109" customFormat="1" ht="15" customHeight="1">
      <c r="A7" s="107" t="s">
        <v>3391</v>
      </c>
      <c r="B7" s="107" t="s">
        <v>3392</v>
      </c>
      <c r="C7" s="107" t="s">
        <v>1070</v>
      </c>
      <c r="D7" s="139" t="s">
        <v>3250</v>
      </c>
      <c r="E7" s="139">
        <v>160</v>
      </c>
      <c r="F7" s="139" t="s">
        <v>897</v>
      </c>
      <c r="G7" s="139" t="s">
        <v>3393</v>
      </c>
      <c r="H7" s="121" t="s">
        <v>3423</v>
      </c>
      <c r="I7" s="107"/>
      <c r="J7" s="107"/>
    </row>
    <row r="8" spans="1:10" s="109" customFormat="1" ht="15" customHeight="1">
      <c r="A8" s="125" t="s">
        <v>3840</v>
      </c>
      <c r="B8" s="125" t="s">
        <v>3839</v>
      </c>
      <c r="C8" s="107" t="s">
        <v>3424</v>
      </c>
      <c r="D8" s="139" t="s">
        <v>1078</v>
      </c>
      <c r="E8" s="139">
        <v>180</v>
      </c>
      <c r="F8" s="139" t="s">
        <v>897</v>
      </c>
      <c r="G8" s="139" t="s">
        <v>3877</v>
      </c>
      <c r="H8" s="121" t="s">
        <v>3881</v>
      </c>
      <c r="I8" s="107"/>
      <c r="J8" s="107"/>
    </row>
    <row r="9" spans="1:10" s="109" customFormat="1" ht="15" customHeight="1">
      <c r="A9" s="125" t="s">
        <v>3840</v>
      </c>
      <c r="B9" s="125" t="s">
        <v>3841</v>
      </c>
      <c r="C9" s="107" t="s">
        <v>3424</v>
      </c>
      <c r="D9" s="139" t="s">
        <v>3250</v>
      </c>
      <c r="E9" s="139">
        <v>540</v>
      </c>
      <c r="F9" s="139" t="s">
        <v>897</v>
      </c>
      <c r="G9" s="139" t="s">
        <v>3877</v>
      </c>
      <c r="H9" s="121" t="s">
        <v>3882</v>
      </c>
      <c r="I9" s="107"/>
      <c r="J9" s="107"/>
    </row>
    <row r="10" spans="1:10" s="109" customFormat="1" ht="15" customHeight="1">
      <c r="A10" s="125" t="s">
        <v>3850</v>
      </c>
      <c r="B10" s="125" t="s">
        <v>3849</v>
      </c>
      <c r="C10" s="107" t="s">
        <v>3424</v>
      </c>
      <c r="D10" s="139" t="s">
        <v>1068</v>
      </c>
      <c r="E10" s="139">
        <v>55</v>
      </c>
      <c r="F10" s="139" t="s">
        <v>897</v>
      </c>
      <c r="G10" s="139" t="s">
        <v>3877</v>
      </c>
      <c r="H10" s="121" t="s">
        <v>3888</v>
      </c>
      <c r="I10" s="107"/>
      <c r="J10" s="107"/>
    </row>
    <row r="11" spans="1:10" s="109" customFormat="1" ht="15" customHeight="1">
      <c r="A11" s="125" t="s">
        <v>3850</v>
      </c>
      <c r="B11" s="125" t="s">
        <v>3851</v>
      </c>
      <c r="C11" s="107" t="s">
        <v>3424</v>
      </c>
      <c r="D11" s="139" t="s">
        <v>1069</v>
      </c>
      <c r="E11" s="139">
        <v>220</v>
      </c>
      <c r="F11" s="139" t="s">
        <v>897</v>
      </c>
      <c r="G11" s="139" t="s">
        <v>3877</v>
      </c>
      <c r="H11" s="121" t="s">
        <v>3889</v>
      </c>
      <c r="I11" s="107"/>
      <c r="J11" s="107"/>
    </row>
    <row r="12" spans="1:10" s="109" customFormat="1" ht="15" customHeight="1">
      <c r="A12" s="125" t="s">
        <v>3850</v>
      </c>
      <c r="B12" s="125" t="s">
        <v>3852</v>
      </c>
      <c r="C12" s="107" t="s">
        <v>3424</v>
      </c>
      <c r="D12" s="139" t="s">
        <v>1073</v>
      </c>
      <c r="E12" s="139">
        <v>660</v>
      </c>
      <c r="F12" s="139" t="s">
        <v>897</v>
      </c>
      <c r="G12" s="139" t="s">
        <v>3877</v>
      </c>
      <c r="H12" s="121" t="s">
        <v>3890</v>
      </c>
      <c r="I12" s="107"/>
      <c r="J12" s="107"/>
    </row>
    <row r="13" spans="1:10" s="109" customFormat="1" ht="15" customHeight="1">
      <c r="A13" s="125" t="s">
        <v>3835</v>
      </c>
      <c r="B13" s="125" t="s">
        <v>3834</v>
      </c>
      <c r="C13" s="107" t="s">
        <v>3424</v>
      </c>
      <c r="D13" s="139" t="s">
        <v>1073</v>
      </c>
      <c r="E13" s="139">
        <v>135</v>
      </c>
      <c r="F13" s="139" t="s">
        <v>897</v>
      </c>
      <c r="G13" s="139" t="s">
        <v>3877</v>
      </c>
      <c r="H13" s="121" t="s">
        <v>3878</v>
      </c>
      <c r="I13" s="107"/>
      <c r="J13" s="107"/>
    </row>
    <row r="14" spans="1:10" s="109" customFormat="1" ht="15" customHeight="1">
      <c r="A14" s="125" t="s">
        <v>3843</v>
      </c>
      <c r="B14" s="125" t="s">
        <v>3842</v>
      </c>
      <c r="C14" s="107" t="s">
        <v>3424</v>
      </c>
      <c r="D14" s="139" t="s">
        <v>1078</v>
      </c>
      <c r="E14" s="139">
        <v>180</v>
      </c>
      <c r="F14" s="139" t="s">
        <v>897</v>
      </c>
      <c r="G14" s="139" t="s">
        <v>3877</v>
      </c>
      <c r="H14" s="121" t="s">
        <v>3883</v>
      </c>
      <c r="I14" s="107"/>
      <c r="J14" s="107"/>
    </row>
    <row r="15" spans="1:10" s="109" customFormat="1" ht="15" customHeight="1">
      <c r="A15" s="125" t="s">
        <v>3843</v>
      </c>
      <c r="B15" s="125" t="s">
        <v>3844</v>
      </c>
      <c r="C15" s="107" t="s">
        <v>3424</v>
      </c>
      <c r="D15" s="139" t="s">
        <v>3250</v>
      </c>
      <c r="E15" s="139">
        <v>540</v>
      </c>
      <c r="F15" s="139" t="s">
        <v>897</v>
      </c>
      <c r="G15" s="139" t="s">
        <v>3877</v>
      </c>
      <c r="H15" s="121" t="s">
        <v>3884</v>
      </c>
      <c r="I15" s="107"/>
      <c r="J15" s="107"/>
    </row>
    <row r="16" spans="1:10" s="109" customFormat="1" ht="15" customHeight="1">
      <c r="A16" s="125" t="s">
        <v>3846</v>
      </c>
      <c r="B16" s="125" t="s">
        <v>3845</v>
      </c>
      <c r="C16" s="107" t="s">
        <v>3424</v>
      </c>
      <c r="D16" s="139" t="s">
        <v>1068</v>
      </c>
      <c r="E16" s="139">
        <v>55</v>
      </c>
      <c r="F16" s="139" t="s">
        <v>897</v>
      </c>
      <c r="G16" s="139" t="s">
        <v>3877</v>
      </c>
      <c r="H16" s="121" t="s">
        <v>3885</v>
      </c>
      <c r="I16" s="107"/>
      <c r="J16" s="107"/>
    </row>
    <row r="17" spans="1:10" s="109" customFormat="1" ht="15" customHeight="1">
      <c r="A17" s="125" t="s">
        <v>3846</v>
      </c>
      <c r="B17" s="125" t="s">
        <v>3847</v>
      </c>
      <c r="C17" s="107" t="s">
        <v>3424</v>
      </c>
      <c r="D17" s="139" t="s">
        <v>1069</v>
      </c>
      <c r="E17" s="139">
        <v>220</v>
      </c>
      <c r="F17" s="139" t="s">
        <v>897</v>
      </c>
      <c r="G17" s="139" t="s">
        <v>3877</v>
      </c>
      <c r="H17" s="121" t="s">
        <v>3886</v>
      </c>
      <c r="I17" s="107"/>
      <c r="J17" s="107"/>
    </row>
    <row r="18" spans="1:10" s="109" customFormat="1" ht="15" customHeight="1">
      <c r="A18" s="125" t="s">
        <v>3846</v>
      </c>
      <c r="B18" s="125" t="s">
        <v>3848</v>
      </c>
      <c r="C18" s="107" t="s">
        <v>3424</v>
      </c>
      <c r="D18" s="139" t="s">
        <v>1073</v>
      </c>
      <c r="E18" s="139">
        <v>660</v>
      </c>
      <c r="F18" s="139" t="s">
        <v>897</v>
      </c>
      <c r="G18" s="139" t="s">
        <v>3877</v>
      </c>
      <c r="H18" s="121" t="s">
        <v>3887</v>
      </c>
      <c r="I18" s="107"/>
      <c r="J18" s="107"/>
    </row>
    <row r="19" spans="1:10" s="109" customFormat="1" ht="15" customHeight="1">
      <c r="A19" s="125" t="s">
        <v>3837</v>
      </c>
      <c r="B19" s="125" t="s">
        <v>3836</v>
      </c>
      <c r="C19" s="107" t="s">
        <v>3424</v>
      </c>
      <c r="D19" s="139" t="s">
        <v>1069</v>
      </c>
      <c r="E19" s="139">
        <v>80</v>
      </c>
      <c r="F19" s="139" t="s">
        <v>897</v>
      </c>
      <c r="G19" s="139" t="s">
        <v>3877</v>
      </c>
      <c r="H19" s="121" t="s">
        <v>3879</v>
      </c>
      <c r="I19" s="107"/>
      <c r="J19" s="107"/>
    </row>
    <row r="20" spans="1:10" s="109" customFormat="1" ht="15" customHeight="1">
      <c r="A20" s="125" t="s">
        <v>3837</v>
      </c>
      <c r="B20" s="125" t="s">
        <v>3838</v>
      </c>
      <c r="C20" s="107" t="s">
        <v>3424</v>
      </c>
      <c r="D20" s="139" t="s">
        <v>1073</v>
      </c>
      <c r="E20" s="139">
        <v>320</v>
      </c>
      <c r="F20" s="139" t="s">
        <v>897</v>
      </c>
      <c r="G20" s="139" t="s">
        <v>3877</v>
      </c>
      <c r="H20" s="121" t="s">
        <v>3880</v>
      </c>
      <c r="I20" s="107"/>
      <c r="J20" s="107"/>
    </row>
    <row r="21" spans="1:10" s="109" customFormat="1" ht="15" customHeight="1">
      <c r="A21" s="16" t="s">
        <v>818</v>
      </c>
      <c r="B21" s="15" t="s">
        <v>817</v>
      </c>
      <c r="C21" s="14" t="s">
        <v>1070</v>
      </c>
      <c r="D21" s="163" t="s">
        <v>1076</v>
      </c>
      <c r="E21" s="163">
        <v>55</v>
      </c>
      <c r="F21" s="163" t="s">
        <v>897</v>
      </c>
      <c r="G21" s="163" t="s">
        <v>896</v>
      </c>
      <c r="H21" s="110" t="s">
        <v>1014</v>
      </c>
    </row>
    <row r="22" spans="1:10" s="109" customFormat="1" ht="15" customHeight="1">
      <c r="A22" s="16" t="s">
        <v>818</v>
      </c>
      <c r="B22" s="15" t="s">
        <v>819</v>
      </c>
      <c r="C22" s="14" t="s">
        <v>1070</v>
      </c>
      <c r="D22" s="163" t="s">
        <v>1068</v>
      </c>
      <c r="E22" s="163">
        <v>95</v>
      </c>
      <c r="F22" s="163" t="s">
        <v>897</v>
      </c>
      <c r="G22" s="163" t="s">
        <v>896</v>
      </c>
      <c r="H22" s="110" t="s">
        <v>1015</v>
      </c>
    </row>
    <row r="23" spans="1:10" s="109" customFormat="1" ht="15" customHeight="1">
      <c r="A23" s="16" t="s">
        <v>821</v>
      </c>
      <c r="B23" s="15" t="s">
        <v>820</v>
      </c>
      <c r="C23" s="14" t="s">
        <v>1070</v>
      </c>
      <c r="D23" s="163" t="s">
        <v>1076</v>
      </c>
      <c r="E23" s="163">
        <v>60</v>
      </c>
      <c r="F23" s="163" t="s">
        <v>897</v>
      </c>
      <c r="G23" s="163" t="s">
        <v>896</v>
      </c>
      <c r="H23" s="110" t="s">
        <v>1016</v>
      </c>
    </row>
    <row r="24" spans="1:10" s="109" customFormat="1" ht="15" customHeight="1">
      <c r="A24" s="16" t="s">
        <v>821</v>
      </c>
      <c r="B24" s="15" t="s">
        <v>822</v>
      </c>
      <c r="C24" s="14" t="s">
        <v>1070</v>
      </c>
      <c r="D24" s="163" t="s">
        <v>1068</v>
      </c>
      <c r="E24" s="163">
        <v>110</v>
      </c>
      <c r="F24" s="163" t="s">
        <v>897</v>
      </c>
      <c r="G24" s="163" t="s">
        <v>896</v>
      </c>
      <c r="H24" s="110" t="s">
        <v>1017</v>
      </c>
    </row>
    <row r="25" spans="1:10" s="109" customFormat="1" ht="15" customHeight="1">
      <c r="A25" s="107" t="s">
        <v>3375</v>
      </c>
      <c r="B25" s="107" t="s">
        <v>3374</v>
      </c>
      <c r="C25" s="107" t="s">
        <v>3424</v>
      </c>
      <c r="D25" s="139" t="s">
        <v>3427</v>
      </c>
      <c r="E25" s="139">
        <v>167</v>
      </c>
      <c r="F25" s="139" t="s">
        <v>897</v>
      </c>
      <c r="G25" s="139" t="s">
        <v>3393</v>
      </c>
      <c r="H25" s="121" t="s">
        <v>3411</v>
      </c>
      <c r="I25" s="107"/>
      <c r="J25" s="107"/>
    </row>
    <row r="26" spans="1:10" s="109" customFormat="1" ht="15" customHeight="1">
      <c r="A26" s="107" t="s">
        <v>3375</v>
      </c>
      <c r="B26" s="107" t="s">
        <v>3376</v>
      </c>
      <c r="C26" s="107" t="s">
        <v>3424</v>
      </c>
      <c r="D26" s="139" t="s">
        <v>3432</v>
      </c>
      <c r="E26" s="139">
        <v>701</v>
      </c>
      <c r="F26" s="139" t="s">
        <v>897</v>
      </c>
      <c r="G26" s="139" t="s">
        <v>3393</v>
      </c>
      <c r="H26" s="121" t="s">
        <v>3412</v>
      </c>
      <c r="I26" s="107"/>
      <c r="J26" s="107"/>
    </row>
    <row r="27" spans="1:10" s="109" customFormat="1" ht="15" customHeight="1">
      <c r="A27" s="112" t="s">
        <v>834</v>
      </c>
      <c r="B27" s="112" t="s">
        <v>833</v>
      </c>
      <c r="C27" s="14" t="s">
        <v>1070</v>
      </c>
      <c r="D27" s="163" t="s">
        <v>1068</v>
      </c>
      <c r="E27" s="163">
        <v>70</v>
      </c>
      <c r="F27" s="163" t="s">
        <v>897</v>
      </c>
      <c r="G27" s="163" t="s">
        <v>896</v>
      </c>
      <c r="H27" s="110" t="s">
        <v>1024</v>
      </c>
    </row>
    <row r="28" spans="1:10" s="109" customFormat="1" ht="15" customHeight="1">
      <c r="A28" s="112" t="s">
        <v>834</v>
      </c>
      <c r="B28" s="112" t="s">
        <v>835</v>
      </c>
      <c r="C28" s="14" t="s">
        <v>1070</v>
      </c>
      <c r="D28" s="163" t="s">
        <v>1069</v>
      </c>
      <c r="E28" s="163">
        <v>280</v>
      </c>
      <c r="F28" s="163" t="s">
        <v>897</v>
      </c>
      <c r="G28" s="163" t="s">
        <v>896</v>
      </c>
      <c r="H28" s="110" t="s">
        <v>1025</v>
      </c>
    </row>
    <row r="29" spans="1:10" s="109" customFormat="1" ht="15" customHeight="1">
      <c r="A29" s="112" t="s">
        <v>889</v>
      </c>
      <c r="B29" s="112" t="s">
        <v>888</v>
      </c>
      <c r="C29" s="14" t="s">
        <v>1070</v>
      </c>
      <c r="D29" s="163" t="s">
        <v>1068</v>
      </c>
      <c r="E29" s="163">
        <v>90</v>
      </c>
      <c r="F29" s="163" t="s">
        <v>897</v>
      </c>
      <c r="G29" s="163" t="s">
        <v>896</v>
      </c>
      <c r="H29" s="110" t="s">
        <v>1060</v>
      </c>
    </row>
    <row r="30" spans="1:10" s="109" customFormat="1" ht="15" customHeight="1">
      <c r="A30" s="112" t="s">
        <v>889</v>
      </c>
      <c r="B30" s="112" t="s">
        <v>890</v>
      </c>
      <c r="C30" s="14" t="s">
        <v>1070</v>
      </c>
      <c r="D30" s="163" t="s">
        <v>1069</v>
      </c>
      <c r="E30" s="163">
        <v>360</v>
      </c>
      <c r="F30" s="163" t="s">
        <v>897</v>
      </c>
      <c r="G30" s="163" t="s">
        <v>896</v>
      </c>
      <c r="H30" s="110" t="s">
        <v>1061</v>
      </c>
    </row>
    <row r="31" spans="1:10" s="109" customFormat="1" ht="15" customHeight="1">
      <c r="A31" s="112" t="s">
        <v>790</v>
      </c>
      <c r="B31" s="112" t="s">
        <v>789</v>
      </c>
      <c r="C31" s="14" t="s">
        <v>1070</v>
      </c>
      <c r="D31" s="163" t="s">
        <v>1068</v>
      </c>
      <c r="E31" s="163">
        <v>60</v>
      </c>
      <c r="F31" s="163" t="s">
        <v>897</v>
      </c>
      <c r="G31" s="163" t="s">
        <v>896</v>
      </c>
      <c r="H31" s="110" t="s">
        <v>996</v>
      </c>
    </row>
    <row r="32" spans="1:10" s="109" customFormat="1" ht="15" customHeight="1">
      <c r="A32" s="112" t="s">
        <v>790</v>
      </c>
      <c r="B32" s="112" t="s">
        <v>791</v>
      </c>
      <c r="C32" s="14" t="s">
        <v>1070</v>
      </c>
      <c r="D32" s="163" t="s">
        <v>1069</v>
      </c>
      <c r="E32" s="163">
        <v>240</v>
      </c>
      <c r="F32" s="163" t="s">
        <v>897</v>
      </c>
      <c r="G32" s="163" t="s">
        <v>896</v>
      </c>
      <c r="H32" s="110" t="s">
        <v>997</v>
      </c>
    </row>
    <row r="33" spans="1:10" s="109" customFormat="1" ht="15" customHeight="1">
      <c r="A33" s="107" t="s">
        <v>3369</v>
      </c>
      <c r="B33" s="107" t="s">
        <v>3368</v>
      </c>
      <c r="C33" s="107" t="s">
        <v>3424</v>
      </c>
      <c r="D33" s="139" t="s">
        <v>3432</v>
      </c>
      <c r="E33" s="139">
        <v>107</v>
      </c>
      <c r="F33" s="139" t="s">
        <v>897</v>
      </c>
      <c r="G33" s="139" t="s">
        <v>3393</v>
      </c>
      <c r="H33" s="121" t="s">
        <v>3407</v>
      </c>
      <c r="I33" s="107"/>
      <c r="J33" s="107"/>
    </row>
    <row r="34" spans="1:10" s="109" customFormat="1" ht="15" customHeight="1">
      <c r="A34" s="107" t="s">
        <v>3369</v>
      </c>
      <c r="B34" s="107" t="s">
        <v>3370</v>
      </c>
      <c r="C34" s="107" t="s">
        <v>3424</v>
      </c>
      <c r="D34" s="139" t="s">
        <v>3429</v>
      </c>
      <c r="E34" s="139">
        <v>458</v>
      </c>
      <c r="F34" s="139" t="s">
        <v>897</v>
      </c>
      <c r="G34" s="139" t="s">
        <v>3393</v>
      </c>
      <c r="H34" s="121" t="s">
        <v>3408</v>
      </c>
      <c r="I34" s="107"/>
      <c r="J34" s="107"/>
    </row>
    <row r="35" spans="1:10" s="109" customFormat="1" ht="15" customHeight="1">
      <c r="A35" s="125" t="s">
        <v>3874</v>
      </c>
      <c r="B35" s="125" t="s">
        <v>3873</v>
      </c>
      <c r="C35" s="107" t="s">
        <v>3424</v>
      </c>
      <c r="D35" s="139" t="s">
        <v>1068</v>
      </c>
      <c r="E35" s="139">
        <v>45</v>
      </c>
      <c r="F35" s="139" t="s">
        <v>897</v>
      </c>
      <c r="G35" s="139" t="s">
        <v>3877</v>
      </c>
      <c r="H35" s="121" t="s">
        <v>3905</v>
      </c>
      <c r="I35" s="107"/>
      <c r="J35" s="107"/>
    </row>
    <row r="36" spans="1:10" s="109" customFormat="1" ht="15" customHeight="1">
      <c r="A36" s="125" t="s">
        <v>3874</v>
      </c>
      <c r="B36" s="125" t="s">
        <v>3875</v>
      </c>
      <c r="C36" s="107" t="s">
        <v>3424</v>
      </c>
      <c r="D36" s="139" t="s">
        <v>1069</v>
      </c>
      <c r="E36" s="139">
        <v>135</v>
      </c>
      <c r="F36" s="139" t="s">
        <v>897</v>
      </c>
      <c r="G36" s="139" t="s">
        <v>3877</v>
      </c>
      <c r="H36" s="121" t="s">
        <v>3906</v>
      </c>
      <c r="I36" s="107"/>
      <c r="J36" s="107"/>
    </row>
    <row r="37" spans="1:10" s="109" customFormat="1" ht="15" customHeight="1">
      <c r="A37" s="125" t="s">
        <v>3874</v>
      </c>
      <c r="B37" s="125" t="s">
        <v>3876</v>
      </c>
      <c r="C37" s="107" t="s">
        <v>3424</v>
      </c>
      <c r="D37" s="139" t="s">
        <v>1073</v>
      </c>
      <c r="E37" s="139">
        <v>405</v>
      </c>
      <c r="F37" s="139" t="s">
        <v>897</v>
      </c>
      <c r="G37" s="139" t="s">
        <v>3877</v>
      </c>
      <c r="H37" s="121" t="s">
        <v>3907</v>
      </c>
      <c r="I37" s="107"/>
      <c r="J37" s="107"/>
    </row>
    <row r="38" spans="1:10" s="109" customFormat="1" ht="15" customHeight="1">
      <c r="A38" s="125" t="s">
        <v>3862</v>
      </c>
      <c r="B38" s="125" t="s">
        <v>3861</v>
      </c>
      <c r="C38" s="107" t="s">
        <v>3424</v>
      </c>
      <c r="D38" s="139" t="s">
        <v>1078</v>
      </c>
      <c r="E38" s="139">
        <v>100</v>
      </c>
      <c r="F38" s="139" t="s">
        <v>897</v>
      </c>
      <c r="G38" s="139" t="s">
        <v>3877</v>
      </c>
      <c r="H38" s="121" t="s">
        <v>3897</v>
      </c>
      <c r="I38" s="107"/>
      <c r="J38" s="107"/>
    </row>
    <row r="39" spans="1:10" s="109" customFormat="1" ht="15" customHeight="1">
      <c r="A39" s="125" t="s">
        <v>3862</v>
      </c>
      <c r="B39" s="125" t="s">
        <v>3863</v>
      </c>
      <c r="C39" s="107" t="s">
        <v>3424</v>
      </c>
      <c r="D39" s="139" t="s">
        <v>3250</v>
      </c>
      <c r="E39" s="139">
        <v>400</v>
      </c>
      <c r="F39" s="139" t="s">
        <v>897</v>
      </c>
      <c r="G39" s="139" t="s">
        <v>3877</v>
      </c>
      <c r="H39" s="121" t="s">
        <v>3898</v>
      </c>
      <c r="I39" s="107"/>
      <c r="J39" s="107"/>
    </row>
    <row r="40" spans="1:10" s="109" customFormat="1" ht="15" customHeight="1">
      <c r="A40" s="125" t="s">
        <v>3865</v>
      </c>
      <c r="B40" s="125" t="s">
        <v>3864</v>
      </c>
      <c r="C40" s="107" t="s">
        <v>3424</v>
      </c>
      <c r="D40" s="139" t="s">
        <v>1078</v>
      </c>
      <c r="E40" s="139">
        <v>110</v>
      </c>
      <c r="F40" s="139" t="s">
        <v>897</v>
      </c>
      <c r="G40" s="139" t="s">
        <v>3877</v>
      </c>
      <c r="H40" s="121" t="s">
        <v>3899</v>
      </c>
      <c r="I40" s="107"/>
      <c r="J40" s="107"/>
    </row>
    <row r="41" spans="1:10" s="109" customFormat="1" ht="15" customHeight="1">
      <c r="A41" s="125" t="s">
        <v>3865</v>
      </c>
      <c r="B41" s="125" t="s">
        <v>3866</v>
      </c>
      <c r="C41" s="107" t="s">
        <v>3424</v>
      </c>
      <c r="D41" s="139" t="s">
        <v>3250</v>
      </c>
      <c r="E41" s="139">
        <v>440</v>
      </c>
      <c r="F41" s="139" t="s">
        <v>897</v>
      </c>
      <c r="G41" s="139" t="s">
        <v>3877</v>
      </c>
      <c r="H41" s="121" t="s">
        <v>3900</v>
      </c>
      <c r="I41" s="107"/>
      <c r="J41" s="107"/>
    </row>
    <row r="42" spans="1:10" s="109" customFormat="1" ht="15" customHeight="1">
      <c r="A42" s="107" t="s">
        <v>3372</v>
      </c>
      <c r="B42" s="107" t="s">
        <v>3371</v>
      </c>
      <c r="C42" s="107" t="s">
        <v>3424</v>
      </c>
      <c r="D42" s="139" t="s">
        <v>3427</v>
      </c>
      <c r="E42" s="139">
        <v>160</v>
      </c>
      <c r="F42" s="139" t="s">
        <v>897</v>
      </c>
      <c r="G42" s="139" t="s">
        <v>3393</v>
      </c>
      <c r="H42" s="121" t="s">
        <v>3409</v>
      </c>
      <c r="I42" s="107"/>
      <c r="J42" s="107"/>
    </row>
    <row r="43" spans="1:10" s="109" customFormat="1" ht="15" customHeight="1">
      <c r="A43" s="107" t="s">
        <v>3372</v>
      </c>
      <c r="B43" s="107" t="s">
        <v>3373</v>
      </c>
      <c r="C43" s="107" t="s">
        <v>3424</v>
      </c>
      <c r="D43" s="139" t="s">
        <v>3432</v>
      </c>
      <c r="E43" s="139">
        <v>605</v>
      </c>
      <c r="F43" s="139" t="s">
        <v>897</v>
      </c>
      <c r="G43" s="139" t="s">
        <v>3393</v>
      </c>
      <c r="H43" s="121" t="s">
        <v>3410</v>
      </c>
      <c r="I43" s="107"/>
      <c r="J43" s="107"/>
    </row>
    <row r="44" spans="1:10" s="109" customFormat="1" ht="15" customHeight="1">
      <c r="A44" s="16" t="s">
        <v>673</v>
      </c>
      <c r="B44" s="15" t="s">
        <v>672</v>
      </c>
      <c r="C44" s="14" t="s">
        <v>1070</v>
      </c>
      <c r="D44" s="163" t="s">
        <v>1069</v>
      </c>
      <c r="E44" s="163">
        <v>50</v>
      </c>
      <c r="F44" s="163" t="s">
        <v>897</v>
      </c>
      <c r="G44" s="163" t="s">
        <v>896</v>
      </c>
      <c r="H44" s="110" t="s">
        <v>915</v>
      </c>
    </row>
    <row r="45" spans="1:10" s="109" customFormat="1" ht="15" customHeight="1">
      <c r="A45" s="16" t="s">
        <v>673</v>
      </c>
      <c r="B45" s="15" t="s">
        <v>674</v>
      </c>
      <c r="C45" s="14" t="s">
        <v>1070</v>
      </c>
      <c r="D45" s="163" t="s">
        <v>1073</v>
      </c>
      <c r="E45" s="163">
        <v>170</v>
      </c>
      <c r="F45" s="163" t="s">
        <v>897</v>
      </c>
      <c r="G45" s="163" t="s">
        <v>896</v>
      </c>
      <c r="H45" s="110" t="s">
        <v>916</v>
      </c>
    </row>
    <row r="46" spans="1:10" s="109" customFormat="1" ht="15" customHeight="1">
      <c r="A46" s="16" t="s">
        <v>673</v>
      </c>
      <c r="B46" s="15" t="s">
        <v>675</v>
      </c>
      <c r="C46" s="14" t="s">
        <v>1070</v>
      </c>
      <c r="D46" s="163" t="s">
        <v>1074</v>
      </c>
      <c r="E46" s="163">
        <v>480</v>
      </c>
      <c r="F46" s="163" t="s">
        <v>897</v>
      </c>
      <c r="G46" s="163" t="s">
        <v>896</v>
      </c>
      <c r="H46" s="110" t="s">
        <v>917</v>
      </c>
    </row>
    <row r="47" spans="1:10" s="109" customFormat="1" ht="15" customHeight="1">
      <c r="A47" s="107" t="s">
        <v>673</v>
      </c>
      <c r="B47" s="107" t="s">
        <v>3351</v>
      </c>
      <c r="C47" s="107" t="s">
        <v>3424</v>
      </c>
      <c r="D47" s="139" t="s">
        <v>3425</v>
      </c>
      <c r="E47" s="139">
        <v>156</v>
      </c>
      <c r="F47" s="139" t="s">
        <v>897</v>
      </c>
      <c r="G47" s="139" t="s">
        <v>3393</v>
      </c>
      <c r="H47" s="121" t="s">
        <v>3394</v>
      </c>
      <c r="I47" s="107"/>
      <c r="J47" s="107"/>
    </row>
    <row r="48" spans="1:10" s="109" customFormat="1" ht="15" customHeight="1">
      <c r="A48" s="107" t="s">
        <v>673</v>
      </c>
      <c r="B48" s="107" t="s">
        <v>3352</v>
      </c>
      <c r="C48" s="107" t="s">
        <v>3424</v>
      </c>
      <c r="D48" s="139" t="s">
        <v>3426</v>
      </c>
      <c r="E48" s="139">
        <v>1196</v>
      </c>
      <c r="F48" s="139" t="s">
        <v>897</v>
      </c>
      <c r="G48" s="139" t="s">
        <v>3393</v>
      </c>
      <c r="H48" s="121" t="s">
        <v>3395</v>
      </c>
      <c r="I48" s="107"/>
      <c r="J48" s="107"/>
    </row>
    <row r="49" spans="1:10" s="109" customFormat="1" ht="15" customHeight="1">
      <c r="A49" s="125" t="s">
        <v>3854</v>
      </c>
      <c r="B49" s="125" t="s">
        <v>3853</v>
      </c>
      <c r="C49" s="107" t="s">
        <v>3424</v>
      </c>
      <c r="D49" s="139" t="s">
        <v>1068</v>
      </c>
      <c r="E49" s="139">
        <v>35</v>
      </c>
      <c r="F49" s="139" t="s">
        <v>897</v>
      </c>
      <c r="G49" s="139" t="s">
        <v>3877</v>
      </c>
      <c r="H49" s="121" t="s">
        <v>3891</v>
      </c>
      <c r="I49" s="107"/>
      <c r="J49" s="107"/>
    </row>
    <row r="50" spans="1:10" s="109" customFormat="1" ht="15" customHeight="1">
      <c r="A50" s="125" t="s">
        <v>3854</v>
      </c>
      <c r="B50" s="125" t="s">
        <v>3855</v>
      </c>
      <c r="C50" s="107" t="s">
        <v>3424</v>
      </c>
      <c r="D50" s="139" t="s">
        <v>1069</v>
      </c>
      <c r="E50" s="139">
        <v>140</v>
      </c>
      <c r="F50" s="139" t="s">
        <v>897</v>
      </c>
      <c r="G50" s="139" t="s">
        <v>3877</v>
      </c>
      <c r="H50" s="121" t="s">
        <v>3892</v>
      </c>
      <c r="I50" s="107"/>
      <c r="J50" s="107"/>
    </row>
    <row r="51" spans="1:10" s="109" customFormat="1" ht="15" customHeight="1">
      <c r="A51" s="125" t="s">
        <v>3854</v>
      </c>
      <c r="B51" s="125" t="s">
        <v>3856</v>
      </c>
      <c r="C51" s="107" t="s">
        <v>3424</v>
      </c>
      <c r="D51" s="139" t="s">
        <v>1073</v>
      </c>
      <c r="E51" s="139">
        <v>420</v>
      </c>
      <c r="F51" s="139" t="s">
        <v>897</v>
      </c>
      <c r="G51" s="139" t="s">
        <v>3877</v>
      </c>
      <c r="H51" s="121" t="s">
        <v>3893</v>
      </c>
      <c r="I51" s="107"/>
      <c r="J51" s="107"/>
    </row>
    <row r="52" spans="1:10" s="109" customFormat="1" ht="15" customHeight="1">
      <c r="A52" s="125" t="s">
        <v>3858</v>
      </c>
      <c r="B52" s="125" t="s">
        <v>3857</v>
      </c>
      <c r="C52" s="107" t="s">
        <v>3424</v>
      </c>
      <c r="D52" s="139" t="s">
        <v>1068</v>
      </c>
      <c r="E52" s="139">
        <v>45</v>
      </c>
      <c r="F52" s="139" t="s">
        <v>897</v>
      </c>
      <c r="G52" s="139" t="s">
        <v>3877</v>
      </c>
      <c r="H52" s="121" t="s">
        <v>3894</v>
      </c>
      <c r="I52" s="107"/>
      <c r="J52" s="107"/>
    </row>
    <row r="53" spans="1:10" s="109" customFormat="1" ht="15" customHeight="1">
      <c r="A53" s="125" t="s">
        <v>3858</v>
      </c>
      <c r="B53" s="125" t="s">
        <v>3859</v>
      </c>
      <c r="C53" s="107" t="s">
        <v>3424</v>
      </c>
      <c r="D53" s="139" t="s">
        <v>1069</v>
      </c>
      <c r="E53" s="139">
        <v>180</v>
      </c>
      <c r="F53" s="139" t="s">
        <v>897</v>
      </c>
      <c r="G53" s="139" t="s">
        <v>3877</v>
      </c>
      <c r="H53" s="121" t="s">
        <v>3895</v>
      </c>
      <c r="I53" s="107"/>
      <c r="J53" s="107"/>
    </row>
    <row r="54" spans="1:10" s="109" customFormat="1" ht="15" customHeight="1">
      <c r="A54" s="125" t="s">
        <v>3858</v>
      </c>
      <c r="B54" s="125" t="s">
        <v>3860</v>
      </c>
      <c r="C54" s="107" t="s">
        <v>3424</v>
      </c>
      <c r="D54" s="139" t="s">
        <v>1073</v>
      </c>
      <c r="E54" s="139">
        <v>540</v>
      </c>
      <c r="F54" s="139" t="s">
        <v>897</v>
      </c>
      <c r="G54" s="139" t="s">
        <v>3877</v>
      </c>
      <c r="H54" s="121" t="s">
        <v>3896</v>
      </c>
      <c r="I54" s="107"/>
      <c r="J54" s="107"/>
    </row>
    <row r="55" spans="1:10" s="109" customFormat="1" ht="15" customHeight="1">
      <c r="A55" s="112" t="s">
        <v>649</v>
      </c>
      <c r="B55" s="112" t="s">
        <v>648</v>
      </c>
      <c r="C55" s="14" t="s">
        <v>1070</v>
      </c>
      <c r="D55" s="163" t="s">
        <v>1066</v>
      </c>
      <c r="E55" s="163">
        <v>85</v>
      </c>
      <c r="F55" s="163" t="s">
        <v>897</v>
      </c>
      <c r="G55" s="163" t="s">
        <v>896</v>
      </c>
      <c r="H55" s="110" t="s">
        <v>900</v>
      </c>
      <c r="I55" s="14"/>
      <c r="J55" s="14"/>
    </row>
    <row r="56" spans="1:10" s="109" customFormat="1" ht="15" customHeight="1">
      <c r="A56" s="16" t="s">
        <v>883</v>
      </c>
      <c r="B56" s="15" t="s">
        <v>882</v>
      </c>
      <c r="C56" s="14" t="s">
        <v>1070</v>
      </c>
      <c r="D56" s="163" t="s">
        <v>1072</v>
      </c>
      <c r="E56" s="163">
        <v>80</v>
      </c>
      <c r="F56" s="163" t="s">
        <v>897</v>
      </c>
      <c r="G56" s="163" t="s">
        <v>896</v>
      </c>
      <c r="H56" s="110" t="s">
        <v>1056</v>
      </c>
    </row>
    <row r="57" spans="1:10" s="109" customFormat="1" ht="15" customHeight="1">
      <c r="A57" s="16" t="s">
        <v>883</v>
      </c>
      <c r="B57" s="15" t="s">
        <v>884</v>
      </c>
      <c r="C57" s="14" t="s">
        <v>1070</v>
      </c>
      <c r="D57" s="163" t="s">
        <v>1068</v>
      </c>
      <c r="E57" s="163">
        <v>130</v>
      </c>
      <c r="F57" s="163" t="s">
        <v>897</v>
      </c>
      <c r="G57" s="163" t="s">
        <v>896</v>
      </c>
      <c r="H57" s="110" t="s">
        <v>1057</v>
      </c>
    </row>
    <row r="58" spans="1:10" s="109" customFormat="1" ht="15" customHeight="1">
      <c r="A58" s="16" t="s">
        <v>694</v>
      </c>
      <c r="B58" s="15" t="s">
        <v>693</v>
      </c>
      <c r="C58" s="14" t="s">
        <v>1070</v>
      </c>
      <c r="D58" s="163" t="s">
        <v>1068</v>
      </c>
      <c r="E58" s="163">
        <v>115</v>
      </c>
      <c r="F58" s="163" t="s">
        <v>897</v>
      </c>
      <c r="G58" s="163" t="s">
        <v>896</v>
      </c>
      <c r="H58" s="110" t="s">
        <v>930</v>
      </c>
    </row>
    <row r="59" spans="1:10" s="109" customFormat="1" ht="15" customHeight="1">
      <c r="A59" s="107" t="s">
        <v>3388</v>
      </c>
      <c r="B59" s="107" t="s">
        <v>3387</v>
      </c>
      <c r="C59" s="107" t="s">
        <v>1070</v>
      </c>
      <c r="D59" s="139" t="s">
        <v>3432</v>
      </c>
      <c r="E59" s="139">
        <v>64</v>
      </c>
      <c r="F59" s="139" t="s">
        <v>897</v>
      </c>
      <c r="G59" s="139" t="s">
        <v>3393</v>
      </c>
      <c r="H59" s="121" t="s">
        <v>3420</v>
      </c>
      <c r="I59" s="107"/>
      <c r="J59" s="107"/>
    </row>
    <row r="60" spans="1:10" s="109" customFormat="1" ht="15" customHeight="1">
      <c r="A60" s="107" t="s">
        <v>3388</v>
      </c>
      <c r="B60" s="107" t="s">
        <v>3389</v>
      </c>
      <c r="C60" s="107" t="s">
        <v>1070</v>
      </c>
      <c r="D60" s="139" t="s">
        <v>3429</v>
      </c>
      <c r="E60" s="139">
        <v>256</v>
      </c>
      <c r="F60" s="139" t="s">
        <v>897</v>
      </c>
      <c r="G60" s="139" t="s">
        <v>3393</v>
      </c>
      <c r="H60" s="121" t="s">
        <v>3421</v>
      </c>
      <c r="I60" s="107"/>
      <c r="J60" s="107"/>
    </row>
    <row r="61" spans="1:10" s="109" customFormat="1" ht="15" customHeight="1">
      <c r="A61" s="16" t="s">
        <v>717</v>
      </c>
      <c r="B61" s="15" t="s">
        <v>716</v>
      </c>
      <c r="C61" s="14" t="s">
        <v>1070</v>
      </c>
      <c r="D61" s="163" t="s">
        <v>1071</v>
      </c>
      <c r="E61" s="163">
        <v>70</v>
      </c>
      <c r="F61" s="163" t="s">
        <v>897</v>
      </c>
      <c r="G61" s="163" t="s">
        <v>896</v>
      </c>
      <c r="H61" s="110" t="s">
        <v>946</v>
      </c>
    </row>
    <row r="62" spans="1:10" s="109" customFormat="1" ht="15" customHeight="1">
      <c r="A62" s="16" t="s">
        <v>717</v>
      </c>
      <c r="B62" s="15" t="s">
        <v>718</v>
      </c>
      <c r="C62" s="14" t="s">
        <v>1070</v>
      </c>
      <c r="D62" s="163" t="s">
        <v>1068</v>
      </c>
      <c r="E62" s="163">
        <v>210</v>
      </c>
      <c r="F62" s="163" t="s">
        <v>897</v>
      </c>
      <c r="G62" s="163" t="s">
        <v>896</v>
      </c>
      <c r="H62" s="110" t="s">
        <v>947</v>
      </c>
    </row>
    <row r="63" spans="1:10" s="109" customFormat="1" ht="15" customHeight="1">
      <c r="A63" s="111" t="s">
        <v>785</v>
      </c>
      <c r="B63" s="112" t="s">
        <v>784</v>
      </c>
      <c r="C63" s="14" t="s">
        <v>1070</v>
      </c>
      <c r="D63" s="163" t="s">
        <v>1071</v>
      </c>
      <c r="E63" s="163">
        <v>80</v>
      </c>
      <c r="F63" s="163" t="s">
        <v>897</v>
      </c>
      <c r="G63" s="163" t="s">
        <v>896</v>
      </c>
      <c r="H63" s="110" t="s">
        <v>993</v>
      </c>
    </row>
    <row r="64" spans="1:10" s="109" customFormat="1" ht="15" customHeight="1">
      <c r="A64" s="9" t="s">
        <v>4601</v>
      </c>
      <c r="B64" s="9" t="s">
        <v>4600</v>
      </c>
      <c r="C64" s="5" t="s">
        <v>4288</v>
      </c>
      <c r="D64" s="134" t="s">
        <v>1068</v>
      </c>
      <c r="E64" s="56">
        <v>134</v>
      </c>
      <c r="F64" s="130" t="s">
        <v>897</v>
      </c>
      <c r="G64" s="56" t="s">
        <v>5971</v>
      </c>
      <c r="H64" s="19" t="s">
        <v>7459</v>
      </c>
      <c r="I64" s="107"/>
      <c r="J64" s="107"/>
    </row>
    <row r="65" spans="1:10" s="109" customFormat="1" ht="15" customHeight="1">
      <c r="A65" s="16" t="s">
        <v>775</v>
      </c>
      <c r="B65" s="15" t="s">
        <v>774</v>
      </c>
      <c r="C65" s="14" t="s">
        <v>1070</v>
      </c>
      <c r="D65" s="163" t="s">
        <v>1072</v>
      </c>
      <c r="E65" s="163">
        <v>120</v>
      </c>
      <c r="F65" s="163" t="s">
        <v>897</v>
      </c>
      <c r="G65" s="163" t="s">
        <v>896</v>
      </c>
      <c r="H65" s="110" t="s">
        <v>986</v>
      </c>
    </row>
    <row r="66" spans="1:10" s="109" customFormat="1" ht="15" customHeight="1">
      <c r="A66" s="16" t="s">
        <v>775</v>
      </c>
      <c r="B66" s="15" t="s">
        <v>776</v>
      </c>
      <c r="C66" s="14" t="s">
        <v>1070</v>
      </c>
      <c r="D66" s="163" t="s">
        <v>1068</v>
      </c>
      <c r="E66" s="163">
        <v>200</v>
      </c>
      <c r="F66" s="163" t="s">
        <v>897</v>
      </c>
      <c r="G66" s="163" t="s">
        <v>896</v>
      </c>
      <c r="H66" s="110" t="s">
        <v>987</v>
      </c>
    </row>
    <row r="67" spans="1:10" s="109" customFormat="1" ht="15" customHeight="1">
      <c r="A67" s="112" t="s">
        <v>647</v>
      </c>
      <c r="B67" s="112" t="s">
        <v>646</v>
      </c>
      <c r="C67" s="14" t="s">
        <v>1070</v>
      </c>
      <c r="D67" s="163" t="s">
        <v>1066</v>
      </c>
      <c r="E67" s="163">
        <v>80</v>
      </c>
      <c r="F67" s="163" t="s">
        <v>897</v>
      </c>
      <c r="G67" s="163" t="s">
        <v>896</v>
      </c>
      <c r="H67" s="110" t="s">
        <v>899</v>
      </c>
      <c r="I67" s="14"/>
      <c r="J67" s="14"/>
    </row>
    <row r="68" spans="1:10" s="109" customFormat="1" ht="15" customHeight="1">
      <c r="A68" s="16" t="s">
        <v>856</v>
      </c>
      <c r="B68" s="15" t="s">
        <v>855</v>
      </c>
      <c r="C68" s="14" t="s">
        <v>1070</v>
      </c>
      <c r="D68" s="163" t="s">
        <v>1068</v>
      </c>
      <c r="E68" s="163">
        <v>180</v>
      </c>
      <c r="F68" s="163" t="s">
        <v>897</v>
      </c>
      <c r="G68" s="163" t="s">
        <v>896</v>
      </c>
      <c r="H68" s="110" t="s">
        <v>1039</v>
      </c>
    </row>
    <row r="69" spans="1:10" s="109" customFormat="1" ht="15" customHeight="1">
      <c r="A69" s="16" t="s">
        <v>856</v>
      </c>
      <c r="B69" s="15" t="s">
        <v>857</v>
      </c>
      <c r="C69" s="14" t="s">
        <v>1070</v>
      </c>
      <c r="D69" s="163" t="s">
        <v>1069</v>
      </c>
      <c r="E69" s="163">
        <v>540</v>
      </c>
      <c r="F69" s="163" t="s">
        <v>897</v>
      </c>
      <c r="G69" s="163" t="s">
        <v>896</v>
      </c>
      <c r="H69" s="110" t="s">
        <v>1040</v>
      </c>
    </row>
    <row r="70" spans="1:10" s="109" customFormat="1" ht="15" customHeight="1">
      <c r="A70" s="16" t="s">
        <v>771</v>
      </c>
      <c r="B70" s="15" t="s">
        <v>770</v>
      </c>
      <c r="C70" s="14" t="s">
        <v>1070</v>
      </c>
      <c r="D70" s="163" t="s">
        <v>1072</v>
      </c>
      <c r="E70" s="163">
        <v>120</v>
      </c>
      <c r="F70" s="163" t="s">
        <v>897</v>
      </c>
      <c r="G70" s="163" t="s">
        <v>896</v>
      </c>
      <c r="H70" s="110" t="s">
        <v>983</v>
      </c>
    </row>
    <row r="71" spans="1:10" s="109" customFormat="1" ht="15" customHeight="1">
      <c r="A71" s="16" t="s">
        <v>771</v>
      </c>
      <c r="B71" s="15" t="s">
        <v>772</v>
      </c>
      <c r="C71" s="14" t="s">
        <v>1070</v>
      </c>
      <c r="D71" s="163" t="s">
        <v>1068</v>
      </c>
      <c r="E71" s="163">
        <v>200</v>
      </c>
      <c r="F71" s="163" t="s">
        <v>897</v>
      </c>
      <c r="G71" s="163" t="s">
        <v>896</v>
      </c>
      <c r="H71" s="110" t="s">
        <v>984</v>
      </c>
    </row>
    <row r="72" spans="1:10" s="109" customFormat="1" ht="15" customHeight="1">
      <c r="A72" s="16" t="s">
        <v>771</v>
      </c>
      <c r="B72" s="15" t="s">
        <v>773</v>
      </c>
      <c r="C72" s="14" t="s">
        <v>1070</v>
      </c>
      <c r="D72" s="163" t="s">
        <v>1069</v>
      </c>
      <c r="E72" s="163">
        <v>600</v>
      </c>
      <c r="F72" s="163" t="s">
        <v>897</v>
      </c>
      <c r="G72" s="163" t="s">
        <v>896</v>
      </c>
      <c r="H72" s="110" t="s">
        <v>985</v>
      </c>
    </row>
    <row r="73" spans="1:10" s="109" customFormat="1" ht="15" customHeight="1">
      <c r="A73" s="112" t="s">
        <v>862</v>
      </c>
      <c r="B73" s="112" t="s">
        <v>861</v>
      </c>
      <c r="C73" s="14" t="s">
        <v>1070</v>
      </c>
      <c r="D73" s="163" t="s">
        <v>1068</v>
      </c>
      <c r="E73" s="163">
        <v>70</v>
      </c>
      <c r="F73" s="163" t="s">
        <v>897</v>
      </c>
      <c r="G73" s="163" t="s">
        <v>896</v>
      </c>
      <c r="H73" s="110" t="s">
        <v>1043</v>
      </c>
    </row>
    <row r="74" spans="1:10" s="109" customFormat="1" ht="15" customHeight="1">
      <c r="A74" s="112" t="s">
        <v>862</v>
      </c>
      <c r="B74" s="112" t="s">
        <v>863</v>
      </c>
      <c r="C74" s="14" t="s">
        <v>1070</v>
      </c>
      <c r="D74" s="163" t="s">
        <v>1069</v>
      </c>
      <c r="E74" s="163">
        <v>280</v>
      </c>
      <c r="F74" s="163" t="s">
        <v>897</v>
      </c>
      <c r="G74" s="163" t="s">
        <v>896</v>
      </c>
      <c r="H74" s="110" t="s">
        <v>1044</v>
      </c>
    </row>
    <row r="75" spans="1:10" s="109" customFormat="1" ht="15" customHeight="1">
      <c r="A75" s="16" t="s">
        <v>759</v>
      </c>
      <c r="B75" s="15" t="s">
        <v>758</v>
      </c>
      <c r="C75" s="14" t="s">
        <v>1070</v>
      </c>
      <c r="D75" s="163" t="s">
        <v>1071</v>
      </c>
      <c r="E75" s="163">
        <v>160</v>
      </c>
      <c r="F75" s="163" t="s">
        <v>897</v>
      </c>
      <c r="G75" s="163" t="s">
        <v>896</v>
      </c>
      <c r="H75" s="110" t="s">
        <v>975</v>
      </c>
    </row>
    <row r="76" spans="1:10" s="109" customFormat="1" ht="15" customHeight="1">
      <c r="A76" s="16" t="s">
        <v>759</v>
      </c>
      <c r="B76" s="15" t="s">
        <v>760</v>
      </c>
      <c r="C76" s="14" t="s">
        <v>1070</v>
      </c>
      <c r="D76" s="163" t="s">
        <v>1068</v>
      </c>
      <c r="E76" s="163">
        <v>470</v>
      </c>
      <c r="F76" s="163" t="s">
        <v>897</v>
      </c>
      <c r="G76" s="163" t="s">
        <v>896</v>
      </c>
      <c r="H76" s="110" t="s">
        <v>976</v>
      </c>
    </row>
    <row r="77" spans="1:10" s="109" customFormat="1" ht="15" customHeight="1">
      <c r="A77" s="97" t="s">
        <v>840</v>
      </c>
      <c r="B77" s="112" t="s">
        <v>839</v>
      </c>
      <c r="C77" s="14" t="s">
        <v>1070</v>
      </c>
      <c r="D77" s="163" t="s">
        <v>1072</v>
      </c>
      <c r="E77" s="163">
        <v>60</v>
      </c>
      <c r="F77" s="163" t="s">
        <v>897</v>
      </c>
      <c r="G77" s="163" t="s">
        <v>896</v>
      </c>
      <c r="H77" s="110" t="s">
        <v>1028</v>
      </c>
    </row>
    <row r="78" spans="1:10" s="109" customFormat="1" ht="15" customHeight="1">
      <c r="A78" s="97" t="s">
        <v>840</v>
      </c>
      <c r="B78" s="112" t="s">
        <v>841</v>
      </c>
      <c r="C78" s="14" t="s">
        <v>1070</v>
      </c>
      <c r="D78" s="163" t="s">
        <v>1068</v>
      </c>
      <c r="E78" s="163">
        <v>95</v>
      </c>
      <c r="F78" s="163" t="s">
        <v>897</v>
      </c>
      <c r="G78" s="163" t="s">
        <v>896</v>
      </c>
      <c r="H78" s="110" t="s">
        <v>1029</v>
      </c>
    </row>
    <row r="79" spans="1:10" s="109" customFormat="1" ht="15" customHeight="1">
      <c r="A79" s="16" t="s">
        <v>752</v>
      </c>
      <c r="B79" s="15" t="s">
        <v>751</v>
      </c>
      <c r="C79" s="14" t="s">
        <v>1070</v>
      </c>
      <c r="D79" s="163" t="s">
        <v>1068</v>
      </c>
      <c r="E79" s="163">
        <v>70</v>
      </c>
      <c r="F79" s="163" t="s">
        <v>897</v>
      </c>
      <c r="G79" s="163" t="s">
        <v>896</v>
      </c>
      <c r="H79" s="110" t="s">
        <v>970</v>
      </c>
    </row>
    <row r="80" spans="1:10" s="109" customFormat="1" ht="15" customHeight="1">
      <c r="A80" s="16" t="s">
        <v>752</v>
      </c>
      <c r="B80" s="15" t="s">
        <v>753</v>
      </c>
      <c r="C80" s="14" t="s">
        <v>1070</v>
      </c>
      <c r="D80" s="163" t="s">
        <v>1069</v>
      </c>
      <c r="E80" s="163">
        <v>280</v>
      </c>
      <c r="F80" s="163" t="s">
        <v>897</v>
      </c>
      <c r="G80" s="163" t="s">
        <v>896</v>
      </c>
      <c r="H80" s="110" t="s">
        <v>971</v>
      </c>
    </row>
    <row r="81" spans="1:10" s="109" customFormat="1" ht="15" customHeight="1">
      <c r="A81" s="112" t="s">
        <v>827</v>
      </c>
      <c r="B81" s="112" t="s">
        <v>826</v>
      </c>
      <c r="C81" s="14" t="s">
        <v>1070</v>
      </c>
      <c r="D81" s="163" t="s">
        <v>1077</v>
      </c>
      <c r="E81" s="163">
        <v>690</v>
      </c>
      <c r="F81" s="163" t="s">
        <v>897</v>
      </c>
      <c r="G81" s="163" t="s">
        <v>896</v>
      </c>
      <c r="H81" s="110" t="s">
        <v>1020</v>
      </c>
    </row>
    <row r="82" spans="1:10" s="109" customFormat="1" ht="15" customHeight="1">
      <c r="A82" s="16" t="s">
        <v>662</v>
      </c>
      <c r="B82" s="15" t="s">
        <v>661</v>
      </c>
      <c r="C82" s="14" t="s">
        <v>1070</v>
      </c>
      <c r="D82" s="163" t="s">
        <v>1072</v>
      </c>
      <c r="E82" s="163">
        <v>120</v>
      </c>
      <c r="F82" s="163" t="s">
        <v>897</v>
      </c>
      <c r="G82" s="163" t="s">
        <v>896</v>
      </c>
      <c r="H82" s="110" t="s">
        <v>908</v>
      </c>
    </row>
    <row r="83" spans="1:10" s="109" customFormat="1" ht="15" customHeight="1">
      <c r="A83" s="16" t="s">
        <v>662</v>
      </c>
      <c r="B83" s="15" t="s">
        <v>663</v>
      </c>
      <c r="C83" s="14" t="s">
        <v>1070</v>
      </c>
      <c r="D83" s="163" t="s">
        <v>1068</v>
      </c>
      <c r="E83" s="163">
        <v>210</v>
      </c>
      <c r="F83" s="163" t="s">
        <v>897</v>
      </c>
      <c r="G83" s="163" t="s">
        <v>896</v>
      </c>
      <c r="H83" s="110" t="s">
        <v>909</v>
      </c>
    </row>
    <row r="84" spans="1:10" s="109" customFormat="1" ht="15" customHeight="1">
      <c r="A84" s="6" t="s">
        <v>4591</v>
      </c>
      <c r="B84" s="4" t="s">
        <v>4590</v>
      </c>
      <c r="C84" s="6" t="s">
        <v>4288</v>
      </c>
      <c r="D84" s="56" t="s">
        <v>1069</v>
      </c>
      <c r="E84" s="56">
        <v>101</v>
      </c>
      <c r="F84" s="56" t="s">
        <v>897</v>
      </c>
      <c r="G84" s="56" t="s">
        <v>5971</v>
      </c>
      <c r="H84" s="19" t="s">
        <v>7457</v>
      </c>
      <c r="I84" s="107"/>
      <c r="J84" s="107"/>
    </row>
    <row r="85" spans="1:10" s="109" customFormat="1" ht="15" customHeight="1">
      <c r="A85" s="124" t="s">
        <v>659</v>
      </c>
      <c r="B85" s="123" t="s">
        <v>658</v>
      </c>
      <c r="C85" s="14" t="s">
        <v>1070</v>
      </c>
      <c r="D85" s="163" t="s">
        <v>1071</v>
      </c>
      <c r="E85" s="163">
        <v>70</v>
      </c>
      <c r="F85" s="163" t="s">
        <v>897</v>
      </c>
      <c r="G85" s="163" t="s">
        <v>896</v>
      </c>
      <c r="H85" s="110" t="s">
        <v>906</v>
      </c>
    </row>
    <row r="86" spans="1:10" s="109" customFormat="1" ht="15" customHeight="1">
      <c r="A86" s="124" t="s">
        <v>659</v>
      </c>
      <c r="B86" s="123" t="s">
        <v>660</v>
      </c>
      <c r="C86" s="14" t="s">
        <v>1070</v>
      </c>
      <c r="D86" s="163" t="s">
        <v>1068</v>
      </c>
      <c r="E86" s="163">
        <v>210</v>
      </c>
      <c r="F86" s="163" t="s">
        <v>897</v>
      </c>
      <c r="G86" s="163" t="s">
        <v>896</v>
      </c>
      <c r="H86" s="110" t="s">
        <v>907</v>
      </c>
    </row>
    <row r="87" spans="1:10" s="109" customFormat="1" ht="15" customHeight="1">
      <c r="A87" s="112" t="s">
        <v>837</v>
      </c>
      <c r="B87" s="112" t="s">
        <v>836</v>
      </c>
      <c r="C87" s="14" t="s">
        <v>1064</v>
      </c>
      <c r="D87" s="163" t="s">
        <v>1068</v>
      </c>
      <c r="E87" s="163">
        <v>110</v>
      </c>
      <c r="F87" s="163" t="s">
        <v>897</v>
      </c>
      <c r="G87" s="163" t="s">
        <v>896</v>
      </c>
      <c r="H87" s="110" t="s">
        <v>1026</v>
      </c>
      <c r="I87" s="14"/>
      <c r="J87" s="14"/>
    </row>
    <row r="88" spans="1:10" s="109" customFormat="1" ht="15" customHeight="1">
      <c r="A88" s="112" t="s">
        <v>837</v>
      </c>
      <c r="B88" s="112" t="s">
        <v>838</v>
      </c>
      <c r="C88" s="14" t="s">
        <v>1064</v>
      </c>
      <c r="D88" s="163" t="s">
        <v>1069</v>
      </c>
      <c r="E88" s="163">
        <v>380</v>
      </c>
      <c r="F88" s="163" t="s">
        <v>897</v>
      </c>
      <c r="G88" s="163" t="s">
        <v>896</v>
      </c>
      <c r="H88" s="110" t="s">
        <v>1027</v>
      </c>
      <c r="I88" s="14"/>
      <c r="J88" s="14"/>
    </row>
    <row r="89" spans="1:10" s="109" customFormat="1" ht="15" customHeight="1">
      <c r="A89" s="16" t="s">
        <v>798</v>
      </c>
      <c r="B89" s="15" t="s">
        <v>797</v>
      </c>
      <c r="C89" s="14" t="s">
        <v>1070</v>
      </c>
      <c r="D89" s="163" t="s">
        <v>1069</v>
      </c>
      <c r="E89" s="163">
        <v>100</v>
      </c>
      <c r="F89" s="163" t="s">
        <v>897</v>
      </c>
      <c r="G89" s="163" t="s">
        <v>896</v>
      </c>
      <c r="H89" s="110" t="s">
        <v>1001</v>
      </c>
    </row>
    <row r="90" spans="1:10" s="109" customFormat="1" ht="15" customHeight="1">
      <c r="A90" s="16" t="s">
        <v>798</v>
      </c>
      <c r="B90" s="15" t="s">
        <v>799</v>
      </c>
      <c r="C90" s="14" t="s">
        <v>1070</v>
      </c>
      <c r="D90" s="163" t="s">
        <v>1073</v>
      </c>
      <c r="E90" s="163">
        <v>400</v>
      </c>
      <c r="F90" s="163" t="s">
        <v>897</v>
      </c>
      <c r="G90" s="163" t="s">
        <v>896</v>
      </c>
      <c r="H90" s="110" t="s">
        <v>1002</v>
      </c>
    </row>
    <row r="91" spans="1:10" s="109" customFormat="1" ht="15" customHeight="1">
      <c r="A91" s="16" t="s">
        <v>738</v>
      </c>
      <c r="B91" s="15" t="s">
        <v>737</v>
      </c>
      <c r="C91" s="14" t="s">
        <v>1070</v>
      </c>
      <c r="D91" s="163" t="s">
        <v>1068</v>
      </c>
      <c r="E91" s="163">
        <v>150</v>
      </c>
      <c r="F91" s="163" t="s">
        <v>897</v>
      </c>
      <c r="G91" s="163" t="s">
        <v>896</v>
      </c>
      <c r="H91" s="110" t="s">
        <v>960</v>
      </c>
    </row>
    <row r="92" spans="1:10" s="109" customFormat="1" ht="15" customHeight="1">
      <c r="A92" s="16" t="s">
        <v>738</v>
      </c>
      <c r="B92" s="15" t="s">
        <v>739</v>
      </c>
      <c r="C92" s="14" t="s">
        <v>1070</v>
      </c>
      <c r="D92" s="163" t="s">
        <v>1069</v>
      </c>
      <c r="E92" s="163">
        <v>450</v>
      </c>
      <c r="F92" s="163" t="s">
        <v>897</v>
      </c>
      <c r="G92" s="163" t="s">
        <v>896</v>
      </c>
      <c r="H92" s="110" t="s">
        <v>961</v>
      </c>
    </row>
    <row r="93" spans="1:10" s="109" customFormat="1" ht="15" customHeight="1">
      <c r="A93" s="16" t="s">
        <v>726</v>
      </c>
      <c r="B93" s="15" t="s">
        <v>725</v>
      </c>
      <c r="C93" s="14" t="s">
        <v>1070</v>
      </c>
      <c r="D93" s="163" t="s">
        <v>1071</v>
      </c>
      <c r="E93" s="163">
        <v>130</v>
      </c>
      <c r="F93" s="163" t="s">
        <v>897</v>
      </c>
      <c r="G93" s="163" t="s">
        <v>896</v>
      </c>
      <c r="H93" s="110" t="s">
        <v>952</v>
      </c>
    </row>
    <row r="94" spans="1:10" s="109" customFormat="1" ht="15" customHeight="1">
      <c r="A94" s="16" t="s">
        <v>726</v>
      </c>
      <c r="B94" s="15" t="s">
        <v>727</v>
      </c>
      <c r="C94" s="14" t="s">
        <v>1070</v>
      </c>
      <c r="D94" s="163" t="s">
        <v>1068</v>
      </c>
      <c r="E94" s="163">
        <v>320</v>
      </c>
      <c r="F94" s="163" t="s">
        <v>897</v>
      </c>
      <c r="G94" s="163" t="s">
        <v>896</v>
      </c>
      <c r="H94" s="110" t="s">
        <v>953</v>
      </c>
    </row>
    <row r="95" spans="1:10" s="109" customFormat="1" ht="15" customHeight="1">
      <c r="A95" s="16" t="s">
        <v>729</v>
      </c>
      <c r="B95" s="15" t="s">
        <v>728</v>
      </c>
      <c r="C95" s="14" t="s">
        <v>1070</v>
      </c>
      <c r="D95" s="163" t="s">
        <v>1071</v>
      </c>
      <c r="E95" s="163">
        <v>130</v>
      </c>
      <c r="F95" s="163" t="s">
        <v>897</v>
      </c>
      <c r="G95" s="163" t="s">
        <v>896</v>
      </c>
      <c r="H95" s="110" t="s">
        <v>954</v>
      </c>
    </row>
    <row r="96" spans="1:10" s="109" customFormat="1" ht="15" customHeight="1">
      <c r="A96" s="16" t="s">
        <v>729</v>
      </c>
      <c r="B96" s="15" t="s">
        <v>730</v>
      </c>
      <c r="C96" s="14" t="s">
        <v>1070</v>
      </c>
      <c r="D96" s="163" t="s">
        <v>1068</v>
      </c>
      <c r="E96" s="163">
        <v>320</v>
      </c>
      <c r="F96" s="163" t="s">
        <v>897</v>
      </c>
      <c r="G96" s="163" t="s">
        <v>896</v>
      </c>
      <c r="H96" s="110" t="s">
        <v>955</v>
      </c>
    </row>
    <row r="97" spans="1:10" s="109" customFormat="1" ht="15" customHeight="1">
      <c r="A97" s="16" t="s">
        <v>720</v>
      </c>
      <c r="B97" s="15" t="s">
        <v>719</v>
      </c>
      <c r="C97" s="14" t="s">
        <v>1070</v>
      </c>
      <c r="D97" s="163" t="s">
        <v>1068</v>
      </c>
      <c r="E97" s="163">
        <v>120</v>
      </c>
      <c r="F97" s="163" t="s">
        <v>897</v>
      </c>
      <c r="G97" s="163" t="s">
        <v>896</v>
      </c>
      <c r="H97" s="110" t="s">
        <v>948</v>
      </c>
    </row>
    <row r="98" spans="1:10" s="109" customFormat="1" ht="15" customHeight="1">
      <c r="A98" s="16" t="s">
        <v>720</v>
      </c>
      <c r="B98" s="15" t="s">
        <v>721</v>
      </c>
      <c r="C98" s="14" t="s">
        <v>1070</v>
      </c>
      <c r="D98" s="163" t="s">
        <v>1069</v>
      </c>
      <c r="E98" s="163">
        <v>380</v>
      </c>
      <c r="F98" s="163" t="s">
        <v>897</v>
      </c>
      <c r="G98" s="163" t="s">
        <v>896</v>
      </c>
      <c r="H98" s="110" t="s">
        <v>949</v>
      </c>
    </row>
    <row r="99" spans="1:10" s="109" customFormat="1" ht="15" customHeight="1">
      <c r="A99" s="107" t="s">
        <v>3362</v>
      </c>
      <c r="B99" s="107" t="s">
        <v>3361</v>
      </c>
      <c r="C99" s="107" t="s">
        <v>3424</v>
      </c>
      <c r="D99" s="139" t="s">
        <v>1073</v>
      </c>
      <c r="E99" s="139">
        <v>235</v>
      </c>
      <c r="F99" s="139" t="s">
        <v>897</v>
      </c>
      <c r="G99" s="139" t="s">
        <v>3393</v>
      </c>
      <c r="H99" s="121" t="s">
        <v>3402</v>
      </c>
      <c r="I99" s="107"/>
      <c r="J99" s="107"/>
    </row>
    <row r="100" spans="1:10" s="109" customFormat="1" ht="15" customHeight="1">
      <c r="A100" s="107" t="s">
        <v>3362</v>
      </c>
      <c r="B100" s="107" t="s">
        <v>3363</v>
      </c>
      <c r="C100" s="107" t="s">
        <v>3424</v>
      </c>
      <c r="D100" s="139" t="s">
        <v>3430</v>
      </c>
      <c r="E100" s="139">
        <v>1705</v>
      </c>
      <c r="F100" s="139" t="s">
        <v>897</v>
      </c>
      <c r="G100" s="139" t="s">
        <v>3393</v>
      </c>
      <c r="H100" s="121" t="s">
        <v>3403</v>
      </c>
      <c r="I100" s="107"/>
      <c r="J100" s="107"/>
    </row>
    <row r="101" spans="1:10" s="109" customFormat="1" ht="15" customHeight="1">
      <c r="A101" s="107" t="s">
        <v>3365</v>
      </c>
      <c r="B101" s="107" t="s">
        <v>3364</v>
      </c>
      <c r="C101" s="107" t="s">
        <v>3424</v>
      </c>
      <c r="D101" s="139" t="s">
        <v>1074</v>
      </c>
      <c r="E101" s="139">
        <v>16</v>
      </c>
      <c r="F101" s="139" t="s">
        <v>897</v>
      </c>
      <c r="G101" s="139" t="s">
        <v>3393</v>
      </c>
      <c r="H101" s="121" t="s">
        <v>3404</v>
      </c>
      <c r="I101" s="107"/>
      <c r="J101" s="107"/>
    </row>
    <row r="102" spans="1:10" s="109" customFormat="1" ht="15" customHeight="1">
      <c r="A102" s="107" t="s">
        <v>3365</v>
      </c>
      <c r="B102" s="107" t="s">
        <v>3366</v>
      </c>
      <c r="C102" s="107" t="s">
        <v>3424</v>
      </c>
      <c r="D102" s="139" t="s">
        <v>3429</v>
      </c>
      <c r="E102" s="139">
        <v>218</v>
      </c>
      <c r="F102" s="139" t="s">
        <v>897</v>
      </c>
      <c r="G102" s="139" t="s">
        <v>3393</v>
      </c>
      <c r="H102" s="121" t="s">
        <v>3405</v>
      </c>
      <c r="I102" s="107"/>
      <c r="J102" s="107"/>
    </row>
    <row r="103" spans="1:10" s="109" customFormat="1" ht="15" customHeight="1">
      <c r="A103" s="107" t="s">
        <v>3365</v>
      </c>
      <c r="B103" s="107" t="s">
        <v>3367</v>
      </c>
      <c r="C103" s="107" t="s">
        <v>3424</v>
      </c>
      <c r="D103" s="139" t="s">
        <v>3431</v>
      </c>
      <c r="E103" s="139">
        <v>1536</v>
      </c>
      <c r="F103" s="139" t="s">
        <v>897</v>
      </c>
      <c r="G103" s="139" t="s">
        <v>3393</v>
      </c>
      <c r="H103" s="121" t="s">
        <v>3406</v>
      </c>
      <c r="I103" s="107"/>
      <c r="J103" s="107"/>
    </row>
    <row r="104" spans="1:10" s="109" customFormat="1" ht="15" customHeight="1">
      <c r="A104" s="16" t="s">
        <v>687</v>
      </c>
      <c r="B104" s="15" t="s">
        <v>686</v>
      </c>
      <c r="C104" s="14" t="s">
        <v>1070</v>
      </c>
      <c r="D104" s="163" t="s">
        <v>1075</v>
      </c>
      <c r="E104" s="163">
        <v>75</v>
      </c>
      <c r="F104" s="163" t="s">
        <v>897</v>
      </c>
      <c r="G104" s="163" t="s">
        <v>896</v>
      </c>
      <c r="H104" s="110" t="s">
        <v>925</v>
      </c>
    </row>
    <row r="105" spans="1:10" s="109" customFormat="1" ht="15" customHeight="1">
      <c r="A105" s="16" t="s">
        <v>687</v>
      </c>
      <c r="B105" s="15" t="s">
        <v>688</v>
      </c>
      <c r="C105" s="14" t="s">
        <v>1070</v>
      </c>
      <c r="D105" s="163" t="s">
        <v>1076</v>
      </c>
      <c r="E105" s="163">
        <v>150</v>
      </c>
      <c r="F105" s="163" t="s">
        <v>897</v>
      </c>
      <c r="G105" s="163" t="s">
        <v>896</v>
      </c>
      <c r="H105" s="110" t="s">
        <v>926</v>
      </c>
    </row>
    <row r="106" spans="1:10" s="109" customFormat="1" ht="15" customHeight="1">
      <c r="A106" s="16" t="s">
        <v>687</v>
      </c>
      <c r="B106" s="15" t="s">
        <v>689</v>
      </c>
      <c r="C106" s="14" t="s">
        <v>1070</v>
      </c>
      <c r="D106" s="163" t="s">
        <v>1068</v>
      </c>
      <c r="E106" s="163">
        <v>480</v>
      </c>
      <c r="F106" s="163" t="s">
        <v>897</v>
      </c>
      <c r="G106" s="163" t="s">
        <v>896</v>
      </c>
      <c r="H106" s="110" t="s">
        <v>927</v>
      </c>
    </row>
    <row r="107" spans="1:10" s="109" customFormat="1" ht="15" customHeight="1">
      <c r="A107" s="16" t="s">
        <v>696</v>
      </c>
      <c r="B107" s="15" t="s">
        <v>695</v>
      </c>
      <c r="C107" s="14" t="s">
        <v>1070</v>
      </c>
      <c r="D107" s="163" t="s">
        <v>1075</v>
      </c>
      <c r="E107" s="163">
        <v>70</v>
      </c>
      <c r="F107" s="163" t="s">
        <v>897</v>
      </c>
      <c r="G107" s="163" t="s">
        <v>896</v>
      </c>
      <c r="H107" s="110" t="s">
        <v>931</v>
      </c>
    </row>
    <row r="108" spans="1:10" s="109" customFormat="1" ht="15" customHeight="1">
      <c r="A108" s="16" t="s">
        <v>696</v>
      </c>
      <c r="B108" s="15" t="s">
        <v>697</v>
      </c>
      <c r="C108" s="14" t="s">
        <v>1070</v>
      </c>
      <c r="D108" s="163" t="s">
        <v>1076</v>
      </c>
      <c r="E108" s="163">
        <v>140</v>
      </c>
      <c r="F108" s="163" t="s">
        <v>897</v>
      </c>
      <c r="G108" s="163" t="s">
        <v>896</v>
      </c>
      <c r="H108" s="110" t="s">
        <v>932</v>
      </c>
    </row>
    <row r="109" spans="1:10" s="109" customFormat="1" ht="15" customHeight="1">
      <c r="A109" s="16" t="s">
        <v>696</v>
      </c>
      <c r="B109" s="15" t="s">
        <v>698</v>
      </c>
      <c r="C109" s="14" t="s">
        <v>1070</v>
      </c>
      <c r="D109" s="163" t="s">
        <v>1072</v>
      </c>
      <c r="E109" s="163">
        <v>420</v>
      </c>
      <c r="F109" s="163" t="s">
        <v>897</v>
      </c>
      <c r="G109" s="163" t="s">
        <v>896</v>
      </c>
      <c r="H109" s="110" t="s">
        <v>933</v>
      </c>
    </row>
    <row r="110" spans="1:10" s="109" customFormat="1" ht="15" customHeight="1">
      <c r="A110" s="16" t="s">
        <v>700</v>
      </c>
      <c r="B110" s="15" t="s">
        <v>699</v>
      </c>
      <c r="C110" s="14" t="s">
        <v>1070</v>
      </c>
      <c r="D110" s="163" t="s">
        <v>1075</v>
      </c>
      <c r="E110" s="163">
        <v>70</v>
      </c>
      <c r="F110" s="163" t="s">
        <v>897</v>
      </c>
      <c r="G110" s="163" t="s">
        <v>896</v>
      </c>
      <c r="H110" s="110" t="s">
        <v>934</v>
      </c>
    </row>
    <row r="111" spans="1:10" s="109" customFormat="1" ht="15" customHeight="1">
      <c r="A111" s="16" t="s">
        <v>700</v>
      </c>
      <c r="B111" s="15" t="s">
        <v>701</v>
      </c>
      <c r="C111" s="14" t="s">
        <v>1070</v>
      </c>
      <c r="D111" s="163" t="s">
        <v>1076</v>
      </c>
      <c r="E111" s="163">
        <v>150</v>
      </c>
      <c r="F111" s="163" t="s">
        <v>897</v>
      </c>
      <c r="G111" s="163" t="s">
        <v>896</v>
      </c>
      <c r="H111" s="110" t="s">
        <v>935</v>
      </c>
    </row>
    <row r="112" spans="1:10" s="109" customFormat="1" ht="15" customHeight="1">
      <c r="A112" s="16" t="s">
        <v>700</v>
      </c>
      <c r="B112" s="15" t="s">
        <v>702</v>
      </c>
      <c r="C112" s="14" t="s">
        <v>1070</v>
      </c>
      <c r="D112" s="163" t="s">
        <v>1072</v>
      </c>
      <c r="E112" s="163">
        <v>450</v>
      </c>
      <c r="F112" s="163" t="s">
        <v>897</v>
      </c>
      <c r="G112" s="163" t="s">
        <v>896</v>
      </c>
      <c r="H112" s="110" t="s">
        <v>936</v>
      </c>
    </row>
    <row r="113" spans="1:10" s="109" customFormat="1" ht="15" customHeight="1">
      <c r="A113" s="16" t="s">
        <v>871</v>
      </c>
      <c r="B113" s="15" t="s">
        <v>870</v>
      </c>
      <c r="C113" s="14" t="s">
        <v>1070</v>
      </c>
      <c r="D113" s="163" t="s">
        <v>1068</v>
      </c>
      <c r="E113" s="163">
        <v>120</v>
      </c>
      <c r="F113" s="163" t="s">
        <v>897</v>
      </c>
      <c r="G113" s="163" t="s">
        <v>896</v>
      </c>
      <c r="H113" s="110" t="s">
        <v>1048</v>
      </c>
    </row>
    <row r="114" spans="1:10" s="109" customFormat="1" ht="15" customHeight="1">
      <c r="A114" s="16" t="s">
        <v>871</v>
      </c>
      <c r="B114" s="15" t="s">
        <v>872</v>
      </c>
      <c r="C114" s="14" t="s">
        <v>1070</v>
      </c>
      <c r="D114" s="163" t="s">
        <v>1069</v>
      </c>
      <c r="E114" s="163">
        <v>380</v>
      </c>
      <c r="F114" s="163" t="s">
        <v>897</v>
      </c>
      <c r="G114" s="163" t="s">
        <v>896</v>
      </c>
      <c r="H114" s="110" t="s">
        <v>1049</v>
      </c>
    </row>
    <row r="115" spans="1:10" s="109" customFormat="1" ht="15" customHeight="1">
      <c r="A115" s="16" t="s">
        <v>813</v>
      </c>
      <c r="B115" s="15" t="s">
        <v>812</v>
      </c>
      <c r="C115" s="14" t="s">
        <v>1070</v>
      </c>
      <c r="D115" s="163" t="s">
        <v>1068</v>
      </c>
      <c r="E115" s="163">
        <v>30</v>
      </c>
      <c r="F115" s="163" t="s">
        <v>897</v>
      </c>
      <c r="G115" s="163" t="s">
        <v>896</v>
      </c>
      <c r="H115" s="110" t="s">
        <v>1011</v>
      </c>
    </row>
    <row r="116" spans="1:10" s="109" customFormat="1" ht="15" customHeight="1">
      <c r="A116" s="16" t="s">
        <v>813</v>
      </c>
      <c r="B116" s="15" t="s">
        <v>814</v>
      </c>
      <c r="C116" s="14" t="s">
        <v>1070</v>
      </c>
      <c r="D116" s="163" t="s">
        <v>1069</v>
      </c>
      <c r="E116" s="163">
        <v>70</v>
      </c>
      <c r="F116" s="163" t="s">
        <v>897</v>
      </c>
      <c r="G116" s="163" t="s">
        <v>896</v>
      </c>
      <c r="H116" s="110" t="s">
        <v>1012</v>
      </c>
    </row>
    <row r="117" spans="1:10" s="109" customFormat="1" ht="15" customHeight="1">
      <c r="A117" s="107" t="s">
        <v>3378</v>
      </c>
      <c r="B117" s="107" t="s">
        <v>3377</v>
      </c>
      <c r="C117" s="107" t="s">
        <v>3424</v>
      </c>
      <c r="D117" s="139" t="s">
        <v>1069</v>
      </c>
      <c r="E117" s="139">
        <v>85</v>
      </c>
      <c r="F117" s="139" t="s">
        <v>897</v>
      </c>
      <c r="G117" s="139" t="s">
        <v>3393</v>
      </c>
      <c r="H117" s="121" t="s">
        <v>3413</v>
      </c>
      <c r="I117" s="107"/>
      <c r="J117" s="107"/>
    </row>
    <row r="118" spans="1:10" s="109" customFormat="1" ht="15" customHeight="1">
      <c r="A118" s="107" t="s">
        <v>3378</v>
      </c>
      <c r="B118" s="107" t="s">
        <v>3379</v>
      </c>
      <c r="C118" s="107" t="s">
        <v>3424</v>
      </c>
      <c r="D118" s="139" t="s">
        <v>1073</v>
      </c>
      <c r="E118" s="139">
        <v>341</v>
      </c>
      <c r="F118" s="139" t="s">
        <v>897</v>
      </c>
      <c r="G118" s="139" t="s">
        <v>3393</v>
      </c>
      <c r="H118" s="121" t="s">
        <v>3414</v>
      </c>
      <c r="I118" s="107"/>
      <c r="J118" s="107"/>
    </row>
    <row r="119" spans="1:10" s="109" customFormat="1" ht="15" customHeight="1">
      <c r="A119" s="107" t="s">
        <v>3378</v>
      </c>
      <c r="B119" s="107" t="s">
        <v>3380</v>
      </c>
      <c r="C119" s="107" t="s">
        <v>3424</v>
      </c>
      <c r="D119" s="139" t="s">
        <v>1074</v>
      </c>
      <c r="E119" s="139">
        <v>724</v>
      </c>
      <c r="F119" s="139" t="s">
        <v>897</v>
      </c>
      <c r="G119" s="139" t="s">
        <v>3393</v>
      </c>
      <c r="H119" s="121" t="s">
        <v>3415</v>
      </c>
      <c r="I119" s="107"/>
      <c r="J119" s="107"/>
    </row>
    <row r="120" spans="1:10" s="109" customFormat="1" ht="15" customHeight="1">
      <c r="A120" s="16" t="s">
        <v>778</v>
      </c>
      <c r="B120" s="15" t="s">
        <v>777</v>
      </c>
      <c r="C120" s="14" t="s">
        <v>1070</v>
      </c>
      <c r="D120" s="163" t="s">
        <v>1072</v>
      </c>
      <c r="E120" s="163">
        <v>90</v>
      </c>
      <c r="F120" s="163" t="s">
        <v>897</v>
      </c>
      <c r="G120" s="163" t="s">
        <v>896</v>
      </c>
      <c r="H120" s="110" t="s">
        <v>988</v>
      </c>
      <c r="I120" s="107"/>
      <c r="J120" s="107"/>
    </row>
    <row r="121" spans="1:10" s="109" customFormat="1" ht="15" customHeight="1">
      <c r="A121" s="16" t="s">
        <v>778</v>
      </c>
      <c r="B121" s="15" t="s">
        <v>779</v>
      </c>
      <c r="C121" s="14" t="s">
        <v>1070</v>
      </c>
      <c r="D121" s="163" t="s">
        <v>1068</v>
      </c>
      <c r="E121" s="163">
        <v>140</v>
      </c>
      <c r="F121" s="163" t="s">
        <v>897</v>
      </c>
      <c r="G121" s="163" t="s">
        <v>896</v>
      </c>
      <c r="H121" s="110" t="s">
        <v>989</v>
      </c>
      <c r="I121" s="107"/>
      <c r="J121" s="107"/>
    </row>
    <row r="122" spans="1:10" s="109" customFormat="1" ht="15" customHeight="1">
      <c r="A122" s="16" t="s">
        <v>778</v>
      </c>
      <c r="B122" s="15" t="s">
        <v>780</v>
      </c>
      <c r="C122" s="14" t="s">
        <v>1070</v>
      </c>
      <c r="D122" s="163" t="s">
        <v>1069</v>
      </c>
      <c r="E122" s="163">
        <v>420</v>
      </c>
      <c r="F122" s="163" t="s">
        <v>897</v>
      </c>
      <c r="G122" s="163" t="s">
        <v>896</v>
      </c>
      <c r="H122" s="110" t="s">
        <v>990</v>
      </c>
    </row>
    <row r="123" spans="1:10" s="109" customFormat="1" ht="15" customHeight="1">
      <c r="A123" s="16" t="s">
        <v>667</v>
      </c>
      <c r="B123" s="15" t="s">
        <v>666</v>
      </c>
      <c r="C123" s="14" t="s">
        <v>1070</v>
      </c>
      <c r="D123" s="163" t="s">
        <v>1068</v>
      </c>
      <c r="E123" s="163">
        <v>75</v>
      </c>
      <c r="F123" s="163" t="s">
        <v>897</v>
      </c>
      <c r="G123" s="163" t="s">
        <v>896</v>
      </c>
      <c r="H123" s="110" t="s">
        <v>911</v>
      </c>
    </row>
    <row r="124" spans="1:10" s="109" customFormat="1" ht="15" customHeight="1">
      <c r="A124" s="16" t="s">
        <v>667</v>
      </c>
      <c r="B124" s="15" t="s">
        <v>668</v>
      </c>
      <c r="C124" s="14" t="s">
        <v>1070</v>
      </c>
      <c r="D124" s="163" t="s">
        <v>1069</v>
      </c>
      <c r="E124" s="163">
        <v>300</v>
      </c>
      <c r="F124" s="163" t="s">
        <v>897</v>
      </c>
      <c r="G124" s="163" t="s">
        <v>896</v>
      </c>
      <c r="H124" s="110" t="s">
        <v>912</v>
      </c>
    </row>
    <row r="125" spans="1:10" s="109" customFormat="1" ht="15" customHeight="1">
      <c r="A125" s="16" t="s">
        <v>677</v>
      </c>
      <c r="B125" s="15" t="s">
        <v>676</v>
      </c>
      <c r="C125" s="14" t="s">
        <v>1070</v>
      </c>
      <c r="D125" s="163" t="s">
        <v>1068</v>
      </c>
      <c r="E125" s="163">
        <v>120</v>
      </c>
      <c r="F125" s="163" t="s">
        <v>897</v>
      </c>
      <c r="G125" s="163" t="s">
        <v>896</v>
      </c>
      <c r="H125" s="110" t="s">
        <v>918</v>
      </c>
    </row>
    <row r="126" spans="1:10" s="109" customFormat="1" ht="15" customHeight="1">
      <c r="A126" s="16" t="s">
        <v>677</v>
      </c>
      <c r="B126" s="15" t="s">
        <v>678</v>
      </c>
      <c r="C126" s="14" t="s">
        <v>1070</v>
      </c>
      <c r="D126" s="163" t="s">
        <v>1069</v>
      </c>
      <c r="E126" s="163">
        <v>360</v>
      </c>
      <c r="F126" s="163" t="s">
        <v>897</v>
      </c>
      <c r="G126" s="163" t="s">
        <v>896</v>
      </c>
      <c r="H126" s="110" t="s">
        <v>919</v>
      </c>
    </row>
    <row r="127" spans="1:10" s="109" customFormat="1" ht="15" customHeight="1">
      <c r="A127" s="16" t="s">
        <v>741</v>
      </c>
      <c r="B127" s="15" t="s">
        <v>740</v>
      </c>
      <c r="C127" s="14" t="s">
        <v>1070</v>
      </c>
      <c r="D127" s="163" t="s">
        <v>1068</v>
      </c>
      <c r="E127" s="163">
        <v>110</v>
      </c>
      <c r="F127" s="163" t="s">
        <v>897</v>
      </c>
      <c r="G127" s="163" t="s">
        <v>896</v>
      </c>
      <c r="H127" s="110" t="s">
        <v>962</v>
      </c>
    </row>
    <row r="128" spans="1:10" s="109" customFormat="1" ht="15" customHeight="1">
      <c r="A128" s="16" t="s">
        <v>741</v>
      </c>
      <c r="B128" s="15" t="s">
        <v>742</v>
      </c>
      <c r="C128" s="14" t="s">
        <v>1070</v>
      </c>
      <c r="D128" s="163" t="s">
        <v>1069</v>
      </c>
      <c r="E128" s="163">
        <v>400</v>
      </c>
      <c r="F128" s="163" t="s">
        <v>897</v>
      </c>
      <c r="G128" s="163" t="s">
        <v>896</v>
      </c>
      <c r="H128" s="110" t="s">
        <v>963</v>
      </c>
    </row>
    <row r="129" spans="1:10" s="109" customFormat="1" ht="15" customHeight="1">
      <c r="A129" s="6" t="s">
        <v>4595</v>
      </c>
      <c r="B129" s="4" t="s">
        <v>4594</v>
      </c>
      <c r="C129" s="6" t="s">
        <v>4288</v>
      </c>
      <c r="D129" s="56" t="s">
        <v>1068</v>
      </c>
      <c r="E129" s="56">
        <v>75</v>
      </c>
      <c r="F129" s="56" t="s">
        <v>897</v>
      </c>
      <c r="G129" s="56" t="s">
        <v>5971</v>
      </c>
      <c r="H129" s="19" t="s">
        <v>7456</v>
      </c>
      <c r="I129" s="107"/>
      <c r="J129" s="107"/>
    </row>
    <row r="130" spans="1:10" s="109" customFormat="1" ht="15" customHeight="1">
      <c r="A130" s="6" t="s">
        <v>4595</v>
      </c>
      <c r="B130" s="4" t="s">
        <v>4596</v>
      </c>
      <c r="C130" s="6" t="s">
        <v>4288</v>
      </c>
      <c r="D130" s="56" t="s">
        <v>1078</v>
      </c>
      <c r="E130" s="56">
        <v>248</v>
      </c>
      <c r="F130" s="56" t="s">
        <v>897</v>
      </c>
      <c r="G130" s="56" t="s">
        <v>5971</v>
      </c>
      <c r="H130" s="19" t="s">
        <v>7464</v>
      </c>
      <c r="I130" s="107"/>
      <c r="J130" s="107"/>
    </row>
    <row r="131" spans="1:10" s="109" customFormat="1" ht="15" customHeight="1">
      <c r="A131" s="124" t="s">
        <v>793</v>
      </c>
      <c r="B131" s="123" t="s">
        <v>792</v>
      </c>
      <c r="C131" s="14" t="s">
        <v>1070</v>
      </c>
      <c r="D131" s="163" t="s">
        <v>1068</v>
      </c>
      <c r="E131" s="163">
        <v>75</v>
      </c>
      <c r="F131" s="163" t="s">
        <v>897</v>
      </c>
      <c r="G131" s="163" t="s">
        <v>896</v>
      </c>
      <c r="H131" s="110" t="s">
        <v>998</v>
      </c>
    </row>
    <row r="132" spans="1:10" s="109" customFormat="1" ht="15" customHeight="1">
      <c r="A132" s="124" t="s">
        <v>793</v>
      </c>
      <c r="B132" s="123" t="s">
        <v>794</v>
      </c>
      <c r="C132" s="14" t="s">
        <v>1070</v>
      </c>
      <c r="D132" s="163" t="s">
        <v>1069</v>
      </c>
      <c r="E132" s="163">
        <v>280</v>
      </c>
      <c r="F132" s="163" t="s">
        <v>897</v>
      </c>
      <c r="G132" s="163" t="s">
        <v>896</v>
      </c>
      <c r="H132" s="110" t="s">
        <v>999</v>
      </c>
    </row>
    <row r="133" spans="1:10" s="109" customFormat="1" ht="15" customHeight="1">
      <c r="A133" s="16" t="s">
        <v>874</v>
      </c>
      <c r="B133" s="15" t="s">
        <v>873</v>
      </c>
      <c r="C133" s="14" t="s">
        <v>1070</v>
      </c>
      <c r="D133" s="163" t="s">
        <v>1071</v>
      </c>
      <c r="E133" s="163">
        <v>150</v>
      </c>
      <c r="F133" s="163" t="s">
        <v>897</v>
      </c>
      <c r="G133" s="163" t="s">
        <v>896</v>
      </c>
      <c r="H133" s="110" t="s">
        <v>1050</v>
      </c>
    </row>
    <row r="134" spans="1:10" s="107" customFormat="1" ht="15" customHeight="1">
      <c r="A134" s="16" t="s">
        <v>874</v>
      </c>
      <c r="B134" s="15" t="s">
        <v>875</v>
      </c>
      <c r="C134" s="14" t="s">
        <v>1070</v>
      </c>
      <c r="D134" s="163" t="s">
        <v>1068</v>
      </c>
      <c r="E134" s="163">
        <v>410</v>
      </c>
      <c r="F134" s="163" t="s">
        <v>897</v>
      </c>
      <c r="G134" s="163" t="s">
        <v>896</v>
      </c>
      <c r="H134" s="110" t="s">
        <v>1051</v>
      </c>
      <c r="I134" s="109"/>
      <c r="J134" s="109"/>
    </row>
    <row r="135" spans="1:10" s="107" customFormat="1" ht="15" customHeight="1">
      <c r="A135" s="16" t="s">
        <v>801</v>
      </c>
      <c r="B135" s="15" t="s">
        <v>800</v>
      </c>
      <c r="C135" s="14" t="s">
        <v>1070</v>
      </c>
      <c r="D135" s="163" t="s">
        <v>1068</v>
      </c>
      <c r="E135" s="163">
        <v>70</v>
      </c>
      <c r="F135" s="163" t="s">
        <v>897</v>
      </c>
      <c r="G135" s="163" t="s">
        <v>896</v>
      </c>
      <c r="H135" s="110" t="s">
        <v>1003</v>
      </c>
      <c r="I135" s="109"/>
      <c r="J135" s="109"/>
    </row>
    <row r="136" spans="1:10" s="107" customFormat="1" ht="15" customHeight="1">
      <c r="A136" s="16" t="s">
        <v>801</v>
      </c>
      <c r="B136" s="15" t="s">
        <v>802</v>
      </c>
      <c r="C136" s="14" t="s">
        <v>1070</v>
      </c>
      <c r="D136" s="163" t="s">
        <v>1069</v>
      </c>
      <c r="E136" s="163">
        <v>280</v>
      </c>
      <c r="F136" s="163" t="s">
        <v>897</v>
      </c>
      <c r="G136" s="163" t="s">
        <v>896</v>
      </c>
      <c r="H136" s="110" t="s">
        <v>1004</v>
      </c>
      <c r="I136" s="109"/>
      <c r="J136" s="109"/>
    </row>
    <row r="137" spans="1:10" s="107" customFormat="1" ht="15" customHeight="1">
      <c r="A137" s="16" t="s">
        <v>744</v>
      </c>
      <c r="B137" s="15" t="s">
        <v>743</v>
      </c>
      <c r="C137" s="14" t="s">
        <v>1070</v>
      </c>
      <c r="D137" s="163" t="s">
        <v>1076</v>
      </c>
      <c r="E137" s="163">
        <v>20</v>
      </c>
      <c r="F137" s="163" t="s">
        <v>897</v>
      </c>
      <c r="G137" s="163" t="s">
        <v>896</v>
      </c>
      <c r="H137" s="110" t="s">
        <v>964</v>
      </c>
      <c r="I137" s="109"/>
      <c r="J137" s="109"/>
    </row>
    <row r="138" spans="1:10" s="107" customFormat="1" ht="15" customHeight="1">
      <c r="A138" s="16" t="s">
        <v>744</v>
      </c>
      <c r="B138" s="15" t="s">
        <v>745</v>
      </c>
      <c r="C138" s="14" t="s">
        <v>1070</v>
      </c>
      <c r="D138" s="163" t="s">
        <v>1072</v>
      </c>
      <c r="E138" s="163">
        <v>35</v>
      </c>
      <c r="F138" s="163" t="s">
        <v>897</v>
      </c>
      <c r="G138" s="163" t="s">
        <v>896</v>
      </c>
      <c r="H138" s="110" t="s">
        <v>965</v>
      </c>
      <c r="I138" s="109"/>
      <c r="J138" s="109"/>
    </row>
    <row r="139" spans="1:10" s="107" customFormat="1" ht="15" customHeight="1">
      <c r="A139" s="16" t="s">
        <v>744</v>
      </c>
      <c r="B139" s="15" t="s">
        <v>746</v>
      </c>
      <c r="C139" s="14" t="s">
        <v>1070</v>
      </c>
      <c r="D139" s="163" t="s">
        <v>1068</v>
      </c>
      <c r="E139" s="163">
        <v>65</v>
      </c>
      <c r="F139" s="163" t="s">
        <v>897</v>
      </c>
      <c r="G139" s="163" t="s">
        <v>896</v>
      </c>
      <c r="H139" s="110" t="s">
        <v>966</v>
      </c>
      <c r="I139" s="109"/>
      <c r="J139" s="109"/>
    </row>
    <row r="140" spans="1:10" s="109" customFormat="1" ht="15" customHeight="1">
      <c r="A140" s="16" t="s">
        <v>744</v>
      </c>
      <c r="B140" s="15" t="s">
        <v>747</v>
      </c>
      <c r="C140" s="14" t="s">
        <v>1070</v>
      </c>
      <c r="D140" s="163" t="s">
        <v>1069</v>
      </c>
      <c r="E140" s="163">
        <v>170</v>
      </c>
      <c r="F140" s="163" t="s">
        <v>897</v>
      </c>
      <c r="G140" s="163" t="s">
        <v>896</v>
      </c>
      <c r="H140" s="110" t="s">
        <v>967</v>
      </c>
    </row>
    <row r="141" spans="1:10" s="109" customFormat="1" ht="15" customHeight="1">
      <c r="A141" s="16" t="s">
        <v>755</v>
      </c>
      <c r="B141" s="15" t="s">
        <v>754</v>
      </c>
      <c r="C141" s="14" t="s">
        <v>1070</v>
      </c>
      <c r="D141" s="163" t="s">
        <v>1076</v>
      </c>
      <c r="E141" s="163">
        <v>65</v>
      </c>
      <c r="F141" s="163" t="s">
        <v>897</v>
      </c>
      <c r="G141" s="163" t="s">
        <v>896</v>
      </c>
      <c r="H141" s="110" t="s">
        <v>972</v>
      </c>
    </row>
    <row r="142" spans="1:10" s="109" customFormat="1" ht="15" customHeight="1">
      <c r="A142" s="16" t="s">
        <v>755</v>
      </c>
      <c r="B142" s="15" t="s">
        <v>756</v>
      </c>
      <c r="C142" s="14" t="s">
        <v>1070</v>
      </c>
      <c r="D142" s="163" t="s">
        <v>1071</v>
      </c>
      <c r="E142" s="163">
        <v>130</v>
      </c>
      <c r="F142" s="163" t="s">
        <v>897</v>
      </c>
      <c r="G142" s="163" t="s">
        <v>896</v>
      </c>
      <c r="H142" s="110" t="s">
        <v>973</v>
      </c>
    </row>
    <row r="143" spans="1:10" s="109" customFormat="1" ht="15" customHeight="1">
      <c r="A143" s="16" t="s">
        <v>755</v>
      </c>
      <c r="B143" s="15" t="s">
        <v>757</v>
      </c>
      <c r="C143" s="14" t="s">
        <v>1070</v>
      </c>
      <c r="D143" s="163" t="s">
        <v>1068</v>
      </c>
      <c r="E143" s="163">
        <v>390</v>
      </c>
      <c r="F143" s="163" t="s">
        <v>897</v>
      </c>
      <c r="G143" s="163" t="s">
        <v>896</v>
      </c>
      <c r="H143" s="110" t="s">
        <v>974</v>
      </c>
    </row>
    <row r="144" spans="1:10" s="109" customFormat="1" ht="15" customHeight="1">
      <c r="A144" s="107" t="s">
        <v>3358</v>
      </c>
      <c r="B144" s="107" t="s">
        <v>3357</v>
      </c>
      <c r="C144" s="107" t="s">
        <v>3424</v>
      </c>
      <c r="D144" s="139" t="s">
        <v>1074</v>
      </c>
      <c r="E144" s="139">
        <v>51</v>
      </c>
      <c r="F144" s="139" t="s">
        <v>897</v>
      </c>
      <c r="G144" s="139" t="s">
        <v>3393</v>
      </c>
      <c r="H144" s="121" t="s">
        <v>3399</v>
      </c>
      <c r="I144" s="107"/>
      <c r="J144" s="107"/>
    </row>
    <row r="145" spans="1:10" s="109" customFormat="1" ht="15" customHeight="1">
      <c r="A145" s="107" t="s">
        <v>3358</v>
      </c>
      <c r="B145" s="107" t="s">
        <v>3359</v>
      </c>
      <c r="C145" s="107" t="s">
        <v>3424</v>
      </c>
      <c r="D145" s="139" t="s">
        <v>3426</v>
      </c>
      <c r="E145" s="139">
        <v>104</v>
      </c>
      <c r="F145" s="139" t="s">
        <v>897</v>
      </c>
      <c r="G145" s="139" t="s">
        <v>3393</v>
      </c>
      <c r="H145" s="121" t="s">
        <v>3400</v>
      </c>
      <c r="I145" s="107"/>
      <c r="J145" s="107"/>
    </row>
    <row r="146" spans="1:10" s="109" customFormat="1" ht="15" customHeight="1">
      <c r="A146" s="107" t="s">
        <v>3358</v>
      </c>
      <c r="B146" s="107" t="s">
        <v>3360</v>
      </c>
      <c r="C146" s="107" t="s">
        <v>3424</v>
      </c>
      <c r="D146" s="139" t="s">
        <v>3429</v>
      </c>
      <c r="E146" s="139">
        <v>883</v>
      </c>
      <c r="F146" s="139" t="s">
        <v>897</v>
      </c>
      <c r="G146" s="139" t="s">
        <v>3393</v>
      </c>
      <c r="H146" s="121" t="s">
        <v>3401</v>
      </c>
      <c r="I146" s="107"/>
      <c r="J146" s="107"/>
    </row>
    <row r="147" spans="1:10" s="109" customFormat="1" ht="15" customHeight="1">
      <c r="A147" s="16" t="s">
        <v>762</v>
      </c>
      <c r="B147" s="15" t="s">
        <v>761</v>
      </c>
      <c r="C147" s="14" t="s">
        <v>1070</v>
      </c>
      <c r="D147" s="163" t="s">
        <v>1068</v>
      </c>
      <c r="E147" s="163">
        <v>120</v>
      </c>
      <c r="F147" s="163" t="s">
        <v>897</v>
      </c>
      <c r="G147" s="163" t="s">
        <v>896</v>
      </c>
      <c r="H147" s="110" t="s">
        <v>977</v>
      </c>
    </row>
    <row r="148" spans="1:10" s="109" customFormat="1" ht="15" customHeight="1">
      <c r="A148" s="16" t="s">
        <v>762</v>
      </c>
      <c r="B148" s="15" t="s">
        <v>763</v>
      </c>
      <c r="C148" s="14" t="s">
        <v>1070</v>
      </c>
      <c r="D148" s="163" t="s">
        <v>1069</v>
      </c>
      <c r="E148" s="163">
        <v>380</v>
      </c>
      <c r="F148" s="163" t="s">
        <v>897</v>
      </c>
      <c r="G148" s="163" t="s">
        <v>896</v>
      </c>
      <c r="H148" s="110" t="s">
        <v>978</v>
      </c>
    </row>
    <row r="149" spans="1:10" s="109" customFormat="1" ht="15" customHeight="1">
      <c r="A149" s="16" t="s">
        <v>847</v>
      </c>
      <c r="B149" s="15" t="s">
        <v>846</v>
      </c>
      <c r="C149" s="14" t="s">
        <v>1070</v>
      </c>
      <c r="D149" s="163" t="s">
        <v>1071</v>
      </c>
      <c r="E149" s="163">
        <v>95</v>
      </c>
      <c r="F149" s="163" t="s">
        <v>897</v>
      </c>
      <c r="G149" s="163" t="s">
        <v>896</v>
      </c>
      <c r="H149" s="110" t="s">
        <v>1033</v>
      </c>
    </row>
    <row r="150" spans="1:10" s="109" customFormat="1" ht="15" customHeight="1">
      <c r="A150" s="16" t="s">
        <v>847</v>
      </c>
      <c r="B150" s="15" t="s">
        <v>848</v>
      </c>
      <c r="C150" s="14" t="s">
        <v>1070</v>
      </c>
      <c r="D150" s="163" t="s">
        <v>1068</v>
      </c>
      <c r="E150" s="163">
        <v>285</v>
      </c>
      <c r="F150" s="163" t="s">
        <v>897</v>
      </c>
      <c r="G150" s="163" t="s">
        <v>896</v>
      </c>
      <c r="H150" s="110" t="s">
        <v>1034</v>
      </c>
    </row>
    <row r="151" spans="1:10" s="109" customFormat="1" ht="15" customHeight="1">
      <c r="A151" s="16" t="s">
        <v>850</v>
      </c>
      <c r="B151" s="15" t="s">
        <v>849</v>
      </c>
      <c r="C151" s="14" t="s">
        <v>1070</v>
      </c>
      <c r="D151" s="163" t="s">
        <v>1068</v>
      </c>
      <c r="E151" s="163">
        <v>230</v>
      </c>
      <c r="F151" s="163" t="s">
        <v>897</v>
      </c>
      <c r="G151" s="163" t="s">
        <v>896</v>
      </c>
      <c r="H151" s="110" t="s">
        <v>1035</v>
      </c>
    </row>
    <row r="152" spans="1:10" s="109" customFormat="1" ht="15" customHeight="1">
      <c r="A152" s="16" t="s">
        <v>850</v>
      </c>
      <c r="B152" s="15" t="s">
        <v>851</v>
      </c>
      <c r="C152" s="14" t="s">
        <v>1070</v>
      </c>
      <c r="D152" s="163" t="s">
        <v>1069</v>
      </c>
      <c r="E152" s="163">
        <v>690</v>
      </c>
      <c r="F152" s="163" t="s">
        <v>897</v>
      </c>
      <c r="G152" s="163" t="s">
        <v>896</v>
      </c>
      <c r="H152" s="110" t="s">
        <v>1036</v>
      </c>
    </row>
    <row r="153" spans="1:10" s="109" customFormat="1" ht="15" customHeight="1">
      <c r="A153" s="107" t="s">
        <v>3354</v>
      </c>
      <c r="B153" s="107" t="s">
        <v>3353</v>
      </c>
      <c r="C153" s="107" t="s">
        <v>3424</v>
      </c>
      <c r="D153" s="139" t="s">
        <v>3250</v>
      </c>
      <c r="E153" s="139">
        <v>41</v>
      </c>
      <c r="F153" s="139" t="s">
        <v>897</v>
      </c>
      <c r="G153" s="139" t="s">
        <v>3393</v>
      </c>
      <c r="H153" s="121" t="s">
        <v>3396</v>
      </c>
      <c r="I153" s="107"/>
      <c r="J153" s="107"/>
    </row>
    <row r="154" spans="1:10" s="109" customFormat="1" ht="15" customHeight="1">
      <c r="A154" s="107" t="s">
        <v>3354</v>
      </c>
      <c r="B154" s="107" t="s">
        <v>3355</v>
      </c>
      <c r="C154" s="107" t="s">
        <v>3424</v>
      </c>
      <c r="D154" s="139" t="s">
        <v>3427</v>
      </c>
      <c r="E154" s="139">
        <v>123</v>
      </c>
      <c r="F154" s="139" t="s">
        <v>897</v>
      </c>
      <c r="G154" s="139" t="s">
        <v>3393</v>
      </c>
      <c r="H154" s="121" t="s">
        <v>3397</v>
      </c>
      <c r="I154" s="107"/>
      <c r="J154" s="107"/>
    </row>
    <row r="155" spans="1:10" s="109" customFormat="1" ht="15" customHeight="1">
      <c r="A155" s="107" t="s">
        <v>3354</v>
      </c>
      <c r="B155" s="107" t="s">
        <v>3356</v>
      </c>
      <c r="C155" s="107" t="s">
        <v>3424</v>
      </c>
      <c r="D155" s="139" t="s">
        <v>3428</v>
      </c>
      <c r="E155" s="139">
        <v>766</v>
      </c>
      <c r="F155" s="139" t="s">
        <v>897</v>
      </c>
      <c r="G155" s="139" t="s">
        <v>3393</v>
      </c>
      <c r="H155" s="121" t="s">
        <v>3398</v>
      </c>
      <c r="I155" s="107"/>
      <c r="J155" s="107"/>
    </row>
    <row r="156" spans="1:10" s="109" customFormat="1" ht="15" customHeight="1">
      <c r="A156" s="16" t="s">
        <v>704</v>
      </c>
      <c r="B156" s="15" t="s">
        <v>703</v>
      </c>
      <c r="C156" s="14" t="s">
        <v>1070</v>
      </c>
      <c r="D156" s="163" t="s">
        <v>1068</v>
      </c>
      <c r="E156" s="163">
        <v>150</v>
      </c>
      <c r="F156" s="163" t="s">
        <v>897</v>
      </c>
      <c r="G156" s="163" t="s">
        <v>896</v>
      </c>
      <c r="H156" s="110" t="s">
        <v>937</v>
      </c>
    </row>
    <row r="157" spans="1:10" s="109" customFormat="1" ht="15" customHeight="1">
      <c r="A157" s="16" t="s">
        <v>704</v>
      </c>
      <c r="B157" s="15" t="s">
        <v>705</v>
      </c>
      <c r="C157" s="14" t="s">
        <v>1070</v>
      </c>
      <c r="D157" s="163" t="s">
        <v>1069</v>
      </c>
      <c r="E157" s="163">
        <v>450</v>
      </c>
      <c r="F157" s="163" t="s">
        <v>897</v>
      </c>
      <c r="G157" s="163" t="s">
        <v>896</v>
      </c>
      <c r="H157" s="110" t="s">
        <v>938</v>
      </c>
    </row>
    <row r="158" spans="1:10" s="109" customFormat="1" ht="15" customHeight="1">
      <c r="A158" s="112" t="s">
        <v>645</v>
      </c>
      <c r="B158" s="112" t="s">
        <v>644</v>
      </c>
      <c r="C158" s="14" t="s">
        <v>1070</v>
      </c>
      <c r="D158" s="163" t="s">
        <v>1065</v>
      </c>
      <c r="E158" s="163">
        <v>180</v>
      </c>
      <c r="F158" s="163" t="s">
        <v>897</v>
      </c>
      <c r="G158" s="163" t="s">
        <v>896</v>
      </c>
      <c r="H158" s="110" t="s">
        <v>898</v>
      </c>
      <c r="I158" s="14"/>
      <c r="J158" s="14"/>
    </row>
    <row r="159" spans="1:10" s="109" customFormat="1" ht="15" customHeight="1">
      <c r="A159" s="16" t="s">
        <v>877</v>
      </c>
      <c r="B159" s="15" t="s">
        <v>876</v>
      </c>
      <c r="C159" s="14" t="s">
        <v>1070</v>
      </c>
      <c r="D159" s="163" t="s">
        <v>1068</v>
      </c>
      <c r="E159" s="163">
        <v>120</v>
      </c>
      <c r="F159" s="163" t="s">
        <v>897</v>
      </c>
      <c r="G159" s="163" t="s">
        <v>896</v>
      </c>
      <c r="H159" s="110" t="s">
        <v>1052</v>
      </c>
    </row>
    <row r="160" spans="1:10" s="109" customFormat="1" ht="15" customHeight="1">
      <c r="A160" s="16" t="s">
        <v>877</v>
      </c>
      <c r="B160" s="15" t="s">
        <v>878</v>
      </c>
      <c r="C160" s="14" t="s">
        <v>1070</v>
      </c>
      <c r="D160" s="163" t="s">
        <v>1069</v>
      </c>
      <c r="E160" s="163">
        <v>380</v>
      </c>
      <c r="F160" s="163" t="s">
        <v>897</v>
      </c>
      <c r="G160" s="163" t="s">
        <v>896</v>
      </c>
      <c r="H160" s="110" t="s">
        <v>1053</v>
      </c>
    </row>
    <row r="161" spans="1:10" s="109" customFormat="1" ht="15" customHeight="1">
      <c r="A161" s="4" t="s">
        <v>4605</v>
      </c>
      <c r="B161" s="4" t="s">
        <v>4604</v>
      </c>
      <c r="C161" s="5" t="s">
        <v>4288</v>
      </c>
      <c r="D161" s="56" t="s">
        <v>1068</v>
      </c>
      <c r="E161" s="56">
        <v>141</v>
      </c>
      <c r="F161" s="130" t="s">
        <v>897</v>
      </c>
      <c r="G161" s="56" t="s">
        <v>5971</v>
      </c>
      <c r="H161" s="19" t="s">
        <v>7455</v>
      </c>
      <c r="I161" s="107"/>
      <c r="J161" s="107"/>
    </row>
    <row r="162" spans="1:10" s="109" customFormat="1" ht="15" customHeight="1">
      <c r="A162" s="16" t="s">
        <v>670</v>
      </c>
      <c r="B162" s="15" t="s">
        <v>669</v>
      </c>
      <c r="C162" s="14" t="s">
        <v>1070</v>
      </c>
      <c r="D162" s="163" t="s">
        <v>1068</v>
      </c>
      <c r="E162" s="163">
        <v>95</v>
      </c>
      <c r="F162" s="163" t="s">
        <v>897</v>
      </c>
      <c r="G162" s="163" t="s">
        <v>896</v>
      </c>
      <c r="H162" s="110" t="s">
        <v>913</v>
      </c>
    </row>
    <row r="163" spans="1:10" s="109" customFormat="1" ht="15" customHeight="1">
      <c r="A163" s="16" t="s">
        <v>670</v>
      </c>
      <c r="B163" s="15" t="s">
        <v>671</v>
      </c>
      <c r="C163" s="14" t="s">
        <v>1070</v>
      </c>
      <c r="D163" s="163" t="s">
        <v>1069</v>
      </c>
      <c r="E163" s="163">
        <v>300</v>
      </c>
      <c r="F163" s="163" t="s">
        <v>897</v>
      </c>
      <c r="G163" s="163" t="s">
        <v>896</v>
      </c>
      <c r="H163" s="110" t="s">
        <v>914</v>
      </c>
    </row>
    <row r="164" spans="1:10" s="109" customFormat="1" ht="15" customHeight="1">
      <c r="A164" s="125" t="s">
        <v>3868</v>
      </c>
      <c r="B164" s="125" t="s">
        <v>3867</v>
      </c>
      <c r="C164" s="107" t="s">
        <v>3424</v>
      </c>
      <c r="D164" s="139" t="s">
        <v>1069</v>
      </c>
      <c r="E164" s="139">
        <v>75</v>
      </c>
      <c r="F164" s="139" t="s">
        <v>897</v>
      </c>
      <c r="G164" s="139" t="s">
        <v>3877</v>
      </c>
      <c r="H164" s="121" t="s">
        <v>3901</v>
      </c>
      <c r="I164" s="107"/>
      <c r="J164" s="107"/>
    </row>
    <row r="165" spans="1:10" s="109" customFormat="1" ht="15" customHeight="1">
      <c r="A165" s="125" t="s">
        <v>3868</v>
      </c>
      <c r="B165" s="125" t="s">
        <v>3869</v>
      </c>
      <c r="C165" s="107" t="s">
        <v>3424</v>
      </c>
      <c r="D165" s="139" t="s">
        <v>1073</v>
      </c>
      <c r="E165" s="139">
        <v>265</v>
      </c>
      <c r="F165" s="139" t="s">
        <v>897</v>
      </c>
      <c r="G165" s="139" t="s">
        <v>3877</v>
      </c>
      <c r="H165" s="121" t="s">
        <v>3902</v>
      </c>
      <c r="I165" s="107"/>
      <c r="J165" s="107"/>
    </row>
    <row r="166" spans="1:10" s="109" customFormat="1" ht="15" customHeight="1">
      <c r="A166" s="125" t="s">
        <v>3871</v>
      </c>
      <c r="B166" s="125" t="s">
        <v>3870</v>
      </c>
      <c r="C166" s="107" t="s">
        <v>3424</v>
      </c>
      <c r="D166" s="139" t="s">
        <v>1069</v>
      </c>
      <c r="E166" s="139">
        <v>80</v>
      </c>
      <c r="F166" s="139" t="s">
        <v>897</v>
      </c>
      <c r="G166" s="139" t="s">
        <v>3877</v>
      </c>
      <c r="H166" s="121" t="s">
        <v>3903</v>
      </c>
      <c r="I166" s="107"/>
      <c r="J166" s="107"/>
    </row>
    <row r="167" spans="1:10" s="109" customFormat="1" ht="15" customHeight="1">
      <c r="A167" s="125" t="s">
        <v>3871</v>
      </c>
      <c r="B167" s="125" t="s">
        <v>3872</v>
      </c>
      <c r="C167" s="107" t="s">
        <v>3424</v>
      </c>
      <c r="D167" s="139" t="s">
        <v>1073</v>
      </c>
      <c r="E167" s="139">
        <v>280</v>
      </c>
      <c r="F167" s="139" t="s">
        <v>897</v>
      </c>
      <c r="G167" s="139" t="s">
        <v>3877</v>
      </c>
      <c r="H167" s="121" t="s">
        <v>3904</v>
      </c>
      <c r="I167" s="107"/>
      <c r="J167" s="107"/>
    </row>
    <row r="168" spans="1:10" s="107" customFormat="1">
      <c r="A168" s="16" t="s">
        <v>810</v>
      </c>
      <c r="B168" s="15" t="s">
        <v>809</v>
      </c>
      <c r="C168" s="14" t="s">
        <v>1070</v>
      </c>
      <c r="D168" s="163" t="s">
        <v>1068</v>
      </c>
      <c r="E168" s="163">
        <v>120</v>
      </c>
      <c r="F168" s="163" t="s">
        <v>897</v>
      </c>
      <c r="G168" s="163" t="s">
        <v>896</v>
      </c>
      <c r="H168" s="110" t="s">
        <v>1009</v>
      </c>
      <c r="I168" s="109"/>
      <c r="J168" s="109"/>
    </row>
    <row r="169" spans="1:10" s="107" customFormat="1">
      <c r="A169" s="16" t="s">
        <v>810</v>
      </c>
      <c r="B169" s="15" t="s">
        <v>811</v>
      </c>
      <c r="C169" s="14" t="s">
        <v>1070</v>
      </c>
      <c r="D169" s="163" t="s">
        <v>1069</v>
      </c>
      <c r="E169" s="163">
        <v>360</v>
      </c>
      <c r="F169" s="163" t="s">
        <v>897</v>
      </c>
      <c r="G169" s="163" t="s">
        <v>896</v>
      </c>
      <c r="H169" s="110" t="s">
        <v>1010</v>
      </c>
      <c r="I169" s="109"/>
      <c r="J169" s="109"/>
    </row>
    <row r="170" spans="1:10" s="107" customFormat="1">
      <c r="A170" s="6" t="s">
        <v>4593</v>
      </c>
      <c r="B170" s="4" t="s">
        <v>4592</v>
      </c>
      <c r="C170" s="6" t="s">
        <v>4288</v>
      </c>
      <c r="D170" s="56" t="s">
        <v>3250</v>
      </c>
      <c r="E170" s="56">
        <v>253</v>
      </c>
      <c r="F170" s="56" t="s">
        <v>897</v>
      </c>
      <c r="G170" s="56" t="s">
        <v>5971</v>
      </c>
      <c r="H170" s="19" t="s">
        <v>7465</v>
      </c>
    </row>
    <row r="171" spans="1:10" s="107" customFormat="1">
      <c r="A171" s="112" t="s">
        <v>829</v>
      </c>
      <c r="B171" s="112" t="s">
        <v>828</v>
      </c>
      <c r="C171" s="14" t="s">
        <v>1070</v>
      </c>
      <c r="D171" s="163" t="s">
        <v>1077</v>
      </c>
      <c r="E171" s="163">
        <v>1450</v>
      </c>
      <c r="F171" s="163" t="s">
        <v>897</v>
      </c>
      <c r="G171" s="163" t="s">
        <v>896</v>
      </c>
      <c r="H171" s="110" t="s">
        <v>1021</v>
      </c>
      <c r="I171" s="109"/>
      <c r="J171" s="109"/>
    </row>
    <row r="172" spans="1:10" s="107" customFormat="1">
      <c r="A172" s="16" t="s">
        <v>749</v>
      </c>
      <c r="B172" s="15" t="s">
        <v>748</v>
      </c>
      <c r="C172" s="14" t="s">
        <v>1070</v>
      </c>
      <c r="D172" s="163" t="s">
        <v>1068</v>
      </c>
      <c r="E172" s="163">
        <v>170</v>
      </c>
      <c r="F172" s="163" t="s">
        <v>897</v>
      </c>
      <c r="G172" s="163" t="s">
        <v>896</v>
      </c>
      <c r="H172" s="110" t="s">
        <v>968</v>
      </c>
      <c r="I172" s="109"/>
      <c r="J172" s="109"/>
    </row>
    <row r="173" spans="1:10" s="107" customFormat="1">
      <c r="A173" s="16" t="s">
        <v>749</v>
      </c>
      <c r="B173" s="15" t="s">
        <v>750</v>
      </c>
      <c r="C173" s="14" t="s">
        <v>1070</v>
      </c>
      <c r="D173" s="163" t="s">
        <v>1069</v>
      </c>
      <c r="E173" s="163">
        <v>520</v>
      </c>
      <c r="F173" s="163" t="s">
        <v>897</v>
      </c>
      <c r="G173" s="163" t="s">
        <v>896</v>
      </c>
      <c r="H173" s="110" t="s">
        <v>969</v>
      </c>
      <c r="I173" s="109"/>
      <c r="J173" s="109"/>
    </row>
    <row r="174" spans="1:10" s="107" customFormat="1">
      <c r="A174" s="111" t="s">
        <v>865</v>
      </c>
      <c r="B174" s="112" t="s">
        <v>864</v>
      </c>
      <c r="C174" s="14" t="s">
        <v>1067</v>
      </c>
      <c r="D174" s="163" t="s">
        <v>1068</v>
      </c>
      <c r="E174" s="163">
        <v>80</v>
      </c>
      <c r="F174" s="163" t="s">
        <v>897</v>
      </c>
      <c r="G174" s="163" t="s">
        <v>896</v>
      </c>
      <c r="H174" s="110" t="s">
        <v>1045</v>
      </c>
      <c r="I174" s="109"/>
      <c r="J174" s="109"/>
    </row>
    <row r="175" spans="1:10" s="107" customFormat="1">
      <c r="A175" s="107" t="s">
        <v>3385</v>
      </c>
      <c r="B175" s="107" t="s">
        <v>3384</v>
      </c>
      <c r="C175" s="107" t="s">
        <v>1070</v>
      </c>
      <c r="D175" s="139" t="s">
        <v>3432</v>
      </c>
      <c r="E175" s="139">
        <v>48</v>
      </c>
      <c r="F175" s="139" t="s">
        <v>897</v>
      </c>
      <c r="G175" s="139" t="s">
        <v>3393</v>
      </c>
      <c r="H175" s="121" t="s">
        <v>3418</v>
      </c>
    </row>
    <row r="176" spans="1:10" s="107" customFormat="1">
      <c r="A176" s="107" t="s">
        <v>3385</v>
      </c>
      <c r="B176" s="107" t="s">
        <v>3386</v>
      </c>
      <c r="C176" s="107" t="s">
        <v>1070</v>
      </c>
      <c r="D176" s="139" t="s">
        <v>3429</v>
      </c>
      <c r="E176" s="139">
        <v>192</v>
      </c>
      <c r="F176" s="139" t="s">
        <v>897</v>
      </c>
      <c r="G176" s="139" t="s">
        <v>3393</v>
      </c>
      <c r="H176" s="121" t="s">
        <v>3419</v>
      </c>
    </row>
    <row r="177" spans="1:10" s="107" customFormat="1">
      <c r="A177" s="6" t="s">
        <v>4598</v>
      </c>
      <c r="B177" s="4" t="s">
        <v>4597</v>
      </c>
      <c r="C177" s="6" t="s">
        <v>4288</v>
      </c>
      <c r="D177" s="56" t="s">
        <v>4599</v>
      </c>
      <c r="E177" s="56">
        <v>253</v>
      </c>
      <c r="F177" s="56" t="s">
        <v>897</v>
      </c>
      <c r="G177" s="56" t="s">
        <v>5971</v>
      </c>
      <c r="H177" s="19" t="s">
        <v>7466</v>
      </c>
    </row>
    <row r="178" spans="1:10" s="107" customFormat="1">
      <c r="A178" s="4" t="s">
        <v>4589</v>
      </c>
      <c r="B178" s="4" t="s">
        <v>4588</v>
      </c>
      <c r="C178" s="5" t="s">
        <v>4288</v>
      </c>
      <c r="D178" s="56" t="s">
        <v>1078</v>
      </c>
      <c r="E178" s="56">
        <v>136</v>
      </c>
      <c r="F178" s="130" t="s">
        <v>897</v>
      </c>
      <c r="G178" s="56" t="s">
        <v>5971</v>
      </c>
      <c r="H178" s="19" t="s">
        <v>7460</v>
      </c>
    </row>
    <row r="179" spans="1:10" s="107" customFormat="1">
      <c r="A179" s="111" t="s">
        <v>787</v>
      </c>
      <c r="B179" s="112" t="s">
        <v>786</v>
      </c>
      <c r="C179" s="14" t="s">
        <v>1070</v>
      </c>
      <c r="D179" s="163" t="s">
        <v>1066</v>
      </c>
      <c r="E179" s="163">
        <v>90</v>
      </c>
      <c r="F179" s="163" t="s">
        <v>897</v>
      </c>
      <c r="G179" s="163" t="s">
        <v>896</v>
      </c>
      <c r="H179" s="110" t="s">
        <v>994</v>
      </c>
      <c r="I179" s="109"/>
      <c r="J179" s="109"/>
    </row>
    <row r="180" spans="1:10" s="107" customFormat="1">
      <c r="A180" s="111" t="s">
        <v>787</v>
      </c>
      <c r="B180" s="112" t="s">
        <v>788</v>
      </c>
      <c r="C180" s="14" t="s">
        <v>1070</v>
      </c>
      <c r="D180" s="163" t="s">
        <v>1068</v>
      </c>
      <c r="E180" s="163">
        <v>160</v>
      </c>
      <c r="F180" s="163" t="s">
        <v>897</v>
      </c>
      <c r="G180" s="163" t="s">
        <v>896</v>
      </c>
      <c r="H180" s="110" t="s">
        <v>995</v>
      </c>
      <c r="I180" s="109"/>
      <c r="J180" s="109"/>
    </row>
    <row r="181" spans="1:10" s="107" customFormat="1">
      <c r="A181" s="107" t="s">
        <v>3382</v>
      </c>
      <c r="B181" s="107" t="s">
        <v>3381</v>
      </c>
      <c r="C181" s="107" t="s">
        <v>1070</v>
      </c>
      <c r="D181" s="139" t="s">
        <v>1074</v>
      </c>
      <c r="E181" s="139">
        <v>53</v>
      </c>
      <c r="F181" s="139" t="s">
        <v>897</v>
      </c>
      <c r="G181" s="139" t="s">
        <v>3393</v>
      </c>
      <c r="H181" s="121" t="s">
        <v>3416</v>
      </c>
    </row>
    <row r="182" spans="1:10" s="107" customFormat="1">
      <c r="A182" s="107" t="s">
        <v>3382</v>
      </c>
      <c r="B182" s="107" t="s">
        <v>3383</v>
      </c>
      <c r="C182" s="107" t="s">
        <v>1070</v>
      </c>
      <c r="D182" s="139" t="s">
        <v>3426</v>
      </c>
      <c r="E182" s="139">
        <v>213</v>
      </c>
      <c r="F182" s="139" t="s">
        <v>897</v>
      </c>
      <c r="G182" s="139" t="s">
        <v>3393</v>
      </c>
      <c r="H182" s="121" t="s">
        <v>3417</v>
      </c>
    </row>
    <row r="183" spans="1:10" s="107" customFormat="1">
      <c r="A183" s="16" t="s">
        <v>869</v>
      </c>
      <c r="B183" s="15" t="s">
        <v>868</v>
      </c>
      <c r="C183" s="14" t="s">
        <v>1070</v>
      </c>
      <c r="D183" s="163" t="s">
        <v>1068</v>
      </c>
      <c r="E183" s="163">
        <v>120</v>
      </c>
      <c r="F183" s="163" t="s">
        <v>897</v>
      </c>
      <c r="G183" s="163" t="s">
        <v>896</v>
      </c>
      <c r="H183" s="110" t="s">
        <v>1047</v>
      </c>
      <c r="I183" s="109"/>
      <c r="J183" s="109"/>
    </row>
    <row r="184" spans="1:10" s="107" customFormat="1">
      <c r="A184" s="124" t="s">
        <v>859</v>
      </c>
      <c r="B184" s="123" t="s">
        <v>858</v>
      </c>
      <c r="C184" s="14" t="s">
        <v>1070</v>
      </c>
      <c r="D184" s="163" t="s">
        <v>1068</v>
      </c>
      <c r="E184" s="163">
        <v>90</v>
      </c>
      <c r="F184" s="163" t="s">
        <v>897</v>
      </c>
      <c r="G184" s="163" t="s">
        <v>896</v>
      </c>
      <c r="H184" s="110" t="s">
        <v>1041</v>
      </c>
      <c r="I184" s="109"/>
      <c r="J184" s="109"/>
    </row>
    <row r="185" spans="1:10" s="107" customFormat="1">
      <c r="A185" s="124" t="s">
        <v>859</v>
      </c>
      <c r="B185" s="123" t="s">
        <v>860</v>
      </c>
      <c r="C185" s="14" t="s">
        <v>1070</v>
      </c>
      <c r="D185" s="163" t="s">
        <v>1069</v>
      </c>
      <c r="E185" s="163">
        <v>270</v>
      </c>
      <c r="F185" s="163" t="s">
        <v>897</v>
      </c>
      <c r="G185" s="163" t="s">
        <v>896</v>
      </c>
      <c r="H185" s="110" t="s">
        <v>1042</v>
      </c>
      <c r="I185" s="109"/>
      <c r="J185" s="109"/>
    </row>
    <row r="186" spans="1:10" s="107" customFormat="1">
      <c r="A186" s="16" t="s">
        <v>765</v>
      </c>
      <c r="B186" s="15" t="s">
        <v>764</v>
      </c>
      <c r="C186" s="14" t="s">
        <v>1070</v>
      </c>
      <c r="D186" s="163" t="s">
        <v>1068</v>
      </c>
      <c r="E186" s="163">
        <v>70</v>
      </c>
      <c r="F186" s="163" t="s">
        <v>897</v>
      </c>
      <c r="G186" s="163" t="s">
        <v>896</v>
      </c>
      <c r="H186" s="110" t="s">
        <v>979</v>
      </c>
      <c r="I186" s="109"/>
      <c r="J186" s="109"/>
    </row>
    <row r="187" spans="1:10" s="107" customFormat="1">
      <c r="A187" s="16" t="s">
        <v>765</v>
      </c>
      <c r="B187" s="15" t="s">
        <v>766</v>
      </c>
      <c r="C187" s="14" t="s">
        <v>1070</v>
      </c>
      <c r="D187" s="163" t="s">
        <v>1069</v>
      </c>
      <c r="E187" s="163">
        <v>280</v>
      </c>
      <c r="F187" s="163" t="s">
        <v>897</v>
      </c>
      <c r="G187" s="163" t="s">
        <v>896</v>
      </c>
      <c r="H187" s="110" t="s">
        <v>980</v>
      </c>
      <c r="I187" s="109"/>
      <c r="J187" s="109"/>
    </row>
    <row r="188" spans="1:10" s="107" customFormat="1">
      <c r="A188" s="112" t="s">
        <v>651</v>
      </c>
      <c r="B188" s="112" t="s">
        <v>650</v>
      </c>
      <c r="C188" s="14" t="s">
        <v>1070</v>
      </c>
      <c r="D188" s="163" t="s">
        <v>1066</v>
      </c>
      <c r="E188" s="163">
        <v>220</v>
      </c>
      <c r="F188" s="163" t="s">
        <v>897</v>
      </c>
      <c r="G188" s="163" t="s">
        <v>896</v>
      </c>
      <c r="H188" s="110" t="s">
        <v>901</v>
      </c>
      <c r="I188" s="109"/>
      <c r="J188" s="109"/>
    </row>
    <row r="189" spans="1:10" s="107" customFormat="1">
      <c r="A189" s="16" t="s">
        <v>723</v>
      </c>
      <c r="B189" s="15" t="s">
        <v>722</v>
      </c>
      <c r="C189" s="14" t="s">
        <v>1070</v>
      </c>
      <c r="D189" s="163" t="s">
        <v>1068</v>
      </c>
      <c r="E189" s="163">
        <v>70</v>
      </c>
      <c r="F189" s="163" t="s">
        <v>897</v>
      </c>
      <c r="G189" s="163" t="s">
        <v>896</v>
      </c>
      <c r="H189" s="110" t="s">
        <v>950</v>
      </c>
      <c r="I189" s="109"/>
      <c r="J189" s="109"/>
    </row>
    <row r="190" spans="1:10" s="107" customFormat="1">
      <c r="A190" s="16" t="s">
        <v>723</v>
      </c>
      <c r="B190" s="15" t="s">
        <v>724</v>
      </c>
      <c r="C190" s="14" t="s">
        <v>1070</v>
      </c>
      <c r="D190" s="163" t="s">
        <v>1069</v>
      </c>
      <c r="E190" s="163">
        <v>280</v>
      </c>
      <c r="F190" s="163" t="s">
        <v>897</v>
      </c>
      <c r="G190" s="163" t="s">
        <v>896</v>
      </c>
      <c r="H190" s="110" t="s">
        <v>951</v>
      </c>
      <c r="I190" s="109"/>
      <c r="J190" s="109"/>
    </row>
    <row r="191" spans="1:10" s="107" customFormat="1">
      <c r="A191" s="16" t="s">
        <v>732</v>
      </c>
      <c r="B191" s="15" t="s">
        <v>731</v>
      </c>
      <c r="C191" s="14" t="s">
        <v>1070</v>
      </c>
      <c r="D191" s="163" t="s">
        <v>1071</v>
      </c>
      <c r="E191" s="163">
        <v>110</v>
      </c>
      <c r="F191" s="163" t="s">
        <v>897</v>
      </c>
      <c r="G191" s="163" t="s">
        <v>896</v>
      </c>
      <c r="H191" s="110" t="s">
        <v>956</v>
      </c>
      <c r="I191" s="109"/>
      <c r="J191" s="109"/>
    </row>
    <row r="192" spans="1:10" s="107" customFormat="1">
      <c r="A192" s="16" t="s">
        <v>732</v>
      </c>
      <c r="B192" s="15" t="s">
        <v>733</v>
      </c>
      <c r="C192" s="14" t="s">
        <v>1070</v>
      </c>
      <c r="D192" s="163" t="s">
        <v>1068</v>
      </c>
      <c r="E192" s="163">
        <v>340</v>
      </c>
      <c r="F192" s="163" t="s">
        <v>897</v>
      </c>
      <c r="G192" s="163" t="s">
        <v>896</v>
      </c>
      <c r="H192" s="110" t="s">
        <v>957</v>
      </c>
      <c r="I192" s="109"/>
      <c r="J192" s="109"/>
    </row>
    <row r="193" spans="1:10" s="107" customFormat="1">
      <c r="A193" s="16" t="s">
        <v>768</v>
      </c>
      <c r="B193" s="15" t="s">
        <v>767</v>
      </c>
      <c r="C193" s="14" t="s">
        <v>1070</v>
      </c>
      <c r="D193" s="163" t="s">
        <v>1068</v>
      </c>
      <c r="E193" s="163">
        <v>120</v>
      </c>
      <c r="F193" s="163" t="s">
        <v>897</v>
      </c>
      <c r="G193" s="163" t="s">
        <v>896</v>
      </c>
      <c r="H193" s="110" t="s">
        <v>981</v>
      </c>
      <c r="I193" s="109"/>
      <c r="J193" s="109"/>
    </row>
    <row r="194" spans="1:10" s="107" customFormat="1">
      <c r="A194" s="16" t="s">
        <v>768</v>
      </c>
      <c r="B194" s="15" t="s">
        <v>769</v>
      </c>
      <c r="C194" s="14" t="s">
        <v>1070</v>
      </c>
      <c r="D194" s="163" t="s">
        <v>1069</v>
      </c>
      <c r="E194" s="163">
        <v>360</v>
      </c>
      <c r="F194" s="163" t="s">
        <v>897</v>
      </c>
      <c r="G194" s="163" t="s">
        <v>896</v>
      </c>
      <c r="H194" s="110" t="s">
        <v>982</v>
      </c>
      <c r="I194" s="109"/>
      <c r="J194" s="109"/>
    </row>
    <row r="195" spans="1:10" s="107" customFormat="1">
      <c r="A195" s="16" t="s">
        <v>816</v>
      </c>
      <c r="B195" s="15" t="s">
        <v>815</v>
      </c>
      <c r="C195" s="14" t="s">
        <v>1070</v>
      </c>
      <c r="D195" s="163" t="s">
        <v>1068</v>
      </c>
      <c r="E195" s="163">
        <v>90</v>
      </c>
      <c r="F195" s="163" t="s">
        <v>897</v>
      </c>
      <c r="G195" s="163" t="s">
        <v>896</v>
      </c>
      <c r="H195" s="110" t="s">
        <v>1013</v>
      </c>
      <c r="I195" s="109"/>
      <c r="J195" s="109"/>
    </row>
    <row r="196" spans="1:10" s="107" customFormat="1">
      <c r="A196" s="16" t="s">
        <v>804</v>
      </c>
      <c r="B196" s="15" t="s">
        <v>803</v>
      </c>
      <c r="C196" s="14" t="s">
        <v>1070</v>
      </c>
      <c r="D196" s="163" t="s">
        <v>1071</v>
      </c>
      <c r="E196" s="163">
        <v>65</v>
      </c>
      <c r="F196" s="163" t="s">
        <v>897</v>
      </c>
      <c r="G196" s="163" t="s">
        <v>896</v>
      </c>
      <c r="H196" s="110" t="s">
        <v>1005</v>
      </c>
      <c r="I196" s="109"/>
      <c r="J196" s="109"/>
    </row>
    <row r="197" spans="1:10" s="107" customFormat="1">
      <c r="A197" s="16" t="s">
        <v>804</v>
      </c>
      <c r="B197" s="15" t="s">
        <v>805</v>
      </c>
      <c r="C197" s="14" t="s">
        <v>1070</v>
      </c>
      <c r="D197" s="163" t="s">
        <v>1068</v>
      </c>
      <c r="E197" s="163">
        <v>140</v>
      </c>
      <c r="F197" s="163" t="s">
        <v>897</v>
      </c>
      <c r="G197" s="163" t="s">
        <v>896</v>
      </c>
      <c r="H197" s="110" t="s">
        <v>1006</v>
      </c>
      <c r="I197" s="109"/>
      <c r="J197" s="109"/>
    </row>
    <row r="198" spans="1:10" s="107" customFormat="1">
      <c r="A198" s="124" t="s">
        <v>892</v>
      </c>
      <c r="B198" s="123" t="s">
        <v>891</v>
      </c>
      <c r="C198" s="14" t="s">
        <v>1070</v>
      </c>
      <c r="D198" s="163" t="s">
        <v>1066</v>
      </c>
      <c r="E198" s="163">
        <v>110</v>
      </c>
      <c r="F198" s="163" t="s">
        <v>897</v>
      </c>
      <c r="G198" s="163" t="s">
        <v>896</v>
      </c>
      <c r="H198" s="110" t="s">
        <v>1062</v>
      </c>
      <c r="I198" s="109"/>
      <c r="J198" s="109"/>
    </row>
    <row r="199" spans="1:10" s="107" customFormat="1">
      <c r="A199" s="124" t="s">
        <v>892</v>
      </c>
      <c r="B199" s="123" t="s">
        <v>893</v>
      </c>
      <c r="C199" s="14" t="s">
        <v>1070</v>
      </c>
      <c r="D199" s="163" t="s">
        <v>1068</v>
      </c>
      <c r="E199" s="163">
        <v>180</v>
      </c>
      <c r="F199" s="163" t="s">
        <v>897</v>
      </c>
      <c r="G199" s="163" t="s">
        <v>896</v>
      </c>
      <c r="H199" s="110" t="s">
        <v>1063</v>
      </c>
      <c r="I199" s="109"/>
      <c r="J199" s="109"/>
    </row>
    <row r="200" spans="1:10" s="107" customFormat="1">
      <c r="A200" s="112" t="s">
        <v>831</v>
      </c>
      <c r="B200" s="112" t="s">
        <v>830</v>
      </c>
      <c r="C200" s="14" t="s">
        <v>1070</v>
      </c>
      <c r="D200" s="163" t="s">
        <v>1068</v>
      </c>
      <c r="E200" s="163">
        <v>120</v>
      </c>
      <c r="F200" s="163" t="s">
        <v>897</v>
      </c>
      <c r="G200" s="163" t="s">
        <v>896</v>
      </c>
      <c r="H200" s="110" t="s">
        <v>1022</v>
      </c>
      <c r="I200" s="109"/>
      <c r="J200" s="109"/>
    </row>
    <row r="201" spans="1:10" s="107" customFormat="1">
      <c r="A201" s="112" t="s">
        <v>831</v>
      </c>
      <c r="B201" s="112" t="s">
        <v>832</v>
      </c>
      <c r="C201" s="14" t="s">
        <v>1070</v>
      </c>
      <c r="D201" s="163" t="s">
        <v>1069</v>
      </c>
      <c r="E201" s="163">
        <v>440</v>
      </c>
      <c r="F201" s="163" t="s">
        <v>897</v>
      </c>
      <c r="G201" s="163" t="s">
        <v>896</v>
      </c>
      <c r="H201" s="110" t="s">
        <v>1023</v>
      </c>
      <c r="I201" s="109"/>
      <c r="J201" s="109"/>
    </row>
    <row r="202" spans="1:10" s="107" customFormat="1">
      <c r="A202" s="16" t="s">
        <v>807</v>
      </c>
      <c r="B202" s="15" t="s">
        <v>806</v>
      </c>
      <c r="C202" s="14" t="s">
        <v>1070</v>
      </c>
      <c r="D202" s="163" t="s">
        <v>1068</v>
      </c>
      <c r="E202" s="163">
        <v>120</v>
      </c>
      <c r="F202" s="163" t="s">
        <v>897</v>
      </c>
      <c r="G202" s="163" t="s">
        <v>896</v>
      </c>
      <c r="H202" s="110" t="s">
        <v>1007</v>
      </c>
      <c r="I202" s="109"/>
      <c r="J202" s="109"/>
    </row>
    <row r="203" spans="1:10" s="107" customFormat="1">
      <c r="A203" s="16" t="s">
        <v>807</v>
      </c>
      <c r="B203" s="15" t="s">
        <v>808</v>
      </c>
      <c r="C203" s="14" t="s">
        <v>1070</v>
      </c>
      <c r="D203" s="163" t="s">
        <v>1069</v>
      </c>
      <c r="E203" s="163">
        <v>440</v>
      </c>
      <c r="F203" s="163" t="s">
        <v>897</v>
      </c>
      <c r="G203" s="163" t="s">
        <v>896</v>
      </c>
      <c r="H203" s="110" t="s">
        <v>1008</v>
      </c>
      <c r="I203" s="109"/>
      <c r="J203" s="109"/>
    </row>
    <row r="204" spans="1:10" s="107" customFormat="1">
      <c r="A204" s="18" t="s">
        <v>782</v>
      </c>
      <c r="B204" s="17" t="s">
        <v>781</v>
      </c>
      <c r="C204" s="14" t="s">
        <v>1070</v>
      </c>
      <c r="D204" s="163" t="s">
        <v>1068</v>
      </c>
      <c r="E204" s="163">
        <v>80</v>
      </c>
      <c r="F204" s="163" t="s">
        <v>897</v>
      </c>
      <c r="G204" s="163" t="s">
        <v>896</v>
      </c>
      <c r="H204" s="110" t="s">
        <v>991</v>
      </c>
      <c r="I204" s="109"/>
      <c r="J204" s="109"/>
    </row>
    <row r="205" spans="1:10" s="107" customFormat="1">
      <c r="A205" s="18" t="s">
        <v>782</v>
      </c>
      <c r="B205" s="17" t="s">
        <v>783</v>
      </c>
      <c r="C205" s="14" t="s">
        <v>1070</v>
      </c>
      <c r="D205" s="163" t="s">
        <v>1069</v>
      </c>
      <c r="E205" s="163">
        <v>280</v>
      </c>
      <c r="F205" s="163" t="s">
        <v>897</v>
      </c>
      <c r="G205" s="163" t="s">
        <v>896</v>
      </c>
      <c r="H205" s="110" t="s">
        <v>992</v>
      </c>
      <c r="I205" s="109"/>
      <c r="J205" s="109"/>
    </row>
    <row r="206" spans="1:10" s="107" customFormat="1">
      <c r="A206" s="111" t="s">
        <v>796</v>
      </c>
      <c r="B206" s="112" t="s">
        <v>795</v>
      </c>
      <c r="C206" s="14" t="s">
        <v>1070</v>
      </c>
      <c r="D206" s="163" t="s">
        <v>1069</v>
      </c>
      <c r="E206" s="163">
        <v>290</v>
      </c>
      <c r="F206" s="163" t="s">
        <v>897</v>
      </c>
      <c r="G206" s="163" t="s">
        <v>896</v>
      </c>
      <c r="H206" s="110" t="s">
        <v>1000</v>
      </c>
      <c r="I206" s="109"/>
      <c r="J206" s="109"/>
    </row>
    <row r="207" spans="1:10" s="107" customFormat="1">
      <c r="A207" s="16" t="s">
        <v>713</v>
      </c>
      <c r="B207" s="15" t="s">
        <v>712</v>
      </c>
      <c r="C207" s="14" t="s">
        <v>1070</v>
      </c>
      <c r="D207" s="163" t="s">
        <v>1072</v>
      </c>
      <c r="E207" s="163">
        <v>90</v>
      </c>
      <c r="F207" s="163" t="s">
        <v>897</v>
      </c>
      <c r="G207" s="163" t="s">
        <v>896</v>
      </c>
      <c r="H207" s="110" t="s">
        <v>943</v>
      </c>
      <c r="I207" s="109"/>
      <c r="J207" s="109"/>
    </row>
    <row r="208" spans="1:10" s="107" customFormat="1">
      <c r="A208" s="16" t="s">
        <v>713</v>
      </c>
      <c r="B208" s="15" t="s">
        <v>714</v>
      </c>
      <c r="C208" s="14" t="s">
        <v>1070</v>
      </c>
      <c r="D208" s="163" t="s">
        <v>1068</v>
      </c>
      <c r="E208" s="163">
        <v>140</v>
      </c>
      <c r="F208" s="163" t="s">
        <v>897</v>
      </c>
      <c r="G208" s="163" t="s">
        <v>896</v>
      </c>
      <c r="H208" s="110" t="s">
        <v>944</v>
      </c>
      <c r="I208" s="109"/>
      <c r="J208" s="109"/>
    </row>
    <row r="209" spans="1:10" s="107" customFormat="1">
      <c r="A209" s="16" t="s">
        <v>713</v>
      </c>
      <c r="B209" s="15" t="s">
        <v>715</v>
      </c>
      <c r="C209" s="14" t="s">
        <v>1070</v>
      </c>
      <c r="D209" s="163" t="s">
        <v>1069</v>
      </c>
      <c r="E209" s="163">
        <v>420</v>
      </c>
      <c r="F209" s="163" t="s">
        <v>897</v>
      </c>
      <c r="G209" s="163" t="s">
        <v>896</v>
      </c>
      <c r="H209" s="110" t="s">
        <v>945</v>
      </c>
      <c r="I209" s="109"/>
      <c r="J209" s="109"/>
    </row>
    <row r="210" spans="1:10" s="107" customFormat="1">
      <c r="A210" s="16" t="s">
        <v>880</v>
      </c>
      <c r="B210" s="15" t="s">
        <v>879</v>
      </c>
      <c r="C210" s="14" t="s">
        <v>1070</v>
      </c>
      <c r="D210" s="163" t="s">
        <v>1079</v>
      </c>
      <c r="E210" s="163">
        <v>90</v>
      </c>
      <c r="F210" s="163" t="s">
        <v>897</v>
      </c>
      <c r="G210" s="163" t="s">
        <v>896</v>
      </c>
      <c r="H210" s="110" t="s">
        <v>1054</v>
      </c>
      <c r="I210" s="109"/>
      <c r="J210" s="109"/>
    </row>
    <row r="211" spans="1:10" s="107" customFormat="1">
      <c r="A211" s="16" t="s">
        <v>880</v>
      </c>
      <c r="B211" s="15" t="s">
        <v>881</v>
      </c>
      <c r="C211" s="14" t="s">
        <v>1070</v>
      </c>
      <c r="D211" s="163" t="s">
        <v>1078</v>
      </c>
      <c r="E211" s="163">
        <v>360</v>
      </c>
      <c r="F211" s="163" t="s">
        <v>897</v>
      </c>
      <c r="G211" s="163" t="s">
        <v>896</v>
      </c>
      <c r="H211" s="110" t="s">
        <v>1055</v>
      </c>
      <c r="I211" s="109"/>
      <c r="J211" s="109"/>
    </row>
    <row r="212" spans="1:10" s="107" customFormat="1">
      <c r="A212" s="112" t="s">
        <v>691</v>
      </c>
      <c r="B212" s="112" t="s">
        <v>690</v>
      </c>
      <c r="C212" s="14" t="s">
        <v>1070</v>
      </c>
      <c r="D212" s="163" t="s">
        <v>1068</v>
      </c>
      <c r="E212" s="163">
        <v>70</v>
      </c>
      <c r="F212" s="163" t="s">
        <v>897</v>
      </c>
      <c r="G212" s="163" t="s">
        <v>896</v>
      </c>
      <c r="H212" s="110" t="s">
        <v>928</v>
      </c>
      <c r="I212" s="109"/>
      <c r="J212" s="109"/>
    </row>
    <row r="213" spans="1:10" s="107" customFormat="1">
      <c r="A213" s="112" t="s">
        <v>691</v>
      </c>
      <c r="B213" s="112" t="s">
        <v>692</v>
      </c>
      <c r="C213" s="14" t="s">
        <v>1070</v>
      </c>
      <c r="D213" s="163" t="s">
        <v>1069</v>
      </c>
      <c r="E213" s="163">
        <v>280</v>
      </c>
      <c r="F213" s="163" t="s">
        <v>897</v>
      </c>
      <c r="G213" s="163" t="s">
        <v>896</v>
      </c>
      <c r="H213" s="110" t="s">
        <v>929</v>
      </c>
      <c r="I213" s="109"/>
      <c r="J213" s="109"/>
    </row>
    <row r="214" spans="1:10" s="107" customFormat="1">
      <c r="A214" s="16" t="s">
        <v>853</v>
      </c>
      <c r="B214" s="15" t="s">
        <v>852</v>
      </c>
      <c r="C214" s="14" t="s">
        <v>1070</v>
      </c>
      <c r="D214" s="163" t="s">
        <v>1068</v>
      </c>
      <c r="E214" s="163">
        <v>80</v>
      </c>
      <c r="F214" s="163" t="s">
        <v>897</v>
      </c>
      <c r="G214" s="163" t="s">
        <v>896</v>
      </c>
      <c r="H214" s="110" t="s">
        <v>1037</v>
      </c>
      <c r="I214" s="109"/>
      <c r="J214" s="109"/>
    </row>
    <row r="215" spans="1:10" s="107" customFormat="1">
      <c r="A215" s="16" t="s">
        <v>853</v>
      </c>
      <c r="B215" s="15" t="s">
        <v>854</v>
      </c>
      <c r="C215" s="14" t="s">
        <v>1070</v>
      </c>
      <c r="D215" s="163" t="s">
        <v>1069</v>
      </c>
      <c r="E215" s="163">
        <v>240</v>
      </c>
      <c r="F215" s="163" t="s">
        <v>897</v>
      </c>
      <c r="G215" s="163" t="s">
        <v>896</v>
      </c>
      <c r="H215" s="110" t="s">
        <v>1038</v>
      </c>
      <c r="I215" s="109"/>
      <c r="J215" s="109"/>
    </row>
    <row r="216" spans="1:10" s="107" customFormat="1">
      <c r="A216" s="111" t="s">
        <v>867</v>
      </c>
      <c r="B216" s="112" t="s">
        <v>866</v>
      </c>
      <c r="C216" s="14" t="s">
        <v>1067</v>
      </c>
      <c r="D216" s="163" t="s">
        <v>1069</v>
      </c>
      <c r="E216" s="163">
        <v>290</v>
      </c>
      <c r="F216" s="163" t="s">
        <v>897</v>
      </c>
      <c r="G216" s="163" t="s">
        <v>896</v>
      </c>
      <c r="H216" s="110" t="s">
        <v>1046</v>
      </c>
      <c r="I216" s="109"/>
      <c r="J216" s="109"/>
    </row>
    <row r="217" spans="1:10" s="107" customFormat="1">
      <c r="A217" s="4" t="s">
        <v>4607</v>
      </c>
      <c r="B217" s="4" t="s">
        <v>4606</v>
      </c>
      <c r="C217" s="5" t="s">
        <v>4288</v>
      </c>
      <c r="D217" s="56" t="s">
        <v>1074</v>
      </c>
      <c r="E217" s="56">
        <v>110</v>
      </c>
      <c r="F217" s="130" t="s">
        <v>897</v>
      </c>
      <c r="G217" s="56" t="s">
        <v>5971</v>
      </c>
      <c r="H217" s="19" t="s">
        <v>7458</v>
      </c>
    </row>
    <row r="218" spans="1:10" s="107" customFormat="1">
      <c r="A218" s="4" t="s">
        <v>4609</v>
      </c>
      <c r="B218" s="4" t="s">
        <v>4608</v>
      </c>
      <c r="C218" s="5" t="s">
        <v>4288</v>
      </c>
      <c r="D218" s="56" t="s">
        <v>4610</v>
      </c>
      <c r="E218" s="56">
        <v>165</v>
      </c>
      <c r="F218" s="56" t="s">
        <v>897</v>
      </c>
      <c r="G218" s="56" t="s">
        <v>5971</v>
      </c>
      <c r="H218" s="19" t="s">
        <v>7463</v>
      </c>
    </row>
    <row r="219" spans="1:10" s="107" customFormat="1">
      <c r="A219" s="6" t="s">
        <v>4612</v>
      </c>
      <c r="B219" s="4" t="s">
        <v>4611</v>
      </c>
      <c r="C219" s="6" t="s">
        <v>4288</v>
      </c>
      <c r="D219" s="56" t="s">
        <v>1069</v>
      </c>
      <c r="E219" s="56">
        <v>146</v>
      </c>
      <c r="F219" s="56" t="s">
        <v>897</v>
      </c>
      <c r="G219" s="56" t="s">
        <v>5971</v>
      </c>
      <c r="H219" s="19" t="s">
        <v>7461</v>
      </c>
    </row>
    <row r="220" spans="1:10" s="107" customFormat="1">
      <c r="A220" s="112" t="s">
        <v>824</v>
      </c>
      <c r="B220" s="112" t="s">
        <v>823</v>
      </c>
      <c r="C220" s="14" t="s">
        <v>1070</v>
      </c>
      <c r="D220" s="163" t="s">
        <v>1068</v>
      </c>
      <c r="E220" s="163">
        <v>30</v>
      </c>
      <c r="F220" s="163" t="s">
        <v>897</v>
      </c>
      <c r="G220" s="163" t="s">
        <v>896</v>
      </c>
      <c r="H220" s="110" t="s">
        <v>1018</v>
      </c>
      <c r="I220" s="109"/>
      <c r="J220" s="109"/>
    </row>
    <row r="221" spans="1:10" s="107" customFormat="1">
      <c r="A221" s="112" t="s">
        <v>824</v>
      </c>
      <c r="B221" s="112" t="s">
        <v>825</v>
      </c>
      <c r="C221" s="14" t="s">
        <v>1070</v>
      </c>
      <c r="D221" s="163" t="s">
        <v>1069</v>
      </c>
      <c r="E221" s="163">
        <v>105</v>
      </c>
      <c r="F221" s="163" t="s">
        <v>897</v>
      </c>
      <c r="G221" s="163" t="s">
        <v>896</v>
      </c>
      <c r="H221" s="110" t="s">
        <v>1019</v>
      </c>
      <c r="I221" s="109"/>
      <c r="J221" s="109"/>
    </row>
    <row r="222" spans="1:10" s="107" customFormat="1">
      <c r="A222" s="16" t="s">
        <v>843</v>
      </c>
      <c r="B222" s="15" t="s">
        <v>842</v>
      </c>
      <c r="C222" s="14" t="s">
        <v>1070</v>
      </c>
      <c r="D222" s="163" t="s">
        <v>1068</v>
      </c>
      <c r="E222" s="163">
        <v>90</v>
      </c>
      <c r="F222" s="163" t="s">
        <v>897</v>
      </c>
      <c r="G222" s="163" t="s">
        <v>896</v>
      </c>
      <c r="H222" s="110" t="s">
        <v>1030</v>
      </c>
      <c r="I222" s="109"/>
      <c r="J222" s="109"/>
    </row>
    <row r="223" spans="1:10" s="107" customFormat="1">
      <c r="A223" s="16" t="s">
        <v>843</v>
      </c>
      <c r="B223" s="15" t="s">
        <v>844</v>
      </c>
      <c r="C223" s="14" t="s">
        <v>1070</v>
      </c>
      <c r="D223" s="163" t="s">
        <v>1069</v>
      </c>
      <c r="E223" s="163">
        <v>290</v>
      </c>
      <c r="F223" s="163" t="s">
        <v>897</v>
      </c>
      <c r="G223" s="163" t="s">
        <v>896</v>
      </c>
      <c r="H223" s="110" t="s">
        <v>1031</v>
      </c>
      <c r="I223" s="109"/>
      <c r="J223" s="109"/>
    </row>
    <row r="224" spans="1:10" s="107" customFormat="1">
      <c r="A224" s="16" t="s">
        <v>843</v>
      </c>
      <c r="B224" s="15" t="s">
        <v>845</v>
      </c>
      <c r="C224" s="14" t="s">
        <v>1070</v>
      </c>
      <c r="D224" s="163" t="s">
        <v>1078</v>
      </c>
      <c r="E224" s="163">
        <v>500</v>
      </c>
      <c r="F224" s="163" t="s">
        <v>897</v>
      </c>
      <c r="G224" s="163" t="s">
        <v>896</v>
      </c>
      <c r="H224" s="110" t="s">
        <v>1032</v>
      </c>
      <c r="I224" s="109"/>
      <c r="J224" s="109"/>
    </row>
    <row r="225" spans="1:10" s="107" customFormat="1">
      <c r="A225" s="16" t="s">
        <v>707</v>
      </c>
      <c r="B225" s="15" t="s">
        <v>706</v>
      </c>
      <c r="C225" s="14" t="s">
        <v>1070</v>
      </c>
      <c r="D225" s="163" t="s">
        <v>1068</v>
      </c>
      <c r="E225" s="163">
        <v>180</v>
      </c>
      <c r="F225" s="163" t="s">
        <v>897</v>
      </c>
      <c r="G225" s="163" t="s">
        <v>896</v>
      </c>
      <c r="H225" s="110" t="s">
        <v>939</v>
      </c>
      <c r="I225" s="109"/>
      <c r="J225" s="109"/>
    </row>
    <row r="226" spans="1:10" s="107" customFormat="1">
      <c r="A226" s="16" t="s">
        <v>707</v>
      </c>
      <c r="B226" s="15" t="s">
        <v>708</v>
      </c>
      <c r="C226" s="14" t="s">
        <v>1070</v>
      </c>
      <c r="D226" s="163" t="s">
        <v>1069</v>
      </c>
      <c r="E226" s="163">
        <v>540</v>
      </c>
      <c r="F226" s="163" t="s">
        <v>897</v>
      </c>
      <c r="G226" s="163" t="s">
        <v>896</v>
      </c>
      <c r="H226" s="110" t="s">
        <v>940</v>
      </c>
      <c r="I226" s="109"/>
      <c r="J226" s="109"/>
    </row>
    <row r="227" spans="1:10" s="107" customFormat="1">
      <c r="A227" s="9" t="s">
        <v>4603</v>
      </c>
      <c r="B227" s="9" t="s">
        <v>4602</v>
      </c>
      <c r="C227" s="5" t="s">
        <v>4288</v>
      </c>
      <c r="D227" s="134" t="s">
        <v>1068</v>
      </c>
      <c r="E227" s="56">
        <v>155</v>
      </c>
      <c r="F227" s="56" t="s">
        <v>897</v>
      </c>
      <c r="G227" s="56" t="s">
        <v>5971</v>
      </c>
      <c r="H227" s="19" t="s">
        <v>7462</v>
      </c>
    </row>
    <row r="228" spans="1:10" s="107" customFormat="1">
      <c r="A228" s="16" t="s">
        <v>735</v>
      </c>
      <c r="B228" s="15" t="s">
        <v>734</v>
      </c>
      <c r="C228" s="14" t="s">
        <v>1070</v>
      </c>
      <c r="D228" s="163" t="s">
        <v>1068</v>
      </c>
      <c r="E228" s="163">
        <v>180</v>
      </c>
      <c r="F228" s="163" t="s">
        <v>897</v>
      </c>
      <c r="G228" s="163" t="s">
        <v>896</v>
      </c>
      <c r="H228" s="110" t="s">
        <v>958</v>
      </c>
      <c r="I228" s="109"/>
      <c r="J228" s="109"/>
    </row>
    <row r="229" spans="1:10" s="107" customFormat="1">
      <c r="A229" s="16" t="s">
        <v>735</v>
      </c>
      <c r="B229" s="15" t="s">
        <v>736</v>
      </c>
      <c r="C229" s="14" t="s">
        <v>1070</v>
      </c>
      <c r="D229" s="163" t="s">
        <v>1069</v>
      </c>
      <c r="E229" s="163">
        <v>550</v>
      </c>
      <c r="F229" s="163" t="s">
        <v>897</v>
      </c>
      <c r="G229" s="163" t="s">
        <v>896</v>
      </c>
      <c r="H229" s="110" t="s">
        <v>959</v>
      </c>
      <c r="I229" s="109"/>
      <c r="J229" s="109"/>
    </row>
    <row r="230" spans="1:10" s="107" customFormat="1">
      <c r="A230" s="111" t="s">
        <v>710</v>
      </c>
      <c r="B230" s="122" t="s">
        <v>709</v>
      </c>
      <c r="C230" s="14" t="s">
        <v>1067</v>
      </c>
      <c r="D230" s="163" t="s">
        <v>1068</v>
      </c>
      <c r="E230" s="163">
        <v>90</v>
      </c>
      <c r="F230" s="163" t="s">
        <v>897</v>
      </c>
      <c r="G230" s="163" t="s">
        <v>896</v>
      </c>
      <c r="H230" s="110" t="s">
        <v>941</v>
      </c>
      <c r="I230" s="109"/>
      <c r="J230" s="109"/>
    </row>
    <row r="231" spans="1:10" s="107" customFormat="1">
      <c r="A231" s="111" t="s">
        <v>710</v>
      </c>
      <c r="B231" s="122" t="s">
        <v>711</v>
      </c>
      <c r="C231" s="14" t="s">
        <v>1067</v>
      </c>
      <c r="D231" s="163" t="s">
        <v>1069</v>
      </c>
      <c r="E231" s="163">
        <v>270</v>
      </c>
      <c r="F231" s="163" t="s">
        <v>897</v>
      </c>
      <c r="G231" s="163" t="s">
        <v>896</v>
      </c>
      <c r="H231" s="110" t="s">
        <v>942</v>
      </c>
      <c r="I231" s="109"/>
      <c r="J231" s="109"/>
    </row>
    <row r="232" spans="1:10" s="107" customFormat="1">
      <c r="A232" s="124" t="s">
        <v>656</v>
      </c>
      <c r="B232" s="123" t="s">
        <v>655</v>
      </c>
      <c r="C232" s="14" t="s">
        <v>1070</v>
      </c>
      <c r="D232" s="163" t="s">
        <v>1071</v>
      </c>
      <c r="E232" s="163">
        <v>70</v>
      </c>
      <c r="F232" s="163" t="s">
        <v>897</v>
      </c>
      <c r="G232" s="163" t="s">
        <v>896</v>
      </c>
      <c r="H232" s="110" t="s">
        <v>904</v>
      </c>
      <c r="I232" s="109"/>
      <c r="J232" s="109"/>
    </row>
    <row r="233" spans="1:10" s="107" customFormat="1">
      <c r="A233" s="124" t="s">
        <v>656</v>
      </c>
      <c r="B233" s="123" t="s">
        <v>657</v>
      </c>
      <c r="C233" s="14" t="s">
        <v>1070</v>
      </c>
      <c r="D233" s="163" t="s">
        <v>1068</v>
      </c>
      <c r="E233" s="163">
        <v>210</v>
      </c>
      <c r="F233" s="163" t="s">
        <v>897</v>
      </c>
      <c r="G233" s="163" t="s">
        <v>896</v>
      </c>
      <c r="H233" s="110" t="s">
        <v>905</v>
      </c>
      <c r="I233" s="109"/>
      <c r="J233" s="109"/>
    </row>
    <row r="234" spans="1:10" s="107" customFormat="1">
      <c r="A234" s="111" t="s">
        <v>653</v>
      </c>
      <c r="B234" s="122" t="s">
        <v>652</v>
      </c>
      <c r="C234" s="14" t="s">
        <v>1070</v>
      </c>
      <c r="D234" s="163" t="s">
        <v>1068</v>
      </c>
      <c r="E234" s="163">
        <v>70</v>
      </c>
      <c r="F234" s="163" t="s">
        <v>897</v>
      </c>
      <c r="G234" s="163" t="s">
        <v>896</v>
      </c>
      <c r="H234" s="110" t="s">
        <v>902</v>
      </c>
      <c r="I234" s="109"/>
      <c r="J234" s="109"/>
    </row>
    <row r="235" spans="1:10" s="107" customFormat="1">
      <c r="A235" s="111" t="s">
        <v>653</v>
      </c>
      <c r="B235" s="122" t="s">
        <v>654</v>
      </c>
      <c r="C235" s="14" t="s">
        <v>1070</v>
      </c>
      <c r="D235" s="163" t="s">
        <v>1069</v>
      </c>
      <c r="E235" s="163">
        <v>280</v>
      </c>
      <c r="F235" s="163" t="s">
        <v>897</v>
      </c>
      <c r="G235" s="163" t="s">
        <v>896</v>
      </c>
      <c r="H235" s="110" t="s">
        <v>903</v>
      </c>
      <c r="I235" s="109"/>
      <c r="J235" s="109"/>
    </row>
    <row r="236" spans="1:10" s="107" customFormat="1">
      <c r="A236" s="16" t="s">
        <v>886</v>
      </c>
      <c r="B236" s="15" t="s">
        <v>885</v>
      </c>
      <c r="C236" s="14" t="s">
        <v>1070</v>
      </c>
      <c r="D236" s="163" t="s">
        <v>1072</v>
      </c>
      <c r="E236" s="163">
        <v>120</v>
      </c>
      <c r="F236" s="163" t="s">
        <v>897</v>
      </c>
      <c r="G236" s="163" t="s">
        <v>896</v>
      </c>
      <c r="H236" s="110" t="s">
        <v>1058</v>
      </c>
    </row>
    <row r="237" spans="1:10" s="107" customFormat="1">
      <c r="A237" s="16" t="s">
        <v>886</v>
      </c>
      <c r="B237" s="15" t="s">
        <v>887</v>
      </c>
      <c r="C237" s="14" t="s">
        <v>1070</v>
      </c>
      <c r="D237" s="163" t="s">
        <v>1068</v>
      </c>
      <c r="E237" s="163">
        <v>200</v>
      </c>
      <c r="F237" s="163" t="s">
        <v>897</v>
      </c>
      <c r="G237" s="163" t="s">
        <v>896</v>
      </c>
      <c r="H237" s="110" t="s">
        <v>1059</v>
      </c>
    </row>
    <row r="238" spans="1:10" s="107" customFormat="1">
      <c r="A238" s="97" t="s">
        <v>684</v>
      </c>
      <c r="B238" s="97" t="s">
        <v>683</v>
      </c>
      <c r="C238" s="14" t="s">
        <v>1070</v>
      </c>
      <c r="D238" s="163" t="s">
        <v>1069</v>
      </c>
      <c r="E238" s="163">
        <v>35</v>
      </c>
      <c r="F238" s="163" t="s">
        <v>897</v>
      </c>
      <c r="G238" s="163" t="s">
        <v>896</v>
      </c>
      <c r="H238" s="110" t="s">
        <v>923</v>
      </c>
      <c r="I238" s="109"/>
      <c r="J238" s="109"/>
    </row>
    <row r="239" spans="1:10" s="107" customFormat="1">
      <c r="A239" s="97" t="s">
        <v>684</v>
      </c>
      <c r="B239" s="97" t="s">
        <v>685</v>
      </c>
      <c r="C239" s="14" t="s">
        <v>1070</v>
      </c>
      <c r="D239" s="163" t="s">
        <v>1073</v>
      </c>
      <c r="E239" s="163">
        <v>140</v>
      </c>
      <c r="F239" s="163" t="s">
        <v>897</v>
      </c>
      <c r="G239" s="163" t="s">
        <v>896</v>
      </c>
      <c r="H239" s="110" t="s">
        <v>924</v>
      </c>
      <c r="I239" s="109"/>
      <c r="J239" s="109"/>
    </row>
  </sheetData>
  <conditionalFormatting sqref="B2:B52 B55:B120 B122:B167">
    <cfRule type="duplicateValues" dxfId="5" priority="1"/>
  </conditionalFormatting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44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35.5703125" style="1" customWidth="1"/>
    <col min="2" max="2" width="15" style="1" customWidth="1"/>
    <col min="3" max="3" width="31.85546875" style="1" customWidth="1"/>
    <col min="4" max="7" width="9.140625" style="165"/>
    <col min="8" max="8" width="9.140625" style="13"/>
    <col min="9" max="16384" width="9.140625" style="1"/>
  </cols>
  <sheetData>
    <row r="1" spans="1:8" s="40" customFormat="1" ht="26.25" customHeight="1">
      <c r="A1" s="39" t="s">
        <v>4001</v>
      </c>
      <c r="B1" s="39" t="s">
        <v>894</v>
      </c>
      <c r="C1" s="39" t="s">
        <v>629</v>
      </c>
      <c r="D1" s="166" t="s">
        <v>631</v>
      </c>
      <c r="E1" s="166" t="s">
        <v>10708</v>
      </c>
      <c r="F1" s="166" t="s">
        <v>632</v>
      </c>
      <c r="G1" s="166" t="s">
        <v>634</v>
      </c>
      <c r="H1" s="39" t="s">
        <v>7760</v>
      </c>
    </row>
    <row r="2" spans="1:8" s="2" customFormat="1">
      <c r="A2" s="2" t="s">
        <v>4316</v>
      </c>
      <c r="B2" s="2" t="s">
        <v>4315</v>
      </c>
      <c r="C2" s="2" t="s">
        <v>4308</v>
      </c>
      <c r="D2" s="164" t="s">
        <v>3247</v>
      </c>
      <c r="E2" s="164">
        <v>73</v>
      </c>
      <c r="F2" s="164" t="s">
        <v>897</v>
      </c>
      <c r="G2" s="164" t="s">
        <v>4514</v>
      </c>
      <c r="H2" s="2" t="s">
        <v>7643</v>
      </c>
    </row>
    <row r="3" spans="1:8" s="2" customFormat="1">
      <c r="A3" s="2" t="s">
        <v>4316</v>
      </c>
      <c r="B3" s="2" t="s">
        <v>4317</v>
      </c>
      <c r="C3" s="2" t="s">
        <v>4308</v>
      </c>
      <c r="D3" s="164" t="s">
        <v>3245</v>
      </c>
      <c r="E3" s="164">
        <v>228</v>
      </c>
      <c r="F3" s="164" t="s">
        <v>897</v>
      </c>
      <c r="G3" s="164" t="s">
        <v>4514</v>
      </c>
      <c r="H3" s="2" t="s">
        <v>7644</v>
      </c>
    </row>
    <row r="4" spans="1:8" s="2" customFormat="1">
      <c r="A4" s="2" t="s">
        <v>4449</v>
      </c>
      <c r="B4" s="2" t="s">
        <v>4448</v>
      </c>
      <c r="C4" s="2" t="s">
        <v>4407</v>
      </c>
      <c r="D4" s="164" t="s">
        <v>1075</v>
      </c>
      <c r="E4" s="164">
        <v>62</v>
      </c>
      <c r="F4" s="164" t="s">
        <v>897</v>
      </c>
      <c r="G4" s="164" t="s">
        <v>4514</v>
      </c>
      <c r="H4" s="2" t="s">
        <v>7728</v>
      </c>
    </row>
    <row r="5" spans="1:8" s="2" customFormat="1">
      <c r="A5" s="2" t="s">
        <v>4449</v>
      </c>
      <c r="B5" s="2" t="s">
        <v>4450</v>
      </c>
      <c r="C5" s="2" t="s">
        <v>4407</v>
      </c>
      <c r="D5" s="164" t="s">
        <v>1076</v>
      </c>
      <c r="E5" s="164">
        <v>115</v>
      </c>
      <c r="F5" s="164" t="s">
        <v>897</v>
      </c>
      <c r="G5" s="164" t="s">
        <v>4514</v>
      </c>
      <c r="H5" s="2" t="s">
        <v>7729</v>
      </c>
    </row>
    <row r="6" spans="1:8" s="2" customFormat="1">
      <c r="A6" s="2" t="s">
        <v>4452</v>
      </c>
      <c r="B6" s="2" t="s">
        <v>4451</v>
      </c>
      <c r="C6" s="2" t="s">
        <v>4407</v>
      </c>
      <c r="D6" s="164" t="s">
        <v>1075</v>
      </c>
      <c r="E6" s="164">
        <v>62</v>
      </c>
      <c r="F6" s="164" t="s">
        <v>897</v>
      </c>
      <c r="G6" s="164" t="s">
        <v>4514</v>
      </c>
      <c r="H6" s="2" t="s">
        <v>7730</v>
      </c>
    </row>
    <row r="7" spans="1:8" s="2" customFormat="1">
      <c r="A7" s="2" t="s">
        <v>4452</v>
      </c>
      <c r="B7" s="2" t="s">
        <v>4453</v>
      </c>
      <c r="C7" s="2" t="s">
        <v>4407</v>
      </c>
      <c r="D7" s="164" t="s">
        <v>1076</v>
      </c>
      <c r="E7" s="164">
        <v>115</v>
      </c>
      <c r="F7" s="164" t="s">
        <v>897</v>
      </c>
      <c r="G7" s="164" t="s">
        <v>4514</v>
      </c>
      <c r="H7" s="2" t="s">
        <v>7731</v>
      </c>
    </row>
    <row r="8" spans="1:8" s="2" customFormat="1">
      <c r="A8" s="2" t="s">
        <v>4455</v>
      </c>
      <c r="B8" s="2" t="s">
        <v>4454</v>
      </c>
      <c r="C8" s="2" t="s">
        <v>4407</v>
      </c>
      <c r="D8" s="164" t="s">
        <v>1075</v>
      </c>
      <c r="E8" s="164">
        <v>62</v>
      </c>
      <c r="F8" s="164" t="s">
        <v>897</v>
      </c>
      <c r="G8" s="164" t="s">
        <v>4514</v>
      </c>
      <c r="H8" s="2" t="s">
        <v>7732</v>
      </c>
    </row>
    <row r="9" spans="1:8" s="2" customFormat="1">
      <c r="A9" s="2" t="s">
        <v>4455</v>
      </c>
      <c r="B9" s="2" t="s">
        <v>4456</v>
      </c>
      <c r="C9" s="2" t="s">
        <v>4407</v>
      </c>
      <c r="D9" s="164" t="s">
        <v>1076</v>
      </c>
      <c r="E9" s="164">
        <v>115</v>
      </c>
      <c r="F9" s="164" t="s">
        <v>897</v>
      </c>
      <c r="G9" s="164" t="s">
        <v>4514</v>
      </c>
      <c r="H9" s="2" t="s">
        <v>7733</v>
      </c>
    </row>
    <row r="10" spans="1:8" s="2" customFormat="1">
      <c r="A10" s="2" t="s">
        <v>4323</v>
      </c>
      <c r="B10" s="2" t="s">
        <v>4322</v>
      </c>
      <c r="C10" s="2" t="s">
        <v>4321</v>
      </c>
      <c r="D10" s="164" t="s">
        <v>3247</v>
      </c>
      <c r="E10" s="164">
        <v>66</v>
      </c>
      <c r="F10" s="164" t="s">
        <v>897</v>
      </c>
      <c r="G10" s="164" t="s">
        <v>4514</v>
      </c>
      <c r="H10" s="2" t="s">
        <v>7647</v>
      </c>
    </row>
    <row r="11" spans="1:8" s="2" customFormat="1">
      <c r="A11" s="2" t="s">
        <v>4323</v>
      </c>
      <c r="B11" s="2" t="s">
        <v>4324</v>
      </c>
      <c r="C11" s="2" t="s">
        <v>4321</v>
      </c>
      <c r="D11" s="164" t="s">
        <v>3245</v>
      </c>
      <c r="E11" s="164">
        <v>145</v>
      </c>
      <c r="F11" s="164" t="s">
        <v>897</v>
      </c>
      <c r="G11" s="164" t="s">
        <v>4514</v>
      </c>
      <c r="H11" s="2" t="s">
        <v>7648</v>
      </c>
    </row>
    <row r="12" spans="1:8" s="2" customFormat="1">
      <c r="A12" s="2" t="s">
        <v>4326</v>
      </c>
      <c r="B12" s="2" t="s">
        <v>4325</v>
      </c>
      <c r="C12" s="2" t="s">
        <v>4321</v>
      </c>
      <c r="D12" s="164" t="s">
        <v>3247</v>
      </c>
      <c r="E12" s="164">
        <v>66</v>
      </c>
      <c r="F12" s="164" t="s">
        <v>897</v>
      </c>
      <c r="G12" s="164" t="s">
        <v>4514</v>
      </c>
      <c r="H12" s="2" t="s">
        <v>7649</v>
      </c>
    </row>
    <row r="13" spans="1:8" s="2" customFormat="1">
      <c r="A13" s="2" t="s">
        <v>4326</v>
      </c>
      <c r="B13" s="2" t="s">
        <v>4327</v>
      </c>
      <c r="C13" s="2" t="s">
        <v>4321</v>
      </c>
      <c r="D13" s="164" t="s">
        <v>3245</v>
      </c>
      <c r="E13" s="164">
        <v>145</v>
      </c>
      <c r="F13" s="164" t="s">
        <v>897</v>
      </c>
      <c r="G13" s="164" t="s">
        <v>4514</v>
      </c>
      <c r="H13" s="2" t="s">
        <v>7650</v>
      </c>
    </row>
    <row r="14" spans="1:8" s="2" customFormat="1">
      <c r="A14" s="2" t="s">
        <v>4329</v>
      </c>
      <c r="B14" s="2" t="s">
        <v>4328</v>
      </c>
      <c r="C14" s="2" t="s">
        <v>4321</v>
      </c>
      <c r="D14" s="164" t="s">
        <v>3247</v>
      </c>
      <c r="E14" s="164">
        <v>66</v>
      </c>
      <c r="F14" s="164" t="s">
        <v>897</v>
      </c>
      <c r="G14" s="164" t="s">
        <v>4514</v>
      </c>
      <c r="H14" s="2" t="s">
        <v>7651</v>
      </c>
    </row>
    <row r="15" spans="1:8" s="2" customFormat="1">
      <c r="A15" s="2" t="s">
        <v>4329</v>
      </c>
      <c r="B15" s="2" t="s">
        <v>4330</v>
      </c>
      <c r="C15" s="2" t="s">
        <v>4321</v>
      </c>
      <c r="D15" s="164" t="s">
        <v>3245</v>
      </c>
      <c r="E15" s="164">
        <v>145</v>
      </c>
      <c r="F15" s="164" t="s">
        <v>897</v>
      </c>
      <c r="G15" s="164" t="s">
        <v>4514</v>
      </c>
      <c r="H15" s="2" t="s">
        <v>7652</v>
      </c>
    </row>
    <row r="16" spans="1:8" s="2" customFormat="1">
      <c r="A16" s="2" t="s">
        <v>4332</v>
      </c>
      <c r="B16" s="2" t="s">
        <v>4331</v>
      </c>
      <c r="C16" s="2" t="s">
        <v>4321</v>
      </c>
      <c r="D16" s="164" t="s">
        <v>3247</v>
      </c>
      <c r="E16" s="164">
        <v>66</v>
      </c>
      <c r="F16" s="164" t="s">
        <v>897</v>
      </c>
      <c r="G16" s="164" t="s">
        <v>4514</v>
      </c>
      <c r="H16" s="2" t="s">
        <v>7653</v>
      </c>
    </row>
    <row r="17" spans="1:8" s="2" customFormat="1">
      <c r="A17" s="2" t="s">
        <v>4332</v>
      </c>
      <c r="B17" s="2" t="s">
        <v>4333</v>
      </c>
      <c r="C17" s="2" t="s">
        <v>4321</v>
      </c>
      <c r="D17" s="164" t="s">
        <v>3245</v>
      </c>
      <c r="E17" s="164">
        <v>145</v>
      </c>
      <c r="F17" s="164" t="s">
        <v>897</v>
      </c>
      <c r="G17" s="164" t="s">
        <v>4514</v>
      </c>
      <c r="H17" s="2" t="s">
        <v>7654</v>
      </c>
    </row>
    <row r="18" spans="1:8" s="2" customFormat="1">
      <c r="A18" s="2" t="s">
        <v>4335</v>
      </c>
      <c r="B18" s="2" t="s">
        <v>4334</v>
      </c>
      <c r="C18" s="2" t="s">
        <v>4321</v>
      </c>
      <c r="D18" s="164" t="s">
        <v>3247</v>
      </c>
      <c r="E18" s="164">
        <v>66</v>
      </c>
      <c r="F18" s="164" t="s">
        <v>897</v>
      </c>
      <c r="G18" s="164" t="s">
        <v>4514</v>
      </c>
      <c r="H18" s="2" t="s">
        <v>7655</v>
      </c>
    </row>
    <row r="19" spans="1:8" s="2" customFormat="1">
      <c r="A19" s="2" t="s">
        <v>4335</v>
      </c>
      <c r="B19" s="2" t="s">
        <v>4336</v>
      </c>
      <c r="C19" s="2" t="s">
        <v>4321</v>
      </c>
      <c r="D19" s="164" t="s">
        <v>3245</v>
      </c>
      <c r="E19" s="164">
        <v>145</v>
      </c>
      <c r="F19" s="164" t="s">
        <v>897</v>
      </c>
      <c r="G19" s="164" t="s">
        <v>4514</v>
      </c>
      <c r="H19" s="2" t="s">
        <v>7656</v>
      </c>
    </row>
    <row r="20" spans="1:8" s="2" customFormat="1">
      <c r="A20" s="2" t="s">
        <v>4338</v>
      </c>
      <c r="B20" s="2" t="s">
        <v>4337</v>
      </c>
      <c r="C20" s="2" t="s">
        <v>4321</v>
      </c>
      <c r="D20" s="164" t="s">
        <v>3247</v>
      </c>
      <c r="E20" s="164">
        <v>66</v>
      </c>
      <c r="F20" s="164" t="s">
        <v>897</v>
      </c>
      <c r="G20" s="164" t="s">
        <v>4514</v>
      </c>
      <c r="H20" s="2" t="s">
        <v>7657</v>
      </c>
    </row>
    <row r="21" spans="1:8" s="2" customFormat="1">
      <c r="A21" s="2" t="s">
        <v>4338</v>
      </c>
      <c r="B21" s="2" t="s">
        <v>4339</v>
      </c>
      <c r="C21" s="2" t="s">
        <v>4321</v>
      </c>
      <c r="D21" s="164" t="s">
        <v>3245</v>
      </c>
      <c r="E21" s="164">
        <v>145</v>
      </c>
      <c r="F21" s="164" t="s">
        <v>897</v>
      </c>
      <c r="G21" s="164" t="s">
        <v>4514</v>
      </c>
      <c r="H21" s="2" t="s">
        <v>7658</v>
      </c>
    </row>
    <row r="22" spans="1:8" s="2" customFormat="1">
      <c r="A22" s="2" t="s">
        <v>4341</v>
      </c>
      <c r="B22" s="2" t="s">
        <v>4340</v>
      </c>
      <c r="C22" s="2" t="s">
        <v>4321</v>
      </c>
      <c r="D22" s="164" t="s">
        <v>3247</v>
      </c>
      <c r="E22" s="164">
        <v>66</v>
      </c>
      <c r="F22" s="164" t="s">
        <v>897</v>
      </c>
      <c r="G22" s="164" t="s">
        <v>4514</v>
      </c>
      <c r="H22" s="2" t="s">
        <v>7659</v>
      </c>
    </row>
    <row r="23" spans="1:8" s="2" customFormat="1">
      <c r="A23" s="2" t="s">
        <v>4341</v>
      </c>
      <c r="B23" s="2" t="s">
        <v>4342</v>
      </c>
      <c r="C23" s="2" t="s">
        <v>4321</v>
      </c>
      <c r="D23" s="164" t="s">
        <v>3245</v>
      </c>
      <c r="E23" s="164">
        <v>145</v>
      </c>
      <c r="F23" s="164" t="s">
        <v>897</v>
      </c>
      <c r="G23" s="164" t="s">
        <v>4514</v>
      </c>
      <c r="H23" s="2" t="s">
        <v>7660</v>
      </c>
    </row>
    <row r="24" spans="1:8" s="2" customFormat="1">
      <c r="A24" s="2" t="s">
        <v>4344</v>
      </c>
      <c r="B24" s="2" t="s">
        <v>4343</v>
      </c>
      <c r="C24" s="2" t="s">
        <v>4321</v>
      </c>
      <c r="D24" s="164" t="s">
        <v>3247</v>
      </c>
      <c r="E24" s="164">
        <v>66</v>
      </c>
      <c r="F24" s="164" t="s">
        <v>897</v>
      </c>
      <c r="G24" s="164" t="s">
        <v>4514</v>
      </c>
      <c r="H24" s="2" t="s">
        <v>7661</v>
      </c>
    </row>
    <row r="25" spans="1:8" s="2" customFormat="1">
      <c r="A25" s="2" t="s">
        <v>4344</v>
      </c>
      <c r="B25" s="2" t="s">
        <v>4345</v>
      </c>
      <c r="C25" s="2" t="s">
        <v>4321</v>
      </c>
      <c r="D25" s="164" t="s">
        <v>3245</v>
      </c>
      <c r="E25" s="164">
        <v>145</v>
      </c>
      <c r="F25" s="164" t="s">
        <v>897</v>
      </c>
      <c r="G25" s="164" t="s">
        <v>4514</v>
      </c>
      <c r="H25" s="2" t="s">
        <v>7662</v>
      </c>
    </row>
    <row r="26" spans="1:8" s="2" customFormat="1">
      <c r="A26" s="2" t="s">
        <v>4347</v>
      </c>
      <c r="B26" s="2" t="s">
        <v>4346</v>
      </c>
      <c r="C26" s="2" t="s">
        <v>4321</v>
      </c>
      <c r="D26" s="164" t="s">
        <v>3247</v>
      </c>
      <c r="E26" s="164">
        <v>66</v>
      </c>
      <c r="F26" s="164" t="s">
        <v>897</v>
      </c>
      <c r="G26" s="164" t="s">
        <v>4514</v>
      </c>
      <c r="H26" s="2" t="s">
        <v>7663</v>
      </c>
    </row>
    <row r="27" spans="1:8" s="2" customFormat="1">
      <c r="A27" s="2" t="s">
        <v>4347</v>
      </c>
      <c r="B27" s="2" t="s">
        <v>4348</v>
      </c>
      <c r="C27" s="2" t="s">
        <v>4321</v>
      </c>
      <c r="D27" s="164" t="s">
        <v>3245</v>
      </c>
      <c r="E27" s="164">
        <v>145</v>
      </c>
      <c r="F27" s="164" t="s">
        <v>897</v>
      </c>
      <c r="G27" s="164" t="s">
        <v>4514</v>
      </c>
      <c r="H27" s="2" t="s">
        <v>7664</v>
      </c>
    </row>
    <row r="28" spans="1:8" s="2" customFormat="1">
      <c r="A28" s="2" t="s">
        <v>4350</v>
      </c>
      <c r="B28" s="2" t="s">
        <v>4349</v>
      </c>
      <c r="C28" s="2" t="s">
        <v>4321</v>
      </c>
      <c r="D28" s="164" t="s">
        <v>3247</v>
      </c>
      <c r="E28" s="164">
        <v>66</v>
      </c>
      <c r="F28" s="164" t="s">
        <v>897</v>
      </c>
      <c r="G28" s="164" t="s">
        <v>4514</v>
      </c>
      <c r="H28" s="2" t="s">
        <v>7665</v>
      </c>
    </row>
    <row r="29" spans="1:8" s="2" customFormat="1">
      <c r="A29" s="2" t="s">
        <v>4350</v>
      </c>
      <c r="B29" s="2" t="s">
        <v>4351</v>
      </c>
      <c r="C29" s="2" t="s">
        <v>4321</v>
      </c>
      <c r="D29" s="164" t="s">
        <v>3245</v>
      </c>
      <c r="E29" s="164">
        <v>145</v>
      </c>
      <c r="F29" s="164" t="s">
        <v>897</v>
      </c>
      <c r="G29" s="164" t="s">
        <v>4514</v>
      </c>
      <c r="H29" s="2" t="s">
        <v>7666</v>
      </c>
    </row>
    <row r="30" spans="1:8" s="2" customFormat="1">
      <c r="A30" s="2" t="s">
        <v>4353</v>
      </c>
      <c r="B30" s="2" t="s">
        <v>4352</v>
      </c>
      <c r="C30" s="2" t="s">
        <v>4321</v>
      </c>
      <c r="D30" s="164" t="s">
        <v>3247</v>
      </c>
      <c r="E30" s="164">
        <v>66</v>
      </c>
      <c r="F30" s="164" t="s">
        <v>897</v>
      </c>
      <c r="G30" s="164" t="s">
        <v>4514</v>
      </c>
      <c r="H30" s="2" t="s">
        <v>7667</v>
      </c>
    </row>
    <row r="31" spans="1:8" s="2" customFormat="1">
      <c r="A31" s="2" t="s">
        <v>4353</v>
      </c>
      <c r="B31" s="2" t="s">
        <v>4354</v>
      </c>
      <c r="C31" s="2" t="s">
        <v>4321</v>
      </c>
      <c r="D31" s="164" t="s">
        <v>3245</v>
      </c>
      <c r="E31" s="164">
        <v>145</v>
      </c>
      <c r="F31" s="164" t="s">
        <v>897</v>
      </c>
      <c r="G31" s="164" t="s">
        <v>4514</v>
      </c>
      <c r="H31" s="2" t="s">
        <v>7668</v>
      </c>
    </row>
    <row r="32" spans="1:8" s="2" customFormat="1">
      <c r="A32" s="2" t="s">
        <v>4356</v>
      </c>
      <c r="B32" s="2" t="s">
        <v>4355</v>
      </c>
      <c r="C32" s="2" t="s">
        <v>4321</v>
      </c>
      <c r="D32" s="164" t="s">
        <v>3247</v>
      </c>
      <c r="E32" s="164">
        <v>66</v>
      </c>
      <c r="F32" s="164" t="s">
        <v>897</v>
      </c>
      <c r="G32" s="164" t="s">
        <v>4514</v>
      </c>
      <c r="H32" s="2" t="s">
        <v>7669</v>
      </c>
    </row>
    <row r="33" spans="1:8" s="2" customFormat="1">
      <c r="A33" s="2" t="s">
        <v>4356</v>
      </c>
      <c r="B33" s="2" t="s">
        <v>4357</v>
      </c>
      <c r="C33" s="2" t="s">
        <v>4321</v>
      </c>
      <c r="D33" s="164" t="s">
        <v>3245</v>
      </c>
      <c r="E33" s="164">
        <v>145</v>
      </c>
      <c r="F33" s="164" t="s">
        <v>897</v>
      </c>
      <c r="G33" s="164" t="s">
        <v>4514</v>
      </c>
      <c r="H33" s="2" t="s">
        <v>7670</v>
      </c>
    </row>
    <row r="34" spans="1:8" s="2" customFormat="1">
      <c r="A34" s="2" t="s">
        <v>4359</v>
      </c>
      <c r="B34" s="2" t="s">
        <v>4358</v>
      </c>
      <c r="C34" s="2" t="s">
        <v>4321</v>
      </c>
      <c r="D34" s="164" t="s">
        <v>3247</v>
      </c>
      <c r="E34" s="164">
        <v>66</v>
      </c>
      <c r="F34" s="164" t="s">
        <v>897</v>
      </c>
      <c r="G34" s="164" t="s">
        <v>4514</v>
      </c>
      <c r="H34" s="2" t="s">
        <v>7671</v>
      </c>
    </row>
    <row r="35" spans="1:8" s="2" customFormat="1">
      <c r="A35" s="2" t="s">
        <v>4359</v>
      </c>
      <c r="B35" s="2" t="s">
        <v>4360</v>
      </c>
      <c r="C35" s="2" t="s">
        <v>4321</v>
      </c>
      <c r="D35" s="164" t="s">
        <v>3245</v>
      </c>
      <c r="E35" s="164">
        <v>145</v>
      </c>
      <c r="F35" s="164" t="s">
        <v>897</v>
      </c>
      <c r="G35" s="164" t="s">
        <v>4514</v>
      </c>
      <c r="H35" s="2" t="s">
        <v>7672</v>
      </c>
    </row>
    <row r="36" spans="1:8" s="2" customFormat="1">
      <c r="A36" s="2" t="s">
        <v>4362</v>
      </c>
      <c r="B36" s="2" t="s">
        <v>4361</v>
      </c>
      <c r="C36" s="2" t="s">
        <v>4321</v>
      </c>
      <c r="D36" s="164" t="s">
        <v>3247</v>
      </c>
      <c r="E36" s="164">
        <v>66</v>
      </c>
      <c r="F36" s="164" t="s">
        <v>897</v>
      </c>
      <c r="G36" s="164" t="s">
        <v>4514</v>
      </c>
      <c r="H36" s="2" t="s">
        <v>7673</v>
      </c>
    </row>
    <row r="37" spans="1:8" s="2" customFormat="1">
      <c r="A37" s="2" t="s">
        <v>4362</v>
      </c>
      <c r="B37" s="2" t="s">
        <v>4363</v>
      </c>
      <c r="C37" s="2" t="s">
        <v>4321</v>
      </c>
      <c r="D37" s="164" t="s">
        <v>3245</v>
      </c>
      <c r="E37" s="164">
        <v>145</v>
      </c>
      <c r="F37" s="164" t="s">
        <v>897</v>
      </c>
      <c r="G37" s="164" t="s">
        <v>4514</v>
      </c>
      <c r="H37" s="2" t="s">
        <v>7674</v>
      </c>
    </row>
    <row r="38" spans="1:8" s="2" customFormat="1">
      <c r="A38" s="2" t="s">
        <v>4365</v>
      </c>
      <c r="B38" s="2" t="s">
        <v>4364</v>
      </c>
      <c r="C38" s="2" t="s">
        <v>4321</v>
      </c>
      <c r="D38" s="164" t="s">
        <v>3247</v>
      </c>
      <c r="E38" s="164">
        <v>66</v>
      </c>
      <c r="F38" s="164" t="s">
        <v>897</v>
      </c>
      <c r="G38" s="164" t="s">
        <v>4514</v>
      </c>
      <c r="H38" s="2" t="s">
        <v>7675</v>
      </c>
    </row>
    <row r="39" spans="1:8" s="2" customFormat="1">
      <c r="A39" s="2" t="s">
        <v>4365</v>
      </c>
      <c r="B39" s="2" t="s">
        <v>4366</v>
      </c>
      <c r="C39" s="2" t="s">
        <v>4321</v>
      </c>
      <c r="D39" s="164" t="s">
        <v>3245</v>
      </c>
      <c r="E39" s="164">
        <v>145</v>
      </c>
      <c r="F39" s="164" t="s">
        <v>897</v>
      </c>
      <c r="G39" s="164" t="s">
        <v>4514</v>
      </c>
      <c r="H39" s="2" t="s">
        <v>7676</v>
      </c>
    </row>
    <row r="40" spans="1:8" s="2" customFormat="1">
      <c r="A40" s="2" t="s">
        <v>4371</v>
      </c>
      <c r="B40" s="2" t="s">
        <v>4370</v>
      </c>
      <c r="C40" s="2" t="s">
        <v>4321</v>
      </c>
      <c r="D40" s="164" t="s">
        <v>3247</v>
      </c>
      <c r="E40" s="164">
        <v>66</v>
      </c>
      <c r="F40" s="164" t="s">
        <v>897</v>
      </c>
      <c r="G40" s="164" t="s">
        <v>4514</v>
      </c>
      <c r="H40" s="2" t="s">
        <v>7679</v>
      </c>
    </row>
    <row r="41" spans="1:8" s="2" customFormat="1">
      <c r="A41" s="2" t="s">
        <v>4371</v>
      </c>
      <c r="B41" s="2" t="s">
        <v>4372</v>
      </c>
      <c r="C41" s="2" t="s">
        <v>4321</v>
      </c>
      <c r="D41" s="164" t="s">
        <v>3245</v>
      </c>
      <c r="E41" s="164">
        <v>145</v>
      </c>
      <c r="F41" s="164" t="s">
        <v>897</v>
      </c>
      <c r="G41" s="164" t="s">
        <v>4514</v>
      </c>
      <c r="H41" s="2" t="s">
        <v>7680</v>
      </c>
    </row>
    <row r="42" spans="1:8" s="2" customFormat="1">
      <c r="A42" s="2" t="s">
        <v>4374</v>
      </c>
      <c r="B42" s="2" t="s">
        <v>4373</v>
      </c>
      <c r="C42" s="2" t="s">
        <v>4321</v>
      </c>
      <c r="D42" s="164" t="s">
        <v>3247</v>
      </c>
      <c r="E42" s="164">
        <v>66</v>
      </c>
      <c r="F42" s="164" t="s">
        <v>897</v>
      </c>
      <c r="G42" s="164" t="s">
        <v>4514</v>
      </c>
      <c r="H42" s="2" t="s">
        <v>7681</v>
      </c>
    </row>
    <row r="43" spans="1:8" s="2" customFormat="1">
      <c r="A43" s="2" t="s">
        <v>4374</v>
      </c>
      <c r="B43" s="2" t="s">
        <v>4375</v>
      </c>
      <c r="C43" s="2" t="s">
        <v>4321</v>
      </c>
      <c r="D43" s="164" t="s">
        <v>3245</v>
      </c>
      <c r="E43" s="164">
        <v>145</v>
      </c>
      <c r="F43" s="164" t="s">
        <v>897</v>
      </c>
      <c r="G43" s="164" t="s">
        <v>4514</v>
      </c>
      <c r="H43" s="2" t="s">
        <v>7682</v>
      </c>
    </row>
    <row r="44" spans="1:8" s="2" customFormat="1">
      <c r="A44" s="2" t="s">
        <v>4377</v>
      </c>
      <c r="B44" s="2" t="s">
        <v>4376</v>
      </c>
      <c r="C44" s="2" t="s">
        <v>4321</v>
      </c>
      <c r="D44" s="164" t="s">
        <v>3247</v>
      </c>
      <c r="E44" s="164">
        <v>66</v>
      </c>
      <c r="F44" s="164" t="s">
        <v>897</v>
      </c>
      <c r="G44" s="164" t="s">
        <v>4514</v>
      </c>
      <c r="H44" s="2" t="s">
        <v>7683</v>
      </c>
    </row>
    <row r="45" spans="1:8" s="2" customFormat="1">
      <c r="A45" s="2" t="s">
        <v>4377</v>
      </c>
      <c r="B45" s="2" t="s">
        <v>4378</v>
      </c>
      <c r="C45" s="2" t="s">
        <v>4321</v>
      </c>
      <c r="D45" s="164" t="s">
        <v>3245</v>
      </c>
      <c r="E45" s="164">
        <v>145</v>
      </c>
      <c r="F45" s="164" t="s">
        <v>897</v>
      </c>
      <c r="G45" s="164" t="s">
        <v>4514</v>
      </c>
      <c r="H45" s="2" t="s">
        <v>7684</v>
      </c>
    </row>
    <row r="46" spans="1:8" s="2" customFormat="1">
      <c r="A46" s="2" t="s">
        <v>4380</v>
      </c>
      <c r="B46" s="2" t="s">
        <v>4379</v>
      </c>
      <c r="C46" s="2" t="s">
        <v>4321</v>
      </c>
      <c r="D46" s="164" t="s">
        <v>3247</v>
      </c>
      <c r="E46" s="164">
        <v>66</v>
      </c>
      <c r="F46" s="164" t="s">
        <v>897</v>
      </c>
      <c r="G46" s="164" t="s">
        <v>4514</v>
      </c>
      <c r="H46" s="2" t="s">
        <v>7685</v>
      </c>
    </row>
    <row r="47" spans="1:8" s="2" customFormat="1">
      <c r="A47" s="2" t="s">
        <v>4380</v>
      </c>
      <c r="B47" s="2" t="s">
        <v>4381</v>
      </c>
      <c r="C47" s="2" t="s">
        <v>4321</v>
      </c>
      <c r="D47" s="164" t="s">
        <v>3245</v>
      </c>
      <c r="E47" s="164">
        <v>145</v>
      </c>
      <c r="F47" s="164" t="s">
        <v>897</v>
      </c>
      <c r="G47" s="164" t="s">
        <v>4514</v>
      </c>
      <c r="H47" s="2" t="s">
        <v>7686</v>
      </c>
    </row>
    <row r="48" spans="1:8" s="2" customFormat="1">
      <c r="A48" s="2" t="s">
        <v>4383</v>
      </c>
      <c r="B48" s="2" t="s">
        <v>4382</v>
      </c>
      <c r="C48" s="2" t="s">
        <v>4321</v>
      </c>
      <c r="D48" s="164" t="s">
        <v>3247</v>
      </c>
      <c r="E48" s="164">
        <v>66</v>
      </c>
      <c r="F48" s="164" t="s">
        <v>897</v>
      </c>
      <c r="G48" s="164" t="s">
        <v>4514</v>
      </c>
      <c r="H48" s="2" t="s">
        <v>7687</v>
      </c>
    </row>
    <row r="49" spans="1:8" s="2" customFormat="1">
      <c r="A49" s="2" t="s">
        <v>4383</v>
      </c>
      <c r="B49" s="2" t="s">
        <v>4384</v>
      </c>
      <c r="C49" s="2" t="s">
        <v>4321</v>
      </c>
      <c r="D49" s="164" t="s">
        <v>3245</v>
      </c>
      <c r="E49" s="164">
        <v>145</v>
      </c>
      <c r="F49" s="164" t="s">
        <v>897</v>
      </c>
      <c r="G49" s="164" t="s">
        <v>4514</v>
      </c>
      <c r="H49" s="2" t="s">
        <v>7688</v>
      </c>
    </row>
    <row r="50" spans="1:8" s="2" customFormat="1">
      <c r="A50" s="2" t="s">
        <v>4386</v>
      </c>
      <c r="B50" s="2" t="s">
        <v>4385</v>
      </c>
      <c r="C50" s="2" t="s">
        <v>4321</v>
      </c>
      <c r="D50" s="164" t="s">
        <v>3247</v>
      </c>
      <c r="E50" s="164">
        <v>66</v>
      </c>
      <c r="F50" s="164" t="s">
        <v>897</v>
      </c>
      <c r="G50" s="164" t="s">
        <v>4514</v>
      </c>
      <c r="H50" s="2" t="s">
        <v>7689</v>
      </c>
    </row>
    <row r="51" spans="1:8" s="2" customFormat="1">
      <c r="A51" s="2" t="s">
        <v>4386</v>
      </c>
      <c r="B51" s="2" t="s">
        <v>4387</v>
      </c>
      <c r="C51" s="2" t="s">
        <v>4321</v>
      </c>
      <c r="D51" s="164" t="s">
        <v>3245</v>
      </c>
      <c r="E51" s="164">
        <v>145</v>
      </c>
      <c r="F51" s="164" t="s">
        <v>897</v>
      </c>
      <c r="G51" s="164" t="s">
        <v>4514</v>
      </c>
      <c r="H51" s="2" t="s">
        <v>7690</v>
      </c>
    </row>
    <row r="52" spans="1:8" s="2" customFormat="1">
      <c r="A52" s="2" t="s">
        <v>4389</v>
      </c>
      <c r="B52" s="2" t="s">
        <v>4388</v>
      </c>
      <c r="C52" s="2" t="s">
        <v>4321</v>
      </c>
      <c r="D52" s="164" t="s">
        <v>3247</v>
      </c>
      <c r="E52" s="164">
        <v>66</v>
      </c>
      <c r="F52" s="164" t="s">
        <v>897</v>
      </c>
      <c r="G52" s="164" t="s">
        <v>4514</v>
      </c>
      <c r="H52" s="2" t="s">
        <v>7691</v>
      </c>
    </row>
    <row r="53" spans="1:8" s="2" customFormat="1">
      <c r="A53" s="2" t="s">
        <v>4389</v>
      </c>
      <c r="B53" s="2" t="s">
        <v>4390</v>
      </c>
      <c r="C53" s="2" t="s">
        <v>4321</v>
      </c>
      <c r="D53" s="164" t="s">
        <v>3245</v>
      </c>
      <c r="E53" s="164">
        <v>145</v>
      </c>
      <c r="F53" s="164" t="s">
        <v>897</v>
      </c>
      <c r="G53" s="164" t="s">
        <v>4514</v>
      </c>
      <c r="H53" s="2" t="s">
        <v>7692</v>
      </c>
    </row>
    <row r="54" spans="1:8" s="2" customFormat="1">
      <c r="A54" s="2" t="s">
        <v>4392</v>
      </c>
      <c r="B54" s="2" t="s">
        <v>4391</v>
      </c>
      <c r="C54" s="2" t="s">
        <v>4321</v>
      </c>
      <c r="D54" s="164" t="s">
        <v>3247</v>
      </c>
      <c r="E54" s="164">
        <v>66</v>
      </c>
      <c r="F54" s="164" t="s">
        <v>897</v>
      </c>
      <c r="G54" s="164" t="s">
        <v>4514</v>
      </c>
      <c r="H54" s="2" t="s">
        <v>7693</v>
      </c>
    </row>
    <row r="55" spans="1:8" s="2" customFormat="1">
      <c r="A55" s="2" t="s">
        <v>4392</v>
      </c>
      <c r="B55" s="2" t="s">
        <v>4393</v>
      </c>
      <c r="C55" s="2" t="s">
        <v>4321</v>
      </c>
      <c r="D55" s="164" t="s">
        <v>3245</v>
      </c>
      <c r="E55" s="164">
        <v>145</v>
      </c>
      <c r="F55" s="164" t="s">
        <v>897</v>
      </c>
      <c r="G55" s="164" t="s">
        <v>4514</v>
      </c>
      <c r="H55" s="2" t="s">
        <v>7694</v>
      </c>
    </row>
    <row r="56" spans="1:8" s="2" customFormat="1">
      <c r="A56" s="2" t="s">
        <v>4395</v>
      </c>
      <c r="B56" s="2" t="s">
        <v>4394</v>
      </c>
      <c r="C56" s="2" t="s">
        <v>4321</v>
      </c>
      <c r="D56" s="164" t="s">
        <v>3247</v>
      </c>
      <c r="E56" s="164">
        <v>66</v>
      </c>
      <c r="F56" s="164" t="s">
        <v>897</v>
      </c>
      <c r="G56" s="164" t="s">
        <v>4514</v>
      </c>
      <c r="H56" s="2" t="s">
        <v>7695</v>
      </c>
    </row>
    <row r="57" spans="1:8" s="2" customFormat="1">
      <c r="A57" s="2" t="s">
        <v>4395</v>
      </c>
      <c r="B57" s="2" t="s">
        <v>4396</v>
      </c>
      <c r="C57" s="2" t="s">
        <v>4321</v>
      </c>
      <c r="D57" s="164" t="s">
        <v>3245</v>
      </c>
      <c r="E57" s="164">
        <v>145</v>
      </c>
      <c r="F57" s="164" t="s">
        <v>897</v>
      </c>
      <c r="G57" s="164" t="s">
        <v>4514</v>
      </c>
      <c r="H57" s="2" t="s">
        <v>7696</v>
      </c>
    </row>
    <row r="58" spans="1:8" s="2" customFormat="1">
      <c r="A58" s="2" t="s">
        <v>4398</v>
      </c>
      <c r="B58" s="2" t="s">
        <v>4397</v>
      </c>
      <c r="C58" s="2" t="s">
        <v>4321</v>
      </c>
      <c r="D58" s="164" t="s">
        <v>3247</v>
      </c>
      <c r="E58" s="164">
        <v>66</v>
      </c>
      <c r="F58" s="164" t="s">
        <v>897</v>
      </c>
      <c r="G58" s="164" t="s">
        <v>4514</v>
      </c>
      <c r="H58" s="2" t="s">
        <v>7697</v>
      </c>
    </row>
    <row r="59" spans="1:8" s="2" customFormat="1">
      <c r="A59" s="2" t="s">
        <v>4398</v>
      </c>
      <c r="B59" s="2" t="s">
        <v>4399</v>
      </c>
      <c r="C59" s="2" t="s">
        <v>4321</v>
      </c>
      <c r="D59" s="164" t="s">
        <v>3245</v>
      </c>
      <c r="E59" s="164">
        <v>145</v>
      </c>
      <c r="F59" s="164" t="s">
        <v>897</v>
      </c>
      <c r="G59" s="164" t="s">
        <v>4514</v>
      </c>
      <c r="H59" s="2" t="s">
        <v>7698</v>
      </c>
    </row>
    <row r="60" spans="1:8" s="2" customFormat="1">
      <c r="A60" s="2" t="s">
        <v>4401</v>
      </c>
      <c r="B60" s="2" t="s">
        <v>4400</v>
      </c>
      <c r="C60" s="2" t="s">
        <v>4321</v>
      </c>
      <c r="D60" s="164" t="s">
        <v>3247</v>
      </c>
      <c r="E60" s="164">
        <v>66</v>
      </c>
      <c r="F60" s="164" t="s">
        <v>897</v>
      </c>
      <c r="G60" s="164" t="s">
        <v>4514</v>
      </c>
      <c r="H60" s="2" t="s">
        <v>7699</v>
      </c>
    </row>
    <row r="61" spans="1:8" s="2" customFormat="1">
      <c r="A61" s="2" t="s">
        <v>4401</v>
      </c>
      <c r="B61" s="2" t="s">
        <v>4402</v>
      </c>
      <c r="C61" s="2" t="s">
        <v>4321</v>
      </c>
      <c r="D61" s="164" t="s">
        <v>3245</v>
      </c>
      <c r="E61" s="164">
        <v>145</v>
      </c>
      <c r="F61" s="164" t="s">
        <v>897</v>
      </c>
      <c r="G61" s="164" t="s">
        <v>4514</v>
      </c>
      <c r="H61" s="2" t="s">
        <v>7700</v>
      </c>
    </row>
    <row r="62" spans="1:8" s="2" customFormat="1">
      <c r="A62" s="2" t="s">
        <v>4404</v>
      </c>
      <c r="B62" s="2" t="s">
        <v>4403</v>
      </c>
      <c r="C62" s="2" t="s">
        <v>4321</v>
      </c>
      <c r="D62" s="164" t="s">
        <v>1075</v>
      </c>
      <c r="E62" s="164">
        <v>66</v>
      </c>
      <c r="F62" s="164" t="s">
        <v>897</v>
      </c>
      <c r="G62" s="164" t="s">
        <v>4514</v>
      </c>
      <c r="H62" s="2" t="s">
        <v>7701</v>
      </c>
    </row>
    <row r="63" spans="1:8" s="2" customFormat="1">
      <c r="A63" s="2" t="s">
        <v>4404</v>
      </c>
      <c r="B63" s="2" t="s">
        <v>4405</v>
      </c>
      <c r="C63" s="2" t="s">
        <v>4321</v>
      </c>
      <c r="D63" s="164" t="s">
        <v>1076</v>
      </c>
      <c r="E63" s="164">
        <v>145</v>
      </c>
      <c r="F63" s="164" t="s">
        <v>897</v>
      </c>
      <c r="G63" s="164" t="s">
        <v>4514</v>
      </c>
      <c r="H63" s="2" t="s">
        <v>7702</v>
      </c>
    </row>
    <row r="64" spans="1:8" s="2" customFormat="1">
      <c r="A64" s="2" t="s">
        <v>4319</v>
      </c>
      <c r="B64" s="2" t="s">
        <v>4318</v>
      </c>
      <c r="C64" s="2" t="s">
        <v>4308</v>
      </c>
      <c r="D64" s="164" t="s">
        <v>3247</v>
      </c>
      <c r="E64" s="164">
        <v>73</v>
      </c>
      <c r="F64" s="164" t="s">
        <v>897</v>
      </c>
      <c r="G64" s="164" t="s">
        <v>4514</v>
      </c>
      <c r="H64" s="2" t="s">
        <v>7645</v>
      </c>
    </row>
    <row r="65" spans="1:8" s="2" customFormat="1">
      <c r="A65" s="2" t="s">
        <v>4319</v>
      </c>
      <c r="B65" s="2" t="s">
        <v>4320</v>
      </c>
      <c r="C65" s="2" t="s">
        <v>4308</v>
      </c>
      <c r="D65" s="164" t="s">
        <v>3245</v>
      </c>
      <c r="E65" s="164">
        <v>228</v>
      </c>
      <c r="F65" s="164" t="s">
        <v>897</v>
      </c>
      <c r="G65" s="164" t="s">
        <v>4514</v>
      </c>
      <c r="H65" s="2" t="s">
        <v>7646</v>
      </c>
    </row>
    <row r="66" spans="1:8" s="2" customFormat="1">
      <c r="A66" s="2" t="s">
        <v>4478</v>
      </c>
      <c r="B66" s="2" t="s">
        <v>4477</v>
      </c>
      <c r="C66" s="2" t="s">
        <v>4516</v>
      </c>
      <c r="D66" s="164" t="s">
        <v>1079</v>
      </c>
      <c r="E66" s="164">
        <v>43</v>
      </c>
      <c r="F66" s="164" t="s">
        <v>897</v>
      </c>
      <c r="G66" s="164" t="s">
        <v>4514</v>
      </c>
      <c r="H66" s="2" t="s">
        <v>7605</v>
      </c>
    </row>
    <row r="67" spans="1:8" s="2" customFormat="1">
      <c r="A67" s="2" t="s">
        <v>4478</v>
      </c>
      <c r="B67" s="2" t="s">
        <v>4479</v>
      </c>
      <c r="C67" s="2" t="s">
        <v>4516</v>
      </c>
      <c r="D67" s="164" t="s">
        <v>1078</v>
      </c>
      <c r="E67" s="164">
        <v>104</v>
      </c>
      <c r="F67" s="164" t="s">
        <v>897</v>
      </c>
      <c r="G67" s="164" t="s">
        <v>4514</v>
      </c>
      <c r="H67" s="2" t="s">
        <v>7606</v>
      </c>
    </row>
    <row r="68" spans="1:8" s="2" customFormat="1">
      <c r="A68" s="2" t="s">
        <v>4300</v>
      </c>
      <c r="B68" s="2" t="s">
        <v>4299</v>
      </c>
      <c r="C68" s="2" t="s">
        <v>4515</v>
      </c>
      <c r="D68" s="164" t="s">
        <v>3247</v>
      </c>
      <c r="E68" s="164">
        <v>157</v>
      </c>
      <c r="F68" s="164" t="s">
        <v>4004</v>
      </c>
      <c r="G68" s="164" t="s">
        <v>4514</v>
      </c>
      <c r="H68" s="2" t="s">
        <v>7633</v>
      </c>
    </row>
    <row r="69" spans="1:8" s="2" customFormat="1">
      <c r="A69" s="2" t="s">
        <v>4300</v>
      </c>
      <c r="B69" s="2" t="s">
        <v>4301</v>
      </c>
      <c r="C69" s="2" t="s">
        <v>4515</v>
      </c>
      <c r="D69" s="164" t="s">
        <v>3831</v>
      </c>
      <c r="E69" s="164">
        <v>261</v>
      </c>
      <c r="F69" s="164" t="s">
        <v>4004</v>
      </c>
      <c r="G69" s="164" t="s">
        <v>4514</v>
      </c>
      <c r="H69" s="2" t="s">
        <v>7634</v>
      </c>
    </row>
    <row r="70" spans="1:8" s="2" customFormat="1">
      <c r="A70" s="2" t="s">
        <v>4303</v>
      </c>
      <c r="B70" s="2" t="s">
        <v>4302</v>
      </c>
      <c r="C70" s="2" t="s">
        <v>4515</v>
      </c>
      <c r="D70" s="164" t="s">
        <v>3247</v>
      </c>
      <c r="E70" s="164">
        <v>91</v>
      </c>
      <c r="F70" s="164" t="s">
        <v>4004</v>
      </c>
      <c r="G70" s="164" t="s">
        <v>4514</v>
      </c>
      <c r="H70" s="2" t="s">
        <v>7635</v>
      </c>
    </row>
    <row r="71" spans="1:8" s="2" customFormat="1">
      <c r="A71" s="2" t="s">
        <v>4303</v>
      </c>
      <c r="B71" s="2" t="s">
        <v>4304</v>
      </c>
      <c r="C71" s="2" t="s">
        <v>4515</v>
      </c>
      <c r="D71" s="164" t="s">
        <v>3831</v>
      </c>
      <c r="E71" s="164">
        <v>157</v>
      </c>
      <c r="F71" s="164" t="s">
        <v>4004</v>
      </c>
      <c r="G71" s="164" t="s">
        <v>4514</v>
      </c>
      <c r="H71" s="2" t="s">
        <v>7636</v>
      </c>
    </row>
    <row r="72" spans="1:8" s="2" customFormat="1">
      <c r="A72" s="2" t="s">
        <v>4297</v>
      </c>
      <c r="B72" s="2" t="s">
        <v>4296</v>
      </c>
      <c r="C72" s="2" t="s">
        <v>4515</v>
      </c>
      <c r="D72" s="164" t="s">
        <v>3247</v>
      </c>
      <c r="E72" s="164">
        <v>157</v>
      </c>
      <c r="F72" s="164" t="s">
        <v>4004</v>
      </c>
      <c r="G72" s="164" t="s">
        <v>4514</v>
      </c>
      <c r="H72" s="2" t="s">
        <v>7631</v>
      </c>
    </row>
    <row r="73" spans="1:8" s="2" customFormat="1">
      <c r="A73" s="2" t="s">
        <v>4297</v>
      </c>
      <c r="B73" s="2" t="s">
        <v>4298</v>
      </c>
      <c r="C73" s="2" t="s">
        <v>4515</v>
      </c>
      <c r="D73" s="164" t="s">
        <v>3831</v>
      </c>
      <c r="E73" s="164">
        <v>261</v>
      </c>
      <c r="F73" s="164" t="s">
        <v>4004</v>
      </c>
      <c r="G73" s="164" t="s">
        <v>4514</v>
      </c>
      <c r="H73" s="2" t="s">
        <v>7632</v>
      </c>
    </row>
    <row r="74" spans="1:8" s="2" customFormat="1">
      <c r="A74" s="2" t="s">
        <v>4306</v>
      </c>
      <c r="B74" s="2" t="s">
        <v>4305</v>
      </c>
      <c r="C74" s="2" t="s">
        <v>4515</v>
      </c>
      <c r="D74" s="164" t="s">
        <v>3247</v>
      </c>
      <c r="E74" s="164">
        <v>131</v>
      </c>
      <c r="F74" s="164" t="s">
        <v>4004</v>
      </c>
      <c r="G74" s="164" t="s">
        <v>4514</v>
      </c>
      <c r="H74" s="2" t="s">
        <v>7637</v>
      </c>
    </row>
    <row r="75" spans="1:8" s="2" customFormat="1">
      <c r="A75" s="2" t="s">
        <v>4306</v>
      </c>
      <c r="B75" s="2" t="s">
        <v>4307</v>
      </c>
      <c r="C75" s="2" t="s">
        <v>4515</v>
      </c>
      <c r="D75" s="164" t="s">
        <v>3831</v>
      </c>
      <c r="E75" s="164">
        <v>217</v>
      </c>
      <c r="F75" s="164" t="s">
        <v>4004</v>
      </c>
      <c r="G75" s="164" t="s">
        <v>4514</v>
      </c>
      <c r="H75" s="2" t="s">
        <v>7638</v>
      </c>
    </row>
    <row r="76" spans="1:8" s="2" customFormat="1">
      <c r="A76" s="2" t="s">
        <v>4466</v>
      </c>
      <c r="B76" s="2" t="s">
        <v>4465</v>
      </c>
      <c r="C76" s="2" t="s">
        <v>4516</v>
      </c>
      <c r="D76" s="164" t="s">
        <v>1069</v>
      </c>
      <c r="E76" s="164">
        <v>79</v>
      </c>
      <c r="F76" s="164" t="s">
        <v>897</v>
      </c>
      <c r="G76" s="164" t="s">
        <v>4514</v>
      </c>
      <c r="H76" s="2" t="s">
        <v>7597</v>
      </c>
    </row>
    <row r="77" spans="1:8" s="2" customFormat="1">
      <c r="A77" s="2" t="s">
        <v>4466</v>
      </c>
      <c r="B77" s="2" t="s">
        <v>4467</v>
      </c>
      <c r="C77" s="2" t="s">
        <v>4516</v>
      </c>
      <c r="D77" s="164" t="s">
        <v>1073</v>
      </c>
      <c r="E77" s="164">
        <v>256</v>
      </c>
      <c r="F77" s="164" t="s">
        <v>897</v>
      </c>
      <c r="G77" s="164" t="s">
        <v>4514</v>
      </c>
      <c r="H77" s="2" t="s">
        <v>7598</v>
      </c>
    </row>
    <row r="78" spans="1:8" s="2" customFormat="1">
      <c r="A78" s="2" t="s">
        <v>4475</v>
      </c>
      <c r="B78" s="2" t="s">
        <v>4474</v>
      </c>
      <c r="C78" s="2" t="s">
        <v>4516</v>
      </c>
      <c r="D78" s="164" t="s">
        <v>1069</v>
      </c>
      <c r="E78" s="164">
        <v>51</v>
      </c>
      <c r="F78" s="164" t="s">
        <v>897</v>
      </c>
      <c r="G78" s="164" t="s">
        <v>4514</v>
      </c>
      <c r="H78" s="2" t="s">
        <v>7603</v>
      </c>
    </row>
    <row r="79" spans="1:8" s="2" customFormat="1">
      <c r="A79" s="2" t="s">
        <v>4475</v>
      </c>
      <c r="B79" s="2" t="s">
        <v>4476</v>
      </c>
      <c r="C79" s="2" t="s">
        <v>4516</v>
      </c>
      <c r="D79" s="164" t="s">
        <v>3250</v>
      </c>
      <c r="E79" s="164">
        <v>300</v>
      </c>
      <c r="F79" s="164" t="s">
        <v>897</v>
      </c>
      <c r="G79" s="164" t="s">
        <v>4514</v>
      </c>
      <c r="H79" s="2" t="s">
        <v>7604</v>
      </c>
    </row>
    <row r="80" spans="1:8" s="2" customFormat="1">
      <c r="A80" s="2" t="s">
        <v>4512</v>
      </c>
      <c r="B80" s="2" t="s">
        <v>4511</v>
      </c>
      <c r="C80" s="2" t="s">
        <v>4516</v>
      </c>
      <c r="D80" s="164" t="s">
        <v>1069</v>
      </c>
      <c r="E80" s="164">
        <v>40</v>
      </c>
      <c r="F80" s="164" t="s">
        <v>897</v>
      </c>
      <c r="G80" s="164" t="s">
        <v>4514</v>
      </c>
      <c r="H80" s="2" t="s">
        <v>7627</v>
      </c>
    </row>
    <row r="81" spans="1:8" s="2" customFormat="1">
      <c r="A81" s="2" t="s">
        <v>4512</v>
      </c>
      <c r="B81" s="2" t="s">
        <v>4513</v>
      </c>
      <c r="C81" s="2" t="s">
        <v>4516</v>
      </c>
      <c r="D81" s="164" t="s">
        <v>1073</v>
      </c>
      <c r="E81" s="164">
        <v>123</v>
      </c>
      <c r="F81" s="164" t="s">
        <v>897</v>
      </c>
      <c r="G81" s="164" t="s">
        <v>4514</v>
      </c>
      <c r="H81" s="2" t="s">
        <v>7628</v>
      </c>
    </row>
    <row r="82" spans="1:8" s="2" customFormat="1">
      <c r="A82" s="2" t="s">
        <v>4469</v>
      </c>
      <c r="B82" s="2" t="s">
        <v>4468</v>
      </c>
      <c r="C82" s="2" t="s">
        <v>4516</v>
      </c>
      <c r="D82" s="164" t="s">
        <v>3245</v>
      </c>
      <c r="E82" s="164">
        <v>88</v>
      </c>
      <c r="F82" s="164" t="s">
        <v>897</v>
      </c>
      <c r="G82" s="164" t="s">
        <v>4514</v>
      </c>
      <c r="H82" s="2" t="s">
        <v>7599</v>
      </c>
    </row>
    <row r="83" spans="1:8" s="2" customFormat="1">
      <c r="A83" s="2" t="s">
        <v>4469</v>
      </c>
      <c r="B83" s="2" t="s">
        <v>4470</v>
      </c>
      <c r="C83" s="2" t="s">
        <v>4516</v>
      </c>
      <c r="D83" s="164" t="s">
        <v>1066</v>
      </c>
      <c r="E83" s="164">
        <v>265</v>
      </c>
      <c r="F83" s="164" t="s">
        <v>897</v>
      </c>
      <c r="G83" s="164" t="s">
        <v>4514</v>
      </c>
      <c r="H83" s="2" t="s">
        <v>7600</v>
      </c>
    </row>
    <row r="84" spans="1:8" s="2" customFormat="1">
      <c r="A84" s="2" t="s">
        <v>4433</v>
      </c>
      <c r="B84" s="2" t="s">
        <v>4432</v>
      </c>
      <c r="C84" s="2" t="s">
        <v>4407</v>
      </c>
      <c r="D84" s="164" t="s">
        <v>3247</v>
      </c>
      <c r="E84" s="164">
        <v>62</v>
      </c>
      <c r="F84" s="164" t="s">
        <v>897</v>
      </c>
      <c r="G84" s="164" t="s">
        <v>4514</v>
      </c>
      <c r="H84" s="2" t="s">
        <v>7719</v>
      </c>
    </row>
    <row r="85" spans="1:8" s="2" customFormat="1">
      <c r="A85" s="2" t="s">
        <v>4433</v>
      </c>
      <c r="B85" s="2" t="s">
        <v>4434</v>
      </c>
      <c r="C85" s="2" t="s">
        <v>4407</v>
      </c>
      <c r="D85" s="164" t="s">
        <v>3245</v>
      </c>
      <c r="E85" s="164">
        <v>115</v>
      </c>
      <c r="F85" s="164" t="s">
        <v>897</v>
      </c>
      <c r="G85" s="164" t="s">
        <v>4514</v>
      </c>
      <c r="H85" s="2" t="s">
        <v>7720</v>
      </c>
    </row>
    <row r="86" spans="1:8" s="2" customFormat="1">
      <c r="A86" s="2" t="s">
        <v>4424</v>
      </c>
      <c r="B86" s="2" t="s">
        <v>4423</v>
      </c>
      <c r="C86" s="2" t="s">
        <v>4407</v>
      </c>
      <c r="D86" s="164" t="s">
        <v>3247</v>
      </c>
      <c r="E86" s="164">
        <v>62</v>
      </c>
      <c r="F86" s="164" t="s">
        <v>897</v>
      </c>
      <c r="G86" s="164" t="s">
        <v>4514</v>
      </c>
      <c r="H86" s="2" t="s">
        <v>7713</v>
      </c>
    </row>
    <row r="87" spans="1:8" s="2" customFormat="1">
      <c r="A87" s="2" t="s">
        <v>4424</v>
      </c>
      <c r="B87" s="2" t="s">
        <v>4425</v>
      </c>
      <c r="C87" s="2" t="s">
        <v>4407</v>
      </c>
      <c r="D87" s="164" t="s">
        <v>3245</v>
      </c>
      <c r="E87" s="164">
        <v>115</v>
      </c>
      <c r="F87" s="164" t="s">
        <v>897</v>
      </c>
      <c r="G87" s="164" t="s">
        <v>4514</v>
      </c>
      <c r="H87" s="2" t="s">
        <v>7714</v>
      </c>
    </row>
    <row r="88" spans="1:8" s="2" customFormat="1">
      <c r="A88" s="2" t="s">
        <v>4430</v>
      </c>
      <c r="B88" s="2" t="s">
        <v>4429</v>
      </c>
      <c r="C88" s="2" t="s">
        <v>4407</v>
      </c>
      <c r="D88" s="164" t="s">
        <v>3247</v>
      </c>
      <c r="E88" s="164">
        <v>62</v>
      </c>
      <c r="F88" s="164" t="s">
        <v>897</v>
      </c>
      <c r="G88" s="164" t="s">
        <v>4514</v>
      </c>
      <c r="H88" s="2" t="s">
        <v>7717</v>
      </c>
    </row>
    <row r="89" spans="1:8" s="2" customFormat="1">
      <c r="A89" s="2" t="s">
        <v>4430</v>
      </c>
      <c r="B89" s="2" t="s">
        <v>4431</v>
      </c>
      <c r="C89" s="2" t="s">
        <v>4407</v>
      </c>
      <c r="D89" s="164" t="s">
        <v>3245</v>
      </c>
      <c r="E89" s="164">
        <v>115</v>
      </c>
      <c r="F89" s="164" t="s">
        <v>897</v>
      </c>
      <c r="G89" s="164" t="s">
        <v>4514</v>
      </c>
      <c r="H89" s="2" t="s">
        <v>7718</v>
      </c>
    </row>
    <row r="90" spans="1:8" s="2" customFormat="1">
      <c r="A90" s="2" t="s">
        <v>4313</v>
      </c>
      <c r="B90" s="2" t="s">
        <v>4312</v>
      </c>
      <c r="C90" s="2" t="s">
        <v>4308</v>
      </c>
      <c r="D90" s="164" t="s">
        <v>3247</v>
      </c>
      <c r="E90" s="164">
        <v>84</v>
      </c>
      <c r="F90" s="164" t="s">
        <v>897</v>
      </c>
      <c r="G90" s="164" t="s">
        <v>4514</v>
      </c>
      <c r="H90" s="2" t="s">
        <v>7641</v>
      </c>
    </row>
    <row r="91" spans="1:8" s="2" customFormat="1">
      <c r="A91" s="2" t="s">
        <v>4313</v>
      </c>
      <c r="B91" s="2" t="s">
        <v>4314</v>
      </c>
      <c r="C91" s="2" t="s">
        <v>4308</v>
      </c>
      <c r="D91" s="164" t="s">
        <v>3245</v>
      </c>
      <c r="E91" s="164">
        <v>239</v>
      </c>
      <c r="F91" s="164" t="s">
        <v>897</v>
      </c>
      <c r="G91" s="164" t="s">
        <v>4514</v>
      </c>
      <c r="H91" s="2" t="s">
        <v>7642</v>
      </c>
    </row>
    <row r="92" spans="1:8" s="2" customFormat="1">
      <c r="A92" s="2" t="s">
        <v>4368</v>
      </c>
      <c r="B92" s="2" t="s">
        <v>4367</v>
      </c>
      <c r="C92" s="2" t="s">
        <v>4321</v>
      </c>
      <c r="D92" s="164" t="s">
        <v>3247</v>
      </c>
      <c r="E92" s="164">
        <v>66</v>
      </c>
      <c r="F92" s="164" t="s">
        <v>897</v>
      </c>
      <c r="G92" s="164" t="s">
        <v>4514</v>
      </c>
      <c r="H92" s="2" t="s">
        <v>7677</v>
      </c>
    </row>
    <row r="93" spans="1:8" s="2" customFormat="1">
      <c r="A93" s="2" t="s">
        <v>4368</v>
      </c>
      <c r="B93" s="2" t="s">
        <v>4369</v>
      </c>
      <c r="C93" s="2" t="s">
        <v>4321</v>
      </c>
      <c r="D93" s="164" t="s">
        <v>3245</v>
      </c>
      <c r="E93" s="164">
        <v>145</v>
      </c>
      <c r="F93" s="164" t="s">
        <v>897</v>
      </c>
      <c r="G93" s="164" t="s">
        <v>4514</v>
      </c>
      <c r="H93" s="2" t="s">
        <v>7678</v>
      </c>
    </row>
    <row r="94" spans="1:8" s="2" customFormat="1">
      <c r="A94" s="2" t="s">
        <v>4412</v>
      </c>
      <c r="B94" s="2" t="s">
        <v>4411</v>
      </c>
      <c r="C94" s="2" t="s">
        <v>4407</v>
      </c>
      <c r="D94" s="164" t="s">
        <v>3247</v>
      </c>
      <c r="E94" s="164">
        <v>62</v>
      </c>
      <c r="F94" s="164" t="s">
        <v>897</v>
      </c>
      <c r="G94" s="164" t="s">
        <v>4514</v>
      </c>
      <c r="H94" s="2" t="s">
        <v>7705</v>
      </c>
    </row>
    <row r="95" spans="1:8" s="2" customFormat="1">
      <c r="A95" s="2" t="s">
        <v>4412</v>
      </c>
      <c r="B95" s="2" t="s">
        <v>4413</v>
      </c>
      <c r="C95" s="2" t="s">
        <v>4407</v>
      </c>
      <c r="D95" s="164" t="s">
        <v>3245</v>
      </c>
      <c r="E95" s="164">
        <v>115</v>
      </c>
      <c r="F95" s="164" t="s">
        <v>897</v>
      </c>
      <c r="G95" s="164" t="s">
        <v>4514</v>
      </c>
      <c r="H95" s="2" t="s">
        <v>7706</v>
      </c>
    </row>
    <row r="96" spans="1:8" s="2" customFormat="1">
      <c r="A96" s="2" t="s">
        <v>4418</v>
      </c>
      <c r="B96" s="2" t="s">
        <v>4417</v>
      </c>
      <c r="C96" s="2" t="s">
        <v>4407</v>
      </c>
      <c r="D96" s="164" t="s">
        <v>3247</v>
      </c>
      <c r="E96" s="164">
        <v>62</v>
      </c>
      <c r="F96" s="164" t="s">
        <v>897</v>
      </c>
      <c r="G96" s="164" t="s">
        <v>4514</v>
      </c>
      <c r="H96" s="2" t="s">
        <v>7709</v>
      </c>
    </row>
    <row r="97" spans="1:8" s="2" customFormat="1">
      <c r="A97" s="2" t="s">
        <v>4418</v>
      </c>
      <c r="B97" s="2" t="s">
        <v>4419</v>
      </c>
      <c r="C97" s="2" t="s">
        <v>4407</v>
      </c>
      <c r="D97" s="164" t="s">
        <v>3245</v>
      </c>
      <c r="E97" s="164">
        <v>115</v>
      </c>
      <c r="F97" s="164" t="s">
        <v>897</v>
      </c>
      <c r="G97" s="164" t="s">
        <v>4514</v>
      </c>
      <c r="H97" s="2" t="s">
        <v>7710</v>
      </c>
    </row>
    <row r="98" spans="1:8" s="2" customFormat="1">
      <c r="A98" s="2" t="s">
        <v>4445</v>
      </c>
      <c r="B98" s="2" t="s">
        <v>4444</v>
      </c>
      <c r="C98" s="2" t="s">
        <v>4407</v>
      </c>
      <c r="D98" s="164" t="s">
        <v>3247</v>
      </c>
      <c r="E98" s="164">
        <v>149</v>
      </c>
      <c r="F98" s="164" t="s">
        <v>897</v>
      </c>
      <c r="G98" s="164" t="s">
        <v>4514</v>
      </c>
      <c r="H98" s="2" t="s">
        <v>7726</v>
      </c>
    </row>
    <row r="99" spans="1:8" s="2" customFormat="1">
      <c r="A99" s="2" t="s">
        <v>4447</v>
      </c>
      <c r="B99" s="2" t="s">
        <v>4446</v>
      </c>
      <c r="C99" s="2" t="s">
        <v>4407</v>
      </c>
      <c r="D99" s="164" t="s">
        <v>3831</v>
      </c>
      <c r="E99" s="164">
        <v>149</v>
      </c>
      <c r="F99" s="164" t="s">
        <v>897</v>
      </c>
      <c r="G99" s="164" t="s">
        <v>4514</v>
      </c>
      <c r="H99" s="2" t="s">
        <v>7727</v>
      </c>
    </row>
    <row r="100" spans="1:8" s="2" customFormat="1">
      <c r="A100" s="2" t="s">
        <v>4436</v>
      </c>
      <c r="B100" s="2" t="s">
        <v>4435</v>
      </c>
      <c r="C100" s="2" t="s">
        <v>4407</v>
      </c>
      <c r="D100" s="164" t="s">
        <v>3827</v>
      </c>
      <c r="E100" s="164">
        <v>149</v>
      </c>
      <c r="F100" s="164" t="s">
        <v>897</v>
      </c>
      <c r="G100" s="164" t="s">
        <v>4514</v>
      </c>
      <c r="H100" s="2" t="s">
        <v>7721</v>
      </c>
    </row>
    <row r="101" spans="1:8" s="2" customFormat="1">
      <c r="A101" s="2" t="s">
        <v>4440</v>
      </c>
      <c r="B101" s="2" t="s">
        <v>4439</v>
      </c>
      <c r="C101" s="2" t="s">
        <v>4407</v>
      </c>
      <c r="D101" s="164" t="s">
        <v>3247</v>
      </c>
      <c r="E101" s="164">
        <v>149</v>
      </c>
      <c r="F101" s="164" t="s">
        <v>897</v>
      </c>
      <c r="G101" s="164" t="s">
        <v>4514</v>
      </c>
      <c r="H101" s="2" t="s">
        <v>7723</v>
      </c>
    </row>
    <row r="102" spans="1:8" s="2" customFormat="1">
      <c r="A102" s="2" t="s">
        <v>4442</v>
      </c>
      <c r="B102" s="2" t="s">
        <v>4441</v>
      </c>
      <c r="C102" s="2" t="s">
        <v>4407</v>
      </c>
      <c r="D102" s="164" t="s">
        <v>1075</v>
      </c>
      <c r="E102" s="164">
        <v>62</v>
      </c>
      <c r="F102" s="164" t="s">
        <v>897</v>
      </c>
      <c r="G102" s="164" t="s">
        <v>4514</v>
      </c>
      <c r="H102" s="2" t="s">
        <v>7724</v>
      </c>
    </row>
    <row r="103" spans="1:8" s="2" customFormat="1">
      <c r="A103" s="2" t="s">
        <v>4442</v>
      </c>
      <c r="B103" s="2" t="s">
        <v>4443</v>
      </c>
      <c r="C103" s="2" t="s">
        <v>4407</v>
      </c>
      <c r="D103" s="164" t="s">
        <v>1076</v>
      </c>
      <c r="E103" s="164">
        <v>115</v>
      </c>
      <c r="F103" s="164" t="s">
        <v>897</v>
      </c>
      <c r="G103" s="164" t="s">
        <v>4514</v>
      </c>
      <c r="H103" s="2" t="s">
        <v>7725</v>
      </c>
    </row>
    <row r="104" spans="1:8" s="2" customFormat="1">
      <c r="A104" s="2" t="s">
        <v>4294</v>
      </c>
      <c r="B104" s="2" t="s">
        <v>4293</v>
      </c>
      <c r="C104" s="2" t="s">
        <v>4515</v>
      </c>
      <c r="D104" s="164" t="s">
        <v>4517</v>
      </c>
      <c r="E104" s="164">
        <v>196</v>
      </c>
      <c r="F104" s="164" t="s">
        <v>633</v>
      </c>
      <c r="G104" s="164" t="s">
        <v>4514</v>
      </c>
      <c r="H104" s="2" t="s">
        <v>7629</v>
      </c>
    </row>
    <row r="105" spans="1:8" s="2" customFormat="1">
      <c r="A105" s="2" t="s">
        <v>4294</v>
      </c>
      <c r="B105" s="2" t="s">
        <v>4295</v>
      </c>
      <c r="C105" s="2" t="s">
        <v>4515</v>
      </c>
      <c r="D105" s="164" t="s">
        <v>3831</v>
      </c>
      <c r="E105" s="164">
        <v>364</v>
      </c>
      <c r="F105" s="164" t="s">
        <v>4004</v>
      </c>
      <c r="G105" s="164" t="s">
        <v>4514</v>
      </c>
      <c r="H105" s="2" t="s">
        <v>7630</v>
      </c>
    </row>
    <row r="106" spans="1:8" s="2" customFormat="1">
      <c r="A106" s="2" t="s">
        <v>4509</v>
      </c>
      <c r="B106" s="2" t="s">
        <v>4508</v>
      </c>
      <c r="C106" s="2" t="s">
        <v>4516</v>
      </c>
      <c r="D106" s="164" t="s">
        <v>1069</v>
      </c>
      <c r="E106" s="164">
        <v>51</v>
      </c>
      <c r="F106" s="164" t="s">
        <v>897</v>
      </c>
      <c r="G106" s="164" t="s">
        <v>4514</v>
      </c>
      <c r="H106" s="2" t="s">
        <v>7625</v>
      </c>
    </row>
    <row r="107" spans="1:8" s="2" customFormat="1">
      <c r="A107" s="2" t="s">
        <v>4509</v>
      </c>
      <c r="B107" s="2" t="s">
        <v>4510</v>
      </c>
      <c r="C107" s="2" t="s">
        <v>4516</v>
      </c>
      <c r="D107" s="164" t="s">
        <v>1073</v>
      </c>
      <c r="E107" s="164">
        <v>187</v>
      </c>
      <c r="F107" s="164" t="s">
        <v>897</v>
      </c>
      <c r="G107" s="164" t="s">
        <v>4514</v>
      </c>
      <c r="H107" s="2" t="s">
        <v>7626</v>
      </c>
    </row>
    <row r="108" spans="1:8" s="2" customFormat="1">
      <c r="A108" s="2" t="s">
        <v>4486</v>
      </c>
      <c r="B108" s="2" t="s">
        <v>4485</v>
      </c>
      <c r="C108" s="2" t="s">
        <v>4516</v>
      </c>
      <c r="D108" s="164" t="s">
        <v>1069</v>
      </c>
      <c r="E108" s="164">
        <v>51</v>
      </c>
      <c r="F108" s="164" t="s">
        <v>897</v>
      </c>
      <c r="G108" s="164" t="s">
        <v>4514</v>
      </c>
      <c r="H108" s="2" t="s">
        <v>7610</v>
      </c>
    </row>
    <row r="109" spans="1:8" s="2" customFormat="1">
      <c r="A109" s="2" t="s">
        <v>4486</v>
      </c>
      <c r="B109" s="2" t="s">
        <v>4487</v>
      </c>
      <c r="C109" s="2" t="s">
        <v>4516</v>
      </c>
      <c r="D109" s="164" t="s">
        <v>1073</v>
      </c>
      <c r="E109" s="164">
        <v>182</v>
      </c>
      <c r="F109" s="164" t="s">
        <v>897</v>
      </c>
      <c r="G109" s="164" t="s">
        <v>4514</v>
      </c>
      <c r="H109" s="2" t="s">
        <v>7611</v>
      </c>
    </row>
    <row r="110" spans="1:8" s="2" customFormat="1">
      <c r="A110" s="2" t="s">
        <v>4500</v>
      </c>
      <c r="B110" s="2" t="s">
        <v>4499</v>
      </c>
      <c r="C110" s="2" t="s">
        <v>4516</v>
      </c>
      <c r="D110" s="164" t="s">
        <v>1069</v>
      </c>
      <c r="E110" s="164">
        <v>40</v>
      </c>
      <c r="F110" s="164" t="s">
        <v>897</v>
      </c>
      <c r="G110" s="164" t="s">
        <v>4514</v>
      </c>
      <c r="H110" s="2" t="s">
        <v>7619</v>
      </c>
    </row>
    <row r="111" spans="1:8" s="2" customFormat="1">
      <c r="A111" s="2" t="s">
        <v>4500</v>
      </c>
      <c r="B111" s="2" t="s">
        <v>4501</v>
      </c>
      <c r="C111" s="2" t="s">
        <v>4516</v>
      </c>
      <c r="D111" s="164" t="s">
        <v>1073</v>
      </c>
      <c r="E111" s="164">
        <v>131</v>
      </c>
      <c r="F111" s="164" t="s">
        <v>897</v>
      </c>
      <c r="G111" s="164" t="s">
        <v>4514</v>
      </c>
      <c r="H111" s="2" t="s">
        <v>7620</v>
      </c>
    </row>
    <row r="112" spans="1:8" s="2" customFormat="1">
      <c r="A112" s="2" t="s">
        <v>4458</v>
      </c>
      <c r="B112" s="2" t="s">
        <v>4457</v>
      </c>
      <c r="C112" s="2" t="s">
        <v>4516</v>
      </c>
      <c r="D112" s="164" t="s">
        <v>1069</v>
      </c>
      <c r="E112" s="164">
        <v>43</v>
      </c>
      <c r="F112" s="164" t="s">
        <v>897</v>
      </c>
      <c r="G112" s="164" t="s">
        <v>4514</v>
      </c>
      <c r="H112" s="2" t="s">
        <v>7591</v>
      </c>
    </row>
    <row r="113" spans="1:8" s="2" customFormat="1">
      <c r="A113" s="2" t="s">
        <v>4458</v>
      </c>
      <c r="B113" s="2" t="s">
        <v>4459</v>
      </c>
      <c r="C113" s="2" t="s">
        <v>4516</v>
      </c>
      <c r="D113" s="164" t="s">
        <v>1073</v>
      </c>
      <c r="E113" s="164">
        <v>153</v>
      </c>
      <c r="F113" s="164" t="s">
        <v>897</v>
      </c>
      <c r="G113" s="164" t="s">
        <v>4514</v>
      </c>
      <c r="H113" s="2" t="s">
        <v>7592</v>
      </c>
    </row>
    <row r="114" spans="1:8" s="2" customFormat="1">
      <c r="A114" s="2" t="s">
        <v>4458</v>
      </c>
      <c r="B114" s="2" t="s">
        <v>4460</v>
      </c>
      <c r="C114" s="2" t="s">
        <v>4516</v>
      </c>
      <c r="D114" s="164" t="s">
        <v>1074</v>
      </c>
      <c r="E114" s="164">
        <v>455</v>
      </c>
      <c r="F114" s="164" t="s">
        <v>897</v>
      </c>
      <c r="G114" s="164" t="s">
        <v>4514</v>
      </c>
      <c r="H114" s="2" t="s">
        <v>7593</v>
      </c>
    </row>
    <row r="115" spans="1:8" s="2" customFormat="1">
      <c r="A115" s="2" t="s">
        <v>4492</v>
      </c>
      <c r="B115" s="2" t="s">
        <v>4491</v>
      </c>
      <c r="C115" s="2" t="s">
        <v>4516</v>
      </c>
      <c r="D115" s="164" t="s">
        <v>1069</v>
      </c>
      <c r="E115" s="164">
        <v>62</v>
      </c>
      <c r="F115" s="164" t="s">
        <v>897</v>
      </c>
      <c r="G115" s="164" t="s">
        <v>4514</v>
      </c>
      <c r="H115" s="2" t="s">
        <v>7614</v>
      </c>
    </row>
    <row r="116" spans="1:8" s="2" customFormat="1">
      <c r="A116" s="2" t="s">
        <v>4492</v>
      </c>
      <c r="B116" s="2" t="s">
        <v>4493</v>
      </c>
      <c r="C116" s="2" t="s">
        <v>4516</v>
      </c>
      <c r="D116" s="164" t="s">
        <v>1073</v>
      </c>
      <c r="E116" s="164">
        <v>243</v>
      </c>
      <c r="F116" s="164" t="s">
        <v>897</v>
      </c>
      <c r="G116" s="164" t="s">
        <v>4514</v>
      </c>
      <c r="H116" s="2" t="s">
        <v>7615</v>
      </c>
    </row>
    <row r="117" spans="1:8" s="2" customFormat="1">
      <c r="A117" s="2" t="s">
        <v>4503</v>
      </c>
      <c r="B117" s="2" t="s">
        <v>4502</v>
      </c>
      <c r="C117" s="2" t="s">
        <v>4516</v>
      </c>
      <c r="D117" s="164" t="s">
        <v>1078</v>
      </c>
      <c r="E117" s="164">
        <v>43</v>
      </c>
      <c r="F117" s="164" t="s">
        <v>897</v>
      </c>
      <c r="G117" s="164" t="s">
        <v>4514</v>
      </c>
      <c r="H117" s="2" t="s">
        <v>7621</v>
      </c>
    </row>
    <row r="118" spans="1:8" s="2" customFormat="1">
      <c r="A118" s="2" t="s">
        <v>4503</v>
      </c>
      <c r="B118" s="2" t="s">
        <v>4504</v>
      </c>
      <c r="C118" s="2" t="s">
        <v>4516</v>
      </c>
      <c r="D118" s="164" t="s">
        <v>3250</v>
      </c>
      <c r="E118" s="164">
        <v>168</v>
      </c>
      <c r="F118" s="164" t="s">
        <v>897</v>
      </c>
      <c r="G118" s="164" t="s">
        <v>4514</v>
      </c>
      <c r="H118" s="2" t="s">
        <v>7622</v>
      </c>
    </row>
    <row r="119" spans="1:8" s="2" customFormat="1">
      <c r="A119" s="2" t="s">
        <v>4472</v>
      </c>
      <c r="B119" s="2" t="s">
        <v>4471</v>
      </c>
      <c r="C119" s="2" t="s">
        <v>4516</v>
      </c>
      <c r="D119" s="164" t="s">
        <v>1069</v>
      </c>
      <c r="E119" s="164">
        <v>96</v>
      </c>
      <c r="F119" s="164" t="s">
        <v>897</v>
      </c>
      <c r="G119" s="164" t="s">
        <v>4514</v>
      </c>
      <c r="H119" s="2" t="s">
        <v>7601</v>
      </c>
    </row>
    <row r="120" spans="1:8" s="2" customFormat="1">
      <c r="A120" s="2" t="s">
        <v>4472</v>
      </c>
      <c r="B120" s="2" t="s">
        <v>4473</v>
      </c>
      <c r="C120" s="2" t="s">
        <v>4516</v>
      </c>
      <c r="D120" s="164" t="s">
        <v>1073</v>
      </c>
      <c r="E120" s="164">
        <v>300</v>
      </c>
      <c r="F120" s="164" t="s">
        <v>897</v>
      </c>
      <c r="G120" s="164" t="s">
        <v>4514</v>
      </c>
      <c r="H120" s="2" t="s">
        <v>7602</v>
      </c>
    </row>
    <row r="121" spans="1:8" s="2" customFormat="1">
      <c r="A121" s="2" t="s">
        <v>4421</v>
      </c>
      <c r="B121" s="2" t="s">
        <v>4420</v>
      </c>
      <c r="C121" s="2" t="s">
        <v>4407</v>
      </c>
      <c r="D121" s="164" t="s">
        <v>3247</v>
      </c>
      <c r="E121" s="164">
        <v>62</v>
      </c>
      <c r="F121" s="164" t="s">
        <v>897</v>
      </c>
      <c r="G121" s="164" t="s">
        <v>4514</v>
      </c>
      <c r="H121" s="2" t="s">
        <v>7711</v>
      </c>
    </row>
    <row r="122" spans="1:8" s="2" customFormat="1">
      <c r="A122" s="2" t="s">
        <v>4421</v>
      </c>
      <c r="B122" s="2" t="s">
        <v>4422</v>
      </c>
      <c r="C122" s="2" t="s">
        <v>4407</v>
      </c>
      <c r="D122" s="164" t="s">
        <v>3245</v>
      </c>
      <c r="E122" s="164">
        <v>115</v>
      </c>
      <c r="F122" s="164" t="s">
        <v>897</v>
      </c>
      <c r="G122" s="164" t="s">
        <v>4514</v>
      </c>
      <c r="H122" s="2" t="s">
        <v>7712</v>
      </c>
    </row>
    <row r="123" spans="1:8" s="2" customFormat="1">
      <c r="A123" s="2" t="s">
        <v>4427</v>
      </c>
      <c r="B123" s="2" t="s">
        <v>4426</v>
      </c>
      <c r="C123" s="2" t="s">
        <v>4407</v>
      </c>
      <c r="D123" s="164" t="s">
        <v>3247</v>
      </c>
      <c r="E123" s="164">
        <v>62</v>
      </c>
      <c r="F123" s="164" t="s">
        <v>897</v>
      </c>
      <c r="G123" s="164" t="s">
        <v>4514</v>
      </c>
      <c r="H123" s="2" t="s">
        <v>7715</v>
      </c>
    </row>
    <row r="124" spans="1:8" s="2" customFormat="1">
      <c r="A124" s="2" t="s">
        <v>4427</v>
      </c>
      <c r="B124" s="2" t="s">
        <v>4428</v>
      </c>
      <c r="C124" s="2" t="s">
        <v>4407</v>
      </c>
      <c r="D124" s="164" t="s">
        <v>3245</v>
      </c>
      <c r="E124" s="164">
        <v>115</v>
      </c>
      <c r="F124" s="164" t="s">
        <v>897</v>
      </c>
      <c r="G124" s="164" t="s">
        <v>4514</v>
      </c>
      <c r="H124" s="2" t="s">
        <v>7716</v>
      </c>
    </row>
    <row r="125" spans="1:8" s="2" customFormat="1">
      <c r="A125" s="2" t="s">
        <v>4489</v>
      </c>
      <c r="B125" s="2" t="s">
        <v>4488</v>
      </c>
      <c r="C125" s="2" t="s">
        <v>4516</v>
      </c>
      <c r="D125" s="164" t="s">
        <v>1069</v>
      </c>
      <c r="E125" s="164">
        <v>51</v>
      </c>
      <c r="F125" s="164" t="s">
        <v>897</v>
      </c>
      <c r="G125" s="164" t="s">
        <v>4514</v>
      </c>
      <c r="H125" s="2" t="s">
        <v>7612</v>
      </c>
    </row>
    <row r="126" spans="1:8" s="2" customFormat="1">
      <c r="A126" s="2" t="s">
        <v>4489</v>
      </c>
      <c r="B126" s="2" t="s">
        <v>4490</v>
      </c>
      <c r="C126" s="2" t="s">
        <v>4516</v>
      </c>
      <c r="D126" s="164" t="s">
        <v>1073</v>
      </c>
      <c r="E126" s="164">
        <v>149</v>
      </c>
      <c r="F126" s="164" t="s">
        <v>897</v>
      </c>
      <c r="G126" s="164" t="s">
        <v>4514</v>
      </c>
      <c r="H126" s="2" t="s">
        <v>7613</v>
      </c>
    </row>
    <row r="127" spans="1:8" s="2" customFormat="1">
      <c r="A127" s="2" t="s">
        <v>4481</v>
      </c>
      <c r="B127" s="2" t="s">
        <v>4480</v>
      </c>
      <c r="C127" s="2" t="s">
        <v>4516</v>
      </c>
      <c r="D127" s="164" t="s">
        <v>1069</v>
      </c>
      <c r="E127" s="164">
        <v>51</v>
      </c>
      <c r="F127" s="164" t="s">
        <v>897</v>
      </c>
      <c r="G127" s="164" t="s">
        <v>4514</v>
      </c>
      <c r="H127" s="2" t="s">
        <v>7607</v>
      </c>
    </row>
    <row r="128" spans="1:8" s="2" customFormat="1">
      <c r="A128" s="2" t="s">
        <v>4481</v>
      </c>
      <c r="B128" s="2" t="s">
        <v>4482</v>
      </c>
      <c r="C128" s="2" t="s">
        <v>4516</v>
      </c>
      <c r="D128" s="164" t="s">
        <v>3250</v>
      </c>
      <c r="E128" s="164">
        <v>300</v>
      </c>
      <c r="F128" s="164" t="s">
        <v>897</v>
      </c>
      <c r="G128" s="164" t="s">
        <v>4514</v>
      </c>
      <c r="H128" s="2" t="s">
        <v>7608</v>
      </c>
    </row>
    <row r="129" spans="1:8" s="2" customFormat="1">
      <c r="A129" s="2" t="s">
        <v>4462</v>
      </c>
      <c r="B129" s="2" t="s">
        <v>4461</v>
      </c>
      <c r="C129" s="2" t="s">
        <v>4516</v>
      </c>
      <c r="D129" s="164" t="s">
        <v>1069</v>
      </c>
      <c r="E129" s="164">
        <v>54</v>
      </c>
      <c r="F129" s="164" t="s">
        <v>897</v>
      </c>
      <c r="G129" s="164" t="s">
        <v>4514</v>
      </c>
      <c r="H129" s="2" t="s">
        <v>7594</v>
      </c>
    </row>
    <row r="130" spans="1:8" s="2" customFormat="1">
      <c r="A130" s="2" t="s">
        <v>4462</v>
      </c>
      <c r="B130" s="2" t="s">
        <v>4463</v>
      </c>
      <c r="C130" s="2" t="s">
        <v>4516</v>
      </c>
      <c r="D130" s="164" t="s">
        <v>1073</v>
      </c>
      <c r="E130" s="164">
        <v>168</v>
      </c>
      <c r="F130" s="164" t="s">
        <v>897</v>
      </c>
      <c r="G130" s="164" t="s">
        <v>4514</v>
      </c>
      <c r="H130" s="2" t="s">
        <v>7595</v>
      </c>
    </row>
    <row r="131" spans="1:8" s="2" customFormat="1">
      <c r="A131" s="2" t="s">
        <v>4462</v>
      </c>
      <c r="B131" s="2" t="s">
        <v>4464</v>
      </c>
      <c r="C131" s="2" t="s">
        <v>4516</v>
      </c>
      <c r="D131" s="164" t="s">
        <v>1074</v>
      </c>
      <c r="E131" s="164">
        <v>485</v>
      </c>
      <c r="F131" s="164" t="s">
        <v>897</v>
      </c>
      <c r="G131" s="164" t="s">
        <v>4514</v>
      </c>
      <c r="H131" s="2" t="s">
        <v>7596</v>
      </c>
    </row>
    <row r="132" spans="1:8" s="2" customFormat="1">
      <c r="A132" s="2" t="s">
        <v>4495</v>
      </c>
      <c r="B132" s="2" t="s">
        <v>4494</v>
      </c>
      <c r="C132" s="2" t="s">
        <v>4516</v>
      </c>
      <c r="D132" s="164" t="s">
        <v>1069</v>
      </c>
      <c r="E132" s="164">
        <v>58</v>
      </c>
      <c r="F132" s="164" t="s">
        <v>897</v>
      </c>
      <c r="G132" s="164" t="s">
        <v>4514</v>
      </c>
      <c r="H132" s="2" t="s">
        <v>7616</v>
      </c>
    </row>
    <row r="133" spans="1:8" s="2" customFormat="1">
      <c r="A133" s="2" t="s">
        <v>4506</v>
      </c>
      <c r="B133" s="2" t="s">
        <v>4505</v>
      </c>
      <c r="C133" s="2" t="s">
        <v>4516</v>
      </c>
      <c r="D133" s="164" t="s">
        <v>1078</v>
      </c>
      <c r="E133" s="164">
        <v>21</v>
      </c>
      <c r="F133" s="164" t="s">
        <v>897</v>
      </c>
      <c r="G133" s="164" t="s">
        <v>4514</v>
      </c>
      <c r="H133" s="2" t="s">
        <v>7623</v>
      </c>
    </row>
    <row r="134" spans="1:8" s="2" customFormat="1">
      <c r="A134" s="2" t="s">
        <v>4506</v>
      </c>
      <c r="B134" s="2" t="s">
        <v>4507</v>
      </c>
      <c r="C134" s="2" t="s">
        <v>4516</v>
      </c>
      <c r="D134" s="164" t="s">
        <v>1074</v>
      </c>
      <c r="E134" s="164">
        <v>73</v>
      </c>
      <c r="F134" s="164" t="s">
        <v>897</v>
      </c>
      <c r="G134" s="164" t="s">
        <v>4514</v>
      </c>
      <c r="H134" s="2" t="s">
        <v>7624</v>
      </c>
    </row>
    <row r="135" spans="1:8" s="2" customFormat="1">
      <c r="A135" s="2" t="s">
        <v>4497</v>
      </c>
      <c r="B135" s="2" t="s">
        <v>4496</v>
      </c>
      <c r="C135" s="2" t="s">
        <v>4516</v>
      </c>
      <c r="D135" s="164" t="s">
        <v>1069</v>
      </c>
      <c r="E135" s="164">
        <v>43</v>
      </c>
      <c r="F135" s="164" t="s">
        <v>897</v>
      </c>
      <c r="G135" s="164" t="s">
        <v>4514</v>
      </c>
      <c r="H135" s="2" t="s">
        <v>7617</v>
      </c>
    </row>
    <row r="136" spans="1:8" s="2" customFormat="1">
      <c r="A136" s="2" t="s">
        <v>4497</v>
      </c>
      <c r="B136" s="2" t="s">
        <v>4498</v>
      </c>
      <c r="C136" s="2" t="s">
        <v>4516</v>
      </c>
      <c r="D136" s="164" t="s">
        <v>1073</v>
      </c>
      <c r="E136" s="164">
        <v>182</v>
      </c>
      <c r="F136" s="164" t="s">
        <v>897</v>
      </c>
      <c r="G136" s="164" t="s">
        <v>4514</v>
      </c>
      <c r="H136" s="2" t="s">
        <v>7618</v>
      </c>
    </row>
    <row r="137" spans="1:8" s="2" customFormat="1">
      <c r="A137" s="2" t="s">
        <v>4310</v>
      </c>
      <c r="B137" s="2" t="s">
        <v>4309</v>
      </c>
      <c r="C137" s="2" t="s">
        <v>4308</v>
      </c>
      <c r="D137" s="164" t="s">
        <v>3247</v>
      </c>
      <c r="E137" s="164">
        <v>84</v>
      </c>
      <c r="F137" s="164" t="s">
        <v>897</v>
      </c>
      <c r="G137" s="164" t="s">
        <v>4514</v>
      </c>
      <c r="H137" s="2" t="s">
        <v>7639</v>
      </c>
    </row>
    <row r="138" spans="1:8" s="2" customFormat="1">
      <c r="A138" s="2" t="s">
        <v>4310</v>
      </c>
      <c r="B138" s="2" t="s">
        <v>4311</v>
      </c>
      <c r="C138" s="2" t="s">
        <v>4308</v>
      </c>
      <c r="D138" s="164" t="s">
        <v>3245</v>
      </c>
      <c r="E138" s="164">
        <v>261</v>
      </c>
      <c r="F138" s="164" t="s">
        <v>897</v>
      </c>
      <c r="G138" s="164" t="s">
        <v>4514</v>
      </c>
      <c r="H138" s="2" t="s">
        <v>7640</v>
      </c>
    </row>
    <row r="139" spans="1:8" s="2" customFormat="1">
      <c r="A139" s="2" t="s">
        <v>4409</v>
      </c>
      <c r="B139" s="2" t="s">
        <v>4408</v>
      </c>
      <c r="C139" s="2" t="s">
        <v>4407</v>
      </c>
      <c r="D139" s="164" t="s">
        <v>3247</v>
      </c>
      <c r="E139" s="164">
        <v>62</v>
      </c>
      <c r="F139" s="164" t="s">
        <v>897</v>
      </c>
      <c r="G139" s="164" t="s">
        <v>4514</v>
      </c>
      <c r="H139" s="2" t="s">
        <v>7703</v>
      </c>
    </row>
    <row r="140" spans="1:8" s="2" customFormat="1">
      <c r="A140" s="2" t="s">
        <v>4409</v>
      </c>
      <c r="B140" s="2" t="s">
        <v>4410</v>
      </c>
      <c r="C140" s="2" t="s">
        <v>4407</v>
      </c>
      <c r="D140" s="164" t="s">
        <v>3245</v>
      </c>
      <c r="E140" s="164">
        <v>115</v>
      </c>
      <c r="F140" s="164" t="s">
        <v>897</v>
      </c>
      <c r="G140" s="164" t="s">
        <v>4514</v>
      </c>
      <c r="H140" s="2" t="s">
        <v>7704</v>
      </c>
    </row>
    <row r="141" spans="1:8" s="2" customFormat="1">
      <c r="A141" s="2" t="s">
        <v>4415</v>
      </c>
      <c r="B141" s="2" t="s">
        <v>4414</v>
      </c>
      <c r="C141" s="2" t="s">
        <v>4407</v>
      </c>
      <c r="D141" s="164" t="s">
        <v>3247</v>
      </c>
      <c r="E141" s="164">
        <v>62</v>
      </c>
      <c r="F141" s="164" t="s">
        <v>897</v>
      </c>
      <c r="G141" s="164" t="s">
        <v>4514</v>
      </c>
      <c r="H141" s="2" t="s">
        <v>7707</v>
      </c>
    </row>
    <row r="142" spans="1:8" s="2" customFormat="1">
      <c r="A142" s="2" t="s">
        <v>4415</v>
      </c>
      <c r="B142" s="2" t="s">
        <v>4416</v>
      </c>
      <c r="C142" s="2" t="s">
        <v>4407</v>
      </c>
      <c r="D142" s="164" t="s">
        <v>3245</v>
      </c>
      <c r="E142" s="164">
        <v>115</v>
      </c>
      <c r="F142" s="164" t="s">
        <v>897</v>
      </c>
      <c r="G142" s="164" t="s">
        <v>4514</v>
      </c>
      <c r="H142" s="2" t="s">
        <v>7708</v>
      </c>
    </row>
    <row r="143" spans="1:8" s="2" customFormat="1">
      <c r="A143" s="2" t="s">
        <v>4438</v>
      </c>
      <c r="B143" s="2" t="s">
        <v>4437</v>
      </c>
      <c r="C143" s="2" t="s">
        <v>4407</v>
      </c>
      <c r="D143" s="164" t="s">
        <v>3247</v>
      </c>
      <c r="E143" s="164">
        <v>179</v>
      </c>
      <c r="F143" s="164" t="s">
        <v>897</v>
      </c>
      <c r="G143" s="164" t="s">
        <v>4514</v>
      </c>
      <c r="H143" s="2" t="s">
        <v>7722</v>
      </c>
    </row>
    <row r="144" spans="1:8" s="2" customFormat="1">
      <c r="A144" s="2" t="s">
        <v>4484</v>
      </c>
      <c r="B144" s="2" t="s">
        <v>4483</v>
      </c>
      <c r="C144" s="2" t="s">
        <v>4516</v>
      </c>
      <c r="D144" s="164" t="s">
        <v>1069</v>
      </c>
      <c r="E144" s="164">
        <v>73</v>
      </c>
      <c r="F144" s="164" t="s">
        <v>897</v>
      </c>
      <c r="G144" s="164" t="s">
        <v>4514</v>
      </c>
      <c r="H144" s="2" t="s">
        <v>7609</v>
      </c>
    </row>
  </sheetData>
  <conditionalFormatting sqref="A4">
    <cfRule type="expression" dxfId="4" priority="351">
      <formula>IF(#REF!=1,TRUE,FALSE)</formula>
    </cfRule>
  </conditionalFormatting>
  <conditionalFormatting sqref="A107:A118 A5:A74 A121:A143 A76:A105">
    <cfRule type="expression" dxfId="3" priority="352">
      <formula>IF(#REF!="1",TRUE,FALSE)</formula>
    </cfRule>
  </conditionalFormatting>
  <conditionalFormatting sqref="B5:B74 B107:B143 B76:B105">
    <cfRule type="expression" dxfId="2" priority="359">
      <formula>IF(#REF!="1",TRUE,FALSE)</formula>
    </cfRule>
  </conditionalFormatting>
  <conditionalFormatting sqref="B2:B4 A2:A3">
    <cfRule type="expression" dxfId="1" priority="368">
      <formula>IF(#REF!=1,TRUE,FALSE)</formula>
    </cfRule>
  </conditionalFormatting>
  <conditionalFormatting sqref="B75">
    <cfRule type="expression" dxfId="0" priority="373">
      <formula>IF(#REF!="1",TRUE,FALSE)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1"/>
  <sheetViews>
    <sheetView workbookViewId="0"/>
  </sheetViews>
  <sheetFormatPr defaultRowHeight="15" customHeight="1"/>
  <cols>
    <col min="1" max="1" width="41.7109375" style="68" customWidth="1"/>
    <col min="2" max="2" width="15.5703125" style="68" customWidth="1"/>
    <col min="3" max="3" width="21" style="68" customWidth="1"/>
    <col min="4" max="4" width="14" style="104" customWidth="1"/>
    <col min="5" max="7" width="9.140625" style="104"/>
    <col min="8" max="8" width="22" style="68" customWidth="1"/>
    <col min="9" max="16384" width="9.140625" style="68"/>
  </cols>
  <sheetData>
    <row r="1" spans="1:9" s="77" customFormat="1" ht="36.75" customHeight="1">
      <c r="A1" s="76" t="s">
        <v>4001</v>
      </c>
      <c r="B1" s="76" t="s">
        <v>894</v>
      </c>
      <c r="C1" s="77" t="s">
        <v>629</v>
      </c>
      <c r="D1" s="77" t="s">
        <v>631</v>
      </c>
      <c r="E1" s="77" t="s">
        <v>10708</v>
      </c>
      <c r="F1" s="77" t="s">
        <v>632</v>
      </c>
      <c r="G1" s="77" t="s">
        <v>634</v>
      </c>
      <c r="H1" s="77" t="s">
        <v>7760</v>
      </c>
    </row>
    <row r="2" spans="1:9" s="57" customFormat="1" ht="15" customHeight="1">
      <c r="A2" s="79" t="s">
        <v>37432</v>
      </c>
      <c r="B2" s="65" t="s">
        <v>37021</v>
      </c>
      <c r="C2" s="78" t="s">
        <v>37000</v>
      </c>
      <c r="D2" s="143" t="s">
        <v>37422</v>
      </c>
      <c r="E2" s="143">
        <v>24</v>
      </c>
      <c r="F2" s="135" t="s">
        <v>897</v>
      </c>
      <c r="G2" s="143" t="s">
        <v>36992</v>
      </c>
      <c r="H2" s="78" t="s">
        <v>37076</v>
      </c>
      <c r="I2" s="78"/>
    </row>
    <row r="3" spans="1:9" s="57" customFormat="1" ht="15" customHeight="1">
      <c r="A3" s="79" t="s">
        <v>37431</v>
      </c>
      <c r="B3" s="65" t="s">
        <v>37020</v>
      </c>
      <c r="C3" s="78" t="s">
        <v>37000</v>
      </c>
      <c r="D3" s="143" t="s">
        <v>37422</v>
      </c>
      <c r="E3" s="143">
        <v>22</v>
      </c>
      <c r="F3" s="135" t="s">
        <v>897</v>
      </c>
      <c r="G3" s="143" t="s">
        <v>36992</v>
      </c>
      <c r="H3" s="78" t="s">
        <v>37075</v>
      </c>
      <c r="I3" s="78"/>
    </row>
    <row r="4" spans="1:9" s="78" customFormat="1">
      <c r="A4" s="79" t="s">
        <v>37434</v>
      </c>
      <c r="B4" s="65" t="s">
        <v>37023</v>
      </c>
      <c r="C4" s="78" t="s">
        <v>37000</v>
      </c>
      <c r="D4" s="143" t="s">
        <v>1074</v>
      </c>
      <c r="E4" s="143">
        <v>120</v>
      </c>
      <c r="F4" s="135" t="s">
        <v>4004</v>
      </c>
      <c r="G4" s="143" t="s">
        <v>36992</v>
      </c>
      <c r="H4" s="78" t="s">
        <v>37078</v>
      </c>
    </row>
    <row r="5" spans="1:9" s="78" customFormat="1">
      <c r="A5" s="79" t="s">
        <v>37433</v>
      </c>
      <c r="B5" s="65" t="s">
        <v>37022</v>
      </c>
      <c r="C5" s="78" t="s">
        <v>37000</v>
      </c>
      <c r="D5" s="143" t="s">
        <v>37426</v>
      </c>
      <c r="E5" s="143">
        <v>10</v>
      </c>
      <c r="F5" s="135" t="s">
        <v>897</v>
      </c>
      <c r="G5" s="143" t="s">
        <v>36992</v>
      </c>
      <c r="H5" s="78" t="s">
        <v>37077</v>
      </c>
    </row>
    <row r="6" spans="1:9" s="78" customFormat="1">
      <c r="A6" s="79" t="s">
        <v>37421</v>
      </c>
      <c r="B6" s="65" t="s">
        <v>37012</v>
      </c>
      <c r="C6" s="78" t="s">
        <v>37000</v>
      </c>
      <c r="D6" s="143" t="s">
        <v>37422</v>
      </c>
      <c r="E6" s="143">
        <v>33</v>
      </c>
      <c r="F6" s="135" t="s">
        <v>897</v>
      </c>
      <c r="G6" s="143" t="s">
        <v>36992</v>
      </c>
      <c r="H6" s="78" t="s">
        <v>37067</v>
      </c>
    </row>
    <row r="7" spans="1:9" s="78" customFormat="1">
      <c r="A7" s="3" t="s">
        <v>4188</v>
      </c>
      <c r="B7" s="3" t="s">
        <v>4189</v>
      </c>
      <c r="C7" s="57" t="s">
        <v>4288</v>
      </c>
      <c r="D7" s="104">
        <v>10</v>
      </c>
      <c r="E7" s="104">
        <v>55</v>
      </c>
      <c r="F7" s="104" t="s">
        <v>897</v>
      </c>
      <c r="G7" s="104" t="s">
        <v>4285</v>
      </c>
      <c r="H7" s="58" t="s">
        <v>7582</v>
      </c>
      <c r="I7" s="52"/>
    </row>
    <row r="8" spans="1:9" s="78" customFormat="1">
      <c r="A8" s="3" t="s">
        <v>4029</v>
      </c>
      <c r="B8" s="3" t="s">
        <v>4030</v>
      </c>
      <c r="C8" s="57" t="s">
        <v>4288</v>
      </c>
      <c r="D8" s="104">
        <v>100</v>
      </c>
      <c r="E8" s="104">
        <v>129</v>
      </c>
      <c r="F8" s="104" t="s">
        <v>897</v>
      </c>
      <c r="G8" s="104" t="s">
        <v>4285</v>
      </c>
      <c r="H8" s="58" t="s">
        <v>7583</v>
      </c>
      <c r="I8" s="52"/>
    </row>
    <row r="9" spans="1:9" s="78" customFormat="1">
      <c r="A9" s="79" t="s">
        <v>37425</v>
      </c>
      <c r="B9" s="65" t="s">
        <v>37015</v>
      </c>
      <c r="C9" s="78" t="s">
        <v>37000</v>
      </c>
      <c r="D9" s="143" t="s">
        <v>37426</v>
      </c>
      <c r="E9" s="143">
        <v>12</v>
      </c>
      <c r="F9" s="135" t="s">
        <v>897</v>
      </c>
      <c r="G9" s="143" t="s">
        <v>36992</v>
      </c>
      <c r="H9" s="78" t="s">
        <v>37070</v>
      </c>
    </row>
    <row r="10" spans="1:9" s="78" customFormat="1">
      <c r="A10" s="79" t="s">
        <v>37420</v>
      </c>
      <c r="B10" s="65" t="s">
        <v>37011</v>
      </c>
      <c r="C10" s="78" t="s">
        <v>37000</v>
      </c>
      <c r="D10" s="143" t="s">
        <v>37418</v>
      </c>
      <c r="E10" s="143">
        <v>16</v>
      </c>
      <c r="F10" s="135" t="s">
        <v>897</v>
      </c>
      <c r="G10" s="143" t="s">
        <v>36992</v>
      </c>
      <c r="H10" s="78" t="s">
        <v>37066</v>
      </c>
    </row>
    <row r="11" spans="1:9" s="78" customFormat="1">
      <c r="A11" s="79" t="s">
        <v>37415</v>
      </c>
      <c r="B11" s="65" t="s">
        <v>37008</v>
      </c>
      <c r="C11" s="78" t="s">
        <v>37000</v>
      </c>
      <c r="D11" s="143" t="s">
        <v>37416</v>
      </c>
      <c r="E11" s="143">
        <v>24</v>
      </c>
      <c r="F11" s="135" t="s">
        <v>4004</v>
      </c>
      <c r="G11" s="143" t="s">
        <v>36992</v>
      </c>
      <c r="H11" s="78" t="s">
        <v>37063</v>
      </c>
    </row>
    <row r="12" spans="1:9" s="78" customFormat="1">
      <c r="A12" s="79" t="s">
        <v>37415</v>
      </c>
      <c r="B12" s="65" t="s">
        <v>37018</v>
      </c>
      <c r="C12" s="78" t="s">
        <v>37000</v>
      </c>
      <c r="D12" s="143" t="s">
        <v>37426</v>
      </c>
      <c r="E12" s="143">
        <v>250</v>
      </c>
      <c r="F12" s="135" t="s">
        <v>4004</v>
      </c>
      <c r="G12" s="143" t="s">
        <v>36992</v>
      </c>
      <c r="H12" s="78" t="s">
        <v>37073</v>
      </c>
    </row>
    <row r="13" spans="1:9" s="78" customFormat="1">
      <c r="A13" s="79" t="s">
        <v>37427</v>
      </c>
      <c r="B13" s="65" t="s">
        <v>37016</v>
      </c>
      <c r="C13" s="78" t="s">
        <v>37000</v>
      </c>
      <c r="D13" s="143" t="s">
        <v>37426</v>
      </c>
      <c r="E13" s="143">
        <v>11</v>
      </c>
      <c r="F13" s="135" t="s">
        <v>897</v>
      </c>
      <c r="G13" s="143" t="s">
        <v>36992</v>
      </c>
      <c r="H13" s="78" t="s">
        <v>37071</v>
      </c>
    </row>
    <row r="14" spans="1:9" s="78" customFormat="1">
      <c r="A14" s="79" t="s">
        <v>37435</v>
      </c>
      <c r="B14" s="65" t="s">
        <v>37024</v>
      </c>
      <c r="C14" s="78" t="s">
        <v>37000</v>
      </c>
      <c r="D14" s="143" t="s">
        <v>37436</v>
      </c>
      <c r="E14" s="143">
        <v>27</v>
      </c>
      <c r="F14" s="135" t="s">
        <v>897</v>
      </c>
      <c r="G14" s="143" t="s">
        <v>36992</v>
      </c>
      <c r="H14" s="78" t="s">
        <v>37079</v>
      </c>
    </row>
    <row r="15" spans="1:9" s="78" customFormat="1">
      <c r="A15" s="79" t="s">
        <v>37437</v>
      </c>
      <c r="B15" s="65" t="s">
        <v>37025</v>
      </c>
      <c r="C15" s="78" t="s">
        <v>37000</v>
      </c>
      <c r="D15" s="143" t="s">
        <v>37418</v>
      </c>
      <c r="E15" s="143">
        <v>15</v>
      </c>
      <c r="F15" s="135" t="s">
        <v>897</v>
      </c>
      <c r="G15" s="143" t="s">
        <v>36992</v>
      </c>
      <c r="H15" s="78" t="s">
        <v>37080</v>
      </c>
    </row>
    <row r="16" spans="1:9" s="78" customFormat="1">
      <c r="A16" s="79" t="s">
        <v>37430</v>
      </c>
      <c r="B16" s="65" t="s">
        <v>37019</v>
      </c>
      <c r="C16" s="78" t="s">
        <v>37000</v>
      </c>
      <c r="D16" s="143" t="s">
        <v>37418</v>
      </c>
      <c r="E16" s="143">
        <v>17</v>
      </c>
      <c r="F16" s="135" t="s">
        <v>897</v>
      </c>
      <c r="G16" s="143" t="s">
        <v>36992</v>
      </c>
      <c r="H16" s="78" t="s">
        <v>37074</v>
      </c>
    </row>
    <row r="17" spans="1:8" s="78" customFormat="1">
      <c r="A17" s="79" t="s">
        <v>37428</v>
      </c>
      <c r="B17" s="65" t="s">
        <v>37017</v>
      </c>
      <c r="C17" s="78" t="s">
        <v>37000</v>
      </c>
      <c r="D17" s="143" t="s">
        <v>37429</v>
      </c>
      <c r="E17" s="143">
        <v>48</v>
      </c>
      <c r="F17" s="135" t="s">
        <v>897</v>
      </c>
      <c r="G17" s="143" t="s">
        <v>36992</v>
      </c>
      <c r="H17" s="78" t="s">
        <v>37072</v>
      </c>
    </row>
    <row r="18" spans="1:8" s="78" customFormat="1">
      <c r="A18" s="79" t="s">
        <v>37423</v>
      </c>
      <c r="B18" s="65" t="s">
        <v>37013</v>
      </c>
      <c r="C18" s="78" t="s">
        <v>37000</v>
      </c>
      <c r="D18" s="143" t="s">
        <v>37422</v>
      </c>
      <c r="E18" s="143">
        <v>33</v>
      </c>
      <c r="F18" s="135" t="s">
        <v>897</v>
      </c>
      <c r="G18" s="143" t="s">
        <v>36992</v>
      </c>
      <c r="H18" s="78" t="s">
        <v>37068</v>
      </c>
    </row>
    <row r="19" spans="1:8" s="78" customFormat="1">
      <c r="A19" s="79" t="s">
        <v>37424</v>
      </c>
      <c r="B19" s="65" t="s">
        <v>37014</v>
      </c>
      <c r="C19" s="78" t="s">
        <v>37000</v>
      </c>
      <c r="D19" s="143" t="s">
        <v>37422</v>
      </c>
      <c r="E19" s="143">
        <v>9</v>
      </c>
      <c r="F19" s="135" t="s">
        <v>897</v>
      </c>
      <c r="G19" s="143" t="s">
        <v>36992</v>
      </c>
      <c r="H19" s="78" t="s">
        <v>37069</v>
      </c>
    </row>
    <row r="20" spans="1:8" s="78" customFormat="1">
      <c r="A20" s="79" t="s">
        <v>37419</v>
      </c>
      <c r="B20" s="65" t="s">
        <v>37010</v>
      </c>
      <c r="C20" s="78" t="s">
        <v>37000</v>
      </c>
      <c r="D20" s="143" t="s">
        <v>37418</v>
      </c>
      <c r="E20" s="143">
        <v>16</v>
      </c>
      <c r="F20" s="135" t="s">
        <v>897</v>
      </c>
      <c r="G20" s="143" t="s">
        <v>36992</v>
      </c>
      <c r="H20" s="78" t="s">
        <v>37065</v>
      </c>
    </row>
    <row r="21" spans="1:8" s="78" customFormat="1">
      <c r="A21" s="79" t="s">
        <v>37417</v>
      </c>
      <c r="B21" s="65" t="s">
        <v>37009</v>
      </c>
      <c r="C21" s="78" t="s">
        <v>37000</v>
      </c>
      <c r="D21" s="143" t="s">
        <v>37418</v>
      </c>
      <c r="E21" s="143">
        <v>16</v>
      </c>
      <c r="F21" s="135" t="s">
        <v>897</v>
      </c>
      <c r="G21" s="143" t="s">
        <v>36992</v>
      </c>
      <c r="H21" s="78" t="s">
        <v>37064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I22" sqref="I22"/>
    </sheetView>
  </sheetViews>
  <sheetFormatPr defaultRowHeight="15"/>
  <sheetData>
    <row r="1" spans="1:1">
      <c r="A1" t="s">
        <v>37438</v>
      </c>
    </row>
    <row r="3" spans="1:1">
      <c r="A3" t="s">
        <v>37442</v>
      </c>
    </row>
    <row r="4" spans="1:1">
      <c r="A4" t="s">
        <v>37439</v>
      </c>
    </row>
    <row r="5" spans="1:1">
      <c r="A5" t="s">
        <v>37440</v>
      </c>
    </row>
    <row r="6" spans="1:1">
      <c r="A6" t="s">
        <v>37441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H54"/>
  <sheetViews>
    <sheetView workbookViewId="0">
      <pane ySplit="1" topLeftCell="A2" activePane="bottomLeft" state="frozen"/>
      <selection activeCell="B1" sqref="B1"/>
      <selection pane="bottomLeft"/>
    </sheetView>
  </sheetViews>
  <sheetFormatPr defaultRowHeight="15"/>
  <cols>
    <col min="1" max="1" width="69.28515625" style="42" customWidth="1"/>
    <col min="2" max="2" width="18.42578125" style="42" customWidth="1"/>
    <col min="3" max="3" width="9.140625" style="42"/>
    <col min="4" max="7" width="9.140625" style="142"/>
    <col min="8" max="16384" width="9.140625" style="42"/>
  </cols>
  <sheetData>
    <row r="1" spans="1:8" s="38" customFormat="1" ht="35.25" customHeight="1">
      <c r="A1" s="167" t="s">
        <v>4001</v>
      </c>
      <c r="B1" s="167" t="s">
        <v>894</v>
      </c>
      <c r="C1" s="167" t="s">
        <v>629</v>
      </c>
      <c r="D1" s="174" t="s">
        <v>631</v>
      </c>
      <c r="E1" s="169" t="s">
        <v>10708</v>
      </c>
      <c r="F1" s="174" t="s">
        <v>632</v>
      </c>
      <c r="G1" s="169" t="s">
        <v>634</v>
      </c>
      <c r="H1" s="31" t="s">
        <v>7760</v>
      </c>
    </row>
    <row r="2" spans="1:8">
      <c r="A2" s="42" t="s">
        <v>9624</v>
      </c>
      <c r="B2" s="42" t="s">
        <v>9623</v>
      </c>
      <c r="C2" s="42" t="s">
        <v>9631</v>
      </c>
      <c r="D2" s="142" t="s">
        <v>1077</v>
      </c>
      <c r="E2" s="142">
        <v>441</v>
      </c>
      <c r="F2" s="142" t="s">
        <v>633</v>
      </c>
      <c r="G2" s="142" t="s">
        <v>9630</v>
      </c>
      <c r="H2" s="42" t="s">
        <v>10467</v>
      </c>
    </row>
    <row r="3" spans="1:8">
      <c r="A3" s="42" t="s">
        <v>9508</v>
      </c>
      <c r="B3" s="42" t="s">
        <v>9507</v>
      </c>
      <c r="C3" s="42" t="s">
        <v>9631</v>
      </c>
      <c r="D3" s="142" t="s">
        <v>1077</v>
      </c>
      <c r="E3" s="142">
        <v>441</v>
      </c>
      <c r="F3" s="142" t="s">
        <v>633</v>
      </c>
      <c r="G3" s="142" t="s">
        <v>9630</v>
      </c>
      <c r="H3" s="42" t="s">
        <v>10462</v>
      </c>
    </row>
    <row r="4" spans="1:8">
      <c r="A4" s="42" t="s">
        <v>8439</v>
      </c>
      <c r="B4" s="42" t="s">
        <v>8438</v>
      </c>
      <c r="C4" s="42" t="s">
        <v>9631</v>
      </c>
      <c r="D4" s="142" t="s">
        <v>1077</v>
      </c>
      <c r="E4" s="142">
        <v>441</v>
      </c>
      <c r="F4" s="142" t="s">
        <v>633</v>
      </c>
      <c r="G4" s="142" t="s">
        <v>9630</v>
      </c>
      <c r="H4" s="42" t="s">
        <v>10417</v>
      </c>
    </row>
    <row r="5" spans="1:8">
      <c r="A5" s="42" t="s">
        <v>8439</v>
      </c>
      <c r="B5" s="42" t="s">
        <v>9154</v>
      </c>
      <c r="C5" s="42" t="s">
        <v>9631</v>
      </c>
      <c r="D5" s="142" t="s">
        <v>1077</v>
      </c>
      <c r="E5" s="142">
        <v>441</v>
      </c>
      <c r="F5" s="142" t="s">
        <v>633</v>
      </c>
      <c r="G5" s="142" t="s">
        <v>9630</v>
      </c>
      <c r="H5" s="42" t="s">
        <v>10444</v>
      </c>
    </row>
    <row r="6" spans="1:8">
      <c r="A6" s="42" t="s">
        <v>9163</v>
      </c>
      <c r="B6" s="42" t="s">
        <v>9162</v>
      </c>
      <c r="C6" s="42" t="s">
        <v>9631</v>
      </c>
      <c r="D6" s="142" t="s">
        <v>1077</v>
      </c>
      <c r="E6" s="142">
        <v>441</v>
      </c>
      <c r="F6" s="142" t="s">
        <v>633</v>
      </c>
      <c r="G6" s="142" t="s">
        <v>9630</v>
      </c>
      <c r="H6" s="42" t="s">
        <v>10446</v>
      </c>
    </row>
    <row r="7" spans="1:8">
      <c r="A7" s="42" t="s">
        <v>9163</v>
      </c>
      <c r="B7" s="42" t="s">
        <v>9164</v>
      </c>
      <c r="C7" s="42" t="s">
        <v>9631</v>
      </c>
      <c r="D7" s="142" t="s">
        <v>1077</v>
      </c>
      <c r="E7" s="142">
        <v>441</v>
      </c>
      <c r="F7" s="142" t="s">
        <v>633</v>
      </c>
      <c r="G7" s="142" t="s">
        <v>9630</v>
      </c>
      <c r="H7" s="42" t="s">
        <v>10447</v>
      </c>
    </row>
    <row r="8" spans="1:8">
      <c r="A8" s="42" t="s">
        <v>9163</v>
      </c>
      <c r="B8" s="42" t="s">
        <v>9217</v>
      </c>
      <c r="C8" s="42" t="s">
        <v>9631</v>
      </c>
      <c r="D8" s="142" t="s">
        <v>1077</v>
      </c>
      <c r="E8" s="142">
        <v>441</v>
      </c>
      <c r="F8" s="142" t="s">
        <v>633</v>
      </c>
      <c r="G8" s="142" t="s">
        <v>9630</v>
      </c>
      <c r="H8" s="42" t="s">
        <v>10452</v>
      </c>
    </row>
    <row r="9" spans="1:8">
      <c r="A9" s="42" t="s">
        <v>9004</v>
      </c>
      <c r="B9" s="42" t="s">
        <v>9003</v>
      </c>
      <c r="C9" s="42" t="s">
        <v>9631</v>
      </c>
      <c r="D9" s="142" t="s">
        <v>1077</v>
      </c>
      <c r="E9" s="142">
        <v>441</v>
      </c>
      <c r="F9" s="142" t="s">
        <v>633</v>
      </c>
      <c r="G9" s="142" t="s">
        <v>9630</v>
      </c>
      <c r="H9" s="42" t="s">
        <v>10430</v>
      </c>
    </row>
    <row r="10" spans="1:8">
      <c r="A10" s="42" t="s">
        <v>9264</v>
      </c>
      <c r="B10" s="42" t="s">
        <v>9263</v>
      </c>
      <c r="C10" s="42" t="s">
        <v>9631</v>
      </c>
      <c r="D10" s="142" t="s">
        <v>1077</v>
      </c>
      <c r="E10" s="142">
        <v>441</v>
      </c>
      <c r="F10" s="142" t="s">
        <v>633</v>
      </c>
      <c r="G10" s="142" t="s">
        <v>9630</v>
      </c>
      <c r="H10" s="42" t="s">
        <v>10454</v>
      </c>
    </row>
    <row r="11" spans="1:8">
      <c r="A11" s="42" t="s">
        <v>9156</v>
      </c>
      <c r="B11" s="42" t="s">
        <v>9155</v>
      </c>
      <c r="C11" s="42" t="s">
        <v>9631</v>
      </c>
      <c r="D11" s="142" t="s">
        <v>1077</v>
      </c>
      <c r="E11" s="142">
        <v>441</v>
      </c>
      <c r="F11" s="142" t="s">
        <v>633</v>
      </c>
      <c r="G11" s="142" t="s">
        <v>9630</v>
      </c>
      <c r="H11" s="42" t="s">
        <v>10445</v>
      </c>
    </row>
    <row r="12" spans="1:8">
      <c r="A12" s="42" t="s">
        <v>9156</v>
      </c>
      <c r="B12" s="42" t="s">
        <v>9581</v>
      </c>
      <c r="C12" s="42" t="s">
        <v>9631</v>
      </c>
      <c r="D12" s="142" t="s">
        <v>1077</v>
      </c>
      <c r="E12" s="142">
        <v>441</v>
      </c>
      <c r="F12" s="142" t="s">
        <v>633</v>
      </c>
      <c r="G12" s="142" t="s">
        <v>9630</v>
      </c>
      <c r="H12" s="42" t="s">
        <v>10463</v>
      </c>
    </row>
    <row r="13" spans="1:8">
      <c r="A13" s="42" t="s">
        <v>8552</v>
      </c>
      <c r="B13" s="42" t="s">
        <v>8551</v>
      </c>
      <c r="C13" s="42" t="s">
        <v>9631</v>
      </c>
      <c r="D13" s="142" t="s">
        <v>1077</v>
      </c>
      <c r="E13" s="142">
        <v>441</v>
      </c>
      <c r="F13" s="142" t="s">
        <v>633</v>
      </c>
      <c r="G13" s="142" t="s">
        <v>9630</v>
      </c>
      <c r="H13" s="42" t="s">
        <v>10425</v>
      </c>
    </row>
    <row r="14" spans="1:8">
      <c r="A14" s="42" t="s">
        <v>9605</v>
      </c>
      <c r="B14" s="42" t="s">
        <v>9604</v>
      </c>
      <c r="C14" s="42" t="s">
        <v>9631</v>
      </c>
      <c r="D14" s="142" t="s">
        <v>1077</v>
      </c>
      <c r="E14" s="142">
        <v>441</v>
      </c>
      <c r="F14" s="142" t="s">
        <v>633</v>
      </c>
      <c r="G14" s="142" t="s">
        <v>9630</v>
      </c>
      <c r="H14" s="42" t="s">
        <v>10465</v>
      </c>
    </row>
    <row r="15" spans="1:8">
      <c r="A15" s="42" t="s">
        <v>8542</v>
      </c>
      <c r="B15" s="42" t="s">
        <v>8541</v>
      </c>
      <c r="C15" s="42" t="s">
        <v>9631</v>
      </c>
      <c r="D15" s="142" t="s">
        <v>1077</v>
      </c>
      <c r="E15" s="142">
        <v>441</v>
      </c>
      <c r="F15" s="142" t="s">
        <v>633</v>
      </c>
      <c r="G15" s="142" t="s">
        <v>9630</v>
      </c>
      <c r="H15" s="42" t="s">
        <v>10421</v>
      </c>
    </row>
    <row r="16" spans="1:8">
      <c r="A16" s="42" t="s">
        <v>8548</v>
      </c>
      <c r="B16" s="42" t="s">
        <v>8547</v>
      </c>
      <c r="C16" s="42" t="s">
        <v>9631</v>
      </c>
      <c r="D16" s="142" t="s">
        <v>1077</v>
      </c>
      <c r="E16" s="142">
        <v>441</v>
      </c>
      <c r="F16" s="142" t="s">
        <v>633</v>
      </c>
      <c r="G16" s="142" t="s">
        <v>9630</v>
      </c>
      <c r="H16" s="42" t="s">
        <v>10424</v>
      </c>
    </row>
    <row r="17" spans="1:8">
      <c r="A17" s="42" t="s">
        <v>9583</v>
      </c>
      <c r="B17" s="42" t="s">
        <v>9582</v>
      </c>
      <c r="C17" s="42" t="s">
        <v>9631</v>
      </c>
      <c r="D17" s="142" t="s">
        <v>1077</v>
      </c>
      <c r="E17" s="142">
        <v>441</v>
      </c>
      <c r="F17" s="142" t="s">
        <v>633</v>
      </c>
      <c r="G17" s="142" t="s">
        <v>9630</v>
      </c>
      <c r="H17" s="42" t="s">
        <v>10464</v>
      </c>
    </row>
    <row r="18" spans="1:8">
      <c r="A18" s="42" t="s">
        <v>8544</v>
      </c>
      <c r="B18" s="42" t="s">
        <v>8543</v>
      </c>
      <c r="C18" s="42" t="s">
        <v>9631</v>
      </c>
      <c r="D18" s="142" t="s">
        <v>1077</v>
      </c>
      <c r="E18" s="142">
        <v>441</v>
      </c>
      <c r="F18" s="142" t="s">
        <v>633</v>
      </c>
      <c r="G18" s="142" t="s">
        <v>9630</v>
      </c>
      <c r="H18" s="42" t="s">
        <v>10422</v>
      </c>
    </row>
    <row r="19" spans="1:8">
      <c r="A19" s="42" t="s">
        <v>8546</v>
      </c>
      <c r="B19" s="42" t="s">
        <v>8545</v>
      </c>
      <c r="C19" s="42" t="s">
        <v>9631</v>
      </c>
      <c r="D19" s="142" t="s">
        <v>1077</v>
      </c>
      <c r="E19" s="142">
        <v>441</v>
      </c>
      <c r="F19" s="142" t="s">
        <v>633</v>
      </c>
      <c r="G19" s="142" t="s">
        <v>9630</v>
      </c>
      <c r="H19" s="42" t="s">
        <v>10423</v>
      </c>
    </row>
    <row r="20" spans="1:8">
      <c r="A20" s="42" t="s">
        <v>8645</v>
      </c>
      <c r="B20" s="42" t="s">
        <v>8644</v>
      </c>
      <c r="C20" s="42" t="s">
        <v>9631</v>
      </c>
      <c r="D20" s="142" t="s">
        <v>1077</v>
      </c>
      <c r="E20" s="142">
        <v>441</v>
      </c>
      <c r="F20" s="142" t="s">
        <v>633</v>
      </c>
      <c r="G20" s="142" t="s">
        <v>9630</v>
      </c>
      <c r="H20" s="42" t="s">
        <v>10427</v>
      </c>
    </row>
    <row r="21" spans="1:8">
      <c r="A21" s="42" t="s">
        <v>9180</v>
      </c>
      <c r="B21" s="42" t="s">
        <v>9179</v>
      </c>
      <c r="C21" s="42" t="s">
        <v>9631</v>
      </c>
      <c r="D21" s="142" t="s">
        <v>1077</v>
      </c>
      <c r="E21" s="142">
        <v>441</v>
      </c>
      <c r="F21" s="142" t="s">
        <v>633</v>
      </c>
      <c r="G21" s="142" t="s">
        <v>9630</v>
      </c>
      <c r="H21" s="42" t="s">
        <v>10448</v>
      </c>
    </row>
    <row r="22" spans="1:8">
      <c r="A22" s="42" t="s">
        <v>9140</v>
      </c>
      <c r="B22" s="42" t="s">
        <v>9139</v>
      </c>
      <c r="C22" s="42" t="s">
        <v>9631</v>
      </c>
      <c r="D22" s="142" t="s">
        <v>1077</v>
      </c>
      <c r="E22" s="142">
        <v>441</v>
      </c>
      <c r="F22" s="142" t="s">
        <v>633</v>
      </c>
      <c r="G22" s="142" t="s">
        <v>9630</v>
      </c>
      <c r="H22" s="42" t="s">
        <v>10435</v>
      </c>
    </row>
    <row r="23" spans="1:8">
      <c r="A23" s="42" t="s">
        <v>8636</v>
      </c>
      <c r="B23" s="42" t="s">
        <v>8635</v>
      </c>
      <c r="C23" s="42" t="s">
        <v>9631</v>
      </c>
      <c r="D23" s="142" t="s">
        <v>1077</v>
      </c>
      <c r="E23" s="142">
        <v>441</v>
      </c>
      <c r="F23" s="142" t="s">
        <v>633</v>
      </c>
      <c r="G23" s="142" t="s">
        <v>9630</v>
      </c>
      <c r="H23" s="42" t="s">
        <v>10426</v>
      </c>
    </row>
    <row r="24" spans="1:8">
      <c r="A24" s="42" t="s">
        <v>8636</v>
      </c>
      <c r="B24" s="42" t="s">
        <v>9324</v>
      </c>
      <c r="C24" s="42" t="s">
        <v>9631</v>
      </c>
      <c r="D24" s="142" t="s">
        <v>1077</v>
      </c>
      <c r="E24" s="142">
        <v>441</v>
      </c>
      <c r="F24" s="142" t="s">
        <v>633</v>
      </c>
      <c r="G24" s="142" t="s">
        <v>9630</v>
      </c>
      <c r="H24" s="42" t="s">
        <v>10455</v>
      </c>
    </row>
    <row r="25" spans="1:8">
      <c r="A25" s="42" t="s">
        <v>9453</v>
      </c>
      <c r="B25" s="42" t="s">
        <v>9452</v>
      </c>
      <c r="C25" s="42" t="s">
        <v>9631</v>
      </c>
      <c r="D25" s="142" t="s">
        <v>1077</v>
      </c>
      <c r="E25" s="142">
        <v>441</v>
      </c>
      <c r="F25" s="142" t="s">
        <v>633</v>
      </c>
      <c r="G25" s="142" t="s">
        <v>9630</v>
      </c>
      <c r="H25" s="42" t="s">
        <v>10459</v>
      </c>
    </row>
    <row r="26" spans="1:8">
      <c r="A26" s="42" t="s">
        <v>8441</v>
      </c>
      <c r="B26" s="42" t="s">
        <v>8440</v>
      </c>
      <c r="C26" s="42" t="s">
        <v>9631</v>
      </c>
      <c r="D26" s="142" t="s">
        <v>1077</v>
      </c>
      <c r="E26" s="142">
        <v>441</v>
      </c>
      <c r="F26" s="142" t="s">
        <v>633</v>
      </c>
      <c r="G26" s="142" t="s">
        <v>9630</v>
      </c>
      <c r="H26" s="42" t="s">
        <v>10418</v>
      </c>
    </row>
    <row r="27" spans="1:8">
      <c r="A27" s="42" t="s">
        <v>8441</v>
      </c>
      <c r="B27" s="42" t="s">
        <v>8867</v>
      </c>
      <c r="C27" s="42" t="s">
        <v>9631</v>
      </c>
      <c r="D27" s="142" t="s">
        <v>1077</v>
      </c>
      <c r="E27" s="142">
        <v>441</v>
      </c>
      <c r="F27" s="142" t="s">
        <v>633</v>
      </c>
      <c r="G27" s="142" t="s">
        <v>9630</v>
      </c>
      <c r="H27" s="42" t="s">
        <v>10428</v>
      </c>
    </row>
    <row r="28" spans="1:8">
      <c r="A28" s="42" t="s">
        <v>9122</v>
      </c>
      <c r="B28" s="42" t="s">
        <v>9121</v>
      </c>
      <c r="C28" s="42" t="s">
        <v>9631</v>
      </c>
      <c r="D28" s="142" t="s">
        <v>1077</v>
      </c>
      <c r="E28" s="142">
        <v>441</v>
      </c>
      <c r="F28" s="142" t="s">
        <v>633</v>
      </c>
      <c r="G28" s="142" t="s">
        <v>9630</v>
      </c>
      <c r="H28" s="42" t="s">
        <v>10431</v>
      </c>
    </row>
    <row r="29" spans="1:8">
      <c r="A29" s="42" t="s">
        <v>8946</v>
      </c>
      <c r="B29" s="42" t="s">
        <v>8945</v>
      </c>
      <c r="C29" s="42" t="s">
        <v>9631</v>
      </c>
      <c r="D29" s="142" t="s">
        <v>1077</v>
      </c>
      <c r="E29" s="142">
        <v>441</v>
      </c>
      <c r="F29" s="142" t="s">
        <v>633</v>
      </c>
      <c r="G29" s="142" t="s">
        <v>9630</v>
      </c>
      <c r="H29" s="42" t="s">
        <v>10429</v>
      </c>
    </row>
    <row r="30" spans="1:8">
      <c r="A30" s="42" t="s">
        <v>9142</v>
      </c>
      <c r="B30" s="42" t="s">
        <v>9141</v>
      </c>
      <c r="C30" s="42" t="s">
        <v>9631</v>
      </c>
      <c r="D30" s="142" t="s">
        <v>1077</v>
      </c>
      <c r="E30" s="142">
        <v>441</v>
      </c>
      <c r="F30" s="142" t="s">
        <v>633</v>
      </c>
      <c r="G30" s="142" t="s">
        <v>9630</v>
      </c>
      <c r="H30" s="42" t="s">
        <v>10436</v>
      </c>
    </row>
    <row r="31" spans="1:8">
      <c r="A31" s="42" t="s">
        <v>9497</v>
      </c>
      <c r="B31" s="42" t="s">
        <v>9496</v>
      </c>
      <c r="C31" s="42" t="s">
        <v>9631</v>
      </c>
      <c r="D31" s="142" t="s">
        <v>1077</v>
      </c>
      <c r="E31" s="142">
        <v>441</v>
      </c>
      <c r="F31" s="142" t="s">
        <v>633</v>
      </c>
      <c r="G31" s="142" t="s">
        <v>9630</v>
      </c>
      <c r="H31" s="42" t="s">
        <v>10461</v>
      </c>
    </row>
    <row r="32" spans="1:8">
      <c r="A32" s="42" t="s">
        <v>7925</v>
      </c>
      <c r="B32" s="42" t="s">
        <v>7924</v>
      </c>
      <c r="C32" s="42" t="s">
        <v>9631</v>
      </c>
      <c r="D32" s="142" t="s">
        <v>1077</v>
      </c>
      <c r="E32" s="142">
        <v>441</v>
      </c>
      <c r="F32" s="142" t="s">
        <v>633</v>
      </c>
      <c r="G32" s="142" t="s">
        <v>9630</v>
      </c>
      <c r="H32" s="42" t="s">
        <v>10416</v>
      </c>
    </row>
    <row r="33" spans="1:8">
      <c r="A33" s="42" t="s">
        <v>9151</v>
      </c>
      <c r="B33" s="42" t="s">
        <v>9150</v>
      </c>
      <c r="C33" s="42" t="s">
        <v>9631</v>
      </c>
      <c r="D33" s="142" t="s">
        <v>1077</v>
      </c>
      <c r="E33" s="142">
        <v>441</v>
      </c>
      <c r="F33" s="142" t="s">
        <v>633</v>
      </c>
      <c r="G33" s="142" t="s">
        <v>9630</v>
      </c>
      <c r="H33" s="42" t="s">
        <v>10443</v>
      </c>
    </row>
    <row r="34" spans="1:8">
      <c r="A34" s="42" t="s">
        <v>9151</v>
      </c>
      <c r="B34" s="42" t="s">
        <v>9183</v>
      </c>
      <c r="C34" s="42" t="s">
        <v>9631</v>
      </c>
      <c r="D34" s="142" t="s">
        <v>1077</v>
      </c>
      <c r="E34" s="142">
        <v>441</v>
      </c>
      <c r="F34" s="142" t="s">
        <v>633</v>
      </c>
      <c r="G34" s="142" t="s">
        <v>9630</v>
      </c>
      <c r="H34" s="42" t="s">
        <v>10449</v>
      </c>
    </row>
    <row r="35" spans="1:8">
      <c r="A35" s="42" t="s">
        <v>9219</v>
      </c>
      <c r="B35" s="42" t="s">
        <v>9218</v>
      </c>
      <c r="C35" s="42" t="s">
        <v>9631</v>
      </c>
      <c r="D35" s="142" t="s">
        <v>1077</v>
      </c>
      <c r="E35" s="142">
        <v>441</v>
      </c>
      <c r="F35" s="142" t="s">
        <v>633</v>
      </c>
      <c r="G35" s="142" t="s">
        <v>9630</v>
      </c>
      <c r="H35" s="42" t="s">
        <v>10453</v>
      </c>
    </row>
    <row r="36" spans="1:8">
      <c r="A36" s="42" t="s">
        <v>9219</v>
      </c>
      <c r="B36" s="42" t="s">
        <v>9426</v>
      </c>
      <c r="C36" s="42" t="s">
        <v>9631</v>
      </c>
      <c r="D36" s="142" t="s">
        <v>1077</v>
      </c>
      <c r="E36" s="142">
        <v>441</v>
      </c>
      <c r="F36" s="142" t="s">
        <v>633</v>
      </c>
      <c r="G36" s="142" t="s">
        <v>9630</v>
      </c>
      <c r="H36" s="42" t="s">
        <v>10458</v>
      </c>
    </row>
    <row r="37" spans="1:8">
      <c r="A37" s="42" t="s">
        <v>9124</v>
      </c>
      <c r="B37" s="42" t="s">
        <v>9123</v>
      </c>
      <c r="C37" s="42" t="s">
        <v>9631</v>
      </c>
      <c r="D37" s="142" t="s">
        <v>1077</v>
      </c>
      <c r="E37" s="142">
        <v>441</v>
      </c>
      <c r="F37" s="142" t="s">
        <v>633</v>
      </c>
      <c r="G37" s="142" t="s">
        <v>9630</v>
      </c>
      <c r="H37" s="42" t="s">
        <v>10432</v>
      </c>
    </row>
    <row r="38" spans="1:8">
      <c r="A38" s="42" t="s">
        <v>9144</v>
      </c>
      <c r="B38" s="42" t="s">
        <v>9143</v>
      </c>
      <c r="C38" s="42" t="s">
        <v>9631</v>
      </c>
      <c r="D38" s="142" t="s">
        <v>1077</v>
      </c>
      <c r="E38" s="142">
        <v>441</v>
      </c>
      <c r="F38" s="142" t="s">
        <v>633</v>
      </c>
      <c r="G38" s="142" t="s">
        <v>9630</v>
      </c>
      <c r="H38" s="42" t="s">
        <v>10437</v>
      </c>
    </row>
    <row r="39" spans="1:8">
      <c r="A39" s="42" t="s">
        <v>9128</v>
      </c>
      <c r="B39" s="42" t="s">
        <v>9127</v>
      </c>
      <c r="C39" s="42" t="s">
        <v>9631</v>
      </c>
      <c r="D39" s="142" t="s">
        <v>1077</v>
      </c>
      <c r="E39" s="142">
        <v>441</v>
      </c>
      <c r="F39" s="142" t="s">
        <v>633</v>
      </c>
      <c r="G39" s="142" t="s">
        <v>9630</v>
      </c>
      <c r="H39" s="42" t="s">
        <v>10434</v>
      </c>
    </row>
    <row r="40" spans="1:8">
      <c r="A40" s="42" t="s">
        <v>9128</v>
      </c>
      <c r="B40" s="42" t="s">
        <v>9384</v>
      </c>
      <c r="C40" s="42" t="s">
        <v>9631</v>
      </c>
      <c r="D40" s="142" t="s">
        <v>1077</v>
      </c>
      <c r="E40" s="142">
        <v>441</v>
      </c>
      <c r="F40" s="142" t="s">
        <v>633</v>
      </c>
      <c r="G40" s="142" t="s">
        <v>9630</v>
      </c>
      <c r="H40" s="42" t="s">
        <v>10456</v>
      </c>
    </row>
    <row r="41" spans="1:8">
      <c r="A41" s="42" t="s">
        <v>9128</v>
      </c>
      <c r="B41" s="42" t="s">
        <v>9385</v>
      </c>
      <c r="C41" s="42" t="s">
        <v>9631</v>
      </c>
      <c r="D41" s="142" t="s">
        <v>1077</v>
      </c>
      <c r="E41" s="142">
        <v>441</v>
      </c>
      <c r="F41" s="142" t="s">
        <v>633</v>
      </c>
      <c r="G41" s="142" t="s">
        <v>9630</v>
      </c>
      <c r="H41" s="42" t="s">
        <v>10457</v>
      </c>
    </row>
    <row r="42" spans="1:8">
      <c r="A42" s="42" t="s">
        <v>8445</v>
      </c>
      <c r="B42" s="42" t="s">
        <v>8444</v>
      </c>
      <c r="C42" s="42" t="s">
        <v>9631</v>
      </c>
      <c r="D42" s="142" t="s">
        <v>1077</v>
      </c>
      <c r="E42" s="142">
        <v>441</v>
      </c>
      <c r="F42" s="142" t="s">
        <v>633</v>
      </c>
      <c r="G42" s="142" t="s">
        <v>9630</v>
      </c>
      <c r="H42" s="42" t="s">
        <v>10419</v>
      </c>
    </row>
    <row r="43" spans="1:8">
      <c r="A43" s="42" t="s">
        <v>8445</v>
      </c>
      <c r="B43" s="42" t="s">
        <v>9627</v>
      </c>
      <c r="C43" s="42" t="s">
        <v>9631</v>
      </c>
      <c r="D43" s="142" t="s">
        <v>1077</v>
      </c>
      <c r="E43" s="142">
        <v>441</v>
      </c>
      <c r="F43" s="142" t="s">
        <v>633</v>
      </c>
      <c r="G43" s="142" t="s">
        <v>9630</v>
      </c>
      <c r="H43" s="42" t="s">
        <v>10468</v>
      </c>
    </row>
    <row r="44" spans="1:8">
      <c r="A44" s="42" t="s">
        <v>9126</v>
      </c>
      <c r="B44" s="42" t="s">
        <v>9125</v>
      </c>
      <c r="C44" s="42" t="s">
        <v>9631</v>
      </c>
      <c r="D44" s="142" t="s">
        <v>1077</v>
      </c>
      <c r="E44" s="142">
        <v>441</v>
      </c>
      <c r="F44" s="142" t="s">
        <v>633</v>
      </c>
      <c r="G44" s="142" t="s">
        <v>9630</v>
      </c>
      <c r="H44" s="42" t="s">
        <v>10433</v>
      </c>
    </row>
    <row r="45" spans="1:8">
      <c r="A45" s="42" t="s">
        <v>9470</v>
      </c>
      <c r="B45" s="42" t="s">
        <v>9469</v>
      </c>
      <c r="C45" s="42" t="s">
        <v>9631</v>
      </c>
      <c r="D45" s="142" t="s">
        <v>1077</v>
      </c>
      <c r="E45" s="142">
        <v>441</v>
      </c>
      <c r="F45" s="142" t="s">
        <v>633</v>
      </c>
      <c r="G45" s="142" t="s">
        <v>9630</v>
      </c>
      <c r="H45" s="42" t="s">
        <v>10460</v>
      </c>
    </row>
    <row r="46" spans="1:8">
      <c r="A46" s="42" t="s">
        <v>8447</v>
      </c>
      <c r="B46" s="42" t="s">
        <v>8446</v>
      </c>
      <c r="C46" s="42" t="s">
        <v>9631</v>
      </c>
      <c r="D46" s="142" t="s">
        <v>1077</v>
      </c>
      <c r="E46" s="142">
        <v>441</v>
      </c>
      <c r="F46" s="142" t="s">
        <v>633</v>
      </c>
      <c r="G46" s="142" t="s">
        <v>9630</v>
      </c>
      <c r="H46" s="42" t="s">
        <v>10420</v>
      </c>
    </row>
    <row r="47" spans="1:8">
      <c r="A47" s="42" t="s">
        <v>8447</v>
      </c>
      <c r="B47" s="42" t="s">
        <v>9145</v>
      </c>
      <c r="C47" s="42" t="s">
        <v>9631</v>
      </c>
      <c r="D47" s="142" t="s">
        <v>1077</v>
      </c>
      <c r="E47" s="142">
        <v>441</v>
      </c>
      <c r="F47" s="142" t="s">
        <v>633</v>
      </c>
      <c r="G47" s="142" t="s">
        <v>9630</v>
      </c>
      <c r="H47" s="42" t="s">
        <v>10438</v>
      </c>
    </row>
    <row r="48" spans="1:8">
      <c r="A48" s="42" t="s">
        <v>8447</v>
      </c>
      <c r="B48" s="42" t="s">
        <v>9146</v>
      </c>
      <c r="C48" s="42" t="s">
        <v>9631</v>
      </c>
      <c r="D48" s="142" t="s">
        <v>1077</v>
      </c>
      <c r="E48" s="142">
        <v>441</v>
      </c>
      <c r="F48" s="142" t="s">
        <v>633</v>
      </c>
      <c r="G48" s="142" t="s">
        <v>9630</v>
      </c>
      <c r="H48" s="42" t="s">
        <v>10439</v>
      </c>
    </row>
    <row r="49" spans="1:8">
      <c r="A49" s="42" t="s">
        <v>8447</v>
      </c>
      <c r="B49" s="42" t="s">
        <v>9147</v>
      </c>
      <c r="C49" s="42" t="s">
        <v>9631</v>
      </c>
      <c r="D49" s="142" t="s">
        <v>1077</v>
      </c>
      <c r="E49" s="142">
        <v>441</v>
      </c>
      <c r="F49" s="142" t="s">
        <v>633</v>
      </c>
      <c r="G49" s="142" t="s">
        <v>9630</v>
      </c>
      <c r="H49" s="42" t="s">
        <v>10440</v>
      </c>
    </row>
    <row r="50" spans="1:8">
      <c r="A50" s="42" t="s">
        <v>8447</v>
      </c>
      <c r="B50" s="42" t="s">
        <v>9148</v>
      </c>
      <c r="C50" s="42" t="s">
        <v>9631</v>
      </c>
      <c r="D50" s="142" t="s">
        <v>1077</v>
      </c>
      <c r="E50" s="142">
        <v>441</v>
      </c>
      <c r="F50" s="142" t="s">
        <v>633</v>
      </c>
      <c r="G50" s="142" t="s">
        <v>9630</v>
      </c>
      <c r="H50" s="42" t="s">
        <v>10441</v>
      </c>
    </row>
    <row r="51" spans="1:8">
      <c r="A51" s="42" t="s">
        <v>8447</v>
      </c>
      <c r="B51" s="42" t="s">
        <v>9149</v>
      </c>
      <c r="C51" s="42" t="s">
        <v>9631</v>
      </c>
      <c r="D51" s="142" t="s">
        <v>1077</v>
      </c>
      <c r="E51" s="142">
        <v>441</v>
      </c>
      <c r="F51" s="142" t="s">
        <v>633</v>
      </c>
      <c r="G51" s="142" t="s">
        <v>9630</v>
      </c>
      <c r="H51" s="42" t="s">
        <v>10442</v>
      </c>
    </row>
    <row r="52" spans="1:8">
      <c r="A52" s="42" t="s">
        <v>9203</v>
      </c>
      <c r="B52" s="42" t="s">
        <v>9202</v>
      </c>
      <c r="C52" s="42" t="s">
        <v>9631</v>
      </c>
      <c r="D52" s="142" t="s">
        <v>1077</v>
      </c>
      <c r="E52" s="142">
        <v>441</v>
      </c>
      <c r="F52" s="142" t="s">
        <v>633</v>
      </c>
      <c r="G52" s="142" t="s">
        <v>9630</v>
      </c>
      <c r="H52" s="42" t="s">
        <v>10450</v>
      </c>
    </row>
    <row r="53" spans="1:8">
      <c r="A53" s="42" t="s">
        <v>9203</v>
      </c>
      <c r="B53" s="42" t="s">
        <v>9204</v>
      </c>
      <c r="C53" s="42" t="s">
        <v>9631</v>
      </c>
      <c r="D53" s="142" t="s">
        <v>1077</v>
      </c>
      <c r="E53" s="142">
        <v>441</v>
      </c>
      <c r="F53" s="142" t="s">
        <v>633</v>
      </c>
      <c r="G53" s="142" t="s">
        <v>9630</v>
      </c>
      <c r="H53" s="42" t="s">
        <v>10451</v>
      </c>
    </row>
    <row r="54" spans="1:8">
      <c r="A54" s="42" t="s">
        <v>9203</v>
      </c>
      <c r="B54" s="42" t="s">
        <v>9606</v>
      </c>
      <c r="C54" s="42" t="s">
        <v>9631</v>
      </c>
      <c r="D54" s="142" t="s">
        <v>1077</v>
      </c>
      <c r="E54" s="142">
        <v>441</v>
      </c>
      <c r="F54" s="142" t="s">
        <v>633</v>
      </c>
      <c r="G54" s="142" t="s">
        <v>9630</v>
      </c>
      <c r="H54" s="42" t="s">
        <v>10466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6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61.28515625" style="57" customWidth="1"/>
    <col min="2" max="2" width="14.5703125" style="57" customWidth="1"/>
    <col min="3" max="3" width="0" style="57" hidden="1" customWidth="1"/>
    <col min="4" max="4" width="23.85546875" style="104" customWidth="1"/>
    <col min="5" max="7" width="9.140625" style="104"/>
    <col min="8" max="8" width="81" style="58" customWidth="1"/>
    <col min="9" max="16384" width="9.140625" style="57"/>
  </cols>
  <sheetData>
    <row r="1" spans="1:10" s="154" customFormat="1" ht="36.75" customHeight="1">
      <c r="A1" s="172" t="s">
        <v>4001</v>
      </c>
      <c r="B1" s="172" t="s">
        <v>894</v>
      </c>
      <c r="C1" s="154" t="s">
        <v>629</v>
      </c>
      <c r="D1" s="148" t="s">
        <v>631</v>
      </c>
      <c r="E1" s="148" t="s">
        <v>10708</v>
      </c>
      <c r="F1" s="148" t="s">
        <v>632</v>
      </c>
      <c r="G1" s="148" t="s">
        <v>634</v>
      </c>
      <c r="H1" s="31" t="s">
        <v>7760</v>
      </c>
    </row>
    <row r="2" spans="1:10" ht="15" customHeight="1">
      <c r="A2" s="4" t="s">
        <v>4918</v>
      </c>
      <c r="B2" s="4" t="s">
        <v>4917</v>
      </c>
      <c r="C2" s="4" t="s">
        <v>4572</v>
      </c>
      <c r="D2" s="56" t="s">
        <v>3261</v>
      </c>
      <c r="E2" s="56">
        <v>704</v>
      </c>
      <c r="F2" s="56" t="s">
        <v>897</v>
      </c>
      <c r="G2" s="56" t="s">
        <v>5971</v>
      </c>
      <c r="H2" s="32" t="s">
        <v>6796</v>
      </c>
      <c r="I2" s="59"/>
      <c r="J2" s="59"/>
    </row>
    <row r="3" spans="1:10" ht="15" customHeight="1">
      <c r="A3" s="4" t="s">
        <v>4574</v>
      </c>
      <c r="B3" s="4" t="s">
        <v>4573</v>
      </c>
      <c r="C3" s="4" t="s">
        <v>4572</v>
      </c>
      <c r="D3" s="56" t="s">
        <v>4571</v>
      </c>
      <c r="E3" s="56">
        <v>489</v>
      </c>
      <c r="F3" s="56" t="s">
        <v>897</v>
      </c>
      <c r="G3" s="56" t="s">
        <v>5971</v>
      </c>
      <c r="H3" s="32" t="s">
        <v>6784</v>
      </c>
      <c r="I3" s="59"/>
      <c r="J3" s="59"/>
    </row>
    <row r="4" spans="1:10" ht="15" customHeight="1">
      <c r="A4" s="4" t="s">
        <v>4570</v>
      </c>
      <c r="B4" s="4" t="s">
        <v>4898</v>
      </c>
      <c r="C4" s="4" t="s">
        <v>4572</v>
      </c>
      <c r="D4" s="56" t="s">
        <v>4899</v>
      </c>
      <c r="E4" s="56">
        <v>688</v>
      </c>
      <c r="F4" s="56" t="s">
        <v>897</v>
      </c>
      <c r="G4" s="56" t="s">
        <v>5971</v>
      </c>
      <c r="H4" s="32" t="s">
        <v>6795</v>
      </c>
      <c r="I4" s="59"/>
      <c r="J4" s="59"/>
    </row>
    <row r="5" spans="1:10" ht="15" customHeight="1">
      <c r="A5" s="4" t="s">
        <v>4907</v>
      </c>
      <c r="B5" s="4" t="s">
        <v>4906</v>
      </c>
      <c r="C5" s="9" t="s">
        <v>4572</v>
      </c>
      <c r="D5" s="56" t="s">
        <v>4577</v>
      </c>
      <c r="E5" s="56">
        <v>196</v>
      </c>
      <c r="F5" s="56" t="s">
        <v>897</v>
      </c>
      <c r="G5" s="56" t="s">
        <v>5971</v>
      </c>
      <c r="H5" s="32" t="s">
        <v>6765</v>
      </c>
      <c r="I5" s="59"/>
      <c r="J5" s="59"/>
    </row>
    <row r="6" spans="1:10" ht="15" customHeight="1">
      <c r="A6" s="67" t="s">
        <v>37367</v>
      </c>
      <c r="B6" s="65" t="s">
        <v>36981</v>
      </c>
      <c r="C6" s="66" t="s">
        <v>36999</v>
      </c>
      <c r="D6" s="143" t="s">
        <v>37368</v>
      </c>
      <c r="E6" s="143">
        <v>195</v>
      </c>
      <c r="F6" s="144" t="s">
        <v>633</v>
      </c>
      <c r="G6" s="143" t="s">
        <v>36992</v>
      </c>
      <c r="H6" s="66" t="s">
        <v>37047</v>
      </c>
      <c r="I6" s="66"/>
      <c r="J6" s="66"/>
    </row>
    <row r="7" spans="1:10" ht="15" customHeight="1">
      <c r="A7" s="67" t="s">
        <v>37371</v>
      </c>
      <c r="B7" s="65" t="s">
        <v>36983</v>
      </c>
      <c r="C7" s="66" t="s">
        <v>36999</v>
      </c>
      <c r="D7" s="143" t="s">
        <v>37372</v>
      </c>
      <c r="E7" s="143">
        <v>342</v>
      </c>
      <c r="F7" s="144" t="s">
        <v>633</v>
      </c>
      <c r="G7" s="143" t="s">
        <v>36992</v>
      </c>
      <c r="H7" s="66" t="s">
        <v>37049</v>
      </c>
      <c r="I7" s="66"/>
      <c r="J7" s="66"/>
    </row>
    <row r="8" spans="1:10" ht="15" customHeight="1">
      <c r="A8" s="10" t="s">
        <v>5831</v>
      </c>
      <c r="B8" s="4" t="s">
        <v>5830</v>
      </c>
      <c r="C8" s="10" t="s">
        <v>4572</v>
      </c>
      <c r="D8" s="130" t="s">
        <v>5832</v>
      </c>
      <c r="E8" s="56">
        <v>541</v>
      </c>
      <c r="F8" s="56" t="s">
        <v>897</v>
      </c>
      <c r="G8" s="56" t="s">
        <v>5971</v>
      </c>
      <c r="H8" s="32" t="s">
        <v>6792</v>
      </c>
      <c r="I8" s="59"/>
      <c r="J8" s="59"/>
    </row>
    <row r="9" spans="1:10" s="59" customFormat="1">
      <c r="A9" s="10" t="s">
        <v>5825</v>
      </c>
      <c r="B9" s="4" t="s">
        <v>5824</v>
      </c>
      <c r="C9" s="10" t="s">
        <v>4572</v>
      </c>
      <c r="D9" s="130" t="s">
        <v>4582</v>
      </c>
      <c r="E9" s="56">
        <v>406</v>
      </c>
      <c r="F9" s="56" t="s">
        <v>897</v>
      </c>
      <c r="G9" s="56" t="s">
        <v>5971</v>
      </c>
      <c r="H9" s="32" t="s">
        <v>6778</v>
      </c>
    </row>
    <row r="10" spans="1:10" s="59" customFormat="1">
      <c r="A10" s="10" t="s">
        <v>5827</v>
      </c>
      <c r="B10" s="4" t="s">
        <v>5826</v>
      </c>
      <c r="C10" s="10" t="s">
        <v>4572</v>
      </c>
      <c r="D10" s="130" t="s">
        <v>4582</v>
      </c>
      <c r="E10" s="56">
        <v>406</v>
      </c>
      <c r="F10" s="56" t="s">
        <v>897</v>
      </c>
      <c r="G10" s="56" t="s">
        <v>5971</v>
      </c>
      <c r="H10" s="32" t="s">
        <v>6779</v>
      </c>
    </row>
    <row r="11" spans="1:10" s="59" customFormat="1">
      <c r="A11" s="10" t="s">
        <v>5829</v>
      </c>
      <c r="B11" s="4" t="s">
        <v>5828</v>
      </c>
      <c r="C11" s="10" t="s">
        <v>4572</v>
      </c>
      <c r="D11" s="130" t="s">
        <v>4582</v>
      </c>
      <c r="E11" s="56">
        <v>406</v>
      </c>
      <c r="F11" s="56" t="s">
        <v>897</v>
      </c>
      <c r="G11" s="56" t="s">
        <v>5971</v>
      </c>
      <c r="H11" s="32" t="s">
        <v>6780</v>
      </c>
    </row>
    <row r="12" spans="1:10" s="59" customFormat="1">
      <c r="A12" s="10" t="s">
        <v>5834</v>
      </c>
      <c r="B12" s="4" t="s">
        <v>5833</v>
      </c>
      <c r="C12" s="10" t="s">
        <v>4572</v>
      </c>
      <c r="D12" s="130" t="s">
        <v>4582</v>
      </c>
      <c r="E12" s="56">
        <v>506</v>
      </c>
      <c r="F12" s="56" t="s">
        <v>897</v>
      </c>
      <c r="G12" s="56" t="s">
        <v>5971</v>
      </c>
      <c r="H12" s="32" t="s">
        <v>6788</v>
      </c>
    </row>
    <row r="13" spans="1:10" s="59" customFormat="1">
      <c r="A13" s="10" t="s">
        <v>5794</v>
      </c>
      <c r="B13" s="4" t="s">
        <v>5793</v>
      </c>
      <c r="C13" s="10" t="s">
        <v>4572</v>
      </c>
      <c r="D13" s="130" t="s">
        <v>5795</v>
      </c>
      <c r="E13" s="56">
        <v>406</v>
      </c>
      <c r="F13" s="56" t="s">
        <v>897</v>
      </c>
      <c r="G13" s="56" t="s">
        <v>5971</v>
      </c>
      <c r="H13" s="32" t="s">
        <v>6774</v>
      </c>
    </row>
    <row r="14" spans="1:10" s="59" customFormat="1">
      <c r="A14" s="10" t="s">
        <v>5817</v>
      </c>
      <c r="B14" s="4" t="s">
        <v>5816</v>
      </c>
      <c r="C14" s="10" t="s">
        <v>4572</v>
      </c>
      <c r="D14" s="130" t="s">
        <v>5079</v>
      </c>
      <c r="E14" s="56">
        <v>541</v>
      </c>
      <c r="F14" s="56" t="s">
        <v>897</v>
      </c>
      <c r="G14" s="56" t="s">
        <v>5971</v>
      </c>
      <c r="H14" s="32" t="s">
        <v>6789</v>
      </c>
    </row>
    <row r="15" spans="1:10" s="59" customFormat="1">
      <c r="A15" s="10" t="s">
        <v>5815</v>
      </c>
      <c r="B15" s="4" t="s">
        <v>5814</v>
      </c>
      <c r="C15" s="10" t="s">
        <v>4572</v>
      </c>
      <c r="D15" s="130" t="s">
        <v>5808</v>
      </c>
      <c r="E15" s="56">
        <v>435</v>
      </c>
      <c r="F15" s="56" t="s">
        <v>897</v>
      </c>
      <c r="G15" s="56" t="s">
        <v>5971</v>
      </c>
      <c r="H15" s="32" t="s">
        <v>6781</v>
      </c>
    </row>
    <row r="16" spans="1:10" s="59" customFormat="1">
      <c r="A16" s="10" t="s">
        <v>5801</v>
      </c>
      <c r="B16" s="4" t="s">
        <v>5800</v>
      </c>
      <c r="C16" s="10" t="s">
        <v>4572</v>
      </c>
      <c r="D16" s="130" t="s">
        <v>5802</v>
      </c>
      <c r="E16" s="56">
        <v>309</v>
      </c>
      <c r="F16" s="130" t="s">
        <v>897</v>
      </c>
      <c r="G16" s="56" t="s">
        <v>5971</v>
      </c>
      <c r="H16" s="32" t="s">
        <v>6770</v>
      </c>
    </row>
    <row r="17" spans="1:10" s="59" customFormat="1">
      <c r="A17" s="10" t="s">
        <v>5822</v>
      </c>
      <c r="B17" s="4" t="s">
        <v>5821</v>
      </c>
      <c r="C17" s="10" t="s">
        <v>4572</v>
      </c>
      <c r="D17" s="130" t="s">
        <v>5823</v>
      </c>
      <c r="E17" s="56">
        <v>541</v>
      </c>
      <c r="F17" s="56" t="s">
        <v>897</v>
      </c>
      <c r="G17" s="56" t="s">
        <v>5971</v>
      </c>
      <c r="H17" s="32" t="s">
        <v>6791</v>
      </c>
    </row>
    <row r="18" spans="1:10" s="59" customFormat="1">
      <c r="A18" s="10" t="s">
        <v>5819</v>
      </c>
      <c r="B18" s="4" t="s">
        <v>5818</v>
      </c>
      <c r="C18" s="10" t="s">
        <v>4572</v>
      </c>
      <c r="D18" s="130" t="s">
        <v>5820</v>
      </c>
      <c r="E18" s="56">
        <v>541</v>
      </c>
      <c r="F18" s="56" t="s">
        <v>897</v>
      </c>
      <c r="G18" s="56" t="s">
        <v>5971</v>
      </c>
      <c r="H18" s="32" t="s">
        <v>6790</v>
      </c>
    </row>
    <row r="19" spans="1:10" s="59" customFormat="1">
      <c r="A19" s="10" t="s">
        <v>5804</v>
      </c>
      <c r="B19" s="4" t="s">
        <v>5803</v>
      </c>
      <c r="C19" s="10" t="s">
        <v>4572</v>
      </c>
      <c r="D19" s="130" t="s">
        <v>5805</v>
      </c>
      <c r="E19" s="56">
        <v>309</v>
      </c>
      <c r="F19" s="130" t="s">
        <v>897</v>
      </c>
      <c r="G19" s="56" t="s">
        <v>5971</v>
      </c>
      <c r="H19" s="32" t="s">
        <v>6771</v>
      </c>
    </row>
    <row r="20" spans="1:10" s="59" customFormat="1">
      <c r="A20" s="10" t="s">
        <v>5807</v>
      </c>
      <c r="B20" s="4" t="s">
        <v>5806</v>
      </c>
      <c r="C20" s="10" t="s">
        <v>4572</v>
      </c>
      <c r="D20" s="130" t="s">
        <v>5808</v>
      </c>
      <c r="E20" s="56">
        <v>406</v>
      </c>
      <c r="F20" s="56" t="s">
        <v>897</v>
      </c>
      <c r="G20" s="56" t="s">
        <v>5971</v>
      </c>
      <c r="H20" s="32" t="s">
        <v>6775</v>
      </c>
    </row>
    <row r="21" spans="1:10" s="59" customFormat="1">
      <c r="A21" s="10" t="s">
        <v>5810</v>
      </c>
      <c r="B21" s="4" t="s">
        <v>5809</v>
      </c>
      <c r="C21" s="10" t="s">
        <v>4572</v>
      </c>
      <c r="D21" s="130" t="s">
        <v>5808</v>
      </c>
      <c r="E21" s="56">
        <v>406</v>
      </c>
      <c r="F21" s="56" t="s">
        <v>897</v>
      </c>
      <c r="G21" s="56" t="s">
        <v>5971</v>
      </c>
      <c r="H21" s="32" t="s">
        <v>6776</v>
      </c>
    </row>
    <row r="22" spans="1:10" s="59" customFormat="1">
      <c r="A22" s="10" t="s">
        <v>5812</v>
      </c>
      <c r="B22" s="4" t="s">
        <v>5811</v>
      </c>
      <c r="C22" s="10" t="s">
        <v>4572</v>
      </c>
      <c r="D22" s="130" t="s">
        <v>5813</v>
      </c>
      <c r="E22" s="56">
        <v>406</v>
      </c>
      <c r="F22" s="56" t="s">
        <v>897</v>
      </c>
      <c r="G22" s="56" t="s">
        <v>5971</v>
      </c>
      <c r="H22" s="32" t="s">
        <v>6777</v>
      </c>
    </row>
    <row r="23" spans="1:10" s="59" customFormat="1">
      <c r="A23" s="4" t="s">
        <v>4896</v>
      </c>
      <c r="B23" s="4" t="s">
        <v>4895</v>
      </c>
      <c r="C23" s="4" t="s">
        <v>4572</v>
      </c>
      <c r="D23" s="56" t="s">
        <v>4897</v>
      </c>
      <c r="E23" s="56">
        <v>493</v>
      </c>
      <c r="F23" s="56" t="s">
        <v>897</v>
      </c>
      <c r="G23" s="56" t="s">
        <v>5971</v>
      </c>
      <c r="H23" s="32" t="s">
        <v>6785</v>
      </c>
    </row>
    <row r="24" spans="1:10" s="59" customFormat="1">
      <c r="A24" s="3" t="s">
        <v>4067</v>
      </c>
      <c r="B24" s="3" t="s">
        <v>4068</v>
      </c>
      <c r="C24" s="57" t="s">
        <v>3443</v>
      </c>
      <c r="D24" s="104">
        <v>30</v>
      </c>
      <c r="E24" s="104">
        <v>262</v>
      </c>
      <c r="F24" s="104" t="s">
        <v>897</v>
      </c>
      <c r="G24" s="104" t="s">
        <v>4285</v>
      </c>
      <c r="H24" s="58" t="s">
        <v>7584</v>
      </c>
      <c r="I24" s="57"/>
      <c r="J24" s="57"/>
    </row>
    <row r="25" spans="1:10" s="59" customFormat="1">
      <c r="A25" s="67" t="s">
        <v>37379</v>
      </c>
      <c r="B25" s="65" t="s">
        <v>36987</v>
      </c>
      <c r="C25" s="66" t="s">
        <v>36999</v>
      </c>
      <c r="D25" s="143" t="s">
        <v>37380</v>
      </c>
      <c r="E25" s="143">
        <v>183</v>
      </c>
      <c r="F25" s="144" t="s">
        <v>633</v>
      </c>
      <c r="G25" s="143" t="s">
        <v>36992</v>
      </c>
      <c r="H25" s="66" t="s">
        <v>37053</v>
      </c>
      <c r="I25" s="66"/>
      <c r="J25" s="66"/>
    </row>
    <row r="26" spans="1:10" s="59" customFormat="1">
      <c r="A26" s="67" t="s">
        <v>37382</v>
      </c>
      <c r="B26" s="65" t="s">
        <v>36989</v>
      </c>
      <c r="C26" s="66" t="s">
        <v>36999</v>
      </c>
      <c r="D26" s="143" t="s">
        <v>37380</v>
      </c>
      <c r="E26" s="143">
        <v>204</v>
      </c>
      <c r="F26" s="144" t="s">
        <v>633</v>
      </c>
      <c r="G26" s="143" t="s">
        <v>36992</v>
      </c>
      <c r="H26" s="66" t="s">
        <v>37055</v>
      </c>
      <c r="I26" s="66"/>
      <c r="J26" s="66"/>
    </row>
    <row r="27" spans="1:10" s="59" customFormat="1">
      <c r="A27" s="67" t="s">
        <v>37377</v>
      </c>
      <c r="B27" s="65" t="s">
        <v>36986</v>
      </c>
      <c r="C27" s="66" t="s">
        <v>36999</v>
      </c>
      <c r="D27" s="143" t="s">
        <v>37378</v>
      </c>
      <c r="E27" s="143">
        <v>285</v>
      </c>
      <c r="F27" s="144" t="s">
        <v>633</v>
      </c>
      <c r="G27" s="143" t="s">
        <v>36992</v>
      </c>
      <c r="H27" s="66" t="s">
        <v>37052</v>
      </c>
      <c r="I27" s="66"/>
      <c r="J27" s="66"/>
    </row>
    <row r="28" spans="1:10" s="59" customFormat="1">
      <c r="A28" s="4" t="s">
        <v>4916</v>
      </c>
      <c r="B28" s="4" t="s">
        <v>4915</v>
      </c>
      <c r="C28" s="4" t="s">
        <v>4572</v>
      </c>
      <c r="D28" s="56" t="s">
        <v>4582</v>
      </c>
      <c r="E28" s="56">
        <v>439</v>
      </c>
      <c r="F28" s="56" t="s">
        <v>897</v>
      </c>
      <c r="G28" s="56" t="s">
        <v>5971</v>
      </c>
      <c r="H28" s="32" t="s">
        <v>6782</v>
      </c>
    </row>
    <row r="29" spans="1:10" s="59" customFormat="1">
      <c r="A29" s="4" t="s">
        <v>4914</v>
      </c>
      <c r="B29" s="4" t="s">
        <v>4913</v>
      </c>
      <c r="C29" s="4" t="s">
        <v>4572</v>
      </c>
      <c r="D29" s="56" t="s">
        <v>4582</v>
      </c>
      <c r="E29" s="56">
        <v>392</v>
      </c>
      <c r="F29" s="56" t="s">
        <v>897</v>
      </c>
      <c r="G29" s="56" t="s">
        <v>5971</v>
      </c>
      <c r="H29" s="32" t="s">
        <v>6773</v>
      </c>
    </row>
    <row r="30" spans="1:10" s="59" customFormat="1">
      <c r="A30" s="3" t="s">
        <v>4027</v>
      </c>
      <c r="B30" s="8" t="s">
        <v>4028</v>
      </c>
      <c r="C30" s="57" t="s">
        <v>3443</v>
      </c>
      <c r="D30" s="104" t="s">
        <v>4559</v>
      </c>
      <c r="E30" s="104">
        <v>277</v>
      </c>
      <c r="F30" s="104" t="s">
        <v>897</v>
      </c>
      <c r="G30" s="104" t="s">
        <v>4285</v>
      </c>
      <c r="H30" s="58" t="s">
        <v>7585</v>
      </c>
      <c r="I30" s="57"/>
      <c r="J30" s="57"/>
    </row>
    <row r="31" spans="1:10" s="59" customFormat="1">
      <c r="A31" s="67" t="s">
        <v>37381</v>
      </c>
      <c r="B31" s="65" t="s">
        <v>36988</v>
      </c>
      <c r="C31" s="66" t="s">
        <v>36999</v>
      </c>
      <c r="D31" s="143" t="s">
        <v>37378</v>
      </c>
      <c r="E31" s="143">
        <v>229</v>
      </c>
      <c r="F31" s="144" t="s">
        <v>633</v>
      </c>
      <c r="G31" s="143" t="s">
        <v>36992</v>
      </c>
      <c r="H31" s="66" t="s">
        <v>37054</v>
      </c>
      <c r="I31" s="66"/>
      <c r="J31" s="66"/>
    </row>
    <row r="32" spans="1:10" s="59" customFormat="1">
      <c r="A32" s="10" t="s">
        <v>5675</v>
      </c>
      <c r="B32" s="4" t="s">
        <v>5674</v>
      </c>
      <c r="C32" s="10" t="s">
        <v>4572</v>
      </c>
      <c r="D32" s="130" t="s">
        <v>3261</v>
      </c>
      <c r="E32" s="56">
        <v>629</v>
      </c>
      <c r="F32" s="56" t="s">
        <v>897</v>
      </c>
      <c r="G32" s="56" t="s">
        <v>5971</v>
      </c>
      <c r="H32" s="32" t="s">
        <v>6794</v>
      </c>
    </row>
    <row r="33" spans="1:10" s="59" customFormat="1">
      <c r="A33" s="67" t="s">
        <v>37375</v>
      </c>
      <c r="B33" s="65" t="s">
        <v>36985</v>
      </c>
      <c r="C33" s="66" t="s">
        <v>36999</v>
      </c>
      <c r="D33" s="143" t="s">
        <v>37376</v>
      </c>
      <c r="E33" s="143">
        <v>101</v>
      </c>
      <c r="F33" s="144" t="s">
        <v>633</v>
      </c>
      <c r="G33" s="143" t="s">
        <v>36992</v>
      </c>
      <c r="H33" s="66" t="s">
        <v>37051</v>
      </c>
      <c r="I33" s="66"/>
      <c r="J33" s="66"/>
    </row>
    <row r="34" spans="1:10" s="59" customFormat="1">
      <c r="A34" s="67" t="s">
        <v>37369</v>
      </c>
      <c r="B34" s="65" t="s">
        <v>36982</v>
      </c>
      <c r="C34" s="66" t="s">
        <v>36999</v>
      </c>
      <c r="D34" s="143" t="s">
        <v>37370</v>
      </c>
      <c r="E34" s="143">
        <v>162</v>
      </c>
      <c r="F34" s="144" t="s">
        <v>633</v>
      </c>
      <c r="G34" s="143" t="s">
        <v>36992</v>
      </c>
      <c r="H34" s="66" t="s">
        <v>37048</v>
      </c>
      <c r="I34" s="66"/>
      <c r="J34" s="66"/>
    </row>
    <row r="35" spans="1:10" s="59" customFormat="1">
      <c r="A35" s="4" t="s">
        <v>4909</v>
      </c>
      <c r="B35" s="4" t="s">
        <v>4908</v>
      </c>
      <c r="C35" s="4" t="s">
        <v>4572</v>
      </c>
      <c r="D35" s="56" t="s">
        <v>4577</v>
      </c>
      <c r="E35" s="56">
        <v>298</v>
      </c>
      <c r="F35" s="130" t="s">
        <v>897</v>
      </c>
      <c r="G35" s="56" t="s">
        <v>5971</v>
      </c>
      <c r="H35" s="32" t="s">
        <v>6769</v>
      </c>
    </row>
    <row r="36" spans="1:10" s="59" customFormat="1">
      <c r="A36" s="61" t="s">
        <v>3436</v>
      </c>
      <c r="B36" s="60" t="s">
        <v>3435</v>
      </c>
      <c r="C36" s="62" t="s">
        <v>3443</v>
      </c>
      <c r="D36" s="145" t="s">
        <v>3444</v>
      </c>
      <c r="E36" s="145">
        <v>167</v>
      </c>
      <c r="F36" s="145" t="s">
        <v>897</v>
      </c>
      <c r="G36" s="145" t="s">
        <v>3439</v>
      </c>
      <c r="H36" s="63" t="s">
        <v>3441</v>
      </c>
      <c r="I36" s="62"/>
      <c r="J36" s="62"/>
    </row>
    <row r="37" spans="1:10" s="59" customFormat="1">
      <c r="A37" s="4" t="s">
        <v>4581</v>
      </c>
      <c r="B37" s="4" t="s">
        <v>4580</v>
      </c>
      <c r="C37" s="4" t="s">
        <v>4572</v>
      </c>
      <c r="D37" s="56" t="s">
        <v>4582</v>
      </c>
      <c r="E37" s="56">
        <v>335</v>
      </c>
      <c r="F37" s="56" t="s">
        <v>897</v>
      </c>
      <c r="G37" s="56" t="s">
        <v>5971</v>
      </c>
      <c r="H37" s="32" t="s">
        <v>6772</v>
      </c>
    </row>
    <row r="38" spans="1:10" s="59" customFormat="1">
      <c r="A38" s="61" t="s">
        <v>3434</v>
      </c>
      <c r="B38" s="60" t="s">
        <v>3433</v>
      </c>
      <c r="C38" s="62" t="s">
        <v>3443</v>
      </c>
      <c r="D38" s="145" t="s">
        <v>3444</v>
      </c>
      <c r="E38" s="145">
        <v>167</v>
      </c>
      <c r="F38" s="145" t="s">
        <v>897</v>
      </c>
      <c r="G38" s="145" t="s">
        <v>3439</v>
      </c>
      <c r="H38" s="63" t="s">
        <v>3440</v>
      </c>
      <c r="I38" s="62"/>
      <c r="J38" s="62"/>
    </row>
    <row r="39" spans="1:10" s="59" customFormat="1">
      <c r="A39" s="32" t="s">
        <v>5078</v>
      </c>
      <c r="B39" s="4">
        <v>5235</v>
      </c>
      <c r="C39" s="4" t="s">
        <v>5080</v>
      </c>
      <c r="D39" s="146" t="s">
        <v>5079</v>
      </c>
      <c r="E39" s="56">
        <v>418</v>
      </c>
      <c r="F39" s="140" t="s">
        <v>897</v>
      </c>
      <c r="G39" s="138" t="s">
        <v>5971</v>
      </c>
      <c r="H39" s="85" t="s">
        <v>6753</v>
      </c>
      <c r="I39" s="101"/>
      <c r="J39" s="101"/>
    </row>
    <row r="40" spans="1:10" s="59" customFormat="1">
      <c r="A40" s="3" t="s">
        <v>4023</v>
      </c>
      <c r="B40" s="3" t="s">
        <v>4024</v>
      </c>
      <c r="C40" s="57" t="s">
        <v>3443</v>
      </c>
      <c r="D40" s="104" t="s">
        <v>4559</v>
      </c>
      <c r="E40" s="104">
        <v>277</v>
      </c>
      <c r="F40" s="104" t="s">
        <v>897</v>
      </c>
      <c r="G40" s="104" t="s">
        <v>4285</v>
      </c>
      <c r="H40" s="58" t="s">
        <v>7586</v>
      </c>
      <c r="I40" s="57"/>
      <c r="J40" s="57"/>
    </row>
    <row r="41" spans="1:10" s="62" customFormat="1" ht="15" customHeight="1">
      <c r="A41" s="3" t="s">
        <v>4025</v>
      </c>
      <c r="B41" s="3" t="s">
        <v>4026</v>
      </c>
      <c r="C41" s="57" t="s">
        <v>3443</v>
      </c>
      <c r="D41" s="104" t="s">
        <v>4561</v>
      </c>
      <c r="E41" s="104">
        <v>228</v>
      </c>
      <c r="F41" s="104" t="s">
        <v>897</v>
      </c>
      <c r="G41" s="104" t="s">
        <v>4285</v>
      </c>
      <c r="H41" s="58" t="s">
        <v>7587</v>
      </c>
      <c r="I41" s="57"/>
      <c r="J41" s="57"/>
    </row>
    <row r="42" spans="1:10" s="62" customFormat="1" ht="15" customHeight="1">
      <c r="A42" s="67" t="s">
        <v>37373</v>
      </c>
      <c r="B42" s="65" t="s">
        <v>36984</v>
      </c>
      <c r="C42" s="66" t="s">
        <v>36999</v>
      </c>
      <c r="D42" s="143" t="s">
        <v>37374</v>
      </c>
      <c r="E42" s="143">
        <v>230</v>
      </c>
      <c r="F42" s="144" t="s">
        <v>633</v>
      </c>
      <c r="G42" s="143" t="s">
        <v>36992</v>
      </c>
      <c r="H42" s="66" t="s">
        <v>37050</v>
      </c>
      <c r="I42" s="66"/>
      <c r="J42" s="66"/>
    </row>
    <row r="43" spans="1:10" s="62" customFormat="1" ht="15" customHeight="1">
      <c r="A43" s="4" t="s">
        <v>4920</v>
      </c>
      <c r="B43" s="4" t="s">
        <v>4919</v>
      </c>
      <c r="C43" s="4" t="s">
        <v>4572</v>
      </c>
      <c r="D43" s="56" t="s">
        <v>4582</v>
      </c>
      <c r="E43" s="56">
        <v>569</v>
      </c>
      <c r="F43" s="56" t="s">
        <v>897</v>
      </c>
      <c r="G43" s="56" t="s">
        <v>5971</v>
      </c>
      <c r="H43" s="32" t="s">
        <v>6793</v>
      </c>
      <c r="I43" s="59"/>
      <c r="J43" s="59"/>
    </row>
    <row r="44" spans="1:10" s="64" customFormat="1">
      <c r="A44" s="61" t="s">
        <v>3438</v>
      </c>
      <c r="B44" s="60" t="s">
        <v>3437</v>
      </c>
      <c r="C44" s="62" t="s">
        <v>3443</v>
      </c>
      <c r="D44" s="145" t="s">
        <v>3444</v>
      </c>
      <c r="E44" s="145">
        <v>167</v>
      </c>
      <c r="F44" s="145" t="s">
        <v>897</v>
      </c>
      <c r="G44" s="145" t="s">
        <v>3439</v>
      </c>
      <c r="H44" s="63" t="s">
        <v>3442</v>
      </c>
      <c r="I44" s="62"/>
      <c r="J44" s="62"/>
    </row>
    <row r="45" spans="1:10" s="66" customFormat="1">
      <c r="A45" s="101" t="s">
        <v>9116</v>
      </c>
      <c r="B45" s="101" t="s">
        <v>9115</v>
      </c>
      <c r="C45" s="101" t="s">
        <v>3443</v>
      </c>
      <c r="D45" s="135" t="s">
        <v>3502</v>
      </c>
      <c r="E45" s="135">
        <v>419</v>
      </c>
      <c r="F45" s="135" t="s">
        <v>633</v>
      </c>
      <c r="G45" s="135" t="s">
        <v>9630</v>
      </c>
      <c r="H45" s="101" t="s">
        <v>9671</v>
      </c>
      <c r="I45" s="82"/>
      <c r="J45" s="82"/>
    </row>
    <row r="46" spans="1:10" s="66" customFormat="1">
      <c r="A46" s="3" t="s">
        <v>4063</v>
      </c>
      <c r="B46" s="3" t="s">
        <v>4064</v>
      </c>
      <c r="C46" s="57" t="s">
        <v>3443</v>
      </c>
      <c r="D46" s="104">
        <v>4</v>
      </c>
      <c r="E46" s="104">
        <v>539</v>
      </c>
      <c r="F46" s="104" t="s">
        <v>897</v>
      </c>
      <c r="G46" s="104" t="s">
        <v>4285</v>
      </c>
      <c r="H46" s="58" t="s">
        <v>7588</v>
      </c>
      <c r="I46" s="57"/>
      <c r="J46" s="57"/>
    </row>
    <row r="47" spans="1:10" s="66" customFormat="1">
      <c r="A47" s="3" t="s">
        <v>4065</v>
      </c>
      <c r="B47" s="3" t="s">
        <v>4066</v>
      </c>
      <c r="C47" s="57" t="s">
        <v>3443</v>
      </c>
      <c r="D47" s="104">
        <v>4</v>
      </c>
      <c r="E47" s="104">
        <v>770</v>
      </c>
      <c r="F47" s="104" t="s">
        <v>897</v>
      </c>
      <c r="G47" s="104" t="s">
        <v>4285</v>
      </c>
      <c r="H47" s="58" t="s">
        <v>7589</v>
      </c>
      <c r="I47" s="57"/>
      <c r="J47" s="57"/>
    </row>
    <row r="48" spans="1:10" s="66" customFormat="1">
      <c r="A48" s="4" t="s">
        <v>4576</v>
      </c>
      <c r="B48" s="4" t="s">
        <v>4575</v>
      </c>
      <c r="C48" s="4" t="s">
        <v>4572</v>
      </c>
      <c r="D48" s="56" t="s">
        <v>4577</v>
      </c>
      <c r="E48" s="56">
        <v>217</v>
      </c>
      <c r="F48" s="130" t="s">
        <v>897</v>
      </c>
      <c r="G48" s="56" t="s">
        <v>5971</v>
      </c>
      <c r="H48" s="32" t="s">
        <v>6767</v>
      </c>
      <c r="I48" s="59"/>
      <c r="J48" s="59"/>
    </row>
    <row r="49" spans="1:10" s="66" customFormat="1">
      <c r="A49" s="4" t="s">
        <v>4576</v>
      </c>
      <c r="B49" s="4" t="s">
        <v>4902</v>
      </c>
      <c r="C49" s="4" t="s">
        <v>4572</v>
      </c>
      <c r="D49" s="56" t="s">
        <v>4577</v>
      </c>
      <c r="E49" s="56">
        <v>217</v>
      </c>
      <c r="F49" s="130" t="s">
        <v>897</v>
      </c>
      <c r="G49" s="56" t="s">
        <v>5971</v>
      </c>
      <c r="H49" s="32" t="s">
        <v>6768</v>
      </c>
      <c r="I49" s="59"/>
      <c r="J49" s="59"/>
    </row>
    <row r="50" spans="1:10" s="66" customFormat="1">
      <c r="A50" s="4" t="s">
        <v>4576</v>
      </c>
      <c r="B50" s="4" t="s">
        <v>4578</v>
      </c>
      <c r="C50" s="4" t="s">
        <v>4572</v>
      </c>
      <c r="D50" s="56" t="s">
        <v>4579</v>
      </c>
      <c r="E50" s="56">
        <v>470</v>
      </c>
      <c r="F50" s="56" t="s">
        <v>897</v>
      </c>
      <c r="G50" s="56" t="s">
        <v>5971</v>
      </c>
      <c r="H50" s="32" t="s">
        <v>6783</v>
      </c>
      <c r="I50" s="59"/>
      <c r="J50" s="59"/>
    </row>
    <row r="51" spans="1:10" s="66" customFormat="1">
      <c r="A51" s="4" t="s">
        <v>4901</v>
      </c>
      <c r="B51" s="4" t="s">
        <v>4900</v>
      </c>
      <c r="C51" s="4" t="s">
        <v>4572</v>
      </c>
      <c r="D51" s="56" t="s">
        <v>4579</v>
      </c>
      <c r="E51" s="56">
        <v>499</v>
      </c>
      <c r="F51" s="56" t="s">
        <v>897</v>
      </c>
      <c r="G51" s="56" t="s">
        <v>5971</v>
      </c>
      <c r="H51" s="32" t="s">
        <v>6786</v>
      </c>
      <c r="I51" s="59"/>
      <c r="J51" s="59"/>
    </row>
    <row r="52" spans="1:10" s="66" customFormat="1">
      <c r="A52" s="3" t="s">
        <v>4033</v>
      </c>
      <c r="B52" s="3" t="s">
        <v>4034</v>
      </c>
      <c r="C52" s="57" t="s">
        <v>3443</v>
      </c>
      <c r="D52" s="104">
        <v>0</v>
      </c>
      <c r="E52" s="104">
        <v>277</v>
      </c>
      <c r="F52" s="104" t="s">
        <v>897</v>
      </c>
      <c r="G52" s="104" t="s">
        <v>4285</v>
      </c>
      <c r="H52" s="58" t="s">
        <v>7590</v>
      </c>
      <c r="I52" s="57"/>
      <c r="J52" s="57"/>
    </row>
    <row r="53" spans="1:10" s="66" customFormat="1">
      <c r="A53" s="64" t="s">
        <v>3480</v>
      </c>
      <c r="B53" s="64" t="s">
        <v>3479</v>
      </c>
      <c r="C53" s="64" t="s">
        <v>3443</v>
      </c>
      <c r="D53" s="144" t="s">
        <v>3502</v>
      </c>
      <c r="E53" s="144">
        <v>496</v>
      </c>
      <c r="F53" s="144" t="s">
        <v>633</v>
      </c>
      <c r="G53" s="144" t="s">
        <v>3481</v>
      </c>
      <c r="H53" s="60" t="s">
        <v>3501</v>
      </c>
      <c r="I53" s="64"/>
      <c r="J53" s="64"/>
    </row>
    <row r="54" spans="1:10" s="66" customFormat="1">
      <c r="A54" s="4" t="s">
        <v>4904</v>
      </c>
      <c r="B54" s="4" t="s">
        <v>4905</v>
      </c>
      <c r="C54" s="4" t="s">
        <v>4572</v>
      </c>
      <c r="D54" s="56" t="s">
        <v>4577</v>
      </c>
      <c r="E54" s="56">
        <v>207</v>
      </c>
      <c r="F54" s="56" t="s">
        <v>897</v>
      </c>
      <c r="G54" s="56" t="s">
        <v>5971</v>
      </c>
      <c r="H54" s="32" t="s">
        <v>6766</v>
      </c>
      <c r="I54" s="59"/>
      <c r="J54" s="59"/>
    </row>
    <row r="55" spans="1:10" s="82" customFormat="1">
      <c r="A55" s="4" t="s">
        <v>4904</v>
      </c>
      <c r="B55" s="4" t="s">
        <v>4903</v>
      </c>
      <c r="C55" s="4" t="s">
        <v>4572</v>
      </c>
      <c r="D55" s="56" t="s">
        <v>4579</v>
      </c>
      <c r="E55" s="56">
        <v>499</v>
      </c>
      <c r="F55" s="56" t="s">
        <v>897</v>
      </c>
      <c r="G55" s="56" t="s">
        <v>5971</v>
      </c>
      <c r="H55" s="32" t="s">
        <v>6787</v>
      </c>
      <c r="I55" s="59"/>
      <c r="J55" s="59"/>
    </row>
    <row r="56" spans="1:10" s="101" customFormat="1">
      <c r="A56" s="67" t="s">
        <v>37365</v>
      </c>
      <c r="B56" s="65" t="s">
        <v>36980</v>
      </c>
      <c r="C56" s="66" t="s">
        <v>36999</v>
      </c>
      <c r="D56" s="143" t="s">
        <v>37366</v>
      </c>
      <c r="E56" s="143">
        <v>195</v>
      </c>
      <c r="F56" s="144" t="s">
        <v>633</v>
      </c>
      <c r="G56" s="143" t="s">
        <v>36992</v>
      </c>
      <c r="H56" s="66" t="s">
        <v>37046</v>
      </c>
      <c r="I56" s="66"/>
      <c r="J56" s="66"/>
    </row>
  </sheetData>
  <conditionalFormatting sqref="B41:B43">
    <cfRule type="duplicateValues" dxfId="12" priority="2"/>
  </conditionalFormatting>
  <conditionalFormatting sqref="B55">
    <cfRule type="duplicateValues" dxfId="11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3"/>
  <sheetViews>
    <sheetView workbookViewId="0"/>
  </sheetViews>
  <sheetFormatPr defaultRowHeight="15"/>
  <cols>
    <col min="1" max="1" width="88.140625" style="98" customWidth="1"/>
    <col min="2" max="2" width="15.140625" style="98" customWidth="1"/>
    <col min="3" max="3" width="9.140625" style="98" hidden="1" customWidth="1"/>
    <col min="4" max="4" width="19" style="119" customWidth="1"/>
    <col min="5" max="7" width="9.140625" style="119"/>
    <col min="8" max="8" width="17.140625" style="99" customWidth="1"/>
    <col min="9" max="16384" width="9.140625" style="98"/>
  </cols>
  <sheetData>
    <row r="1" spans="1:8" s="154" customFormat="1" ht="36.75" customHeight="1">
      <c r="A1" s="172" t="s">
        <v>4001</v>
      </c>
      <c r="B1" s="172" t="s">
        <v>894</v>
      </c>
      <c r="C1" s="154" t="s">
        <v>629</v>
      </c>
      <c r="D1" s="148" t="s">
        <v>631</v>
      </c>
      <c r="E1" s="148" t="s">
        <v>10708</v>
      </c>
      <c r="F1" s="148" t="s">
        <v>632</v>
      </c>
      <c r="G1" s="148" t="s">
        <v>634</v>
      </c>
      <c r="H1" s="31" t="s">
        <v>7760</v>
      </c>
    </row>
    <row r="2" spans="1:8" s="83" customFormat="1" ht="15" customHeight="1">
      <c r="A2" s="3" t="s">
        <v>4039</v>
      </c>
      <c r="B2" s="3" t="s">
        <v>4040</v>
      </c>
      <c r="C2" s="83" t="s">
        <v>4286</v>
      </c>
      <c r="D2" s="147" t="s">
        <v>37444</v>
      </c>
      <c r="E2" s="120">
        <v>462</v>
      </c>
      <c r="F2" s="120" t="s">
        <v>897</v>
      </c>
      <c r="G2" s="120" t="s">
        <v>4285</v>
      </c>
      <c r="H2" s="82" t="s">
        <v>7538</v>
      </c>
    </row>
    <row r="3" spans="1:8" s="83" customFormat="1" ht="15" customHeight="1">
      <c r="A3" s="3" t="s">
        <v>4053</v>
      </c>
      <c r="B3" s="3" t="s">
        <v>4054</v>
      </c>
      <c r="C3" s="83" t="s">
        <v>4286</v>
      </c>
      <c r="D3" s="120" t="s">
        <v>4557</v>
      </c>
      <c r="E3" s="120">
        <v>539</v>
      </c>
      <c r="F3" s="120" t="s">
        <v>897</v>
      </c>
      <c r="G3" s="120" t="s">
        <v>4285</v>
      </c>
      <c r="H3" s="82" t="s">
        <v>7539</v>
      </c>
    </row>
    <row r="4" spans="1:8" s="83" customFormat="1" ht="15" customHeight="1">
      <c r="A4" s="3" t="s">
        <v>4045</v>
      </c>
      <c r="B4" s="3" t="s">
        <v>4046</v>
      </c>
      <c r="C4" s="83" t="s">
        <v>4286</v>
      </c>
      <c r="D4" s="147" t="s">
        <v>4563</v>
      </c>
      <c r="E4" s="120">
        <v>462</v>
      </c>
      <c r="F4" s="120" t="s">
        <v>897</v>
      </c>
      <c r="G4" s="120" t="s">
        <v>4285</v>
      </c>
      <c r="H4" s="82" t="s">
        <v>7540</v>
      </c>
    </row>
    <row r="5" spans="1:8" s="83" customFormat="1" ht="15" customHeight="1">
      <c r="A5" s="3" t="s">
        <v>4059</v>
      </c>
      <c r="B5" s="3" t="s">
        <v>4060</v>
      </c>
      <c r="C5" s="83" t="s">
        <v>4286</v>
      </c>
      <c r="D5" s="120" t="s">
        <v>4558</v>
      </c>
      <c r="E5" s="120">
        <v>539</v>
      </c>
      <c r="F5" s="120" t="s">
        <v>897</v>
      </c>
      <c r="G5" s="120" t="s">
        <v>4285</v>
      </c>
      <c r="H5" s="82" t="s">
        <v>7541</v>
      </c>
    </row>
    <row r="6" spans="1:8" s="83" customFormat="1" ht="15" customHeight="1">
      <c r="A6" s="3" t="s">
        <v>4011</v>
      </c>
      <c r="B6" s="3" t="s">
        <v>4012</v>
      </c>
      <c r="C6" s="83" t="s">
        <v>4286</v>
      </c>
      <c r="D6" s="147" t="s">
        <v>37443</v>
      </c>
      <c r="E6" s="120">
        <v>339</v>
      </c>
      <c r="F6" s="120" t="s">
        <v>633</v>
      </c>
      <c r="G6" s="120" t="s">
        <v>4285</v>
      </c>
      <c r="H6" s="82" t="s">
        <v>7542</v>
      </c>
    </row>
    <row r="7" spans="1:8" s="83" customFormat="1" ht="15" customHeight="1">
      <c r="A7" s="3" t="s">
        <v>4007</v>
      </c>
      <c r="B7" s="3" t="s">
        <v>4008</v>
      </c>
      <c r="C7" s="83" t="s">
        <v>4286</v>
      </c>
      <c r="D7" s="147" t="s">
        <v>37443</v>
      </c>
      <c r="E7" s="120">
        <v>339</v>
      </c>
      <c r="F7" s="120" t="s">
        <v>633</v>
      </c>
      <c r="G7" s="120" t="s">
        <v>4285</v>
      </c>
      <c r="H7" s="82" t="s">
        <v>7543</v>
      </c>
    </row>
    <row r="8" spans="1:8" s="83" customFormat="1" ht="15" customHeight="1">
      <c r="A8" s="3" t="s">
        <v>4009</v>
      </c>
      <c r="B8" s="3" t="s">
        <v>4010</v>
      </c>
      <c r="C8" s="83" t="s">
        <v>4286</v>
      </c>
      <c r="D8" s="147" t="s">
        <v>37443</v>
      </c>
      <c r="E8" s="120">
        <v>400</v>
      </c>
      <c r="F8" s="120" t="s">
        <v>633</v>
      </c>
      <c r="G8" s="120" t="s">
        <v>4285</v>
      </c>
      <c r="H8" s="82" t="s">
        <v>7544</v>
      </c>
    </row>
    <row r="9" spans="1:8" s="83" customFormat="1" ht="15" customHeight="1">
      <c r="A9" s="3" t="s">
        <v>4019</v>
      </c>
      <c r="B9" s="3" t="s">
        <v>4020</v>
      </c>
      <c r="C9" s="83" t="s">
        <v>4286</v>
      </c>
      <c r="D9" s="147" t="s">
        <v>37443</v>
      </c>
      <c r="E9" s="120">
        <v>462</v>
      </c>
      <c r="F9" s="120" t="s">
        <v>633</v>
      </c>
      <c r="G9" s="120" t="s">
        <v>4285</v>
      </c>
      <c r="H9" s="82" t="s">
        <v>7545</v>
      </c>
    </row>
    <row r="10" spans="1:8" s="83" customFormat="1" ht="15" customHeight="1">
      <c r="A10" s="3" t="s">
        <v>4021</v>
      </c>
      <c r="B10" s="3" t="s">
        <v>4022</v>
      </c>
      <c r="C10" s="83" t="s">
        <v>4286</v>
      </c>
      <c r="D10" s="147" t="s">
        <v>37443</v>
      </c>
      <c r="E10" s="120">
        <v>400</v>
      </c>
      <c r="F10" s="120" t="s">
        <v>633</v>
      </c>
      <c r="G10" s="120" t="s">
        <v>4285</v>
      </c>
      <c r="H10" s="82" t="s">
        <v>7546</v>
      </c>
    </row>
    <row r="11" spans="1:8" s="83" customFormat="1" ht="15" customHeight="1">
      <c r="A11" s="3" t="s">
        <v>4013</v>
      </c>
      <c r="B11" s="3" t="s">
        <v>4014</v>
      </c>
      <c r="C11" s="83" t="s">
        <v>4286</v>
      </c>
      <c r="D11" s="147" t="s">
        <v>37443</v>
      </c>
      <c r="E11" s="120">
        <v>462</v>
      </c>
      <c r="F11" s="120" t="s">
        <v>636</v>
      </c>
      <c r="G11" s="120" t="s">
        <v>4285</v>
      </c>
      <c r="H11" s="82" t="s">
        <v>7547</v>
      </c>
    </row>
    <row r="12" spans="1:8" s="83" customFormat="1" ht="15" customHeight="1">
      <c r="A12" s="3" t="s">
        <v>4041</v>
      </c>
      <c r="B12" s="3" t="s">
        <v>4042</v>
      </c>
      <c r="C12" s="83" t="s">
        <v>4286</v>
      </c>
      <c r="D12" s="147" t="s">
        <v>37443</v>
      </c>
      <c r="E12" s="120">
        <v>462</v>
      </c>
      <c r="F12" s="120" t="s">
        <v>897</v>
      </c>
      <c r="G12" s="120" t="s">
        <v>4285</v>
      </c>
      <c r="H12" s="82" t="s">
        <v>7548</v>
      </c>
    </row>
    <row r="13" spans="1:8" s="83" customFormat="1" ht="15" customHeight="1">
      <c r="A13" s="3" t="s">
        <v>4055</v>
      </c>
      <c r="B13" s="3" t="s">
        <v>4056</v>
      </c>
      <c r="C13" s="83" t="s">
        <v>4286</v>
      </c>
      <c r="D13" s="120" t="s">
        <v>4558</v>
      </c>
      <c r="E13" s="120">
        <v>539</v>
      </c>
      <c r="F13" s="120" t="s">
        <v>897</v>
      </c>
      <c r="G13" s="120" t="s">
        <v>4285</v>
      </c>
      <c r="H13" s="82" t="s">
        <v>7549</v>
      </c>
    </row>
    <row r="14" spans="1:8" s="83" customFormat="1" ht="15" customHeight="1">
      <c r="A14" s="3" t="s">
        <v>4015</v>
      </c>
      <c r="B14" s="3" t="s">
        <v>4016</v>
      </c>
      <c r="C14" s="83" t="s">
        <v>4286</v>
      </c>
      <c r="D14" s="147" t="s">
        <v>37443</v>
      </c>
      <c r="E14" s="120">
        <v>462</v>
      </c>
      <c r="F14" s="120" t="s">
        <v>637</v>
      </c>
      <c r="G14" s="120" t="s">
        <v>4285</v>
      </c>
      <c r="H14" s="82" t="s">
        <v>7550</v>
      </c>
    </row>
    <row r="15" spans="1:8" s="83" customFormat="1" ht="15" customHeight="1">
      <c r="A15" s="3" t="s">
        <v>4017</v>
      </c>
      <c r="B15" s="3" t="s">
        <v>4018</v>
      </c>
      <c r="C15" s="83" t="s">
        <v>4286</v>
      </c>
      <c r="D15" s="147" t="s">
        <v>37443</v>
      </c>
      <c r="E15" s="120">
        <v>400</v>
      </c>
      <c r="F15" s="120" t="s">
        <v>633</v>
      </c>
      <c r="G15" s="120" t="s">
        <v>4285</v>
      </c>
      <c r="H15" s="82" t="s">
        <v>7551</v>
      </c>
    </row>
    <row r="16" spans="1:8" s="83" customFormat="1" ht="15" customHeight="1">
      <c r="A16" s="3" t="s">
        <v>4043</v>
      </c>
      <c r="B16" s="3" t="s">
        <v>4044</v>
      </c>
      <c r="C16" s="83" t="s">
        <v>4286</v>
      </c>
      <c r="D16" s="120" t="s">
        <v>4563</v>
      </c>
      <c r="E16" s="120">
        <v>462</v>
      </c>
      <c r="F16" s="120" t="s">
        <v>897</v>
      </c>
      <c r="G16" s="120" t="s">
        <v>4285</v>
      </c>
      <c r="H16" s="82" t="s">
        <v>7552</v>
      </c>
    </row>
    <row r="17" spans="1:8" s="83" customFormat="1" ht="15" customHeight="1">
      <c r="A17" s="3" t="s">
        <v>4057</v>
      </c>
      <c r="B17" s="3" t="s">
        <v>4058</v>
      </c>
      <c r="C17" s="83" t="s">
        <v>4286</v>
      </c>
      <c r="D17" s="120" t="s">
        <v>4558</v>
      </c>
      <c r="E17" s="120">
        <v>539</v>
      </c>
      <c r="F17" s="120" t="s">
        <v>897</v>
      </c>
      <c r="G17" s="120" t="s">
        <v>4285</v>
      </c>
      <c r="H17" s="82" t="s">
        <v>7553</v>
      </c>
    </row>
    <row r="18" spans="1:8" s="83" customFormat="1" ht="15" customHeight="1">
      <c r="A18" s="3" t="s">
        <v>4035</v>
      </c>
      <c r="B18" s="3" t="s">
        <v>4036</v>
      </c>
      <c r="C18" s="83" t="s">
        <v>4286</v>
      </c>
      <c r="D18" s="120" t="s">
        <v>4566</v>
      </c>
      <c r="E18" s="120">
        <v>385</v>
      </c>
      <c r="F18" s="120" t="s">
        <v>897</v>
      </c>
      <c r="G18" s="120" t="s">
        <v>4285</v>
      </c>
      <c r="H18" s="82" t="s">
        <v>7554</v>
      </c>
    </row>
    <row r="19" spans="1:8" s="83" customFormat="1" ht="15" customHeight="1">
      <c r="A19" s="3" t="s">
        <v>4049</v>
      </c>
      <c r="B19" s="3" t="s">
        <v>4050</v>
      </c>
      <c r="C19" s="83" t="s">
        <v>4286</v>
      </c>
      <c r="D19" s="120" t="s">
        <v>4567</v>
      </c>
      <c r="E19" s="120">
        <v>462</v>
      </c>
      <c r="F19" s="120" t="s">
        <v>897</v>
      </c>
      <c r="G19" s="120" t="s">
        <v>4285</v>
      </c>
      <c r="H19" s="82" t="s">
        <v>7555</v>
      </c>
    </row>
    <row r="20" spans="1:8" s="83" customFormat="1" ht="15" customHeight="1">
      <c r="A20" s="3" t="s">
        <v>4037</v>
      </c>
      <c r="B20" s="3" t="s">
        <v>4038</v>
      </c>
      <c r="C20" s="83" t="s">
        <v>4286</v>
      </c>
      <c r="D20" s="120" t="s">
        <v>4566</v>
      </c>
      <c r="E20" s="120">
        <v>577</v>
      </c>
      <c r="F20" s="120" t="s">
        <v>897</v>
      </c>
      <c r="G20" s="120" t="s">
        <v>4285</v>
      </c>
      <c r="H20" s="82" t="s">
        <v>7556</v>
      </c>
    </row>
    <row r="21" spans="1:8" s="83" customFormat="1" ht="15" customHeight="1">
      <c r="A21" s="3" t="s">
        <v>4051</v>
      </c>
      <c r="B21" s="3" t="s">
        <v>4052</v>
      </c>
      <c r="C21" s="83" t="s">
        <v>4286</v>
      </c>
      <c r="D21" s="120" t="s">
        <v>4567</v>
      </c>
      <c r="E21" s="120">
        <v>654</v>
      </c>
      <c r="F21" s="120" t="s">
        <v>897</v>
      </c>
      <c r="G21" s="120" t="s">
        <v>4285</v>
      </c>
      <c r="H21" s="82" t="s">
        <v>7557</v>
      </c>
    </row>
    <row r="22" spans="1:8" s="83" customFormat="1" ht="15" customHeight="1">
      <c r="A22" s="3" t="s">
        <v>4047</v>
      </c>
      <c r="B22" s="3" t="s">
        <v>4048</v>
      </c>
      <c r="C22" s="83" t="s">
        <v>4286</v>
      </c>
      <c r="D22" s="120" t="s">
        <v>4568</v>
      </c>
      <c r="E22" s="120">
        <v>462</v>
      </c>
      <c r="F22" s="120" t="s">
        <v>897</v>
      </c>
      <c r="G22" s="120" t="s">
        <v>4285</v>
      </c>
      <c r="H22" s="82" t="s">
        <v>7558</v>
      </c>
    </row>
    <row r="23" spans="1:8" s="83" customFormat="1" ht="15" customHeight="1">
      <c r="A23" s="3" t="s">
        <v>4061</v>
      </c>
      <c r="B23" s="3" t="s">
        <v>4062</v>
      </c>
      <c r="C23" s="83" t="s">
        <v>4286</v>
      </c>
      <c r="D23" s="120" t="s">
        <v>4558</v>
      </c>
      <c r="E23" s="120">
        <v>539</v>
      </c>
      <c r="F23" s="120" t="s">
        <v>897</v>
      </c>
      <c r="G23" s="120" t="s">
        <v>4285</v>
      </c>
      <c r="H23" s="82" t="s">
        <v>7559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"/>
  <sheetViews>
    <sheetView workbookViewId="0"/>
  </sheetViews>
  <sheetFormatPr defaultRowHeight="15"/>
  <cols>
    <col min="1" max="1" width="38.7109375" style="98" customWidth="1"/>
    <col min="2" max="2" width="15.42578125" style="98" customWidth="1"/>
    <col min="3" max="3" width="16" style="98" customWidth="1"/>
    <col min="4" max="4" width="16" style="119" customWidth="1"/>
    <col min="5" max="7" width="9.140625" style="119"/>
    <col min="8" max="8" width="80.42578125" style="99" customWidth="1"/>
    <col min="9" max="16384" width="9.140625" style="98"/>
  </cols>
  <sheetData>
    <row r="1" spans="1:10" s="154" customFormat="1" ht="36.75" customHeight="1">
      <c r="A1" s="172" t="s">
        <v>4001</v>
      </c>
      <c r="B1" s="172" t="s">
        <v>894</v>
      </c>
      <c r="C1" s="154" t="s">
        <v>629</v>
      </c>
      <c r="D1" s="148" t="s">
        <v>631</v>
      </c>
      <c r="E1" s="148" t="s">
        <v>895</v>
      </c>
      <c r="F1" s="148" t="s">
        <v>632</v>
      </c>
      <c r="G1" s="148" t="s">
        <v>634</v>
      </c>
      <c r="H1" s="31" t="s">
        <v>7760</v>
      </c>
    </row>
    <row r="2" spans="1:10" s="83" customFormat="1" ht="15" customHeight="1">
      <c r="A2" s="10" t="s">
        <v>5083</v>
      </c>
      <c r="B2" s="4">
        <v>5321</v>
      </c>
      <c r="C2" s="10" t="s">
        <v>4572</v>
      </c>
      <c r="D2" s="130" t="s">
        <v>5082</v>
      </c>
      <c r="E2" s="56">
        <v>397</v>
      </c>
      <c r="F2" s="56" t="s">
        <v>897</v>
      </c>
      <c r="G2" s="56" t="s">
        <v>5971</v>
      </c>
      <c r="H2" s="32" t="s">
        <v>6801</v>
      </c>
      <c r="I2" s="86"/>
      <c r="J2" s="86"/>
    </row>
    <row r="3" spans="1:10" s="83" customFormat="1" ht="15" customHeight="1">
      <c r="A3" s="10" t="s">
        <v>5084</v>
      </c>
      <c r="B3" s="4">
        <v>5322</v>
      </c>
      <c r="C3" s="10" t="s">
        <v>4572</v>
      </c>
      <c r="D3" s="130" t="s">
        <v>5082</v>
      </c>
      <c r="E3" s="56">
        <v>397</v>
      </c>
      <c r="F3" s="56" t="s">
        <v>897</v>
      </c>
      <c r="G3" s="56" t="s">
        <v>5971</v>
      </c>
      <c r="H3" s="32" t="s">
        <v>6802</v>
      </c>
      <c r="I3" s="86"/>
      <c r="J3" s="86"/>
    </row>
    <row r="4" spans="1:10" s="86" customFormat="1">
      <c r="A4" s="10" t="s">
        <v>5085</v>
      </c>
      <c r="B4" s="4">
        <v>5323</v>
      </c>
      <c r="C4" s="10" t="s">
        <v>4572</v>
      </c>
      <c r="D4" s="130" t="s">
        <v>5082</v>
      </c>
      <c r="E4" s="56">
        <v>397</v>
      </c>
      <c r="F4" s="56" t="s">
        <v>897</v>
      </c>
      <c r="G4" s="56" t="s">
        <v>5971</v>
      </c>
      <c r="H4" s="32" t="s">
        <v>6803</v>
      </c>
    </row>
    <row r="5" spans="1:10" s="86" customFormat="1">
      <c r="A5" s="11" t="s">
        <v>5086</v>
      </c>
      <c r="B5" s="11">
        <v>5335</v>
      </c>
      <c r="C5" s="11" t="s">
        <v>4572</v>
      </c>
      <c r="D5" s="132" t="s">
        <v>5079</v>
      </c>
      <c r="E5" s="56">
        <v>397</v>
      </c>
      <c r="F5" s="56" t="s">
        <v>897</v>
      </c>
      <c r="G5" s="56" t="s">
        <v>5971</v>
      </c>
      <c r="H5" s="32" t="s">
        <v>6804</v>
      </c>
    </row>
    <row r="6" spans="1:10" s="86" customFormat="1">
      <c r="A6" s="10" t="s">
        <v>5081</v>
      </c>
      <c r="B6" s="4">
        <v>5310</v>
      </c>
      <c r="C6" s="10" t="s">
        <v>4572</v>
      </c>
      <c r="D6" s="130" t="s">
        <v>5082</v>
      </c>
      <c r="E6" s="56">
        <v>106</v>
      </c>
      <c r="F6" s="130" t="s">
        <v>897</v>
      </c>
      <c r="G6" s="56" t="s">
        <v>5971</v>
      </c>
      <c r="H6" s="32" t="s">
        <v>6797</v>
      </c>
    </row>
    <row r="7" spans="1:10" s="86" customFormat="1">
      <c r="A7" s="4" t="s">
        <v>4570</v>
      </c>
      <c r="B7" s="4" t="s">
        <v>4569</v>
      </c>
      <c r="C7" s="4" t="s">
        <v>4572</v>
      </c>
      <c r="D7" s="56" t="s">
        <v>4571</v>
      </c>
      <c r="E7" s="56">
        <v>189</v>
      </c>
      <c r="F7" s="56" t="s">
        <v>897</v>
      </c>
      <c r="G7" s="56" t="s">
        <v>5971</v>
      </c>
      <c r="H7" s="32" t="s">
        <v>6798</v>
      </c>
    </row>
    <row r="8" spans="1:10" s="86" customFormat="1">
      <c r="A8" s="67" t="s">
        <v>37390</v>
      </c>
      <c r="B8" s="100" t="s">
        <v>37005</v>
      </c>
      <c r="C8" s="101" t="s">
        <v>37082</v>
      </c>
      <c r="D8" s="135" t="s">
        <v>37384</v>
      </c>
      <c r="E8" s="135">
        <v>199</v>
      </c>
      <c r="F8" s="56" t="s">
        <v>897</v>
      </c>
      <c r="G8" s="135" t="s">
        <v>36992</v>
      </c>
      <c r="H8" s="101" t="s">
        <v>37060</v>
      </c>
      <c r="I8" s="101"/>
      <c r="J8" s="101"/>
    </row>
    <row r="9" spans="1:10" s="86" customFormat="1">
      <c r="A9" s="3" t="s">
        <v>4069</v>
      </c>
      <c r="B9" s="3" t="s">
        <v>4070</v>
      </c>
      <c r="C9" s="83" t="s">
        <v>4290</v>
      </c>
      <c r="D9" s="120">
        <v>30</v>
      </c>
      <c r="E9" s="120">
        <v>440</v>
      </c>
      <c r="F9" s="120" t="s">
        <v>897</v>
      </c>
      <c r="G9" s="120" t="s">
        <v>4285</v>
      </c>
      <c r="H9" s="82" t="s">
        <v>7560</v>
      </c>
      <c r="I9" s="83"/>
      <c r="J9" s="83"/>
    </row>
    <row r="10" spans="1:10" s="86" customFormat="1">
      <c r="A10" s="67" t="s">
        <v>37383</v>
      </c>
      <c r="B10" s="100" t="s">
        <v>37001</v>
      </c>
      <c r="C10" s="101" t="s">
        <v>37082</v>
      </c>
      <c r="D10" s="135" t="s">
        <v>37384</v>
      </c>
      <c r="E10" s="135">
        <v>199</v>
      </c>
      <c r="F10" s="56" t="s">
        <v>897</v>
      </c>
      <c r="G10" s="135" t="s">
        <v>36992</v>
      </c>
      <c r="H10" s="101" t="s">
        <v>37056</v>
      </c>
      <c r="I10" s="101"/>
      <c r="J10" s="101"/>
    </row>
    <row r="11" spans="1:10" s="86" customFormat="1">
      <c r="A11" s="67" t="s">
        <v>37387</v>
      </c>
      <c r="B11" s="100" t="s">
        <v>37003</v>
      </c>
      <c r="C11" s="101" t="s">
        <v>37082</v>
      </c>
      <c r="D11" s="135" t="s">
        <v>37388</v>
      </c>
      <c r="E11" s="135">
        <v>199</v>
      </c>
      <c r="F11" s="56" t="s">
        <v>897</v>
      </c>
      <c r="G11" s="135" t="s">
        <v>36992</v>
      </c>
      <c r="H11" s="101" t="s">
        <v>37058</v>
      </c>
      <c r="I11" s="101"/>
      <c r="J11" s="101"/>
    </row>
    <row r="12" spans="1:10" s="86" customFormat="1">
      <c r="A12" s="67" t="s">
        <v>37385</v>
      </c>
      <c r="B12" s="100" t="s">
        <v>37002</v>
      </c>
      <c r="C12" s="101" t="s">
        <v>37082</v>
      </c>
      <c r="D12" s="135" t="s">
        <v>37386</v>
      </c>
      <c r="E12" s="135">
        <v>199</v>
      </c>
      <c r="F12" s="56" t="s">
        <v>897</v>
      </c>
      <c r="G12" s="135" t="s">
        <v>36992</v>
      </c>
      <c r="H12" s="101" t="s">
        <v>37057</v>
      </c>
      <c r="I12" s="101"/>
      <c r="J12" s="101"/>
    </row>
    <row r="13" spans="1:10" s="101" customFormat="1">
      <c r="A13" s="101" t="s">
        <v>9550</v>
      </c>
      <c r="B13" s="101" t="s">
        <v>9549</v>
      </c>
      <c r="C13" s="101" t="s">
        <v>9653</v>
      </c>
      <c r="D13" s="135" t="s">
        <v>3502</v>
      </c>
      <c r="E13" s="135">
        <v>508</v>
      </c>
      <c r="F13" s="135" t="s">
        <v>633</v>
      </c>
      <c r="G13" s="135" t="s">
        <v>9630</v>
      </c>
      <c r="H13" s="101" t="s">
        <v>9711</v>
      </c>
      <c r="I13" s="82"/>
      <c r="J13" s="82"/>
    </row>
    <row r="14" spans="1:10" s="101" customFormat="1">
      <c r="A14" s="10" t="s">
        <v>5077</v>
      </c>
      <c r="B14" s="4">
        <v>4844</v>
      </c>
      <c r="C14" s="10" t="s">
        <v>4572</v>
      </c>
      <c r="D14" s="130" t="s">
        <v>3261</v>
      </c>
      <c r="E14" s="56">
        <v>340</v>
      </c>
      <c r="F14" s="56" t="s">
        <v>897</v>
      </c>
      <c r="G14" s="56" t="s">
        <v>5971</v>
      </c>
      <c r="H14" s="32" t="s">
        <v>6800</v>
      </c>
      <c r="I14" s="86"/>
      <c r="J14" s="86"/>
    </row>
    <row r="15" spans="1:10" s="101" customFormat="1">
      <c r="A15" s="10" t="s">
        <v>5092</v>
      </c>
      <c r="B15" s="4">
        <v>8223</v>
      </c>
      <c r="C15" s="10" t="s">
        <v>4572</v>
      </c>
      <c r="D15" s="130" t="s">
        <v>5093</v>
      </c>
      <c r="E15" s="56">
        <v>418</v>
      </c>
      <c r="F15" s="56" t="s">
        <v>897</v>
      </c>
      <c r="G15" s="56" t="s">
        <v>5971</v>
      </c>
      <c r="H15" s="32" t="s">
        <v>6805</v>
      </c>
      <c r="I15" s="86"/>
      <c r="J15" s="86"/>
    </row>
    <row r="16" spans="1:10" s="101" customFormat="1">
      <c r="A16" s="67" t="s">
        <v>37391</v>
      </c>
      <c r="B16" s="100" t="s">
        <v>37006</v>
      </c>
      <c r="C16" s="101" t="s">
        <v>37082</v>
      </c>
      <c r="D16" s="135" t="s">
        <v>37384</v>
      </c>
      <c r="E16" s="135">
        <v>199</v>
      </c>
      <c r="F16" s="56" t="s">
        <v>897</v>
      </c>
      <c r="G16" s="135" t="s">
        <v>36992</v>
      </c>
      <c r="H16" s="101" t="s">
        <v>37061</v>
      </c>
    </row>
    <row r="17" spans="1:10" s="101" customFormat="1">
      <c r="A17" s="67" t="s">
        <v>37389</v>
      </c>
      <c r="B17" s="100" t="s">
        <v>37004</v>
      </c>
      <c r="C17" s="101" t="s">
        <v>37082</v>
      </c>
      <c r="D17" s="135" t="s">
        <v>37384</v>
      </c>
      <c r="E17" s="135">
        <v>199</v>
      </c>
      <c r="F17" s="56" t="s">
        <v>897</v>
      </c>
      <c r="G17" s="135" t="s">
        <v>36992</v>
      </c>
      <c r="H17" s="101" t="s">
        <v>37059</v>
      </c>
    </row>
    <row r="18" spans="1:10" s="101" customFormat="1">
      <c r="A18" s="3" t="s">
        <v>4071</v>
      </c>
      <c r="B18" s="3" t="s">
        <v>4072</v>
      </c>
      <c r="C18" s="83" t="s">
        <v>4289</v>
      </c>
      <c r="D18" s="120">
        <v>200</v>
      </c>
      <c r="E18" s="120">
        <v>109</v>
      </c>
      <c r="F18" s="120" t="s">
        <v>897</v>
      </c>
      <c r="G18" s="120" t="s">
        <v>4285</v>
      </c>
      <c r="H18" s="82" t="s">
        <v>7561</v>
      </c>
      <c r="I18" s="83"/>
      <c r="J18" s="83"/>
    </row>
    <row r="19" spans="1:10" s="101" customFormat="1">
      <c r="A19" s="9" t="s">
        <v>4911</v>
      </c>
      <c r="B19" s="9" t="s">
        <v>4910</v>
      </c>
      <c r="C19" s="9" t="s">
        <v>4572</v>
      </c>
      <c r="D19" s="134" t="s">
        <v>4912</v>
      </c>
      <c r="E19" s="56">
        <v>335</v>
      </c>
      <c r="F19" s="56" t="s">
        <v>897</v>
      </c>
      <c r="G19" s="56" t="s">
        <v>5971</v>
      </c>
      <c r="H19" s="32" t="s">
        <v>6799</v>
      </c>
      <c r="I19" s="86"/>
      <c r="J19" s="86"/>
    </row>
    <row r="20" spans="1:10" s="82" customFormat="1">
      <c r="A20" s="67" t="s">
        <v>37392</v>
      </c>
      <c r="B20" s="100" t="s">
        <v>37007</v>
      </c>
      <c r="C20" s="101" t="s">
        <v>37082</v>
      </c>
      <c r="D20" s="135" t="s">
        <v>37386</v>
      </c>
      <c r="E20" s="135">
        <v>199</v>
      </c>
      <c r="F20" s="56" t="s">
        <v>897</v>
      </c>
      <c r="G20" s="135" t="s">
        <v>36992</v>
      </c>
      <c r="H20" s="101" t="s">
        <v>37062</v>
      </c>
      <c r="I20" s="101"/>
      <c r="J20" s="101"/>
    </row>
    <row r="21" spans="1:10" s="82" customFormat="1">
      <c r="A21" s="101" t="s">
        <v>9552</v>
      </c>
      <c r="B21" s="101" t="s">
        <v>9551</v>
      </c>
      <c r="C21" s="101" t="s">
        <v>9653</v>
      </c>
      <c r="D21" s="135" t="s">
        <v>3502</v>
      </c>
      <c r="E21" s="135">
        <v>508</v>
      </c>
      <c r="F21" s="135" t="s">
        <v>633</v>
      </c>
      <c r="G21" s="135" t="s">
        <v>9630</v>
      </c>
      <c r="H21" s="101" t="s">
        <v>9712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</sheetPr>
  <dimension ref="A1:H47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61.28515625" style="71" customWidth="1"/>
    <col min="2" max="2" width="15.5703125" style="57" customWidth="1"/>
    <col min="3" max="3" width="9.140625" style="71"/>
    <col min="4" max="4" width="25.5703125" style="104" customWidth="1"/>
    <col min="5" max="7" width="9.140625" style="104"/>
    <col min="8" max="8" width="80.42578125" style="72" customWidth="1"/>
    <col min="9" max="16384" width="9.140625" style="71"/>
  </cols>
  <sheetData>
    <row r="1" spans="1:8" s="103" customFormat="1" ht="36.75" customHeight="1">
      <c r="A1" s="106" t="s">
        <v>4001</v>
      </c>
      <c r="B1" s="172" t="s">
        <v>894</v>
      </c>
      <c r="C1" s="103" t="s">
        <v>629</v>
      </c>
      <c r="D1" s="148" t="s">
        <v>631</v>
      </c>
      <c r="E1" s="148" t="s">
        <v>10708</v>
      </c>
      <c r="F1" s="148" t="s">
        <v>632</v>
      </c>
      <c r="G1" s="148" t="s">
        <v>634</v>
      </c>
      <c r="H1" s="93" t="s">
        <v>7760</v>
      </c>
    </row>
    <row r="2" spans="1:8" s="68" customFormat="1" ht="15" customHeight="1">
      <c r="A2" s="75" t="s">
        <v>36822</v>
      </c>
      <c r="B2" s="75" t="s">
        <v>36874</v>
      </c>
      <c r="C2" s="34" t="s">
        <v>4291</v>
      </c>
      <c r="D2" s="105" t="s">
        <v>4520</v>
      </c>
      <c r="E2" s="105">
        <v>120</v>
      </c>
      <c r="F2" s="149" t="s">
        <v>636</v>
      </c>
      <c r="G2" s="105" t="s">
        <v>27199</v>
      </c>
      <c r="H2" s="34" t="s">
        <v>36929</v>
      </c>
    </row>
    <row r="3" spans="1:8" s="68" customFormat="1" ht="15" customHeight="1">
      <c r="A3" s="75" t="s">
        <v>36799</v>
      </c>
      <c r="B3" s="75" t="s">
        <v>36851</v>
      </c>
      <c r="C3" s="34" t="s">
        <v>4291</v>
      </c>
      <c r="D3" s="105" t="s">
        <v>4520</v>
      </c>
      <c r="E3" s="105">
        <v>120</v>
      </c>
      <c r="F3" s="105" t="s">
        <v>633</v>
      </c>
      <c r="G3" s="105" t="s">
        <v>27199</v>
      </c>
      <c r="H3" s="34" t="s">
        <v>36906</v>
      </c>
    </row>
    <row r="4" spans="1:8" s="68" customFormat="1" ht="15" customHeight="1">
      <c r="A4" s="75" t="s">
        <v>36800</v>
      </c>
      <c r="B4" s="75" t="s">
        <v>36852</v>
      </c>
      <c r="C4" s="34" t="s">
        <v>4291</v>
      </c>
      <c r="D4" s="105" t="s">
        <v>4520</v>
      </c>
      <c r="E4" s="105">
        <v>120</v>
      </c>
      <c r="F4" s="105" t="s">
        <v>633</v>
      </c>
      <c r="G4" s="105" t="s">
        <v>27199</v>
      </c>
      <c r="H4" s="34" t="s">
        <v>36907</v>
      </c>
    </row>
    <row r="5" spans="1:8" s="68" customFormat="1" ht="15" customHeight="1">
      <c r="A5" s="53" t="s">
        <v>4145</v>
      </c>
      <c r="B5" s="3" t="s">
        <v>4146</v>
      </c>
      <c r="C5" s="68" t="s">
        <v>4291</v>
      </c>
      <c r="D5" s="104" t="s">
        <v>4556</v>
      </c>
      <c r="E5" s="104" t="s">
        <v>5975</v>
      </c>
      <c r="F5" s="104" t="s">
        <v>897</v>
      </c>
      <c r="G5" s="104" t="s">
        <v>4285</v>
      </c>
      <c r="H5" s="69" t="s">
        <v>7562</v>
      </c>
    </row>
    <row r="6" spans="1:8" s="68" customFormat="1" ht="15" customHeight="1">
      <c r="A6" s="53" t="s">
        <v>4149</v>
      </c>
      <c r="B6" s="3" t="s">
        <v>4150</v>
      </c>
      <c r="C6" s="68" t="s">
        <v>4291</v>
      </c>
      <c r="D6" s="104" t="s">
        <v>4556</v>
      </c>
      <c r="E6" s="104" t="s">
        <v>5975</v>
      </c>
      <c r="F6" s="104" t="s">
        <v>897</v>
      </c>
      <c r="G6" s="104" t="s">
        <v>4285</v>
      </c>
      <c r="H6" s="69" t="s">
        <v>7563</v>
      </c>
    </row>
    <row r="7" spans="1:8" s="68" customFormat="1" ht="15" customHeight="1">
      <c r="A7" s="53" t="s">
        <v>4151</v>
      </c>
      <c r="B7" s="3" t="s">
        <v>4152</v>
      </c>
      <c r="C7" s="68" t="s">
        <v>4291</v>
      </c>
      <c r="D7" s="104" t="s">
        <v>4556</v>
      </c>
      <c r="E7" s="104" t="s">
        <v>5975</v>
      </c>
      <c r="F7" s="104" t="s">
        <v>897</v>
      </c>
      <c r="G7" s="104" t="s">
        <v>4285</v>
      </c>
      <c r="H7" s="69" t="s">
        <v>7564</v>
      </c>
    </row>
    <row r="8" spans="1:8" s="68" customFormat="1" ht="15" customHeight="1">
      <c r="A8" s="53" t="s">
        <v>4147</v>
      </c>
      <c r="B8" s="3" t="s">
        <v>4148</v>
      </c>
      <c r="C8" s="68" t="s">
        <v>4291</v>
      </c>
      <c r="D8" s="104" t="s">
        <v>4556</v>
      </c>
      <c r="E8" s="104" t="s">
        <v>5975</v>
      </c>
      <c r="F8" s="104" t="s">
        <v>897</v>
      </c>
      <c r="G8" s="104" t="s">
        <v>4285</v>
      </c>
      <c r="H8" s="69" t="s">
        <v>7565</v>
      </c>
    </row>
    <row r="9" spans="1:8" s="68" customFormat="1" ht="15" customHeight="1">
      <c r="A9" s="75" t="s">
        <v>36816</v>
      </c>
      <c r="B9" s="75" t="s">
        <v>36868</v>
      </c>
      <c r="C9" s="34" t="s">
        <v>4291</v>
      </c>
      <c r="D9" s="105" t="s">
        <v>4520</v>
      </c>
      <c r="E9" s="105">
        <v>120</v>
      </c>
      <c r="F9" s="149" t="s">
        <v>633</v>
      </c>
      <c r="G9" s="105" t="s">
        <v>27199</v>
      </c>
      <c r="H9" s="34" t="s">
        <v>36923</v>
      </c>
    </row>
    <row r="10" spans="1:8" s="68" customFormat="1" ht="15" customHeight="1">
      <c r="A10" s="7" t="s">
        <v>5851</v>
      </c>
      <c r="B10" s="4" t="s">
        <v>5850</v>
      </c>
      <c r="C10" s="7" t="s">
        <v>4291</v>
      </c>
      <c r="D10" s="130" t="s">
        <v>5849</v>
      </c>
      <c r="E10" s="56">
        <v>1714</v>
      </c>
      <c r="F10" s="104" t="s">
        <v>897</v>
      </c>
      <c r="G10" s="150" t="s">
        <v>5971</v>
      </c>
      <c r="H10" s="19" t="s">
        <v>6807</v>
      </c>
    </row>
    <row r="11" spans="1:8" s="68" customFormat="1" ht="15" customHeight="1">
      <c r="A11" s="75" t="s">
        <v>36821</v>
      </c>
      <c r="B11" s="75" t="s">
        <v>36873</v>
      </c>
      <c r="C11" s="34" t="s">
        <v>4291</v>
      </c>
      <c r="D11" s="105" t="s">
        <v>4520</v>
      </c>
      <c r="E11" s="105">
        <v>120</v>
      </c>
      <c r="F11" s="149" t="s">
        <v>633</v>
      </c>
      <c r="G11" s="105" t="s">
        <v>27199</v>
      </c>
      <c r="H11" s="34" t="s">
        <v>36928</v>
      </c>
    </row>
    <row r="12" spans="1:8" s="68" customFormat="1" ht="15" customHeight="1">
      <c r="A12" s="75" t="s">
        <v>36798</v>
      </c>
      <c r="B12" s="75" t="s">
        <v>36850</v>
      </c>
      <c r="C12" s="34" t="s">
        <v>4291</v>
      </c>
      <c r="D12" s="105" t="s">
        <v>4520</v>
      </c>
      <c r="E12" s="105">
        <v>120</v>
      </c>
      <c r="F12" s="105" t="s">
        <v>633</v>
      </c>
      <c r="G12" s="105" t="s">
        <v>27199</v>
      </c>
      <c r="H12" s="34" t="s">
        <v>36905</v>
      </c>
    </row>
    <row r="13" spans="1:8" s="68" customFormat="1" ht="15" customHeight="1">
      <c r="A13" s="75" t="s">
        <v>36806</v>
      </c>
      <c r="B13" s="75" t="s">
        <v>36858</v>
      </c>
      <c r="C13" s="34" t="s">
        <v>4291</v>
      </c>
      <c r="D13" s="105" t="s">
        <v>4520</v>
      </c>
      <c r="E13" s="105">
        <v>120</v>
      </c>
      <c r="F13" s="105" t="s">
        <v>633</v>
      </c>
      <c r="G13" s="105" t="s">
        <v>27199</v>
      </c>
      <c r="H13" s="34" t="s">
        <v>36913</v>
      </c>
    </row>
    <row r="14" spans="1:8" s="68" customFormat="1" ht="15" customHeight="1">
      <c r="A14" s="73" t="s">
        <v>4143</v>
      </c>
      <c r="B14" s="37" t="s">
        <v>4144</v>
      </c>
      <c r="C14" s="68" t="s">
        <v>4291</v>
      </c>
      <c r="D14" s="104" t="s">
        <v>4556</v>
      </c>
      <c r="E14" s="104" t="s">
        <v>5975</v>
      </c>
      <c r="F14" s="104" t="s">
        <v>897</v>
      </c>
      <c r="G14" s="104" t="s">
        <v>4285</v>
      </c>
      <c r="H14" s="69" t="s">
        <v>7566</v>
      </c>
    </row>
    <row r="15" spans="1:8" s="68" customFormat="1" ht="15" customHeight="1">
      <c r="A15" s="74" t="s">
        <v>4119</v>
      </c>
      <c r="B15" s="8" t="s">
        <v>4120</v>
      </c>
      <c r="C15" s="68" t="s">
        <v>4291</v>
      </c>
      <c r="D15" s="104" t="s">
        <v>4556</v>
      </c>
      <c r="E15" s="104" t="s">
        <v>5975</v>
      </c>
      <c r="F15" s="104" t="s">
        <v>897</v>
      </c>
      <c r="G15" s="104" t="s">
        <v>4285</v>
      </c>
      <c r="H15" s="69" t="s">
        <v>7567</v>
      </c>
    </row>
    <row r="16" spans="1:8" s="68" customFormat="1" ht="15" customHeight="1">
      <c r="A16" s="75" t="s">
        <v>36805</v>
      </c>
      <c r="B16" s="75" t="s">
        <v>36857</v>
      </c>
      <c r="C16" s="34" t="s">
        <v>4291</v>
      </c>
      <c r="D16" s="105" t="s">
        <v>4520</v>
      </c>
      <c r="E16" s="105">
        <v>120</v>
      </c>
      <c r="F16" s="105" t="s">
        <v>633</v>
      </c>
      <c r="G16" s="105" t="s">
        <v>27199</v>
      </c>
      <c r="H16" s="34" t="s">
        <v>36912</v>
      </c>
    </row>
    <row r="17" spans="1:8" s="68" customFormat="1" ht="15" customHeight="1">
      <c r="A17" s="75" t="s">
        <v>36812</v>
      </c>
      <c r="B17" s="75" t="s">
        <v>36864</v>
      </c>
      <c r="C17" s="34" t="s">
        <v>4291</v>
      </c>
      <c r="D17" s="105" t="s">
        <v>4520</v>
      </c>
      <c r="E17" s="105">
        <v>120</v>
      </c>
      <c r="F17" s="149" t="s">
        <v>633</v>
      </c>
      <c r="G17" s="105" t="s">
        <v>27199</v>
      </c>
      <c r="H17" s="34" t="s">
        <v>36919</v>
      </c>
    </row>
    <row r="18" spans="1:8" s="68" customFormat="1" ht="15" customHeight="1">
      <c r="A18" s="75" t="s">
        <v>36802</v>
      </c>
      <c r="B18" s="75" t="s">
        <v>36854</v>
      </c>
      <c r="C18" s="34" t="s">
        <v>4291</v>
      </c>
      <c r="D18" s="105" t="s">
        <v>4520</v>
      </c>
      <c r="E18" s="105">
        <v>120</v>
      </c>
      <c r="F18" s="105" t="s">
        <v>633</v>
      </c>
      <c r="G18" s="105" t="s">
        <v>27199</v>
      </c>
      <c r="H18" s="34" t="s">
        <v>36909</v>
      </c>
    </row>
    <row r="19" spans="1:8" s="68" customFormat="1" ht="15" customHeight="1">
      <c r="A19" s="75" t="s">
        <v>36801</v>
      </c>
      <c r="B19" s="75" t="s">
        <v>36853</v>
      </c>
      <c r="C19" s="34" t="s">
        <v>4291</v>
      </c>
      <c r="D19" s="105" t="s">
        <v>4520</v>
      </c>
      <c r="E19" s="105">
        <v>120</v>
      </c>
      <c r="F19" s="105" t="s">
        <v>633</v>
      </c>
      <c r="G19" s="105" t="s">
        <v>27199</v>
      </c>
      <c r="H19" s="34" t="s">
        <v>36908</v>
      </c>
    </row>
    <row r="20" spans="1:8" s="68" customFormat="1" ht="15" customHeight="1">
      <c r="A20" s="75" t="s">
        <v>36819</v>
      </c>
      <c r="B20" s="75" t="s">
        <v>36871</v>
      </c>
      <c r="C20" s="34" t="s">
        <v>4291</v>
      </c>
      <c r="D20" s="105" t="s">
        <v>4520</v>
      </c>
      <c r="E20" s="105">
        <v>120</v>
      </c>
      <c r="F20" s="149" t="s">
        <v>633</v>
      </c>
      <c r="G20" s="105" t="s">
        <v>27199</v>
      </c>
      <c r="H20" s="34" t="s">
        <v>36926</v>
      </c>
    </row>
    <row r="21" spans="1:8" s="70" customFormat="1">
      <c r="A21" s="75" t="s">
        <v>36813</v>
      </c>
      <c r="B21" s="75" t="s">
        <v>36865</v>
      </c>
      <c r="C21" s="34" t="s">
        <v>4291</v>
      </c>
      <c r="D21" s="105" t="s">
        <v>4520</v>
      </c>
      <c r="E21" s="105">
        <v>120</v>
      </c>
      <c r="F21" s="149" t="s">
        <v>633</v>
      </c>
      <c r="G21" s="105" t="s">
        <v>27199</v>
      </c>
      <c r="H21" s="34" t="s">
        <v>36920</v>
      </c>
    </row>
    <row r="22" spans="1:8" s="70" customFormat="1">
      <c r="A22" s="75" t="s">
        <v>36811</v>
      </c>
      <c r="B22" s="75" t="s">
        <v>36863</v>
      </c>
      <c r="C22" s="34" t="s">
        <v>4291</v>
      </c>
      <c r="D22" s="105" t="s">
        <v>4520</v>
      </c>
      <c r="E22" s="105">
        <v>120</v>
      </c>
      <c r="F22" s="149" t="s">
        <v>633</v>
      </c>
      <c r="G22" s="105" t="s">
        <v>27199</v>
      </c>
      <c r="H22" s="34" t="s">
        <v>36918</v>
      </c>
    </row>
    <row r="23" spans="1:8" s="34" customFormat="1">
      <c r="A23" s="75" t="s">
        <v>36803</v>
      </c>
      <c r="B23" s="75" t="s">
        <v>36855</v>
      </c>
      <c r="C23" s="34" t="s">
        <v>4291</v>
      </c>
      <c r="D23" s="105" t="s">
        <v>4520</v>
      </c>
      <c r="E23" s="105">
        <v>120</v>
      </c>
      <c r="F23" s="105" t="s">
        <v>633</v>
      </c>
      <c r="G23" s="105" t="s">
        <v>27199</v>
      </c>
      <c r="H23" s="34" t="s">
        <v>36910</v>
      </c>
    </row>
    <row r="24" spans="1:8" s="34" customFormat="1">
      <c r="A24" s="53" t="s">
        <v>4133</v>
      </c>
      <c r="B24" s="3" t="s">
        <v>4134</v>
      </c>
      <c r="C24" s="68" t="s">
        <v>4291</v>
      </c>
      <c r="D24" s="104" t="s">
        <v>4556</v>
      </c>
      <c r="E24" s="104" t="s">
        <v>5975</v>
      </c>
      <c r="F24" s="104" t="s">
        <v>897</v>
      </c>
      <c r="G24" s="104" t="s">
        <v>4285</v>
      </c>
      <c r="H24" s="69" t="s">
        <v>7568</v>
      </c>
    </row>
    <row r="25" spans="1:8" s="34" customFormat="1">
      <c r="A25" s="53" t="s">
        <v>4129</v>
      </c>
      <c r="B25" s="3" t="s">
        <v>4130</v>
      </c>
      <c r="C25" s="68" t="s">
        <v>4291</v>
      </c>
      <c r="D25" s="104" t="s">
        <v>4556</v>
      </c>
      <c r="E25" s="104" t="s">
        <v>5975</v>
      </c>
      <c r="F25" s="104" t="s">
        <v>897</v>
      </c>
      <c r="G25" s="104" t="s">
        <v>4285</v>
      </c>
      <c r="H25" s="69" t="s">
        <v>7569</v>
      </c>
    </row>
    <row r="26" spans="1:8" s="34" customFormat="1">
      <c r="A26" s="53" t="s">
        <v>4139</v>
      </c>
      <c r="B26" s="3" t="s">
        <v>4140</v>
      </c>
      <c r="C26" s="68" t="s">
        <v>4291</v>
      </c>
      <c r="D26" s="104" t="s">
        <v>4556</v>
      </c>
      <c r="E26" s="104" t="s">
        <v>5975</v>
      </c>
      <c r="F26" s="104" t="s">
        <v>897</v>
      </c>
      <c r="G26" s="104" t="s">
        <v>4285</v>
      </c>
      <c r="H26" s="69" t="s">
        <v>7570</v>
      </c>
    </row>
    <row r="27" spans="1:8" s="34" customFormat="1">
      <c r="A27" s="53" t="s">
        <v>4131</v>
      </c>
      <c r="B27" s="3" t="s">
        <v>4132</v>
      </c>
      <c r="C27" s="68" t="s">
        <v>4291</v>
      </c>
      <c r="D27" s="104" t="s">
        <v>4556</v>
      </c>
      <c r="E27" s="104" t="s">
        <v>5975</v>
      </c>
      <c r="F27" s="104" t="s">
        <v>897</v>
      </c>
      <c r="G27" s="104" t="s">
        <v>4285</v>
      </c>
      <c r="H27" s="69" t="s">
        <v>7571</v>
      </c>
    </row>
    <row r="28" spans="1:8" s="34" customFormat="1">
      <c r="A28" s="74" t="s">
        <v>4121</v>
      </c>
      <c r="B28" s="8" t="s">
        <v>4122</v>
      </c>
      <c r="C28" s="68" t="s">
        <v>4291</v>
      </c>
      <c r="D28" s="104" t="s">
        <v>4562</v>
      </c>
      <c r="E28" s="104" t="s">
        <v>5975</v>
      </c>
      <c r="F28" s="104" t="s">
        <v>897</v>
      </c>
      <c r="G28" s="104" t="s">
        <v>4285</v>
      </c>
      <c r="H28" s="69" t="s">
        <v>7572</v>
      </c>
    </row>
    <row r="29" spans="1:8" s="34" customFormat="1">
      <c r="A29" s="74" t="s">
        <v>4125</v>
      </c>
      <c r="B29" s="8" t="s">
        <v>4126</v>
      </c>
      <c r="C29" s="68" t="s">
        <v>4291</v>
      </c>
      <c r="D29" s="104" t="s">
        <v>4562</v>
      </c>
      <c r="E29" s="104">
        <v>1188</v>
      </c>
      <c r="F29" s="104" t="s">
        <v>897</v>
      </c>
      <c r="G29" s="104" t="s">
        <v>4285</v>
      </c>
      <c r="H29" s="69" t="s">
        <v>7573</v>
      </c>
    </row>
    <row r="30" spans="1:8" s="34" customFormat="1">
      <c r="A30" s="53" t="s">
        <v>4127</v>
      </c>
      <c r="B30" s="3" t="s">
        <v>4128</v>
      </c>
      <c r="C30" s="68" t="s">
        <v>4291</v>
      </c>
      <c r="D30" s="104" t="s">
        <v>4556</v>
      </c>
      <c r="E30" s="104" t="s">
        <v>5975</v>
      </c>
      <c r="F30" s="104" t="s">
        <v>897</v>
      </c>
      <c r="G30" s="104" t="s">
        <v>4285</v>
      </c>
      <c r="H30" s="69" t="s">
        <v>7574</v>
      </c>
    </row>
    <row r="31" spans="1:8" s="34" customFormat="1">
      <c r="A31" s="74" t="s">
        <v>4123</v>
      </c>
      <c r="B31" s="8" t="s">
        <v>4124</v>
      </c>
      <c r="C31" s="68" t="s">
        <v>4291</v>
      </c>
      <c r="D31" s="104" t="s">
        <v>4562</v>
      </c>
      <c r="E31" s="104" t="s">
        <v>5975</v>
      </c>
      <c r="F31" s="104" t="s">
        <v>897</v>
      </c>
      <c r="G31" s="104" t="s">
        <v>4285</v>
      </c>
      <c r="H31" s="69" t="s">
        <v>7575</v>
      </c>
    </row>
    <row r="32" spans="1:8" s="34" customFormat="1">
      <c r="A32" s="75" t="s">
        <v>36820</v>
      </c>
      <c r="B32" s="75" t="s">
        <v>36872</v>
      </c>
      <c r="C32" s="34" t="s">
        <v>4291</v>
      </c>
      <c r="D32" s="105" t="s">
        <v>4520</v>
      </c>
      <c r="E32" s="105">
        <v>120</v>
      </c>
      <c r="F32" s="149" t="s">
        <v>633</v>
      </c>
      <c r="G32" s="105" t="s">
        <v>27199</v>
      </c>
      <c r="H32" s="34" t="s">
        <v>36927</v>
      </c>
    </row>
    <row r="33" spans="1:8" s="34" customFormat="1">
      <c r="A33" s="75" t="s">
        <v>36810</v>
      </c>
      <c r="B33" s="75" t="s">
        <v>36862</v>
      </c>
      <c r="C33" s="34" t="s">
        <v>4291</v>
      </c>
      <c r="D33" s="105" t="s">
        <v>4520</v>
      </c>
      <c r="E33" s="105">
        <v>120</v>
      </c>
      <c r="F33" s="149" t="s">
        <v>633</v>
      </c>
      <c r="G33" s="105" t="s">
        <v>27199</v>
      </c>
      <c r="H33" s="34" t="s">
        <v>36917</v>
      </c>
    </row>
    <row r="34" spans="1:8" s="34" customFormat="1">
      <c r="A34" s="7" t="s">
        <v>5848</v>
      </c>
      <c r="B34" s="4" t="s">
        <v>5847</v>
      </c>
      <c r="C34" s="7" t="s">
        <v>4291</v>
      </c>
      <c r="D34" s="130" t="s">
        <v>5849</v>
      </c>
      <c r="E34" s="56">
        <v>1451</v>
      </c>
      <c r="F34" s="104" t="s">
        <v>897</v>
      </c>
      <c r="G34" s="150" t="s">
        <v>5971</v>
      </c>
      <c r="H34" s="19" t="s">
        <v>6806</v>
      </c>
    </row>
    <row r="35" spans="1:8" s="34" customFormat="1">
      <c r="A35" s="75" t="s">
        <v>36804</v>
      </c>
      <c r="B35" s="75" t="s">
        <v>36856</v>
      </c>
      <c r="C35" s="34" t="s">
        <v>4291</v>
      </c>
      <c r="D35" s="105" t="s">
        <v>4520</v>
      </c>
      <c r="E35" s="105">
        <v>120</v>
      </c>
      <c r="F35" s="105" t="s">
        <v>633</v>
      </c>
      <c r="G35" s="105" t="s">
        <v>27199</v>
      </c>
      <c r="H35" s="34" t="s">
        <v>36911</v>
      </c>
    </row>
    <row r="36" spans="1:8" s="34" customFormat="1">
      <c r="A36" s="75" t="s">
        <v>36817</v>
      </c>
      <c r="B36" s="75" t="s">
        <v>36869</v>
      </c>
      <c r="C36" s="34" t="s">
        <v>4291</v>
      </c>
      <c r="D36" s="105" t="s">
        <v>4520</v>
      </c>
      <c r="E36" s="105">
        <v>120</v>
      </c>
      <c r="F36" s="149" t="s">
        <v>633</v>
      </c>
      <c r="G36" s="105" t="s">
        <v>27199</v>
      </c>
      <c r="H36" s="34" t="s">
        <v>36924</v>
      </c>
    </row>
    <row r="37" spans="1:8" s="34" customFormat="1">
      <c r="A37" s="75" t="s">
        <v>36818</v>
      </c>
      <c r="B37" s="75" t="s">
        <v>36870</v>
      </c>
      <c r="C37" s="34" t="s">
        <v>4291</v>
      </c>
      <c r="D37" s="105" t="s">
        <v>4520</v>
      </c>
      <c r="E37" s="105">
        <v>120</v>
      </c>
      <c r="F37" s="149" t="s">
        <v>636</v>
      </c>
      <c r="G37" s="105" t="s">
        <v>27199</v>
      </c>
      <c r="H37" s="34" t="s">
        <v>36925</v>
      </c>
    </row>
    <row r="38" spans="1:8" s="34" customFormat="1">
      <c r="A38" s="75" t="s">
        <v>36814</v>
      </c>
      <c r="B38" s="75" t="s">
        <v>36866</v>
      </c>
      <c r="C38" s="34" t="s">
        <v>4291</v>
      </c>
      <c r="D38" s="105" t="s">
        <v>4520</v>
      </c>
      <c r="E38" s="105">
        <v>120</v>
      </c>
      <c r="F38" s="149" t="s">
        <v>633</v>
      </c>
      <c r="G38" s="105" t="s">
        <v>27199</v>
      </c>
      <c r="H38" s="34" t="s">
        <v>36921</v>
      </c>
    </row>
    <row r="39" spans="1:8" s="34" customFormat="1">
      <c r="A39" s="53" t="s">
        <v>4137</v>
      </c>
      <c r="B39" s="3" t="s">
        <v>4138</v>
      </c>
      <c r="C39" s="68" t="s">
        <v>4291</v>
      </c>
      <c r="D39" s="104" t="s">
        <v>4556</v>
      </c>
      <c r="E39" s="104" t="s">
        <v>5975</v>
      </c>
      <c r="F39" s="104" t="s">
        <v>897</v>
      </c>
      <c r="G39" s="104" t="s">
        <v>4285</v>
      </c>
      <c r="H39" s="69" t="s">
        <v>7576</v>
      </c>
    </row>
    <row r="40" spans="1:8" s="34" customFormat="1">
      <c r="A40" s="74" t="s">
        <v>4117</v>
      </c>
      <c r="B40" s="8" t="s">
        <v>4118</v>
      </c>
      <c r="C40" s="68" t="s">
        <v>4291</v>
      </c>
      <c r="D40" s="104" t="s">
        <v>4562</v>
      </c>
      <c r="E40" s="104" t="s">
        <v>5975</v>
      </c>
      <c r="F40" s="104" t="s">
        <v>897</v>
      </c>
      <c r="G40" s="104" t="s">
        <v>4285</v>
      </c>
      <c r="H40" s="69" t="s">
        <v>7577</v>
      </c>
    </row>
    <row r="41" spans="1:8" s="34" customFormat="1">
      <c r="A41" s="74" t="s">
        <v>4115</v>
      </c>
      <c r="B41" s="8" t="s">
        <v>4116</v>
      </c>
      <c r="C41" s="68" t="s">
        <v>4291</v>
      </c>
      <c r="D41" s="104" t="s">
        <v>4562</v>
      </c>
      <c r="E41" s="104" t="s">
        <v>5975</v>
      </c>
      <c r="F41" s="104" t="s">
        <v>897</v>
      </c>
      <c r="G41" s="104" t="s">
        <v>4285</v>
      </c>
      <c r="H41" s="69" t="s">
        <v>7578</v>
      </c>
    </row>
    <row r="42" spans="1:8" s="34" customFormat="1">
      <c r="A42" s="75" t="s">
        <v>36808</v>
      </c>
      <c r="B42" s="75" t="s">
        <v>36860</v>
      </c>
      <c r="C42" s="34" t="s">
        <v>4291</v>
      </c>
      <c r="D42" s="105" t="s">
        <v>4520</v>
      </c>
      <c r="E42" s="105">
        <v>120</v>
      </c>
      <c r="F42" s="149" t="s">
        <v>633</v>
      </c>
      <c r="G42" s="105" t="s">
        <v>27199</v>
      </c>
      <c r="H42" s="34" t="s">
        <v>36915</v>
      </c>
    </row>
    <row r="43" spans="1:8" s="34" customFormat="1">
      <c r="A43" s="75" t="s">
        <v>36815</v>
      </c>
      <c r="B43" s="75" t="s">
        <v>36867</v>
      </c>
      <c r="C43" s="34" t="s">
        <v>4291</v>
      </c>
      <c r="D43" s="105" t="s">
        <v>4520</v>
      </c>
      <c r="E43" s="105">
        <v>120</v>
      </c>
      <c r="F43" s="149" t="s">
        <v>633</v>
      </c>
      <c r="G43" s="105" t="s">
        <v>27199</v>
      </c>
      <c r="H43" s="34" t="s">
        <v>36922</v>
      </c>
    </row>
    <row r="44" spans="1:8" s="34" customFormat="1">
      <c r="A44" s="75" t="s">
        <v>36807</v>
      </c>
      <c r="B44" s="75" t="s">
        <v>36859</v>
      </c>
      <c r="C44" s="34" t="s">
        <v>4291</v>
      </c>
      <c r="D44" s="105" t="s">
        <v>4520</v>
      </c>
      <c r="E44" s="105">
        <v>120</v>
      </c>
      <c r="F44" s="149" t="s">
        <v>633</v>
      </c>
      <c r="G44" s="105" t="s">
        <v>27199</v>
      </c>
      <c r="H44" s="34" t="s">
        <v>36914</v>
      </c>
    </row>
    <row r="45" spans="1:8" s="34" customFormat="1">
      <c r="A45" s="53" t="s">
        <v>4135</v>
      </c>
      <c r="B45" s="3" t="s">
        <v>4136</v>
      </c>
      <c r="C45" s="68" t="s">
        <v>4291</v>
      </c>
      <c r="D45" s="104" t="s">
        <v>4556</v>
      </c>
      <c r="E45" s="104" t="s">
        <v>5975</v>
      </c>
      <c r="F45" s="104" t="s">
        <v>897</v>
      </c>
      <c r="G45" s="104" t="s">
        <v>4285</v>
      </c>
      <c r="H45" s="69" t="s">
        <v>7579</v>
      </c>
    </row>
    <row r="46" spans="1:8" s="34" customFormat="1">
      <c r="A46" s="73" t="s">
        <v>4141</v>
      </c>
      <c r="B46" s="37" t="s">
        <v>4142</v>
      </c>
      <c r="C46" s="68" t="s">
        <v>4291</v>
      </c>
      <c r="D46" s="104" t="s">
        <v>4556</v>
      </c>
      <c r="E46" s="104" t="s">
        <v>5975</v>
      </c>
      <c r="F46" s="104" t="s">
        <v>897</v>
      </c>
      <c r="G46" s="104" t="s">
        <v>4285</v>
      </c>
      <c r="H46" s="69" t="s">
        <v>7580</v>
      </c>
    </row>
    <row r="47" spans="1:8" s="34" customFormat="1">
      <c r="A47" s="75" t="s">
        <v>36809</v>
      </c>
      <c r="B47" s="75" t="s">
        <v>36861</v>
      </c>
      <c r="C47" s="34" t="s">
        <v>4291</v>
      </c>
      <c r="D47" s="105" t="s">
        <v>4520</v>
      </c>
      <c r="E47" s="105">
        <v>120</v>
      </c>
      <c r="F47" s="149" t="s">
        <v>633</v>
      </c>
      <c r="G47" s="105" t="s">
        <v>27199</v>
      </c>
      <c r="H47" s="34" t="s">
        <v>36916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"/>
  <sheetViews>
    <sheetView workbookViewId="0"/>
  </sheetViews>
  <sheetFormatPr defaultRowHeight="15"/>
  <cols>
    <col min="1" max="1" width="53.7109375" style="94" customWidth="1"/>
    <col min="2" max="2" width="15.42578125" style="94" customWidth="1"/>
    <col min="3" max="3" width="15" style="94" customWidth="1"/>
    <col min="4" max="4" width="16.85546875" style="119" customWidth="1"/>
    <col min="5" max="7" width="9.140625" style="119"/>
    <col min="8" max="16384" width="9.140625" style="94"/>
  </cols>
  <sheetData>
    <row r="1" spans="1:8" s="176" customFormat="1" ht="15.75">
      <c r="A1" s="175" t="s">
        <v>4001</v>
      </c>
      <c r="B1" s="175" t="s">
        <v>37081</v>
      </c>
      <c r="C1" s="176" t="s">
        <v>36990</v>
      </c>
      <c r="D1" s="177" t="s">
        <v>631</v>
      </c>
      <c r="E1" s="177" t="s">
        <v>10708</v>
      </c>
      <c r="F1" s="177" t="s">
        <v>632</v>
      </c>
      <c r="G1" s="177" t="s">
        <v>634</v>
      </c>
      <c r="H1" s="176" t="s">
        <v>36991</v>
      </c>
    </row>
    <row r="2" spans="1:8" s="102" customFormat="1">
      <c r="A2" s="79" t="s">
        <v>37400</v>
      </c>
      <c r="B2" s="100" t="s">
        <v>36966</v>
      </c>
      <c r="C2" s="102" t="s">
        <v>36998</v>
      </c>
      <c r="D2" s="135" t="s">
        <v>37394</v>
      </c>
      <c r="E2" s="135">
        <v>573</v>
      </c>
      <c r="F2" s="135" t="s">
        <v>633</v>
      </c>
      <c r="G2" s="135" t="s">
        <v>36992</v>
      </c>
      <c r="H2" s="102" t="s">
        <v>37032</v>
      </c>
    </row>
    <row r="3" spans="1:8" s="102" customFormat="1">
      <c r="A3" s="79" t="s">
        <v>37408</v>
      </c>
      <c r="B3" s="100" t="s">
        <v>36974</v>
      </c>
      <c r="C3" s="102" t="s">
        <v>36996</v>
      </c>
      <c r="D3" s="135" t="s">
        <v>37409</v>
      </c>
      <c r="E3" s="135">
        <v>591</v>
      </c>
      <c r="F3" s="135" t="s">
        <v>633</v>
      </c>
      <c r="G3" s="135" t="s">
        <v>36992</v>
      </c>
      <c r="H3" s="102" t="s">
        <v>37040</v>
      </c>
    </row>
    <row r="4" spans="1:8" s="102" customFormat="1">
      <c r="A4" s="79" t="s">
        <v>37406</v>
      </c>
      <c r="B4" s="100" t="s">
        <v>36972</v>
      </c>
      <c r="C4" s="102" t="s">
        <v>36996</v>
      </c>
      <c r="D4" s="135" t="s">
        <v>37394</v>
      </c>
      <c r="E4" s="135">
        <v>619</v>
      </c>
      <c r="F4" s="135" t="s">
        <v>633</v>
      </c>
      <c r="G4" s="135" t="s">
        <v>36992</v>
      </c>
      <c r="H4" s="102" t="s">
        <v>37038</v>
      </c>
    </row>
    <row r="5" spans="1:8" s="102" customFormat="1">
      <c r="A5" s="79" t="s">
        <v>37407</v>
      </c>
      <c r="B5" s="100" t="s">
        <v>36973</v>
      </c>
      <c r="C5" s="102" t="s">
        <v>36996</v>
      </c>
      <c r="D5" s="135" t="s">
        <v>37394</v>
      </c>
      <c r="E5" s="135">
        <v>573</v>
      </c>
      <c r="F5" s="135" t="s">
        <v>633</v>
      </c>
      <c r="G5" s="135" t="s">
        <v>36992</v>
      </c>
      <c r="H5" s="102" t="s">
        <v>37039</v>
      </c>
    </row>
    <row r="6" spans="1:8" s="102" customFormat="1">
      <c r="A6" s="79" t="s">
        <v>37414</v>
      </c>
      <c r="B6" s="100" t="s">
        <v>36979</v>
      </c>
      <c r="C6" s="102" t="s">
        <v>36997</v>
      </c>
      <c r="D6" s="135" t="s">
        <v>37394</v>
      </c>
      <c r="E6" s="135">
        <v>296</v>
      </c>
      <c r="F6" s="135" t="s">
        <v>633</v>
      </c>
      <c r="G6" s="135" t="s">
        <v>36992</v>
      </c>
      <c r="H6" s="102" t="s">
        <v>37045</v>
      </c>
    </row>
    <row r="7" spans="1:8" s="102" customFormat="1">
      <c r="A7" s="79" t="s">
        <v>37411</v>
      </c>
      <c r="B7" s="100" t="s">
        <v>36976</v>
      </c>
      <c r="C7" s="102" t="s">
        <v>36997</v>
      </c>
      <c r="D7" s="135" t="s">
        <v>37394</v>
      </c>
      <c r="E7" s="135">
        <v>508</v>
      </c>
      <c r="F7" s="135" t="s">
        <v>633</v>
      </c>
      <c r="G7" s="135" t="s">
        <v>36992</v>
      </c>
      <c r="H7" s="102" t="s">
        <v>37042</v>
      </c>
    </row>
    <row r="8" spans="1:8" s="102" customFormat="1">
      <c r="A8" s="79" t="s">
        <v>37410</v>
      </c>
      <c r="B8" s="100" t="s">
        <v>36975</v>
      </c>
      <c r="C8" s="102" t="s">
        <v>36997</v>
      </c>
      <c r="D8" s="135" t="s">
        <v>37394</v>
      </c>
      <c r="E8" s="135">
        <v>472</v>
      </c>
      <c r="F8" s="135" t="s">
        <v>633</v>
      </c>
      <c r="G8" s="135" t="s">
        <v>36992</v>
      </c>
      <c r="H8" s="102" t="s">
        <v>37041</v>
      </c>
    </row>
    <row r="9" spans="1:8" s="102" customFormat="1">
      <c r="A9" s="79" t="s">
        <v>37412</v>
      </c>
      <c r="B9" s="100" t="s">
        <v>36977</v>
      </c>
      <c r="C9" s="102" t="s">
        <v>36997</v>
      </c>
      <c r="D9" s="135" t="s">
        <v>37394</v>
      </c>
      <c r="E9" s="135">
        <v>333</v>
      </c>
      <c r="F9" s="135" t="s">
        <v>633</v>
      </c>
      <c r="G9" s="135" t="s">
        <v>36992</v>
      </c>
      <c r="H9" s="102" t="s">
        <v>37043</v>
      </c>
    </row>
    <row r="10" spans="1:8" s="102" customFormat="1">
      <c r="A10" s="79" t="s">
        <v>37413</v>
      </c>
      <c r="B10" s="100" t="s">
        <v>36978</v>
      </c>
      <c r="C10" s="102" t="s">
        <v>36997</v>
      </c>
      <c r="D10" s="135" t="s">
        <v>37394</v>
      </c>
      <c r="E10" s="135">
        <v>388</v>
      </c>
      <c r="F10" s="135" t="s">
        <v>633</v>
      </c>
      <c r="G10" s="135" t="s">
        <v>36992</v>
      </c>
      <c r="H10" s="102" t="s">
        <v>37044</v>
      </c>
    </row>
    <row r="11" spans="1:8" s="102" customFormat="1">
      <c r="A11" s="79" t="s">
        <v>37404</v>
      </c>
      <c r="B11" s="100" t="s">
        <v>36970</v>
      </c>
      <c r="C11" s="102" t="s">
        <v>36995</v>
      </c>
      <c r="D11" s="135" t="s">
        <v>37394</v>
      </c>
      <c r="E11" s="135">
        <v>506</v>
      </c>
      <c r="F11" s="135" t="s">
        <v>633</v>
      </c>
      <c r="G11" s="135" t="s">
        <v>36992</v>
      </c>
      <c r="H11" s="102" t="s">
        <v>37036</v>
      </c>
    </row>
    <row r="12" spans="1:8" s="102" customFormat="1">
      <c r="A12" s="79" t="s">
        <v>37405</v>
      </c>
      <c r="B12" s="100" t="s">
        <v>36971</v>
      </c>
      <c r="C12" s="102" t="s">
        <v>36995</v>
      </c>
      <c r="D12" s="135" t="s">
        <v>37394</v>
      </c>
      <c r="E12" s="135">
        <v>527</v>
      </c>
      <c r="F12" s="135" t="s">
        <v>633</v>
      </c>
      <c r="G12" s="135" t="s">
        <v>36992</v>
      </c>
      <c r="H12" s="102" t="s">
        <v>37037</v>
      </c>
    </row>
    <row r="13" spans="1:8" s="102" customFormat="1">
      <c r="A13" s="79" t="s">
        <v>37403</v>
      </c>
      <c r="B13" s="100" t="s">
        <v>36969</v>
      </c>
      <c r="C13" s="102" t="s">
        <v>36995</v>
      </c>
      <c r="D13" s="135" t="s">
        <v>37394</v>
      </c>
      <c r="E13" s="135">
        <v>619</v>
      </c>
      <c r="F13" s="135" t="s">
        <v>633</v>
      </c>
      <c r="G13" s="135" t="s">
        <v>36992</v>
      </c>
      <c r="H13" s="102" t="s">
        <v>37035</v>
      </c>
    </row>
    <row r="14" spans="1:8" s="102" customFormat="1">
      <c r="A14" s="79" t="s">
        <v>37402</v>
      </c>
      <c r="B14" s="100" t="s">
        <v>36968</v>
      </c>
      <c r="C14" s="102" t="s">
        <v>36998</v>
      </c>
      <c r="D14" s="135" t="s">
        <v>37394</v>
      </c>
      <c r="E14" s="135">
        <v>573</v>
      </c>
      <c r="F14" s="135" t="s">
        <v>633</v>
      </c>
      <c r="G14" s="135" t="s">
        <v>36992</v>
      </c>
      <c r="H14" s="102" t="s">
        <v>37034</v>
      </c>
    </row>
    <row r="15" spans="1:8" s="102" customFormat="1">
      <c r="A15" s="79" t="s">
        <v>37399</v>
      </c>
      <c r="B15" s="100" t="s">
        <v>36965</v>
      </c>
      <c r="C15" s="102" t="s">
        <v>36994</v>
      </c>
      <c r="D15" s="135" t="s">
        <v>37394</v>
      </c>
      <c r="E15" s="135">
        <v>564</v>
      </c>
      <c r="F15" s="135" t="s">
        <v>633</v>
      </c>
      <c r="G15" s="135" t="s">
        <v>36992</v>
      </c>
      <c r="H15" s="102" t="s">
        <v>37031</v>
      </c>
    </row>
    <row r="16" spans="1:8" s="102" customFormat="1">
      <c r="A16" s="79" t="s">
        <v>37397</v>
      </c>
      <c r="B16" s="100" t="s">
        <v>36963</v>
      </c>
      <c r="C16" s="102" t="s">
        <v>36994</v>
      </c>
      <c r="D16" s="135" t="s">
        <v>37394</v>
      </c>
      <c r="E16" s="135">
        <v>619</v>
      </c>
      <c r="F16" s="135" t="s">
        <v>633</v>
      </c>
      <c r="G16" s="135" t="s">
        <v>36992</v>
      </c>
      <c r="H16" s="102" t="s">
        <v>37029</v>
      </c>
    </row>
    <row r="17" spans="1:8" s="102" customFormat="1">
      <c r="A17" s="79" t="s">
        <v>37398</v>
      </c>
      <c r="B17" s="100" t="s">
        <v>36964</v>
      </c>
      <c r="C17" s="102" t="s">
        <v>36994</v>
      </c>
      <c r="D17" s="135" t="s">
        <v>37394</v>
      </c>
      <c r="E17" s="135">
        <v>582</v>
      </c>
      <c r="F17" s="135" t="s">
        <v>633</v>
      </c>
      <c r="G17" s="135" t="s">
        <v>36992</v>
      </c>
      <c r="H17" s="102" t="s">
        <v>37030</v>
      </c>
    </row>
    <row r="18" spans="1:8" s="102" customFormat="1">
      <c r="A18" s="79" t="s">
        <v>37395</v>
      </c>
      <c r="B18" s="100" t="s">
        <v>36961</v>
      </c>
      <c r="C18" s="102" t="s">
        <v>36993</v>
      </c>
      <c r="D18" s="135" t="s">
        <v>37394</v>
      </c>
      <c r="E18" s="135">
        <v>591</v>
      </c>
      <c r="F18" s="135" t="s">
        <v>633</v>
      </c>
      <c r="G18" s="135" t="s">
        <v>36992</v>
      </c>
      <c r="H18" s="102" t="s">
        <v>37027</v>
      </c>
    </row>
    <row r="19" spans="1:8" s="102" customFormat="1">
      <c r="A19" s="79" t="s">
        <v>37396</v>
      </c>
      <c r="B19" s="100" t="s">
        <v>36962</v>
      </c>
      <c r="C19" s="102" t="s">
        <v>36993</v>
      </c>
      <c r="D19" s="135" t="s">
        <v>37394</v>
      </c>
      <c r="E19" s="135">
        <v>564</v>
      </c>
      <c r="F19" s="135" t="s">
        <v>633</v>
      </c>
      <c r="G19" s="135" t="s">
        <v>36992</v>
      </c>
      <c r="H19" s="102" t="s">
        <v>37028</v>
      </c>
    </row>
    <row r="20" spans="1:8" s="102" customFormat="1">
      <c r="A20" s="79" t="s">
        <v>37393</v>
      </c>
      <c r="B20" s="100" t="s">
        <v>36960</v>
      </c>
      <c r="C20" s="102" t="s">
        <v>36993</v>
      </c>
      <c r="D20" s="135" t="s">
        <v>37394</v>
      </c>
      <c r="E20" s="135">
        <v>629</v>
      </c>
      <c r="F20" s="135" t="s">
        <v>633</v>
      </c>
      <c r="G20" s="135" t="s">
        <v>36992</v>
      </c>
      <c r="H20" s="102" t="s">
        <v>37026</v>
      </c>
    </row>
    <row r="21" spans="1:8" s="102" customFormat="1">
      <c r="A21" s="79" t="s">
        <v>37401</v>
      </c>
      <c r="B21" s="100" t="s">
        <v>36967</v>
      </c>
      <c r="C21" s="102" t="s">
        <v>36998</v>
      </c>
      <c r="D21" s="135" t="s">
        <v>37394</v>
      </c>
      <c r="E21" s="135">
        <v>573</v>
      </c>
      <c r="F21" s="135" t="s">
        <v>633</v>
      </c>
      <c r="G21" s="135" t="s">
        <v>36992</v>
      </c>
      <c r="H21" s="102" t="s">
        <v>37033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J2017"/>
  <sheetViews>
    <sheetView workbookViewId="0"/>
  </sheetViews>
  <sheetFormatPr defaultRowHeight="15"/>
  <cols>
    <col min="1" max="1" width="49.7109375" customWidth="1"/>
    <col min="2" max="2" width="17.140625" customWidth="1"/>
    <col min="3" max="3" width="0" hidden="1" customWidth="1"/>
    <col min="4" max="9" width="9.140625" style="153"/>
    <col min="10" max="10" width="45" customWidth="1"/>
  </cols>
  <sheetData>
    <row r="1" spans="1:10" s="173" customFormat="1" ht="15.75">
      <c r="A1" s="172" t="s">
        <v>4001</v>
      </c>
      <c r="B1" s="172" t="s">
        <v>894</v>
      </c>
      <c r="C1" s="154" t="s">
        <v>629</v>
      </c>
      <c r="D1" s="154" t="s">
        <v>631</v>
      </c>
      <c r="E1" s="154" t="s">
        <v>10708</v>
      </c>
      <c r="F1" s="154" t="s">
        <v>632</v>
      </c>
      <c r="G1" s="154" t="s">
        <v>9634</v>
      </c>
      <c r="H1" s="154" t="s">
        <v>36797</v>
      </c>
      <c r="I1" s="154" t="s">
        <v>634</v>
      </c>
      <c r="J1" s="31" t="s">
        <v>7760</v>
      </c>
    </row>
    <row r="2" spans="1:10">
      <c r="A2" s="7" t="s">
        <v>5532</v>
      </c>
      <c r="B2" s="4" t="s">
        <v>5531</v>
      </c>
      <c r="C2" s="5" t="s">
        <v>3347</v>
      </c>
      <c r="D2" s="7" t="s">
        <v>4406</v>
      </c>
      <c r="E2" s="6">
        <v>221</v>
      </c>
      <c r="F2" s="7" t="s">
        <v>5130</v>
      </c>
      <c r="G2" s="107"/>
      <c r="H2" s="107"/>
      <c r="I2" s="6" t="s">
        <v>5971</v>
      </c>
      <c r="J2" s="19" t="s">
        <v>6916</v>
      </c>
    </row>
    <row r="3" spans="1:10">
      <c r="A3" s="7" t="s">
        <v>5534</v>
      </c>
      <c r="B3" s="4" t="s">
        <v>5533</v>
      </c>
      <c r="C3" s="5" t="s">
        <v>3347</v>
      </c>
      <c r="D3" s="7" t="s">
        <v>3248</v>
      </c>
      <c r="E3" s="6">
        <v>226</v>
      </c>
      <c r="F3" s="7" t="s">
        <v>5130</v>
      </c>
      <c r="G3" s="107"/>
      <c r="H3" s="107"/>
      <c r="I3" s="6" t="s">
        <v>5971</v>
      </c>
      <c r="J3" s="19" t="s">
        <v>6933</v>
      </c>
    </row>
    <row r="4" spans="1:10">
      <c r="A4" s="7" t="s">
        <v>5545</v>
      </c>
      <c r="B4" s="4" t="s">
        <v>5546</v>
      </c>
      <c r="C4" s="5" t="s">
        <v>3347</v>
      </c>
      <c r="D4" s="7" t="s">
        <v>3829</v>
      </c>
      <c r="E4" s="6">
        <v>89</v>
      </c>
      <c r="F4" s="7" t="s">
        <v>5130</v>
      </c>
      <c r="G4" s="107"/>
      <c r="H4" s="107"/>
      <c r="I4" s="6" t="s">
        <v>5971</v>
      </c>
      <c r="J4" s="19" t="s">
        <v>6841</v>
      </c>
    </row>
    <row r="5" spans="1:10">
      <c r="A5" s="7" t="s">
        <v>5545</v>
      </c>
      <c r="B5" s="4" t="s">
        <v>5544</v>
      </c>
      <c r="C5" s="5" t="s">
        <v>3347</v>
      </c>
      <c r="D5" s="7" t="s">
        <v>4406</v>
      </c>
      <c r="E5" s="6">
        <v>243</v>
      </c>
      <c r="F5" s="7" t="s">
        <v>5130</v>
      </c>
      <c r="G5" s="107"/>
      <c r="H5" s="107"/>
      <c r="I5" s="6" t="s">
        <v>5971</v>
      </c>
      <c r="J5" s="19" t="s">
        <v>6984</v>
      </c>
    </row>
    <row r="6" spans="1:10">
      <c r="A6" s="7" t="s">
        <v>5536</v>
      </c>
      <c r="B6" s="4" t="s">
        <v>5537</v>
      </c>
      <c r="C6" s="5" t="s">
        <v>3347</v>
      </c>
      <c r="D6" s="7" t="s">
        <v>3829</v>
      </c>
      <c r="E6" s="6">
        <v>89</v>
      </c>
      <c r="F6" s="7" t="s">
        <v>5130</v>
      </c>
      <c r="G6" s="107"/>
      <c r="H6" s="107"/>
      <c r="I6" s="6" t="s">
        <v>5971</v>
      </c>
      <c r="J6" s="19" t="s">
        <v>6839</v>
      </c>
    </row>
    <row r="7" spans="1:10">
      <c r="A7" s="7" t="s">
        <v>5536</v>
      </c>
      <c r="B7" s="4" t="s">
        <v>5535</v>
      </c>
      <c r="C7" s="5" t="s">
        <v>3347</v>
      </c>
      <c r="D7" s="7" t="s">
        <v>4406</v>
      </c>
      <c r="E7" s="6">
        <v>221</v>
      </c>
      <c r="F7" s="7" t="s">
        <v>5130</v>
      </c>
      <c r="G7" s="107"/>
      <c r="H7" s="107"/>
      <c r="I7" s="6" t="s">
        <v>5971</v>
      </c>
      <c r="J7" s="19" t="s">
        <v>6917</v>
      </c>
    </row>
    <row r="8" spans="1:10">
      <c r="A8" s="7" t="s">
        <v>5319</v>
      </c>
      <c r="B8" s="4" t="s">
        <v>5527</v>
      </c>
      <c r="C8" s="5" t="s">
        <v>3347</v>
      </c>
      <c r="D8" s="7" t="s">
        <v>4406</v>
      </c>
      <c r="E8" s="6">
        <v>221</v>
      </c>
      <c r="F8" s="7" t="s">
        <v>5130</v>
      </c>
      <c r="G8" s="107"/>
      <c r="H8" s="107"/>
      <c r="I8" s="6" t="s">
        <v>5971</v>
      </c>
      <c r="J8" s="19" t="s">
        <v>6915</v>
      </c>
    </row>
    <row r="9" spans="1:10">
      <c r="A9" s="7" t="s">
        <v>5473</v>
      </c>
      <c r="B9" s="4" t="s">
        <v>5472</v>
      </c>
      <c r="C9" s="5" t="s">
        <v>3347</v>
      </c>
      <c r="D9" s="7" t="s">
        <v>4406</v>
      </c>
      <c r="E9" s="6">
        <v>221</v>
      </c>
      <c r="F9" s="7" t="s">
        <v>5130</v>
      </c>
      <c r="G9" s="107"/>
      <c r="H9" s="107"/>
      <c r="I9" s="6" t="s">
        <v>5971</v>
      </c>
      <c r="J9" s="19" t="s">
        <v>6913</v>
      </c>
    </row>
    <row r="10" spans="1:10">
      <c r="A10" s="7" t="s">
        <v>5548</v>
      </c>
      <c r="B10" s="4" t="s">
        <v>5547</v>
      </c>
      <c r="C10" s="5" t="s">
        <v>3347</v>
      </c>
      <c r="D10" s="7" t="s">
        <v>5022</v>
      </c>
      <c r="E10" s="6">
        <v>221</v>
      </c>
      <c r="F10" s="7" t="s">
        <v>5130</v>
      </c>
      <c r="G10" s="107"/>
      <c r="H10" s="107"/>
      <c r="I10" s="6" t="s">
        <v>5971</v>
      </c>
      <c r="J10" s="19" t="s">
        <v>6919</v>
      </c>
    </row>
    <row r="11" spans="1:10">
      <c r="A11" s="7" t="s">
        <v>5129</v>
      </c>
      <c r="B11" s="4" t="s">
        <v>5481</v>
      </c>
      <c r="C11" s="5" t="s">
        <v>3347</v>
      </c>
      <c r="D11" s="7" t="s">
        <v>3829</v>
      </c>
      <c r="E11" s="6">
        <v>89</v>
      </c>
      <c r="F11" s="7" t="s">
        <v>5130</v>
      </c>
      <c r="G11" s="107"/>
      <c r="H11" s="107"/>
      <c r="I11" s="6" t="s">
        <v>5971</v>
      </c>
      <c r="J11" s="19" t="s">
        <v>6833</v>
      </c>
    </row>
    <row r="12" spans="1:10">
      <c r="A12" s="7" t="s">
        <v>5129</v>
      </c>
      <c r="B12" s="4" t="s">
        <v>5131</v>
      </c>
      <c r="C12" s="5" t="s">
        <v>3347</v>
      </c>
      <c r="D12" s="7" t="s">
        <v>5132</v>
      </c>
      <c r="E12" s="6">
        <v>146</v>
      </c>
      <c r="F12" s="7" t="s">
        <v>5130</v>
      </c>
      <c r="G12" s="107"/>
      <c r="H12" s="107"/>
      <c r="I12" s="6" t="s">
        <v>5971</v>
      </c>
      <c r="J12" s="19" t="s">
        <v>6843</v>
      </c>
    </row>
    <row r="13" spans="1:10">
      <c r="A13" s="7" t="s">
        <v>5129</v>
      </c>
      <c r="B13" s="4" t="s">
        <v>5128</v>
      </c>
      <c r="C13" s="5" t="s">
        <v>3347</v>
      </c>
      <c r="D13" s="7" t="s">
        <v>4778</v>
      </c>
      <c r="E13" s="6">
        <v>243</v>
      </c>
      <c r="F13" s="7" t="s">
        <v>5130</v>
      </c>
      <c r="G13" s="107"/>
      <c r="H13" s="107"/>
      <c r="I13" s="6" t="s">
        <v>5971</v>
      </c>
      <c r="J13" s="19" t="s">
        <v>6944</v>
      </c>
    </row>
    <row r="14" spans="1:10">
      <c r="A14" s="7" t="s">
        <v>5129</v>
      </c>
      <c r="B14" s="4" t="s">
        <v>5480</v>
      </c>
      <c r="C14" s="5" t="s">
        <v>3347</v>
      </c>
      <c r="D14" s="7" t="s">
        <v>4406</v>
      </c>
      <c r="E14" s="6">
        <v>243</v>
      </c>
      <c r="F14" s="7" t="s">
        <v>5130</v>
      </c>
      <c r="G14" s="107"/>
      <c r="H14" s="107"/>
      <c r="I14" s="6" t="s">
        <v>5971</v>
      </c>
      <c r="J14" s="19" t="s">
        <v>6971</v>
      </c>
    </row>
    <row r="15" spans="1:10">
      <c r="A15" s="7" t="s">
        <v>5490</v>
      </c>
      <c r="B15" s="4" t="s">
        <v>5491</v>
      </c>
      <c r="C15" s="5" t="s">
        <v>3347</v>
      </c>
      <c r="D15" s="7" t="s">
        <v>3829</v>
      </c>
      <c r="E15" s="6">
        <v>89</v>
      </c>
      <c r="F15" s="7" t="s">
        <v>5130</v>
      </c>
      <c r="G15" s="107"/>
      <c r="H15" s="107"/>
      <c r="I15" s="6" t="s">
        <v>5971</v>
      </c>
      <c r="J15" s="19" t="s">
        <v>6836</v>
      </c>
    </row>
    <row r="16" spans="1:10">
      <c r="A16" s="7" t="s">
        <v>5490</v>
      </c>
      <c r="B16" s="4" t="s">
        <v>5489</v>
      </c>
      <c r="C16" s="5" t="s">
        <v>3347</v>
      </c>
      <c r="D16" s="7" t="s">
        <v>4406</v>
      </c>
      <c r="E16" s="6">
        <v>243</v>
      </c>
      <c r="F16" s="7" t="s">
        <v>5130</v>
      </c>
      <c r="G16" s="107"/>
      <c r="H16" s="107"/>
      <c r="I16" s="6" t="s">
        <v>5971</v>
      </c>
      <c r="J16" s="19" t="s">
        <v>6975</v>
      </c>
    </row>
    <row r="17" spans="1:10">
      <c r="A17" s="7" t="s">
        <v>5496</v>
      </c>
      <c r="B17" s="4" t="s">
        <v>5495</v>
      </c>
      <c r="C17" s="5" t="s">
        <v>3347</v>
      </c>
      <c r="D17" s="7" t="s">
        <v>4406</v>
      </c>
      <c r="E17" s="6">
        <v>243</v>
      </c>
      <c r="F17" s="7" t="s">
        <v>5130</v>
      </c>
      <c r="G17" s="107"/>
      <c r="H17" s="107"/>
      <c r="I17" s="6" t="s">
        <v>5971</v>
      </c>
      <c r="J17" s="19" t="s">
        <v>6977</v>
      </c>
    </row>
    <row r="18" spans="1:10">
      <c r="A18" s="7" t="s">
        <v>5542</v>
      </c>
      <c r="B18" s="4" t="s">
        <v>5541</v>
      </c>
      <c r="C18" s="5" t="s">
        <v>3347</v>
      </c>
      <c r="D18" s="7" t="s">
        <v>5543</v>
      </c>
      <c r="E18" s="6">
        <v>221</v>
      </c>
      <c r="F18" s="7" t="s">
        <v>5130</v>
      </c>
      <c r="G18" s="107"/>
      <c r="H18" s="107"/>
      <c r="I18" s="6" t="s">
        <v>5971</v>
      </c>
      <c r="J18" s="19" t="s">
        <v>6918</v>
      </c>
    </row>
    <row r="19" spans="1:10">
      <c r="A19" s="7" t="s">
        <v>5464</v>
      </c>
      <c r="B19" s="4" t="s">
        <v>5463</v>
      </c>
      <c r="C19" s="5" t="s">
        <v>3347</v>
      </c>
      <c r="D19" s="7" t="s">
        <v>4406</v>
      </c>
      <c r="E19" s="6">
        <v>243</v>
      </c>
      <c r="F19" s="7" t="s">
        <v>5130</v>
      </c>
      <c r="G19" s="107"/>
      <c r="H19" s="107"/>
      <c r="I19" s="6" t="s">
        <v>5971</v>
      </c>
      <c r="J19" s="19" t="s">
        <v>6965</v>
      </c>
    </row>
    <row r="20" spans="1:10">
      <c r="A20" s="7" t="s">
        <v>5477</v>
      </c>
      <c r="B20" s="4" t="s">
        <v>5476</v>
      </c>
      <c r="C20" s="5" t="s">
        <v>3347</v>
      </c>
      <c r="D20" s="7" t="s">
        <v>4406</v>
      </c>
      <c r="E20" s="6">
        <v>243</v>
      </c>
      <c r="F20" s="7" t="s">
        <v>5130</v>
      </c>
      <c r="G20" s="107"/>
      <c r="H20" s="107"/>
      <c r="I20" s="6" t="s">
        <v>5971</v>
      </c>
      <c r="J20" s="19" t="s">
        <v>6969</v>
      </c>
    </row>
    <row r="21" spans="1:10">
      <c r="A21" s="7" t="s">
        <v>5475</v>
      </c>
      <c r="B21" s="4" t="s">
        <v>5474</v>
      </c>
      <c r="C21" s="5" t="s">
        <v>3347</v>
      </c>
      <c r="D21" s="7" t="s">
        <v>4406</v>
      </c>
      <c r="E21" s="6">
        <v>243</v>
      </c>
      <c r="F21" s="7" t="s">
        <v>5130</v>
      </c>
      <c r="G21" s="107"/>
      <c r="H21" s="107"/>
      <c r="I21" s="6" t="s">
        <v>5971</v>
      </c>
      <c r="J21" s="19" t="s">
        <v>6968</v>
      </c>
    </row>
    <row r="22" spans="1:10">
      <c r="A22" s="7" t="s">
        <v>5352</v>
      </c>
      <c r="B22" s="4" t="s">
        <v>5485</v>
      </c>
      <c r="C22" s="5" t="s">
        <v>3347</v>
      </c>
      <c r="D22" s="7" t="s">
        <v>3829</v>
      </c>
      <c r="E22" s="6">
        <v>89</v>
      </c>
      <c r="F22" s="7" t="s">
        <v>5130</v>
      </c>
      <c r="G22" s="107"/>
      <c r="H22" s="107"/>
      <c r="I22" s="6" t="s">
        <v>5971</v>
      </c>
      <c r="J22" s="19" t="s">
        <v>6834</v>
      </c>
    </row>
    <row r="23" spans="1:10">
      <c r="A23" s="7" t="s">
        <v>5352</v>
      </c>
      <c r="B23" s="4" t="s">
        <v>5484</v>
      </c>
      <c r="C23" s="5" t="s">
        <v>3347</v>
      </c>
      <c r="D23" s="7" t="s">
        <v>4406</v>
      </c>
      <c r="E23" s="6">
        <v>243</v>
      </c>
      <c r="F23" s="7" t="s">
        <v>5130</v>
      </c>
      <c r="G23" s="107"/>
      <c r="H23" s="107"/>
      <c r="I23" s="6" t="s">
        <v>5971</v>
      </c>
      <c r="J23" s="19" t="s">
        <v>6973</v>
      </c>
    </row>
    <row r="24" spans="1:10">
      <c r="A24" s="7" t="s">
        <v>5466</v>
      </c>
      <c r="B24" s="4" t="s">
        <v>5465</v>
      </c>
      <c r="C24" s="5" t="s">
        <v>3347</v>
      </c>
      <c r="D24" s="7" t="s">
        <v>4406</v>
      </c>
      <c r="E24" s="6">
        <v>243</v>
      </c>
      <c r="F24" s="7" t="s">
        <v>5130</v>
      </c>
      <c r="G24" s="107"/>
      <c r="H24" s="107"/>
      <c r="I24" s="6" t="s">
        <v>5971</v>
      </c>
      <c r="J24" s="19" t="s">
        <v>6966</v>
      </c>
    </row>
    <row r="25" spans="1:10">
      <c r="A25" s="7" t="s">
        <v>5493</v>
      </c>
      <c r="B25" s="4" t="s">
        <v>5494</v>
      </c>
      <c r="C25" s="5" t="s">
        <v>3347</v>
      </c>
      <c r="D25" s="7" t="s">
        <v>3829</v>
      </c>
      <c r="E25" s="6">
        <v>89</v>
      </c>
      <c r="F25" s="7" t="s">
        <v>5130</v>
      </c>
      <c r="G25" s="107"/>
      <c r="H25" s="107"/>
      <c r="I25" s="6" t="s">
        <v>5971</v>
      </c>
      <c r="J25" s="19" t="s">
        <v>6837</v>
      </c>
    </row>
    <row r="26" spans="1:10">
      <c r="A26" s="7" t="s">
        <v>5493</v>
      </c>
      <c r="B26" s="4" t="s">
        <v>5492</v>
      </c>
      <c r="C26" s="5" t="s">
        <v>3347</v>
      </c>
      <c r="D26" s="7" t="s">
        <v>4406</v>
      </c>
      <c r="E26" s="6">
        <v>243</v>
      </c>
      <c r="F26" s="7" t="s">
        <v>5130</v>
      </c>
      <c r="G26" s="107"/>
      <c r="H26" s="107"/>
      <c r="I26" s="6" t="s">
        <v>5971</v>
      </c>
      <c r="J26" s="19" t="s">
        <v>6976</v>
      </c>
    </row>
    <row r="27" spans="1:10">
      <c r="A27" s="7" t="s">
        <v>5529</v>
      </c>
      <c r="B27" s="4" t="s">
        <v>5530</v>
      </c>
      <c r="C27" s="5" t="s">
        <v>3347</v>
      </c>
      <c r="D27" s="7" t="s">
        <v>3829</v>
      </c>
      <c r="E27" s="6">
        <v>89</v>
      </c>
      <c r="F27" s="7" t="s">
        <v>5130</v>
      </c>
      <c r="G27" s="107"/>
      <c r="H27" s="107"/>
      <c r="I27" s="6" t="s">
        <v>5971</v>
      </c>
      <c r="J27" s="19" t="s">
        <v>6838</v>
      </c>
    </row>
    <row r="28" spans="1:10">
      <c r="A28" s="7" t="s">
        <v>5529</v>
      </c>
      <c r="B28" s="4" t="s">
        <v>5528</v>
      </c>
      <c r="C28" s="5" t="s">
        <v>3347</v>
      </c>
      <c r="D28" s="7" t="s">
        <v>4406</v>
      </c>
      <c r="E28" s="6">
        <v>243</v>
      </c>
      <c r="F28" s="7" t="s">
        <v>5130</v>
      </c>
      <c r="G28" s="107"/>
      <c r="H28" s="107"/>
      <c r="I28" s="6" t="s">
        <v>5971</v>
      </c>
      <c r="J28" s="19" t="s">
        <v>6982</v>
      </c>
    </row>
    <row r="29" spans="1:10">
      <c r="A29" s="7" t="s">
        <v>5470</v>
      </c>
      <c r="B29" s="4" t="s">
        <v>5471</v>
      </c>
      <c r="C29" s="5" t="s">
        <v>3347</v>
      </c>
      <c r="D29" s="7" t="s">
        <v>3829</v>
      </c>
      <c r="E29" s="6">
        <v>89</v>
      </c>
      <c r="F29" s="7" t="s">
        <v>5130</v>
      </c>
      <c r="G29" s="107"/>
      <c r="H29" s="107"/>
      <c r="I29" s="6" t="s">
        <v>5971</v>
      </c>
      <c r="J29" s="19" t="s">
        <v>6832</v>
      </c>
    </row>
    <row r="30" spans="1:10">
      <c r="A30" s="7" t="s">
        <v>5470</v>
      </c>
      <c r="B30" s="4" t="s">
        <v>5469</v>
      </c>
      <c r="C30" s="5" t="s">
        <v>3347</v>
      </c>
      <c r="D30" s="7" t="s">
        <v>4406</v>
      </c>
      <c r="E30" s="6">
        <v>243</v>
      </c>
      <c r="F30" s="7" t="s">
        <v>5130</v>
      </c>
      <c r="G30" s="107"/>
      <c r="H30" s="107"/>
      <c r="I30" s="6" t="s">
        <v>5971</v>
      </c>
      <c r="J30" s="19" t="s">
        <v>6967</v>
      </c>
    </row>
    <row r="31" spans="1:10">
      <c r="A31" s="7" t="s">
        <v>5483</v>
      </c>
      <c r="B31" s="4" t="s">
        <v>5482</v>
      </c>
      <c r="C31" s="5" t="s">
        <v>3347</v>
      </c>
      <c r="D31" s="7" t="s">
        <v>4406</v>
      </c>
      <c r="E31" s="6">
        <v>243</v>
      </c>
      <c r="F31" s="7" t="s">
        <v>5130</v>
      </c>
      <c r="G31" s="107"/>
      <c r="H31" s="107"/>
      <c r="I31" s="6" t="s">
        <v>5971</v>
      </c>
      <c r="J31" s="19" t="s">
        <v>6972</v>
      </c>
    </row>
    <row r="32" spans="1:10">
      <c r="A32" s="7" t="s">
        <v>5550</v>
      </c>
      <c r="B32" s="4" t="s">
        <v>5549</v>
      </c>
      <c r="C32" s="5" t="s">
        <v>3347</v>
      </c>
      <c r="D32" s="7" t="s">
        <v>3827</v>
      </c>
      <c r="E32" s="6">
        <v>243</v>
      </c>
      <c r="F32" s="7" t="s">
        <v>5130</v>
      </c>
      <c r="G32" s="107"/>
      <c r="H32" s="107"/>
      <c r="I32" s="6" t="s">
        <v>5971</v>
      </c>
      <c r="J32" s="19" t="s">
        <v>6985</v>
      </c>
    </row>
    <row r="33" spans="1:10">
      <c r="A33" s="7" t="s">
        <v>5445</v>
      </c>
      <c r="B33" s="4" t="s">
        <v>5444</v>
      </c>
      <c r="C33" s="5" t="s">
        <v>3347</v>
      </c>
      <c r="D33" s="7" t="s">
        <v>4406</v>
      </c>
      <c r="E33" s="6">
        <v>247</v>
      </c>
      <c r="F33" s="7" t="s">
        <v>5130</v>
      </c>
      <c r="G33" s="107"/>
      <c r="H33" s="107"/>
      <c r="I33" s="6" t="s">
        <v>5971</v>
      </c>
      <c r="J33" s="19" t="s">
        <v>7005</v>
      </c>
    </row>
    <row r="34" spans="1:10">
      <c r="A34" s="7" t="s">
        <v>5479</v>
      </c>
      <c r="B34" s="4" t="s">
        <v>5478</v>
      </c>
      <c r="C34" s="5" t="s">
        <v>3347</v>
      </c>
      <c r="D34" s="7" t="s">
        <v>4406</v>
      </c>
      <c r="E34" s="6">
        <v>243</v>
      </c>
      <c r="F34" s="7" t="s">
        <v>5130</v>
      </c>
      <c r="G34" s="107"/>
      <c r="H34" s="107"/>
      <c r="I34" s="6" t="s">
        <v>5971</v>
      </c>
      <c r="J34" s="19" t="s">
        <v>6970</v>
      </c>
    </row>
    <row r="35" spans="1:10">
      <c r="A35" s="7" t="s">
        <v>5500</v>
      </c>
      <c r="B35" s="4" t="s">
        <v>5499</v>
      </c>
      <c r="C35" s="5" t="s">
        <v>3347</v>
      </c>
      <c r="D35" s="7" t="s">
        <v>4406</v>
      </c>
      <c r="E35" s="6">
        <v>226</v>
      </c>
      <c r="F35" s="7" t="s">
        <v>5130</v>
      </c>
      <c r="G35" s="107"/>
      <c r="H35" s="107"/>
      <c r="I35" s="6" t="s">
        <v>5971</v>
      </c>
      <c r="J35" s="19" t="s">
        <v>6931</v>
      </c>
    </row>
    <row r="36" spans="1:10">
      <c r="A36" s="7" t="s">
        <v>5500</v>
      </c>
      <c r="B36" s="4" t="s">
        <v>5505</v>
      </c>
      <c r="C36" s="5" t="s">
        <v>3347</v>
      </c>
      <c r="D36" s="7" t="s">
        <v>4406</v>
      </c>
      <c r="E36" s="6">
        <v>243</v>
      </c>
      <c r="F36" s="7" t="s">
        <v>5130</v>
      </c>
      <c r="G36" s="107"/>
      <c r="H36" s="107"/>
      <c r="I36" s="6" t="s">
        <v>5971</v>
      </c>
      <c r="J36" s="19" t="s">
        <v>6979</v>
      </c>
    </row>
    <row r="37" spans="1:10">
      <c r="A37" s="7" t="s">
        <v>5502</v>
      </c>
      <c r="B37" s="4" t="s">
        <v>5501</v>
      </c>
      <c r="C37" s="5" t="s">
        <v>3347</v>
      </c>
      <c r="D37" s="7" t="s">
        <v>3827</v>
      </c>
      <c r="E37" s="6">
        <v>226</v>
      </c>
      <c r="F37" s="7" t="s">
        <v>5130</v>
      </c>
      <c r="G37" s="107"/>
      <c r="H37" s="107"/>
      <c r="I37" s="6" t="s">
        <v>5971</v>
      </c>
      <c r="J37" s="19" t="s">
        <v>6932</v>
      </c>
    </row>
    <row r="38" spans="1:10">
      <c r="A38" s="7" t="s">
        <v>5504</v>
      </c>
      <c r="B38" s="4" t="s">
        <v>5503</v>
      </c>
      <c r="C38" s="5" t="s">
        <v>3347</v>
      </c>
      <c r="D38" s="7" t="s">
        <v>3248</v>
      </c>
      <c r="E38" s="6">
        <v>247</v>
      </c>
      <c r="F38" s="7" t="s">
        <v>5130</v>
      </c>
      <c r="G38" s="107"/>
      <c r="H38" s="107"/>
      <c r="I38" s="6" t="s">
        <v>5971</v>
      </c>
      <c r="J38" s="19" t="s">
        <v>7007</v>
      </c>
    </row>
    <row r="39" spans="1:10">
      <c r="A39" s="7" t="s">
        <v>5539</v>
      </c>
      <c r="B39" s="4" t="s">
        <v>5538</v>
      </c>
      <c r="C39" s="5" t="s">
        <v>3347</v>
      </c>
      <c r="D39" s="7" t="s">
        <v>3829</v>
      </c>
      <c r="E39" s="6">
        <v>89</v>
      </c>
      <c r="F39" s="7" t="s">
        <v>5130</v>
      </c>
      <c r="G39" s="107"/>
      <c r="H39" s="107"/>
      <c r="I39" s="6" t="s">
        <v>5971</v>
      </c>
      <c r="J39" s="19" t="s">
        <v>6840</v>
      </c>
    </row>
    <row r="40" spans="1:10">
      <c r="A40" s="7" t="s">
        <v>5539</v>
      </c>
      <c r="B40" s="4" t="s">
        <v>5540</v>
      </c>
      <c r="C40" s="5" t="s">
        <v>3347</v>
      </c>
      <c r="D40" s="7" t="s">
        <v>4406</v>
      </c>
      <c r="E40" s="6">
        <v>243</v>
      </c>
      <c r="F40" s="7" t="s">
        <v>5130</v>
      </c>
      <c r="G40" s="107"/>
      <c r="H40" s="107"/>
      <c r="I40" s="6" t="s">
        <v>5971</v>
      </c>
      <c r="J40" s="19" t="s">
        <v>6983</v>
      </c>
    </row>
    <row r="41" spans="1:10">
      <c r="A41" s="7" t="s">
        <v>5487</v>
      </c>
      <c r="B41" s="4" t="s">
        <v>5488</v>
      </c>
      <c r="C41" s="5" t="s">
        <v>3347</v>
      </c>
      <c r="D41" s="7" t="s">
        <v>3829</v>
      </c>
      <c r="E41" s="6">
        <v>89</v>
      </c>
      <c r="F41" s="7" t="s">
        <v>5130</v>
      </c>
      <c r="G41" s="107"/>
      <c r="H41" s="107"/>
      <c r="I41" s="6" t="s">
        <v>5971</v>
      </c>
      <c r="J41" s="19" t="s">
        <v>6835</v>
      </c>
    </row>
    <row r="42" spans="1:10">
      <c r="A42" s="7" t="s">
        <v>5487</v>
      </c>
      <c r="B42" s="4" t="s">
        <v>5486</v>
      </c>
      <c r="C42" s="5" t="s">
        <v>3347</v>
      </c>
      <c r="D42" s="7" t="s">
        <v>4406</v>
      </c>
      <c r="E42" s="6">
        <v>243</v>
      </c>
      <c r="F42" s="7" t="s">
        <v>5130</v>
      </c>
      <c r="G42" s="107"/>
      <c r="H42" s="107"/>
      <c r="I42" s="6" t="s">
        <v>5971</v>
      </c>
      <c r="J42" s="19" t="s">
        <v>6974</v>
      </c>
    </row>
    <row r="43" spans="1:10">
      <c r="A43" s="7" t="s">
        <v>5525</v>
      </c>
      <c r="B43" s="4" t="s">
        <v>5524</v>
      </c>
      <c r="C43" s="5" t="s">
        <v>3347</v>
      </c>
      <c r="D43" s="7" t="s">
        <v>4406</v>
      </c>
      <c r="E43" s="6">
        <v>243</v>
      </c>
      <c r="F43" s="7" t="s">
        <v>5130</v>
      </c>
      <c r="G43" s="107"/>
      <c r="H43" s="107"/>
      <c r="I43" s="6" t="s">
        <v>5971</v>
      </c>
      <c r="J43" s="19" t="s">
        <v>6980</v>
      </c>
    </row>
    <row r="44" spans="1:10">
      <c r="A44" s="7" t="s">
        <v>5525</v>
      </c>
      <c r="B44" s="4" t="s">
        <v>5526</v>
      </c>
      <c r="C44" s="5" t="s">
        <v>3347</v>
      </c>
      <c r="D44" s="7" t="s">
        <v>4406</v>
      </c>
      <c r="E44" s="6">
        <v>243</v>
      </c>
      <c r="F44" s="7" t="s">
        <v>5130</v>
      </c>
      <c r="G44" s="107"/>
      <c r="H44" s="107"/>
      <c r="I44" s="6" t="s">
        <v>5971</v>
      </c>
      <c r="J44" s="19" t="s">
        <v>6981</v>
      </c>
    </row>
    <row r="45" spans="1:10">
      <c r="A45" s="7" t="s">
        <v>5117</v>
      </c>
      <c r="B45" s="4" t="s">
        <v>5116</v>
      </c>
      <c r="C45" s="5" t="s">
        <v>3347</v>
      </c>
      <c r="D45" s="7" t="s">
        <v>4406</v>
      </c>
      <c r="E45" s="6">
        <v>243</v>
      </c>
      <c r="F45" s="7" t="s">
        <v>5118</v>
      </c>
      <c r="G45" s="107"/>
      <c r="H45" s="107"/>
      <c r="I45" s="6" t="s">
        <v>5971</v>
      </c>
      <c r="J45" s="19" t="s">
        <v>6941</v>
      </c>
    </row>
    <row r="46" spans="1:10">
      <c r="A46" s="7" t="s">
        <v>5125</v>
      </c>
      <c r="B46" s="28" t="s">
        <v>5124</v>
      </c>
      <c r="C46" s="5" t="s">
        <v>3347</v>
      </c>
      <c r="D46" s="7" t="s">
        <v>5111</v>
      </c>
      <c r="E46" s="6">
        <v>247</v>
      </c>
      <c r="F46" s="7" t="s">
        <v>5118</v>
      </c>
      <c r="G46" s="107"/>
      <c r="H46" s="107"/>
      <c r="I46" s="6" t="s">
        <v>5971</v>
      </c>
      <c r="J46" s="19" t="s">
        <v>6989</v>
      </c>
    </row>
    <row r="47" spans="1:10">
      <c r="A47" s="108" t="s">
        <v>5952</v>
      </c>
      <c r="B47" s="108" t="s">
        <v>5951</v>
      </c>
      <c r="C47" s="5" t="s">
        <v>3347</v>
      </c>
      <c r="D47" s="22" t="s">
        <v>37109</v>
      </c>
      <c r="E47" s="6">
        <v>260</v>
      </c>
      <c r="F47" s="112" t="s">
        <v>642</v>
      </c>
      <c r="G47" s="107"/>
      <c r="H47" s="107"/>
      <c r="I47" s="6" t="s">
        <v>5971</v>
      </c>
      <c r="J47" s="19" t="s">
        <v>7047</v>
      </c>
    </row>
    <row r="48" spans="1:10">
      <c r="A48" s="12" t="s">
        <v>5949</v>
      </c>
      <c r="B48" s="11" t="s">
        <v>5948</v>
      </c>
      <c r="C48" s="5" t="s">
        <v>3347</v>
      </c>
      <c r="D48" s="27" t="s">
        <v>7761</v>
      </c>
      <c r="E48" s="6">
        <v>309</v>
      </c>
      <c r="F48" s="12" t="s">
        <v>5950</v>
      </c>
      <c r="G48" s="107"/>
      <c r="H48" s="107"/>
      <c r="I48" s="6" t="s">
        <v>5971</v>
      </c>
      <c r="J48" s="19" t="s">
        <v>6808</v>
      </c>
    </row>
    <row r="49" spans="1:10">
      <c r="A49" s="55" t="s">
        <v>14834</v>
      </c>
      <c r="B49" s="55" t="s">
        <v>23278</v>
      </c>
      <c r="C49" s="81" t="s">
        <v>3347</v>
      </c>
      <c r="D49" s="129" t="s">
        <v>13311</v>
      </c>
      <c r="E49" s="129">
        <v>347</v>
      </c>
      <c r="F49" s="129" t="s">
        <v>14835</v>
      </c>
      <c r="G49" s="129"/>
      <c r="H49" s="151"/>
      <c r="I49" s="151" t="s">
        <v>27199</v>
      </c>
      <c r="J49" s="34" t="s">
        <v>35708</v>
      </c>
    </row>
    <row r="50" spans="1:10">
      <c r="A50" s="55" t="s">
        <v>16010</v>
      </c>
      <c r="B50" s="55" t="s">
        <v>24894</v>
      </c>
      <c r="C50" s="81" t="s">
        <v>3347</v>
      </c>
      <c r="D50" s="129" t="s">
        <v>16011</v>
      </c>
      <c r="E50" s="129">
        <v>347</v>
      </c>
      <c r="F50" s="129" t="s">
        <v>14835</v>
      </c>
      <c r="G50" s="129"/>
      <c r="H50" s="151"/>
      <c r="I50" s="151" t="s">
        <v>27199</v>
      </c>
      <c r="J50" s="34" t="s">
        <v>33923</v>
      </c>
    </row>
    <row r="51" spans="1:10">
      <c r="A51" s="7" t="s">
        <v>5151</v>
      </c>
      <c r="B51" s="4" t="s">
        <v>5150</v>
      </c>
      <c r="C51" s="5" t="s">
        <v>3347</v>
      </c>
      <c r="D51" s="7" t="s">
        <v>4406</v>
      </c>
      <c r="E51" s="6">
        <v>208</v>
      </c>
      <c r="F51" s="7" t="s">
        <v>5152</v>
      </c>
      <c r="G51" s="107"/>
      <c r="H51" s="107"/>
      <c r="I51" s="6" t="s">
        <v>5971</v>
      </c>
      <c r="J51" s="19" t="s">
        <v>6879</v>
      </c>
    </row>
    <row r="52" spans="1:10">
      <c r="A52" s="81" t="s">
        <v>8775</v>
      </c>
      <c r="B52" s="81" t="s">
        <v>8774</v>
      </c>
      <c r="C52" s="81" t="s">
        <v>9632</v>
      </c>
      <c r="D52" s="94" t="s">
        <v>5111</v>
      </c>
      <c r="E52" s="94">
        <v>254</v>
      </c>
      <c r="F52" s="94" t="s">
        <v>633</v>
      </c>
      <c r="G52" s="94"/>
      <c r="H52" s="94"/>
      <c r="I52" s="94" t="s">
        <v>9630</v>
      </c>
      <c r="J52" s="81" t="s">
        <v>9776</v>
      </c>
    </row>
    <row r="53" spans="1:10">
      <c r="A53" s="81" t="s">
        <v>8821</v>
      </c>
      <c r="B53" s="81" t="s">
        <v>8820</v>
      </c>
      <c r="C53" s="81" t="s">
        <v>9632</v>
      </c>
      <c r="D53" s="94" t="s">
        <v>1068</v>
      </c>
      <c r="E53" s="94">
        <v>254</v>
      </c>
      <c r="F53" s="94" t="s">
        <v>633</v>
      </c>
      <c r="G53" s="94"/>
      <c r="H53" s="94"/>
      <c r="I53" s="94" t="s">
        <v>9630</v>
      </c>
      <c r="J53" s="81" t="s">
        <v>9739</v>
      </c>
    </row>
    <row r="54" spans="1:10">
      <c r="A54" s="81" t="s">
        <v>8823</v>
      </c>
      <c r="B54" s="81" t="s">
        <v>8822</v>
      </c>
      <c r="C54" s="81" t="s">
        <v>9632</v>
      </c>
      <c r="D54" s="94" t="s">
        <v>1068</v>
      </c>
      <c r="E54" s="94">
        <v>278</v>
      </c>
      <c r="F54" s="94" t="s">
        <v>633</v>
      </c>
      <c r="G54" s="94"/>
      <c r="H54" s="94"/>
      <c r="I54" s="94" t="s">
        <v>9630</v>
      </c>
      <c r="J54" s="81" t="s">
        <v>9740</v>
      </c>
    </row>
    <row r="55" spans="1:10">
      <c r="A55" s="81" t="s">
        <v>8827</v>
      </c>
      <c r="B55" s="81" t="s">
        <v>8826</v>
      </c>
      <c r="C55" s="81" t="s">
        <v>9632</v>
      </c>
      <c r="D55" s="94" t="s">
        <v>1068</v>
      </c>
      <c r="E55" s="94">
        <v>254</v>
      </c>
      <c r="F55" s="94" t="s">
        <v>633</v>
      </c>
      <c r="G55" s="94"/>
      <c r="H55" s="94"/>
      <c r="I55" s="94" t="s">
        <v>9630</v>
      </c>
      <c r="J55" s="81" t="s">
        <v>9741</v>
      </c>
    </row>
    <row r="56" spans="1:10">
      <c r="A56" s="81" t="s">
        <v>8788</v>
      </c>
      <c r="B56" s="81" t="s">
        <v>8787</v>
      </c>
      <c r="C56" s="81" t="s">
        <v>9632</v>
      </c>
      <c r="D56" s="94" t="s">
        <v>1068</v>
      </c>
      <c r="E56" s="94">
        <v>655</v>
      </c>
      <c r="F56" s="94" t="s">
        <v>633</v>
      </c>
      <c r="G56" s="94"/>
      <c r="H56" s="94"/>
      <c r="I56" s="94" t="s">
        <v>9630</v>
      </c>
      <c r="J56" s="81" t="s">
        <v>9733</v>
      </c>
    </row>
    <row r="57" spans="1:10">
      <c r="A57" s="81" t="s">
        <v>8751</v>
      </c>
      <c r="B57" s="81" t="s">
        <v>8750</v>
      </c>
      <c r="C57" s="81" t="s">
        <v>9632</v>
      </c>
      <c r="D57" s="94" t="s">
        <v>1068</v>
      </c>
      <c r="E57" s="94">
        <v>490</v>
      </c>
      <c r="F57" s="94" t="s">
        <v>633</v>
      </c>
      <c r="G57" s="94"/>
      <c r="H57" s="94"/>
      <c r="I57" s="94" t="s">
        <v>9630</v>
      </c>
      <c r="J57" s="81" t="s">
        <v>9730</v>
      </c>
    </row>
    <row r="58" spans="1:10">
      <c r="A58" s="81" t="s">
        <v>8909</v>
      </c>
      <c r="B58" s="81" t="s">
        <v>8908</v>
      </c>
      <c r="C58" s="81" t="s">
        <v>9632</v>
      </c>
      <c r="D58" s="94" t="s">
        <v>1068</v>
      </c>
      <c r="E58" s="94">
        <v>655</v>
      </c>
      <c r="F58" s="94" t="s">
        <v>633</v>
      </c>
      <c r="G58" s="94"/>
      <c r="H58" s="94"/>
      <c r="I58" s="94" t="s">
        <v>9630</v>
      </c>
      <c r="J58" s="81" t="s">
        <v>9754</v>
      </c>
    </row>
    <row r="59" spans="1:10">
      <c r="A59" s="81" t="s">
        <v>8978</v>
      </c>
      <c r="B59" s="81" t="s">
        <v>8977</v>
      </c>
      <c r="C59" s="81" t="s">
        <v>9632</v>
      </c>
      <c r="D59" s="94" t="s">
        <v>1068</v>
      </c>
      <c r="E59" s="94">
        <v>254</v>
      </c>
      <c r="F59" s="94" t="s">
        <v>633</v>
      </c>
      <c r="G59" s="94"/>
      <c r="H59" s="94"/>
      <c r="I59" s="94" t="s">
        <v>9630</v>
      </c>
      <c r="J59" s="81" t="s">
        <v>9758</v>
      </c>
    </row>
    <row r="60" spans="1:10">
      <c r="A60" s="81" t="s">
        <v>8980</v>
      </c>
      <c r="B60" s="81" t="s">
        <v>8979</v>
      </c>
      <c r="C60" s="81" t="s">
        <v>9632</v>
      </c>
      <c r="D60" s="94" t="s">
        <v>1068</v>
      </c>
      <c r="E60" s="94">
        <v>254</v>
      </c>
      <c r="F60" s="94" t="s">
        <v>633</v>
      </c>
      <c r="G60" s="94"/>
      <c r="H60" s="94"/>
      <c r="I60" s="94" t="s">
        <v>9630</v>
      </c>
      <c r="J60" s="81" t="s">
        <v>9759</v>
      </c>
    </row>
    <row r="61" spans="1:10">
      <c r="A61" s="97" t="s">
        <v>3469</v>
      </c>
      <c r="B61" s="97" t="s">
        <v>3468</v>
      </c>
      <c r="C61" s="97" t="s">
        <v>3347</v>
      </c>
      <c r="D61" s="97" t="s">
        <v>3504</v>
      </c>
      <c r="E61" s="97">
        <v>739</v>
      </c>
      <c r="F61" s="97" t="s">
        <v>633</v>
      </c>
      <c r="G61" s="97"/>
      <c r="H61" s="97"/>
      <c r="I61" s="97" t="s">
        <v>3481</v>
      </c>
      <c r="J61" s="113" t="s">
        <v>3495</v>
      </c>
    </row>
    <row r="62" spans="1:10">
      <c r="A62" s="97" t="s">
        <v>3453</v>
      </c>
      <c r="B62" s="97" t="s">
        <v>3452</v>
      </c>
      <c r="C62" s="97" t="s">
        <v>3347</v>
      </c>
      <c r="D62" s="97" t="s">
        <v>3503</v>
      </c>
      <c r="E62" s="97">
        <v>128</v>
      </c>
      <c r="F62" s="97" t="s">
        <v>633</v>
      </c>
      <c r="G62" s="97"/>
      <c r="H62" s="97"/>
      <c r="I62" s="97" t="s">
        <v>3481</v>
      </c>
      <c r="J62" s="113" t="s">
        <v>3486</v>
      </c>
    </row>
    <row r="63" spans="1:10">
      <c r="A63" s="97" t="s">
        <v>3453</v>
      </c>
      <c r="B63" s="97" t="s">
        <v>3454</v>
      </c>
      <c r="C63" s="97" t="s">
        <v>3347</v>
      </c>
      <c r="D63" s="97" t="s">
        <v>3245</v>
      </c>
      <c r="E63" s="97">
        <v>496</v>
      </c>
      <c r="F63" s="97" t="s">
        <v>633</v>
      </c>
      <c r="G63" s="97"/>
      <c r="H63" s="97"/>
      <c r="I63" s="97" t="s">
        <v>3481</v>
      </c>
      <c r="J63" s="113" t="s">
        <v>3487</v>
      </c>
    </row>
    <row r="64" spans="1:10">
      <c r="A64" s="97" t="s">
        <v>3475</v>
      </c>
      <c r="B64" s="97" t="s">
        <v>3474</v>
      </c>
      <c r="C64" s="97" t="s">
        <v>3347</v>
      </c>
      <c r="D64" s="97" t="s">
        <v>3503</v>
      </c>
      <c r="E64" s="97">
        <v>591</v>
      </c>
      <c r="F64" s="97" t="s">
        <v>633</v>
      </c>
      <c r="G64" s="97"/>
      <c r="H64" s="97"/>
      <c r="I64" s="97" t="s">
        <v>3481</v>
      </c>
      <c r="J64" s="113" t="s">
        <v>3498</v>
      </c>
    </row>
    <row r="65" spans="1:10">
      <c r="A65" s="97" t="s">
        <v>3475</v>
      </c>
      <c r="B65" s="97" t="s">
        <v>3476</v>
      </c>
      <c r="C65" s="97" t="s">
        <v>3347</v>
      </c>
      <c r="D65" s="97" t="s">
        <v>3245</v>
      </c>
      <c r="E65" s="97">
        <v>1774</v>
      </c>
      <c r="F65" s="97" t="s">
        <v>633</v>
      </c>
      <c r="G65" s="97"/>
      <c r="H65" s="97"/>
      <c r="I65" s="97" t="s">
        <v>3481</v>
      </c>
      <c r="J65" s="113" t="s">
        <v>3499</v>
      </c>
    </row>
    <row r="66" spans="1:10">
      <c r="A66" s="97" t="s">
        <v>3450</v>
      </c>
      <c r="B66" s="97" t="s">
        <v>3449</v>
      </c>
      <c r="C66" s="97" t="s">
        <v>3347</v>
      </c>
      <c r="D66" s="97" t="s">
        <v>3503</v>
      </c>
      <c r="E66" s="97">
        <v>185</v>
      </c>
      <c r="F66" s="97" t="s">
        <v>633</v>
      </c>
      <c r="G66" s="97"/>
      <c r="H66" s="97"/>
      <c r="I66" s="97" t="s">
        <v>3481</v>
      </c>
      <c r="J66" s="113" t="s">
        <v>3484</v>
      </c>
    </row>
    <row r="67" spans="1:10">
      <c r="A67" s="97" t="s">
        <v>3450</v>
      </c>
      <c r="B67" s="97" t="s">
        <v>3451</v>
      </c>
      <c r="C67" s="97" t="s">
        <v>3347</v>
      </c>
      <c r="D67" s="97" t="s">
        <v>3245</v>
      </c>
      <c r="E67" s="97">
        <v>709</v>
      </c>
      <c r="F67" s="97" t="s">
        <v>633</v>
      </c>
      <c r="G67" s="97"/>
      <c r="H67" s="97"/>
      <c r="I67" s="97" t="s">
        <v>3481</v>
      </c>
      <c r="J67" s="113" t="s">
        <v>3485</v>
      </c>
    </row>
    <row r="68" spans="1:10">
      <c r="A68" s="97" t="s">
        <v>3466</v>
      </c>
      <c r="B68" s="97" t="s">
        <v>3465</v>
      </c>
      <c r="C68" s="97" t="s">
        <v>3347</v>
      </c>
      <c r="D68" s="97" t="s">
        <v>3503</v>
      </c>
      <c r="E68" s="97">
        <v>370</v>
      </c>
      <c r="F68" s="97" t="s">
        <v>633</v>
      </c>
      <c r="G68" s="97"/>
      <c r="H68" s="97"/>
      <c r="I68" s="97" t="s">
        <v>3481</v>
      </c>
      <c r="J68" s="113" t="s">
        <v>3493</v>
      </c>
    </row>
    <row r="69" spans="1:10">
      <c r="A69" s="97" t="s">
        <v>3466</v>
      </c>
      <c r="B69" s="97" t="s">
        <v>3467</v>
      </c>
      <c r="C69" s="97" t="s">
        <v>3347</v>
      </c>
      <c r="D69" s="97" t="s">
        <v>3245</v>
      </c>
      <c r="E69" s="97">
        <v>1478</v>
      </c>
      <c r="F69" s="97" t="s">
        <v>633</v>
      </c>
      <c r="G69" s="97"/>
      <c r="H69" s="97"/>
      <c r="I69" s="97" t="s">
        <v>3481</v>
      </c>
      <c r="J69" s="113" t="s">
        <v>3494</v>
      </c>
    </row>
    <row r="70" spans="1:10">
      <c r="A70" s="16" t="s">
        <v>3197</v>
      </c>
      <c r="B70" s="15" t="s">
        <v>3196</v>
      </c>
      <c r="C70" s="109" t="s">
        <v>3347</v>
      </c>
      <c r="D70" s="109" t="s">
        <v>3245</v>
      </c>
      <c r="E70" s="109">
        <v>137</v>
      </c>
      <c r="F70" s="109" t="s">
        <v>633</v>
      </c>
      <c r="G70" s="109"/>
      <c r="H70" s="109"/>
      <c r="I70" s="109" t="s">
        <v>3244</v>
      </c>
      <c r="J70" s="110" t="s">
        <v>3323</v>
      </c>
    </row>
    <row r="71" spans="1:10">
      <c r="A71" s="16" t="s">
        <v>3199</v>
      </c>
      <c r="B71" s="15" t="s">
        <v>3198</v>
      </c>
      <c r="C71" s="109" t="s">
        <v>3347</v>
      </c>
      <c r="D71" s="109" t="s">
        <v>3245</v>
      </c>
      <c r="E71" s="109">
        <v>169</v>
      </c>
      <c r="F71" s="109" t="s">
        <v>633</v>
      </c>
      <c r="G71" s="109"/>
      <c r="H71" s="109"/>
      <c r="I71" s="109" t="s">
        <v>3244</v>
      </c>
      <c r="J71" s="110" t="s">
        <v>3324</v>
      </c>
    </row>
    <row r="72" spans="1:10">
      <c r="A72" s="16" t="s">
        <v>3201</v>
      </c>
      <c r="B72" s="15" t="s">
        <v>3200</v>
      </c>
      <c r="C72" s="109" t="s">
        <v>3347</v>
      </c>
      <c r="D72" s="109" t="s">
        <v>3246</v>
      </c>
      <c r="E72" s="109">
        <v>169</v>
      </c>
      <c r="F72" s="109" t="s">
        <v>633</v>
      </c>
      <c r="G72" s="109"/>
      <c r="H72" s="109"/>
      <c r="I72" s="109" t="s">
        <v>3244</v>
      </c>
      <c r="J72" s="110" t="s">
        <v>3325</v>
      </c>
    </row>
    <row r="73" spans="1:10">
      <c r="A73" s="16" t="s">
        <v>3205</v>
      </c>
      <c r="B73" s="15" t="s">
        <v>3204</v>
      </c>
      <c r="C73" s="109" t="s">
        <v>3347</v>
      </c>
      <c r="D73" s="109" t="s">
        <v>3245</v>
      </c>
      <c r="E73" s="109">
        <v>137</v>
      </c>
      <c r="F73" s="109" t="s">
        <v>633</v>
      </c>
      <c r="G73" s="109"/>
      <c r="H73" s="109"/>
      <c r="I73" s="109" t="s">
        <v>3244</v>
      </c>
      <c r="J73" s="110" t="s">
        <v>3327</v>
      </c>
    </row>
    <row r="74" spans="1:10">
      <c r="A74" s="16" t="s">
        <v>3203</v>
      </c>
      <c r="B74" s="15" t="s">
        <v>3202</v>
      </c>
      <c r="C74" s="109" t="s">
        <v>3347</v>
      </c>
      <c r="D74" s="109" t="s">
        <v>3246</v>
      </c>
      <c r="E74" s="109">
        <v>274</v>
      </c>
      <c r="F74" s="109" t="s">
        <v>633</v>
      </c>
      <c r="G74" s="109"/>
      <c r="H74" s="109"/>
      <c r="I74" s="109" t="s">
        <v>3244</v>
      </c>
      <c r="J74" s="110" t="s">
        <v>3326</v>
      </c>
    </row>
    <row r="75" spans="1:10">
      <c r="A75" s="16" t="s">
        <v>3081</v>
      </c>
      <c r="B75" s="26" t="s">
        <v>3080</v>
      </c>
      <c r="C75" s="109" t="s">
        <v>3347</v>
      </c>
      <c r="D75" s="109" t="s">
        <v>3245</v>
      </c>
      <c r="E75" s="109">
        <v>137</v>
      </c>
      <c r="F75" s="109" t="s">
        <v>633</v>
      </c>
      <c r="G75" s="109"/>
      <c r="H75" s="109"/>
      <c r="I75" s="109" t="s">
        <v>3244</v>
      </c>
      <c r="J75" s="110" t="s">
        <v>3265</v>
      </c>
    </row>
    <row r="76" spans="1:10">
      <c r="A76" s="16" t="s">
        <v>3089</v>
      </c>
      <c r="B76" s="26" t="s">
        <v>3088</v>
      </c>
      <c r="C76" s="109" t="s">
        <v>3347</v>
      </c>
      <c r="D76" s="109" t="s">
        <v>3246</v>
      </c>
      <c r="E76" s="109">
        <v>329</v>
      </c>
      <c r="F76" s="109" t="s">
        <v>633</v>
      </c>
      <c r="G76" s="109"/>
      <c r="H76" s="109"/>
      <c r="I76" s="109" t="s">
        <v>3244</v>
      </c>
      <c r="J76" s="110" t="s">
        <v>3269</v>
      </c>
    </row>
    <row r="77" spans="1:10">
      <c r="A77" s="16" t="s">
        <v>3083</v>
      </c>
      <c r="B77" s="26" t="s">
        <v>3082</v>
      </c>
      <c r="C77" s="109" t="s">
        <v>3347</v>
      </c>
      <c r="D77" s="109" t="s">
        <v>3245</v>
      </c>
      <c r="E77" s="109">
        <v>169</v>
      </c>
      <c r="F77" s="109" t="s">
        <v>633</v>
      </c>
      <c r="G77" s="109"/>
      <c r="H77" s="109"/>
      <c r="I77" s="109" t="s">
        <v>3244</v>
      </c>
      <c r="J77" s="110" t="s">
        <v>3266</v>
      </c>
    </row>
    <row r="78" spans="1:10">
      <c r="A78" s="16" t="s">
        <v>3085</v>
      </c>
      <c r="B78" s="26" t="s">
        <v>3084</v>
      </c>
      <c r="C78" s="109" t="s">
        <v>3347</v>
      </c>
      <c r="D78" s="109" t="s">
        <v>3246</v>
      </c>
      <c r="E78" s="109">
        <v>169</v>
      </c>
      <c r="F78" s="109" t="s">
        <v>633</v>
      </c>
      <c r="G78" s="109"/>
      <c r="H78" s="109"/>
      <c r="I78" s="109" t="s">
        <v>3244</v>
      </c>
      <c r="J78" s="110" t="s">
        <v>3267</v>
      </c>
    </row>
    <row r="79" spans="1:10">
      <c r="A79" s="16" t="s">
        <v>3091</v>
      </c>
      <c r="B79" s="26" t="s">
        <v>3090</v>
      </c>
      <c r="C79" s="109" t="s">
        <v>3347</v>
      </c>
      <c r="D79" s="109" t="s">
        <v>3245</v>
      </c>
      <c r="E79" s="109">
        <v>137</v>
      </c>
      <c r="F79" s="109" t="s">
        <v>633</v>
      </c>
      <c r="G79" s="109"/>
      <c r="H79" s="109"/>
      <c r="I79" s="109" t="s">
        <v>3244</v>
      </c>
      <c r="J79" s="110" t="s">
        <v>3270</v>
      </c>
    </row>
    <row r="80" spans="1:10">
      <c r="A80" s="16" t="s">
        <v>3087</v>
      </c>
      <c r="B80" s="26" t="s">
        <v>3086</v>
      </c>
      <c r="C80" s="109" t="s">
        <v>3347</v>
      </c>
      <c r="D80" s="109" t="s">
        <v>3246</v>
      </c>
      <c r="E80" s="109">
        <v>228</v>
      </c>
      <c r="F80" s="109" t="s">
        <v>633</v>
      </c>
      <c r="G80" s="109"/>
      <c r="H80" s="109"/>
      <c r="I80" s="109" t="s">
        <v>3244</v>
      </c>
      <c r="J80" s="110" t="s">
        <v>3268</v>
      </c>
    </row>
    <row r="81" spans="1:10">
      <c r="A81" s="16" t="s">
        <v>3093</v>
      </c>
      <c r="B81" s="26" t="s">
        <v>3092</v>
      </c>
      <c r="C81" s="109" t="s">
        <v>3347</v>
      </c>
      <c r="D81" s="109" t="s">
        <v>3245</v>
      </c>
      <c r="E81" s="109">
        <v>137</v>
      </c>
      <c r="F81" s="109" t="s">
        <v>633</v>
      </c>
      <c r="G81" s="109"/>
      <c r="H81" s="109"/>
      <c r="I81" s="109" t="s">
        <v>3244</v>
      </c>
      <c r="J81" s="110" t="s">
        <v>3271</v>
      </c>
    </row>
    <row r="82" spans="1:10">
      <c r="A82" s="16" t="s">
        <v>3095</v>
      </c>
      <c r="B82" s="26" t="s">
        <v>3094</v>
      </c>
      <c r="C82" s="109" t="s">
        <v>3347</v>
      </c>
      <c r="D82" s="109" t="s">
        <v>3245</v>
      </c>
      <c r="E82" s="109">
        <v>169</v>
      </c>
      <c r="F82" s="109" t="s">
        <v>633</v>
      </c>
      <c r="G82" s="109"/>
      <c r="H82" s="109"/>
      <c r="I82" s="109" t="s">
        <v>3244</v>
      </c>
      <c r="J82" s="110" t="s">
        <v>3272</v>
      </c>
    </row>
    <row r="83" spans="1:10">
      <c r="A83" s="16" t="s">
        <v>3097</v>
      </c>
      <c r="B83" s="26" t="s">
        <v>3096</v>
      </c>
      <c r="C83" s="109" t="s">
        <v>3347</v>
      </c>
      <c r="D83" s="109" t="s">
        <v>3246</v>
      </c>
      <c r="E83" s="109">
        <v>169</v>
      </c>
      <c r="F83" s="109" t="s">
        <v>633</v>
      </c>
      <c r="G83" s="109"/>
      <c r="H83" s="109"/>
      <c r="I83" s="109" t="s">
        <v>3244</v>
      </c>
      <c r="J83" s="110" t="s">
        <v>3273</v>
      </c>
    </row>
    <row r="84" spans="1:10">
      <c r="A84" s="16" t="s">
        <v>3101</v>
      </c>
      <c r="B84" s="26" t="s">
        <v>3100</v>
      </c>
      <c r="C84" s="109" t="s">
        <v>3347</v>
      </c>
      <c r="D84" s="109" t="s">
        <v>3245</v>
      </c>
      <c r="E84" s="109">
        <v>137</v>
      </c>
      <c r="F84" s="109" t="s">
        <v>633</v>
      </c>
      <c r="G84" s="109"/>
      <c r="H84" s="109"/>
      <c r="I84" s="109" t="s">
        <v>3244</v>
      </c>
      <c r="J84" s="110" t="s">
        <v>3275</v>
      </c>
    </row>
    <row r="85" spans="1:10">
      <c r="A85" s="16" t="s">
        <v>3099</v>
      </c>
      <c r="B85" s="26" t="s">
        <v>3098</v>
      </c>
      <c r="C85" s="109" t="s">
        <v>3347</v>
      </c>
      <c r="D85" s="109" t="s">
        <v>3246</v>
      </c>
      <c r="E85" s="109">
        <v>228</v>
      </c>
      <c r="F85" s="109" t="s">
        <v>633</v>
      </c>
      <c r="G85" s="109"/>
      <c r="H85" s="109"/>
      <c r="I85" s="109" t="s">
        <v>3244</v>
      </c>
      <c r="J85" s="110" t="s">
        <v>3274</v>
      </c>
    </row>
    <row r="86" spans="1:10">
      <c r="A86" s="7" t="s">
        <v>5233</v>
      </c>
      <c r="B86" s="4" t="s">
        <v>5232</v>
      </c>
      <c r="C86" s="5" t="s">
        <v>3347</v>
      </c>
      <c r="D86" s="7" t="s">
        <v>5155</v>
      </c>
      <c r="E86" s="6">
        <v>221</v>
      </c>
      <c r="F86" s="7" t="s">
        <v>633</v>
      </c>
      <c r="G86" s="107"/>
      <c r="H86" s="107"/>
      <c r="I86" s="6" t="s">
        <v>5971</v>
      </c>
      <c r="J86" s="19" t="s">
        <v>6906</v>
      </c>
    </row>
    <row r="87" spans="1:10">
      <c r="A87" s="16" t="s">
        <v>3145</v>
      </c>
      <c r="B87" s="109" t="s">
        <v>3144</v>
      </c>
      <c r="C87" s="109" t="s">
        <v>3347</v>
      </c>
      <c r="D87" s="109" t="s">
        <v>3245</v>
      </c>
      <c r="E87" s="109">
        <v>169</v>
      </c>
      <c r="F87" s="109" t="s">
        <v>633</v>
      </c>
      <c r="G87" s="109"/>
      <c r="H87" s="109"/>
      <c r="I87" s="109" t="s">
        <v>3244</v>
      </c>
      <c r="J87" s="110" t="s">
        <v>3297</v>
      </c>
    </row>
    <row r="88" spans="1:10">
      <c r="A88" s="16" t="s">
        <v>3147</v>
      </c>
      <c r="B88" s="109" t="s">
        <v>3146</v>
      </c>
      <c r="C88" s="109" t="s">
        <v>3347</v>
      </c>
      <c r="D88" s="109" t="s">
        <v>3245</v>
      </c>
      <c r="E88" s="109">
        <v>251</v>
      </c>
      <c r="F88" s="109" t="s">
        <v>633</v>
      </c>
      <c r="G88" s="109"/>
      <c r="H88" s="109"/>
      <c r="I88" s="109" t="s">
        <v>3244</v>
      </c>
      <c r="J88" s="110" t="s">
        <v>3298</v>
      </c>
    </row>
    <row r="89" spans="1:10">
      <c r="A89" s="16" t="s">
        <v>3149</v>
      </c>
      <c r="B89" s="109" t="s">
        <v>3148</v>
      </c>
      <c r="C89" s="109" t="s">
        <v>3347</v>
      </c>
      <c r="D89" s="109" t="s">
        <v>3246</v>
      </c>
      <c r="E89" s="109">
        <v>251</v>
      </c>
      <c r="F89" s="109" t="s">
        <v>633</v>
      </c>
      <c r="G89" s="109"/>
      <c r="H89" s="109"/>
      <c r="I89" s="109" t="s">
        <v>3244</v>
      </c>
      <c r="J89" s="110" t="s">
        <v>3299</v>
      </c>
    </row>
    <row r="90" spans="1:10">
      <c r="A90" s="16" t="s">
        <v>3151</v>
      </c>
      <c r="B90" s="109" t="s">
        <v>3150</v>
      </c>
      <c r="C90" s="109" t="s">
        <v>3347</v>
      </c>
      <c r="D90" s="109" t="s">
        <v>3245</v>
      </c>
      <c r="E90" s="109">
        <v>169</v>
      </c>
      <c r="F90" s="109" t="s">
        <v>633</v>
      </c>
      <c r="G90" s="109"/>
      <c r="H90" s="109"/>
      <c r="I90" s="109" t="s">
        <v>3244</v>
      </c>
      <c r="J90" s="110" t="s">
        <v>3300</v>
      </c>
    </row>
    <row r="91" spans="1:10">
      <c r="A91" s="111" t="s">
        <v>3241</v>
      </c>
      <c r="B91" s="109" t="s">
        <v>3240</v>
      </c>
      <c r="C91" s="109" t="s">
        <v>3347</v>
      </c>
      <c r="D91" s="109" t="s">
        <v>3246</v>
      </c>
      <c r="E91" s="109">
        <v>251</v>
      </c>
      <c r="F91" s="109" t="s">
        <v>633</v>
      </c>
      <c r="G91" s="109"/>
      <c r="H91" s="109"/>
      <c r="I91" s="109" t="s">
        <v>3244</v>
      </c>
      <c r="J91" s="110" t="s">
        <v>3345</v>
      </c>
    </row>
    <row r="92" spans="1:10">
      <c r="A92" s="111" t="s">
        <v>3243</v>
      </c>
      <c r="B92" s="109" t="s">
        <v>3242</v>
      </c>
      <c r="C92" s="109" t="s">
        <v>3347</v>
      </c>
      <c r="D92" s="109" t="s">
        <v>3246</v>
      </c>
      <c r="E92" s="109">
        <v>274</v>
      </c>
      <c r="F92" s="109" t="s">
        <v>633</v>
      </c>
      <c r="G92" s="109"/>
      <c r="H92" s="109"/>
      <c r="I92" s="109" t="s">
        <v>3244</v>
      </c>
      <c r="J92" s="110" t="s">
        <v>3346</v>
      </c>
    </row>
    <row r="93" spans="1:10">
      <c r="A93" s="16" t="s">
        <v>3153</v>
      </c>
      <c r="B93" s="26" t="s">
        <v>3152</v>
      </c>
      <c r="C93" s="109" t="s">
        <v>3347</v>
      </c>
      <c r="D93" s="109" t="s">
        <v>3245</v>
      </c>
      <c r="E93" s="109">
        <v>169</v>
      </c>
      <c r="F93" s="109" t="s">
        <v>633</v>
      </c>
      <c r="G93" s="109"/>
      <c r="H93" s="109"/>
      <c r="I93" s="109" t="s">
        <v>3244</v>
      </c>
      <c r="J93" s="110" t="s">
        <v>3301</v>
      </c>
    </row>
    <row r="94" spans="1:10">
      <c r="A94" s="16" t="s">
        <v>3155</v>
      </c>
      <c r="B94" s="26" t="s">
        <v>3154</v>
      </c>
      <c r="C94" s="109" t="s">
        <v>3347</v>
      </c>
      <c r="D94" s="109" t="s">
        <v>3245</v>
      </c>
      <c r="E94" s="109">
        <v>251</v>
      </c>
      <c r="F94" s="109" t="s">
        <v>633</v>
      </c>
      <c r="G94" s="109"/>
      <c r="H94" s="109"/>
      <c r="I94" s="109" t="s">
        <v>3244</v>
      </c>
      <c r="J94" s="110" t="s">
        <v>3302</v>
      </c>
    </row>
    <row r="95" spans="1:10">
      <c r="A95" s="16" t="s">
        <v>3157</v>
      </c>
      <c r="B95" s="26" t="s">
        <v>3156</v>
      </c>
      <c r="C95" s="109" t="s">
        <v>3347</v>
      </c>
      <c r="D95" s="109" t="s">
        <v>3245</v>
      </c>
      <c r="E95" s="109">
        <v>169</v>
      </c>
      <c r="F95" s="109" t="s">
        <v>633</v>
      </c>
      <c r="G95" s="109"/>
      <c r="H95" s="109"/>
      <c r="I95" s="109" t="s">
        <v>3244</v>
      </c>
      <c r="J95" s="110" t="s">
        <v>3303</v>
      </c>
    </row>
    <row r="96" spans="1:10">
      <c r="A96" s="111" t="s">
        <v>3075</v>
      </c>
      <c r="B96" s="109" t="s">
        <v>3074</v>
      </c>
      <c r="C96" s="109" t="s">
        <v>3347</v>
      </c>
      <c r="D96" s="109" t="s">
        <v>3245</v>
      </c>
      <c r="E96" s="109">
        <v>169</v>
      </c>
      <c r="F96" s="109" t="s">
        <v>633</v>
      </c>
      <c r="G96" s="109"/>
      <c r="H96" s="109"/>
      <c r="I96" s="109" t="s">
        <v>3244</v>
      </c>
      <c r="J96" s="110" t="s">
        <v>3262</v>
      </c>
    </row>
    <row r="97" spans="1:10">
      <c r="A97" s="111" t="s">
        <v>3077</v>
      </c>
      <c r="B97" s="109" t="s">
        <v>3076</v>
      </c>
      <c r="C97" s="109" t="s">
        <v>3347</v>
      </c>
      <c r="D97" s="109" t="s">
        <v>3245</v>
      </c>
      <c r="E97" s="109">
        <v>251</v>
      </c>
      <c r="F97" s="109" t="s">
        <v>633</v>
      </c>
      <c r="G97" s="109"/>
      <c r="H97" s="109"/>
      <c r="I97" s="109" t="s">
        <v>3244</v>
      </c>
      <c r="J97" s="110" t="s">
        <v>3263</v>
      </c>
    </row>
    <row r="98" spans="1:10">
      <c r="A98" s="111" t="s">
        <v>3079</v>
      </c>
      <c r="B98" s="109" t="s">
        <v>3078</v>
      </c>
      <c r="C98" s="109" t="s">
        <v>3347</v>
      </c>
      <c r="D98" s="109" t="s">
        <v>3245</v>
      </c>
      <c r="E98" s="109">
        <v>169</v>
      </c>
      <c r="F98" s="109" t="s">
        <v>633</v>
      </c>
      <c r="G98" s="109"/>
      <c r="H98" s="109"/>
      <c r="I98" s="109" t="s">
        <v>3244</v>
      </c>
      <c r="J98" s="110" t="s">
        <v>3264</v>
      </c>
    </row>
    <row r="99" spans="1:10">
      <c r="A99" s="16" t="s">
        <v>3103</v>
      </c>
      <c r="B99" s="26" t="s">
        <v>3102</v>
      </c>
      <c r="C99" s="109" t="s">
        <v>3347</v>
      </c>
      <c r="D99" s="109" t="s">
        <v>3245</v>
      </c>
      <c r="E99" s="109">
        <v>137</v>
      </c>
      <c r="F99" s="109" t="s">
        <v>633</v>
      </c>
      <c r="G99" s="109"/>
      <c r="H99" s="109"/>
      <c r="I99" s="109" t="s">
        <v>3244</v>
      </c>
      <c r="J99" s="110" t="s">
        <v>3276</v>
      </c>
    </row>
    <row r="100" spans="1:10">
      <c r="A100" s="16" t="s">
        <v>3105</v>
      </c>
      <c r="B100" s="26" t="s">
        <v>3104</v>
      </c>
      <c r="C100" s="109" t="s">
        <v>3347</v>
      </c>
      <c r="D100" s="109" t="s">
        <v>3245</v>
      </c>
      <c r="E100" s="109">
        <v>169</v>
      </c>
      <c r="F100" s="109" t="s">
        <v>633</v>
      </c>
      <c r="G100" s="109"/>
      <c r="H100" s="109"/>
      <c r="I100" s="109" t="s">
        <v>3244</v>
      </c>
      <c r="J100" s="110" t="s">
        <v>3277</v>
      </c>
    </row>
    <row r="101" spans="1:10">
      <c r="A101" s="16" t="s">
        <v>3107</v>
      </c>
      <c r="B101" s="26" t="s">
        <v>3106</v>
      </c>
      <c r="C101" s="109" t="s">
        <v>3347</v>
      </c>
      <c r="D101" s="109" t="s">
        <v>3246</v>
      </c>
      <c r="E101" s="109">
        <v>169</v>
      </c>
      <c r="F101" s="109" t="s">
        <v>633</v>
      </c>
      <c r="G101" s="109"/>
      <c r="H101" s="109"/>
      <c r="I101" s="109" t="s">
        <v>3244</v>
      </c>
      <c r="J101" s="110" t="s">
        <v>3278</v>
      </c>
    </row>
    <row r="102" spans="1:10">
      <c r="A102" s="16" t="s">
        <v>3111</v>
      </c>
      <c r="B102" s="26" t="s">
        <v>3110</v>
      </c>
      <c r="C102" s="109" t="s">
        <v>3347</v>
      </c>
      <c r="D102" s="109" t="s">
        <v>3245</v>
      </c>
      <c r="E102" s="109">
        <v>137</v>
      </c>
      <c r="F102" s="109" t="s">
        <v>633</v>
      </c>
      <c r="G102" s="109"/>
      <c r="H102" s="109"/>
      <c r="I102" s="109" t="s">
        <v>3244</v>
      </c>
      <c r="J102" s="110" t="s">
        <v>3280</v>
      </c>
    </row>
    <row r="103" spans="1:10">
      <c r="A103" s="16" t="s">
        <v>3109</v>
      </c>
      <c r="B103" s="26" t="s">
        <v>3108</v>
      </c>
      <c r="C103" s="109" t="s">
        <v>3347</v>
      </c>
      <c r="D103" s="109" t="s">
        <v>3246</v>
      </c>
      <c r="E103" s="109">
        <v>228</v>
      </c>
      <c r="F103" s="109" t="s">
        <v>633</v>
      </c>
      <c r="G103" s="109"/>
      <c r="H103" s="109"/>
      <c r="I103" s="109" t="s">
        <v>3244</v>
      </c>
      <c r="J103" s="110" t="s">
        <v>3279</v>
      </c>
    </row>
    <row r="104" spans="1:10">
      <c r="A104" s="16" t="s">
        <v>3113</v>
      </c>
      <c r="B104" s="26" t="s">
        <v>3112</v>
      </c>
      <c r="C104" s="109" t="s">
        <v>3347</v>
      </c>
      <c r="D104" s="109" t="s">
        <v>3245</v>
      </c>
      <c r="E104" s="109">
        <v>137</v>
      </c>
      <c r="F104" s="109" t="s">
        <v>633</v>
      </c>
      <c r="G104" s="109"/>
      <c r="H104" s="109"/>
      <c r="I104" s="109" t="s">
        <v>3244</v>
      </c>
      <c r="J104" s="110" t="s">
        <v>3281</v>
      </c>
    </row>
    <row r="105" spans="1:10">
      <c r="A105" s="16" t="s">
        <v>3115</v>
      </c>
      <c r="B105" s="26" t="s">
        <v>3114</v>
      </c>
      <c r="C105" s="109" t="s">
        <v>3347</v>
      </c>
      <c r="D105" s="109" t="s">
        <v>3245</v>
      </c>
      <c r="E105" s="109">
        <v>169</v>
      </c>
      <c r="F105" s="109" t="s">
        <v>633</v>
      </c>
      <c r="G105" s="109"/>
      <c r="H105" s="109"/>
      <c r="I105" s="109" t="s">
        <v>3244</v>
      </c>
      <c r="J105" s="110" t="s">
        <v>3282</v>
      </c>
    </row>
    <row r="106" spans="1:10">
      <c r="A106" s="16" t="s">
        <v>3117</v>
      </c>
      <c r="B106" s="26" t="s">
        <v>3116</v>
      </c>
      <c r="C106" s="109" t="s">
        <v>3347</v>
      </c>
      <c r="D106" s="109" t="s">
        <v>3246</v>
      </c>
      <c r="E106" s="109">
        <v>169</v>
      </c>
      <c r="F106" s="109" t="s">
        <v>633</v>
      </c>
      <c r="G106" s="109"/>
      <c r="H106" s="109"/>
      <c r="I106" s="109" t="s">
        <v>3244</v>
      </c>
      <c r="J106" s="110" t="s">
        <v>3283</v>
      </c>
    </row>
    <row r="107" spans="1:10">
      <c r="A107" s="16" t="s">
        <v>3121</v>
      </c>
      <c r="B107" s="26" t="s">
        <v>3120</v>
      </c>
      <c r="C107" s="109" t="s">
        <v>3347</v>
      </c>
      <c r="D107" s="109" t="s">
        <v>3245</v>
      </c>
      <c r="E107" s="109">
        <v>137</v>
      </c>
      <c r="F107" s="109" t="s">
        <v>633</v>
      </c>
      <c r="G107" s="109"/>
      <c r="H107" s="109"/>
      <c r="I107" s="109" t="s">
        <v>3244</v>
      </c>
      <c r="J107" s="110" t="s">
        <v>3285</v>
      </c>
    </row>
    <row r="108" spans="1:10">
      <c r="A108" s="16" t="s">
        <v>3119</v>
      </c>
      <c r="B108" s="26" t="s">
        <v>3118</v>
      </c>
      <c r="C108" s="109" t="s">
        <v>3347</v>
      </c>
      <c r="D108" s="109" t="s">
        <v>3246</v>
      </c>
      <c r="E108" s="109">
        <v>228</v>
      </c>
      <c r="F108" s="109" t="s">
        <v>633</v>
      </c>
      <c r="G108" s="109"/>
      <c r="H108" s="109"/>
      <c r="I108" s="109" t="s">
        <v>3244</v>
      </c>
      <c r="J108" s="110" t="s">
        <v>3284</v>
      </c>
    </row>
    <row r="109" spans="1:10">
      <c r="A109" s="16" t="s">
        <v>3123</v>
      </c>
      <c r="B109" s="26" t="s">
        <v>3122</v>
      </c>
      <c r="C109" s="109" t="s">
        <v>3347</v>
      </c>
      <c r="D109" s="109" t="s">
        <v>3245</v>
      </c>
      <c r="E109" s="109">
        <v>137</v>
      </c>
      <c r="F109" s="109" t="s">
        <v>633</v>
      </c>
      <c r="G109" s="109"/>
      <c r="H109" s="109"/>
      <c r="I109" s="109" t="s">
        <v>3244</v>
      </c>
      <c r="J109" s="110" t="s">
        <v>3286</v>
      </c>
    </row>
    <row r="110" spans="1:10">
      <c r="A110" s="16" t="s">
        <v>3125</v>
      </c>
      <c r="B110" s="26" t="s">
        <v>3124</v>
      </c>
      <c r="C110" s="109" t="s">
        <v>3347</v>
      </c>
      <c r="D110" s="109" t="s">
        <v>3245</v>
      </c>
      <c r="E110" s="109">
        <v>169</v>
      </c>
      <c r="F110" s="109" t="s">
        <v>633</v>
      </c>
      <c r="G110" s="109"/>
      <c r="H110" s="109"/>
      <c r="I110" s="109" t="s">
        <v>3244</v>
      </c>
      <c r="J110" s="110" t="s">
        <v>3287</v>
      </c>
    </row>
    <row r="111" spans="1:10">
      <c r="A111" s="16" t="s">
        <v>3129</v>
      </c>
      <c r="B111" s="26" t="s">
        <v>3128</v>
      </c>
      <c r="C111" s="109" t="s">
        <v>3347</v>
      </c>
      <c r="D111" s="109" t="s">
        <v>3245</v>
      </c>
      <c r="E111" s="109">
        <v>137</v>
      </c>
      <c r="F111" s="109" t="s">
        <v>633</v>
      </c>
      <c r="G111" s="109"/>
      <c r="H111" s="109"/>
      <c r="I111" s="109" t="s">
        <v>3244</v>
      </c>
      <c r="J111" s="110" t="s">
        <v>3289</v>
      </c>
    </row>
    <row r="112" spans="1:10">
      <c r="A112" s="16" t="s">
        <v>3127</v>
      </c>
      <c r="B112" s="26" t="s">
        <v>3126</v>
      </c>
      <c r="C112" s="109" t="s">
        <v>3347</v>
      </c>
      <c r="D112" s="109" t="s">
        <v>3246</v>
      </c>
      <c r="E112" s="109">
        <v>228</v>
      </c>
      <c r="F112" s="109" t="s">
        <v>633</v>
      </c>
      <c r="G112" s="109"/>
      <c r="H112" s="109"/>
      <c r="I112" s="109" t="s">
        <v>3244</v>
      </c>
      <c r="J112" s="110" t="s">
        <v>3288</v>
      </c>
    </row>
    <row r="113" spans="1:10">
      <c r="A113" s="16" t="s">
        <v>3177</v>
      </c>
      <c r="B113" s="26" t="s">
        <v>3176</v>
      </c>
      <c r="C113" s="109" t="s">
        <v>3347</v>
      </c>
      <c r="D113" s="109" t="s">
        <v>3245</v>
      </c>
      <c r="E113" s="109">
        <v>169</v>
      </c>
      <c r="F113" s="109" t="s">
        <v>633</v>
      </c>
      <c r="G113" s="109"/>
      <c r="H113" s="109"/>
      <c r="I113" s="109" t="s">
        <v>3244</v>
      </c>
      <c r="J113" s="110" t="s">
        <v>3313</v>
      </c>
    </row>
    <row r="114" spans="1:10">
      <c r="A114" s="16" t="s">
        <v>3179</v>
      </c>
      <c r="B114" s="26" t="s">
        <v>3178</v>
      </c>
      <c r="C114" s="109" t="s">
        <v>3347</v>
      </c>
      <c r="D114" s="109" t="s">
        <v>3245</v>
      </c>
      <c r="E114" s="109">
        <v>251</v>
      </c>
      <c r="F114" s="109" t="s">
        <v>633</v>
      </c>
      <c r="G114" s="109"/>
      <c r="H114" s="109"/>
      <c r="I114" s="109" t="s">
        <v>3244</v>
      </c>
      <c r="J114" s="110" t="s">
        <v>3314</v>
      </c>
    </row>
    <row r="115" spans="1:10">
      <c r="A115" s="16" t="s">
        <v>3181</v>
      </c>
      <c r="B115" s="26" t="s">
        <v>3180</v>
      </c>
      <c r="C115" s="109" t="s">
        <v>3347</v>
      </c>
      <c r="D115" s="109" t="s">
        <v>3246</v>
      </c>
      <c r="E115" s="109">
        <v>251</v>
      </c>
      <c r="F115" s="109" t="s">
        <v>633</v>
      </c>
      <c r="G115" s="109"/>
      <c r="H115" s="109"/>
      <c r="I115" s="109" t="s">
        <v>3244</v>
      </c>
      <c r="J115" s="110" t="s">
        <v>3315</v>
      </c>
    </row>
    <row r="116" spans="1:10">
      <c r="A116" s="16" t="s">
        <v>3185</v>
      </c>
      <c r="B116" s="26" t="s">
        <v>3184</v>
      </c>
      <c r="C116" s="109" t="s">
        <v>3347</v>
      </c>
      <c r="D116" s="109" t="s">
        <v>3245</v>
      </c>
      <c r="E116" s="109">
        <v>169</v>
      </c>
      <c r="F116" s="109" t="s">
        <v>633</v>
      </c>
      <c r="G116" s="109"/>
      <c r="H116" s="109"/>
      <c r="I116" s="109" t="s">
        <v>3244</v>
      </c>
      <c r="J116" s="110" t="s">
        <v>3317</v>
      </c>
    </row>
    <row r="117" spans="1:10">
      <c r="A117" s="16" t="s">
        <v>3183</v>
      </c>
      <c r="B117" s="26" t="s">
        <v>3182</v>
      </c>
      <c r="C117" s="109" t="s">
        <v>3347</v>
      </c>
      <c r="D117" s="109" t="s">
        <v>3246</v>
      </c>
      <c r="E117" s="109">
        <v>274</v>
      </c>
      <c r="F117" s="109" t="s">
        <v>633</v>
      </c>
      <c r="G117" s="109"/>
      <c r="H117" s="109"/>
      <c r="I117" s="109" t="s">
        <v>3244</v>
      </c>
      <c r="J117" s="110" t="s">
        <v>3316</v>
      </c>
    </row>
    <row r="118" spans="1:10">
      <c r="A118" s="16" t="s">
        <v>3187</v>
      </c>
      <c r="B118" s="26" t="s">
        <v>3186</v>
      </c>
      <c r="C118" s="109" t="s">
        <v>3347</v>
      </c>
      <c r="D118" s="109" t="s">
        <v>3245</v>
      </c>
      <c r="E118" s="109">
        <v>137</v>
      </c>
      <c r="F118" s="109" t="s">
        <v>633</v>
      </c>
      <c r="G118" s="109"/>
      <c r="H118" s="109"/>
      <c r="I118" s="109" t="s">
        <v>3244</v>
      </c>
      <c r="J118" s="110" t="s">
        <v>3318</v>
      </c>
    </row>
    <row r="119" spans="1:10">
      <c r="A119" s="16" t="s">
        <v>3189</v>
      </c>
      <c r="B119" s="26" t="s">
        <v>3188</v>
      </c>
      <c r="C119" s="109" t="s">
        <v>3347</v>
      </c>
      <c r="D119" s="109" t="s">
        <v>3245</v>
      </c>
      <c r="E119" s="109">
        <v>169</v>
      </c>
      <c r="F119" s="109" t="s">
        <v>633</v>
      </c>
      <c r="G119" s="109"/>
      <c r="H119" s="109"/>
      <c r="I119" s="109" t="s">
        <v>3244</v>
      </c>
      <c r="J119" s="110" t="s">
        <v>3319</v>
      </c>
    </row>
    <row r="120" spans="1:10">
      <c r="A120" s="16" t="s">
        <v>3191</v>
      </c>
      <c r="B120" s="26" t="s">
        <v>3190</v>
      </c>
      <c r="C120" s="109" t="s">
        <v>3347</v>
      </c>
      <c r="D120" s="109" t="s">
        <v>3246</v>
      </c>
      <c r="E120" s="109">
        <v>169</v>
      </c>
      <c r="F120" s="109" t="s">
        <v>633</v>
      </c>
      <c r="G120" s="109"/>
      <c r="H120" s="109"/>
      <c r="I120" s="109" t="s">
        <v>3244</v>
      </c>
      <c r="J120" s="110" t="s">
        <v>3320</v>
      </c>
    </row>
    <row r="121" spans="1:10">
      <c r="A121" s="16" t="s">
        <v>3195</v>
      </c>
      <c r="B121" s="26" t="s">
        <v>3194</v>
      </c>
      <c r="C121" s="109" t="s">
        <v>3347</v>
      </c>
      <c r="D121" s="109" t="s">
        <v>3245</v>
      </c>
      <c r="E121" s="109">
        <v>137</v>
      </c>
      <c r="F121" s="109" t="s">
        <v>633</v>
      </c>
      <c r="G121" s="109"/>
      <c r="H121" s="109"/>
      <c r="I121" s="109" t="s">
        <v>3244</v>
      </c>
      <c r="J121" s="110" t="s">
        <v>3322</v>
      </c>
    </row>
    <row r="122" spans="1:10">
      <c r="A122" s="16" t="s">
        <v>3193</v>
      </c>
      <c r="B122" s="26" t="s">
        <v>3192</v>
      </c>
      <c r="C122" s="109" t="s">
        <v>3347</v>
      </c>
      <c r="D122" s="109" t="s">
        <v>3246</v>
      </c>
      <c r="E122" s="109">
        <v>228</v>
      </c>
      <c r="F122" s="109" t="s">
        <v>633</v>
      </c>
      <c r="G122" s="109"/>
      <c r="H122" s="109"/>
      <c r="I122" s="109" t="s">
        <v>3244</v>
      </c>
      <c r="J122" s="110" t="s">
        <v>3321</v>
      </c>
    </row>
    <row r="123" spans="1:10">
      <c r="A123" s="97" t="s">
        <v>3471</v>
      </c>
      <c r="B123" s="97" t="s">
        <v>3470</v>
      </c>
      <c r="C123" s="97" t="s">
        <v>3347</v>
      </c>
      <c r="D123" s="97" t="s">
        <v>3504</v>
      </c>
      <c r="E123" s="97">
        <v>887</v>
      </c>
      <c r="F123" s="97" t="s">
        <v>633</v>
      </c>
      <c r="G123" s="97"/>
      <c r="H123" s="97"/>
      <c r="I123" s="97" t="s">
        <v>3481</v>
      </c>
      <c r="J123" s="113" t="s">
        <v>3496</v>
      </c>
    </row>
    <row r="124" spans="1:10">
      <c r="A124" s="97" t="s">
        <v>3456</v>
      </c>
      <c r="B124" s="97" t="s">
        <v>3455</v>
      </c>
      <c r="C124" s="97" t="s">
        <v>3347</v>
      </c>
      <c r="D124" s="97" t="s">
        <v>3503</v>
      </c>
      <c r="E124" s="97">
        <v>171</v>
      </c>
      <c r="F124" s="97" t="s">
        <v>633</v>
      </c>
      <c r="G124" s="97"/>
      <c r="H124" s="97"/>
      <c r="I124" s="97" t="s">
        <v>3481</v>
      </c>
      <c r="J124" s="113" t="s">
        <v>3488</v>
      </c>
    </row>
    <row r="125" spans="1:10">
      <c r="A125" s="97" t="s">
        <v>3460</v>
      </c>
      <c r="B125" s="97" t="s">
        <v>3459</v>
      </c>
      <c r="C125" s="97" t="s">
        <v>3347</v>
      </c>
      <c r="D125" s="97" t="s">
        <v>3503</v>
      </c>
      <c r="E125" s="97">
        <v>171</v>
      </c>
      <c r="F125" s="97" t="s">
        <v>633</v>
      </c>
      <c r="G125" s="97"/>
      <c r="H125" s="97"/>
      <c r="I125" s="97" t="s">
        <v>3481</v>
      </c>
      <c r="J125" s="113" t="s">
        <v>3490</v>
      </c>
    </row>
    <row r="126" spans="1:10">
      <c r="A126" s="16" t="s">
        <v>3139</v>
      </c>
      <c r="B126" s="26" t="s">
        <v>3138</v>
      </c>
      <c r="C126" s="109" t="s">
        <v>3347</v>
      </c>
      <c r="D126" s="109" t="s">
        <v>3245</v>
      </c>
      <c r="E126" s="109">
        <v>169</v>
      </c>
      <c r="F126" s="109" t="s">
        <v>633</v>
      </c>
      <c r="G126" s="109"/>
      <c r="H126" s="109"/>
      <c r="I126" s="109" t="s">
        <v>3244</v>
      </c>
      <c r="J126" s="110" t="s">
        <v>3294</v>
      </c>
    </row>
    <row r="127" spans="1:10">
      <c r="A127" s="16" t="s">
        <v>3141</v>
      </c>
      <c r="B127" s="26" t="s">
        <v>3140</v>
      </c>
      <c r="C127" s="109" t="s">
        <v>3347</v>
      </c>
      <c r="D127" s="109" t="s">
        <v>3245</v>
      </c>
      <c r="E127" s="109">
        <v>251</v>
      </c>
      <c r="F127" s="109" t="s">
        <v>633</v>
      </c>
      <c r="G127" s="109"/>
      <c r="H127" s="109"/>
      <c r="I127" s="109" t="s">
        <v>3244</v>
      </c>
      <c r="J127" s="110" t="s">
        <v>3295</v>
      </c>
    </row>
    <row r="128" spans="1:10">
      <c r="A128" s="16" t="s">
        <v>3143</v>
      </c>
      <c r="B128" s="26" t="s">
        <v>3142</v>
      </c>
      <c r="C128" s="109" t="s">
        <v>3347</v>
      </c>
      <c r="D128" s="109" t="s">
        <v>3245</v>
      </c>
      <c r="E128" s="109">
        <v>169</v>
      </c>
      <c r="F128" s="109" t="s">
        <v>633</v>
      </c>
      <c r="G128" s="109"/>
      <c r="H128" s="109"/>
      <c r="I128" s="109" t="s">
        <v>3244</v>
      </c>
      <c r="J128" s="110" t="s">
        <v>3296</v>
      </c>
    </row>
    <row r="129" spans="1:10">
      <c r="A129" s="7" t="s">
        <v>5253</v>
      </c>
      <c r="B129" s="11" t="s">
        <v>5252</v>
      </c>
      <c r="C129" s="5" t="s">
        <v>3347</v>
      </c>
      <c r="D129" s="22" t="s">
        <v>5249</v>
      </c>
      <c r="E129" s="6">
        <v>260</v>
      </c>
      <c r="F129" s="22" t="s">
        <v>633</v>
      </c>
      <c r="G129" s="107"/>
      <c r="H129" s="107"/>
      <c r="I129" s="6" t="s">
        <v>5971</v>
      </c>
      <c r="J129" s="19" t="s">
        <v>7016</v>
      </c>
    </row>
    <row r="130" spans="1:10">
      <c r="A130" s="97" t="s">
        <v>3462</v>
      </c>
      <c r="B130" s="97" t="s">
        <v>3461</v>
      </c>
      <c r="C130" s="97" t="s">
        <v>3347</v>
      </c>
      <c r="D130" s="97" t="s">
        <v>3503</v>
      </c>
      <c r="E130" s="97">
        <v>128</v>
      </c>
      <c r="F130" s="97" t="s">
        <v>633</v>
      </c>
      <c r="G130" s="97"/>
      <c r="H130" s="97"/>
      <c r="I130" s="97" t="s">
        <v>3481</v>
      </c>
      <c r="J130" s="113" t="s">
        <v>3491</v>
      </c>
    </row>
    <row r="131" spans="1:10">
      <c r="A131" s="97" t="s">
        <v>3464</v>
      </c>
      <c r="B131" s="97" t="s">
        <v>3463</v>
      </c>
      <c r="C131" s="97" t="s">
        <v>3347</v>
      </c>
      <c r="D131" s="97" t="s">
        <v>3504</v>
      </c>
      <c r="E131" s="97">
        <v>591</v>
      </c>
      <c r="F131" s="97" t="s">
        <v>633</v>
      </c>
      <c r="G131" s="97"/>
      <c r="H131" s="97"/>
      <c r="I131" s="97" t="s">
        <v>3481</v>
      </c>
      <c r="J131" s="113" t="s">
        <v>3492</v>
      </c>
    </row>
    <row r="132" spans="1:10">
      <c r="A132" s="97" t="s">
        <v>3473</v>
      </c>
      <c r="B132" s="97" t="s">
        <v>3472</v>
      </c>
      <c r="C132" s="97" t="s">
        <v>3347</v>
      </c>
      <c r="D132" s="97" t="s">
        <v>3504</v>
      </c>
      <c r="E132" s="97">
        <v>591</v>
      </c>
      <c r="F132" s="97" t="s">
        <v>633</v>
      </c>
      <c r="G132" s="97"/>
      <c r="H132" s="97"/>
      <c r="I132" s="97" t="s">
        <v>3481</v>
      </c>
      <c r="J132" s="113" t="s">
        <v>3497</v>
      </c>
    </row>
    <row r="133" spans="1:10">
      <c r="A133" s="16" t="s">
        <v>3131</v>
      </c>
      <c r="B133" s="26" t="s">
        <v>3130</v>
      </c>
      <c r="C133" s="109" t="s">
        <v>3347</v>
      </c>
      <c r="D133" s="109" t="s">
        <v>3245</v>
      </c>
      <c r="E133" s="109">
        <v>137</v>
      </c>
      <c r="F133" s="109" t="s">
        <v>633</v>
      </c>
      <c r="G133" s="109"/>
      <c r="H133" s="109"/>
      <c r="I133" s="109" t="s">
        <v>3244</v>
      </c>
      <c r="J133" s="110" t="s">
        <v>3290</v>
      </c>
    </row>
    <row r="134" spans="1:10">
      <c r="A134" s="16" t="s">
        <v>3133</v>
      </c>
      <c r="B134" s="26" t="s">
        <v>3132</v>
      </c>
      <c r="C134" s="109" t="s">
        <v>3347</v>
      </c>
      <c r="D134" s="109" t="s">
        <v>3245</v>
      </c>
      <c r="E134" s="109">
        <v>169</v>
      </c>
      <c r="F134" s="109" t="s">
        <v>633</v>
      </c>
      <c r="G134" s="109"/>
      <c r="H134" s="109"/>
      <c r="I134" s="109" t="s">
        <v>3244</v>
      </c>
      <c r="J134" s="110" t="s">
        <v>3291</v>
      </c>
    </row>
    <row r="135" spans="1:10">
      <c r="A135" s="16" t="s">
        <v>3135</v>
      </c>
      <c r="B135" s="26" t="s">
        <v>3134</v>
      </c>
      <c r="C135" s="109" t="s">
        <v>3347</v>
      </c>
      <c r="D135" s="109" t="s">
        <v>3246</v>
      </c>
      <c r="E135" s="109">
        <v>169</v>
      </c>
      <c r="F135" s="109" t="s">
        <v>633</v>
      </c>
      <c r="G135" s="109"/>
      <c r="H135" s="109"/>
      <c r="I135" s="109" t="s">
        <v>3244</v>
      </c>
      <c r="J135" s="110" t="s">
        <v>3292</v>
      </c>
    </row>
    <row r="136" spans="1:10">
      <c r="A136" s="16" t="s">
        <v>3137</v>
      </c>
      <c r="B136" s="26" t="s">
        <v>3136</v>
      </c>
      <c r="C136" s="109" t="s">
        <v>3347</v>
      </c>
      <c r="D136" s="109" t="s">
        <v>3246</v>
      </c>
      <c r="E136" s="109">
        <v>228</v>
      </c>
      <c r="F136" s="109" t="s">
        <v>633</v>
      </c>
      <c r="G136" s="109"/>
      <c r="H136" s="109"/>
      <c r="I136" s="109" t="s">
        <v>3244</v>
      </c>
      <c r="J136" s="110" t="s">
        <v>3293</v>
      </c>
    </row>
    <row r="137" spans="1:10">
      <c r="A137" s="97" t="s">
        <v>3458</v>
      </c>
      <c r="B137" s="97" t="s">
        <v>3457</v>
      </c>
      <c r="C137" s="97" t="s">
        <v>3347</v>
      </c>
      <c r="D137" s="97" t="s">
        <v>3245</v>
      </c>
      <c r="E137" s="97">
        <v>426</v>
      </c>
      <c r="F137" s="97" t="s">
        <v>633</v>
      </c>
      <c r="G137" s="97"/>
      <c r="H137" s="97"/>
      <c r="I137" s="97" t="s">
        <v>3481</v>
      </c>
      <c r="J137" s="113" t="s">
        <v>3489</v>
      </c>
    </row>
    <row r="138" spans="1:10">
      <c r="A138" s="81" t="s">
        <v>8794</v>
      </c>
      <c r="B138" s="81" t="s">
        <v>8793</v>
      </c>
      <c r="C138" s="81" t="s">
        <v>9632</v>
      </c>
      <c r="D138" s="94" t="s">
        <v>1068</v>
      </c>
      <c r="E138" s="94">
        <v>808</v>
      </c>
      <c r="F138" s="94" t="s">
        <v>633</v>
      </c>
      <c r="G138" s="94"/>
      <c r="H138" s="94"/>
      <c r="I138" s="94" t="s">
        <v>9630</v>
      </c>
      <c r="J138" s="81" t="s">
        <v>9736</v>
      </c>
    </row>
    <row r="139" spans="1:10">
      <c r="A139" s="81" t="s">
        <v>8790</v>
      </c>
      <c r="B139" s="81" t="s">
        <v>8789</v>
      </c>
      <c r="C139" s="81" t="s">
        <v>9632</v>
      </c>
      <c r="D139" s="94" t="s">
        <v>1068</v>
      </c>
      <c r="E139" s="94">
        <v>973</v>
      </c>
      <c r="F139" s="94" t="s">
        <v>633</v>
      </c>
      <c r="G139" s="94"/>
      <c r="H139" s="94"/>
      <c r="I139" s="94" t="s">
        <v>9630</v>
      </c>
      <c r="J139" s="81" t="s">
        <v>9734</v>
      </c>
    </row>
    <row r="140" spans="1:10">
      <c r="A140" s="81" t="s">
        <v>8753</v>
      </c>
      <c r="B140" s="81" t="s">
        <v>8752</v>
      </c>
      <c r="C140" s="81" t="s">
        <v>9632</v>
      </c>
      <c r="D140" s="94" t="s">
        <v>1068</v>
      </c>
      <c r="E140" s="94">
        <v>808</v>
      </c>
      <c r="F140" s="94" t="s">
        <v>633</v>
      </c>
      <c r="G140" s="94"/>
      <c r="H140" s="94"/>
      <c r="I140" s="94" t="s">
        <v>9630</v>
      </c>
      <c r="J140" s="81" t="s">
        <v>9731</v>
      </c>
    </row>
    <row r="141" spans="1:10">
      <c r="A141" s="81" t="s">
        <v>8792</v>
      </c>
      <c r="B141" s="81" t="s">
        <v>8791</v>
      </c>
      <c r="C141" s="81" t="s">
        <v>9632</v>
      </c>
      <c r="D141" s="94" t="s">
        <v>1068</v>
      </c>
      <c r="E141" s="94">
        <v>973</v>
      </c>
      <c r="F141" s="94" t="s">
        <v>633</v>
      </c>
      <c r="G141" s="94"/>
      <c r="H141" s="94"/>
      <c r="I141" s="94" t="s">
        <v>9630</v>
      </c>
      <c r="J141" s="81" t="s">
        <v>9735</v>
      </c>
    </row>
    <row r="142" spans="1:10">
      <c r="A142" s="16" t="s">
        <v>3221</v>
      </c>
      <c r="B142" s="109" t="s">
        <v>3220</v>
      </c>
      <c r="C142" s="109" t="s">
        <v>3350</v>
      </c>
      <c r="D142" s="109" t="s">
        <v>3248</v>
      </c>
      <c r="E142" s="109">
        <v>601</v>
      </c>
      <c r="F142" s="109" t="s">
        <v>633</v>
      </c>
      <c r="G142" s="109"/>
      <c r="H142" s="109"/>
      <c r="I142" s="109" t="s">
        <v>3244</v>
      </c>
      <c r="J142" s="110" t="s">
        <v>3335</v>
      </c>
    </row>
    <row r="143" spans="1:10">
      <c r="A143" s="16" t="s">
        <v>3235</v>
      </c>
      <c r="B143" s="109" t="s">
        <v>3234</v>
      </c>
      <c r="C143" s="109" t="s">
        <v>3350</v>
      </c>
      <c r="D143" s="109" t="s">
        <v>3247</v>
      </c>
      <c r="E143" s="109">
        <v>329</v>
      </c>
      <c r="F143" s="109" t="s">
        <v>633</v>
      </c>
      <c r="G143" s="109"/>
      <c r="H143" s="109"/>
      <c r="I143" s="109" t="s">
        <v>3244</v>
      </c>
      <c r="J143" s="110" t="s">
        <v>3342</v>
      </c>
    </row>
    <row r="144" spans="1:10">
      <c r="A144" s="16" t="s">
        <v>3237</v>
      </c>
      <c r="B144" s="109" t="s">
        <v>3236</v>
      </c>
      <c r="C144" s="109" t="s">
        <v>3350</v>
      </c>
      <c r="D144" s="109" t="s">
        <v>3247</v>
      </c>
      <c r="E144" s="109">
        <v>410</v>
      </c>
      <c r="F144" s="109" t="s">
        <v>633</v>
      </c>
      <c r="G144" s="109"/>
      <c r="H144" s="109"/>
      <c r="I144" s="109" t="s">
        <v>3244</v>
      </c>
      <c r="J144" s="110" t="s">
        <v>3343</v>
      </c>
    </row>
    <row r="145" spans="1:10">
      <c r="A145" s="16" t="s">
        <v>3239</v>
      </c>
      <c r="B145" s="109" t="s">
        <v>3238</v>
      </c>
      <c r="C145" s="109" t="s">
        <v>3350</v>
      </c>
      <c r="D145" s="109" t="s">
        <v>3247</v>
      </c>
      <c r="E145" s="109">
        <v>329</v>
      </c>
      <c r="F145" s="109" t="s">
        <v>633</v>
      </c>
      <c r="G145" s="109"/>
      <c r="H145" s="109"/>
      <c r="I145" s="109" t="s">
        <v>3244</v>
      </c>
      <c r="J145" s="110" t="s">
        <v>3344</v>
      </c>
    </row>
    <row r="146" spans="1:10">
      <c r="A146" s="81" t="s">
        <v>8763</v>
      </c>
      <c r="B146" s="81" t="s">
        <v>8762</v>
      </c>
      <c r="C146" s="81" t="s">
        <v>9632</v>
      </c>
      <c r="D146" s="94" t="s">
        <v>5111</v>
      </c>
      <c r="E146" s="94">
        <v>254</v>
      </c>
      <c r="F146" s="94" t="s">
        <v>633</v>
      </c>
      <c r="G146" s="94"/>
      <c r="H146" s="94"/>
      <c r="I146" s="94" t="s">
        <v>9630</v>
      </c>
      <c r="J146" s="81" t="s">
        <v>9771</v>
      </c>
    </row>
    <row r="147" spans="1:10">
      <c r="A147" s="81" t="s">
        <v>8901</v>
      </c>
      <c r="B147" s="81" t="s">
        <v>8900</v>
      </c>
      <c r="C147" s="81" t="s">
        <v>9632</v>
      </c>
      <c r="D147" s="94" t="s">
        <v>5111</v>
      </c>
      <c r="E147" s="94">
        <v>655</v>
      </c>
      <c r="F147" s="94" t="s">
        <v>633</v>
      </c>
      <c r="G147" s="94"/>
      <c r="H147" s="94"/>
      <c r="I147" s="94" t="s">
        <v>9630</v>
      </c>
      <c r="J147" s="81" t="s">
        <v>9781</v>
      </c>
    </row>
    <row r="148" spans="1:10">
      <c r="A148" s="81" t="s">
        <v>8913</v>
      </c>
      <c r="B148" s="81" t="s">
        <v>8912</v>
      </c>
      <c r="C148" s="81" t="s">
        <v>9632</v>
      </c>
      <c r="D148" s="94" t="s">
        <v>5111</v>
      </c>
      <c r="E148" s="94">
        <v>490</v>
      </c>
      <c r="F148" s="94" t="s">
        <v>633</v>
      </c>
      <c r="G148" s="94"/>
      <c r="H148" s="94"/>
      <c r="I148" s="94" t="s">
        <v>9630</v>
      </c>
      <c r="J148" s="81" t="s">
        <v>9784</v>
      </c>
    </row>
    <row r="149" spans="1:10">
      <c r="A149" s="81" t="s">
        <v>8517</v>
      </c>
      <c r="B149" s="81" t="s">
        <v>8516</v>
      </c>
      <c r="C149" s="81" t="s">
        <v>9632</v>
      </c>
      <c r="D149" s="94" t="s">
        <v>1068</v>
      </c>
      <c r="E149" s="94">
        <v>254</v>
      </c>
      <c r="F149" s="94" t="s">
        <v>633</v>
      </c>
      <c r="G149" s="94"/>
      <c r="H149" s="94"/>
      <c r="I149" s="94" t="s">
        <v>9630</v>
      </c>
      <c r="J149" s="81" t="s">
        <v>9724</v>
      </c>
    </row>
    <row r="150" spans="1:10">
      <c r="A150" s="81" t="s">
        <v>8517</v>
      </c>
      <c r="B150" s="81" t="s">
        <v>8518</v>
      </c>
      <c r="C150" s="81" t="s">
        <v>9632</v>
      </c>
      <c r="D150" s="94" t="s">
        <v>1068</v>
      </c>
      <c r="E150" s="94">
        <v>254</v>
      </c>
      <c r="F150" s="94" t="s">
        <v>633</v>
      </c>
      <c r="G150" s="94"/>
      <c r="H150" s="94"/>
      <c r="I150" s="94" t="s">
        <v>9630</v>
      </c>
      <c r="J150" s="81" t="s">
        <v>9725</v>
      </c>
    </row>
    <row r="151" spans="1:10">
      <c r="A151" s="81" t="s">
        <v>8831</v>
      </c>
      <c r="B151" s="81" t="s">
        <v>8830</v>
      </c>
      <c r="C151" s="81" t="s">
        <v>9632</v>
      </c>
      <c r="D151" s="94" t="s">
        <v>1068</v>
      </c>
      <c r="E151" s="94">
        <v>254</v>
      </c>
      <c r="F151" s="94" t="s">
        <v>633</v>
      </c>
      <c r="G151" s="94"/>
      <c r="H151" s="94"/>
      <c r="I151" s="94" t="s">
        <v>9630</v>
      </c>
      <c r="J151" s="81" t="s">
        <v>9742</v>
      </c>
    </row>
    <row r="152" spans="1:10">
      <c r="A152" s="81" t="s">
        <v>8833</v>
      </c>
      <c r="B152" s="81" t="s">
        <v>8832</v>
      </c>
      <c r="C152" s="81" t="s">
        <v>9632</v>
      </c>
      <c r="D152" s="94" t="s">
        <v>1068</v>
      </c>
      <c r="E152" s="94">
        <v>254</v>
      </c>
      <c r="F152" s="94" t="s">
        <v>633</v>
      </c>
      <c r="G152" s="94"/>
      <c r="H152" s="94"/>
      <c r="I152" s="94" t="s">
        <v>9630</v>
      </c>
      <c r="J152" s="81" t="s">
        <v>9743</v>
      </c>
    </row>
    <row r="153" spans="1:10">
      <c r="A153" s="81" t="s">
        <v>8835</v>
      </c>
      <c r="B153" s="81" t="s">
        <v>8834</v>
      </c>
      <c r="C153" s="81" t="s">
        <v>9632</v>
      </c>
      <c r="D153" s="94" t="s">
        <v>1068</v>
      </c>
      <c r="E153" s="94">
        <v>254</v>
      </c>
      <c r="F153" s="94" t="s">
        <v>633</v>
      </c>
      <c r="G153" s="94"/>
      <c r="H153" s="94"/>
      <c r="I153" s="94" t="s">
        <v>9630</v>
      </c>
      <c r="J153" s="81" t="s">
        <v>9744</v>
      </c>
    </row>
    <row r="154" spans="1:10">
      <c r="A154" s="81" t="s">
        <v>8837</v>
      </c>
      <c r="B154" s="81" t="s">
        <v>8836</v>
      </c>
      <c r="C154" s="81" t="s">
        <v>9632</v>
      </c>
      <c r="D154" s="94" t="s">
        <v>1068</v>
      </c>
      <c r="E154" s="94">
        <v>254</v>
      </c>
      <c r="F154" s="94" t="s">
        <v>633</v>
      </c>
      <c r="G154" s="94"/>
      <c r="H154" s="94"/>
      <c r="I154" s="94" t="s">
        <v>9630</v>
      </c>
      <c r="J154" s="81" t="s">
        <v>9745</v>
      </c>
    </row>
    <row r="155" spans="1:10">
      <c r="A155" s="81" t="s">
        <v>8839</v>
      </c>
      <c r="B155" s="81" t="s">
        <v>8838</v>
      </c>
      <c r="C155" s="81" t="s">
        <v>9632</v>
      </c>
      <c r="D155" s="94" t="s">
        <v>1068</v>
      </c>
      <c r="E155" s="94">
        <v>254</v>
      </c>
      <c r="F155" s="94" t="s">
        <v>633</v>
      </c>
      <c r="G155" s="94"/>
      <c r="H155" s="94"/>
      <c r="I155" s="94" t="s">
        <v>9630</v>
      </c>
      <c r="J155" s="81" t="s">
        <v>9746</v>
      </c>
    </row>
    <row r="156" spans="1:10">
      <c r="A156" s="81" t="s">
        <v>8841</v>
      </c>
      <c r="B156" s="81" t="s">
        <v>8840</v>
      </c>
      <c r="C156" s="81" t="s">
        <v>9632</v>
      </c>
      <c r="D156" s="94" t="s">
        <v>1068</v>
      </c>
      <c r="E156" s="94">
        <v>254</v>
      </c>
      <c r="F156" s="94" t="s">
        <v>633</v>
      </c>
      <c r="G156" s="94"/>
      <c r="H156" s="94"/>
      <c r="I156" s="94" t="s">
        <v>9630</v>
      </c>
      <c r="J156" s="81" t="s">
        <v>9747</v>
      </c>
    </row>
    <row r="157" spans="1:10">
      <c r="A157" s="81" t="s">
        <v>8942</v>
      </c>
      <c r="B157" s="81" t="s">
        <v>8941</v>
      </c>
      <c r="C157" s="81" t="s">
        <v>9632</v>
      </c>
      <c r="D157" s="94" t="s">
        <v>5111</v>
      </c>
      <c r="E157" s="94">
        <v>254</v>
      </c>
      <c r="F157" s="94" t="s">
        <v>633</v>
      </c>
      <c r="G157" s="94"/>
      <c r="H157" s="94"/>
      <c r="I157" s="94" t="s">
        <v>9630</v>
      </c>
      <c r="J157" s="81" t="s">
        <v>9785</v>
      </c>
    </row>
    <row r="158" spans="1:10">
      <c r="A158" s="81" t="s">
        <v>8843</v>
      </c>
      <c r="B158" s="81" t="s">
        <v>8842</v>
      </c>
      <c r="C158" s="81" t="s">
        <v>9632</v>
      </c>
      <c r="D158" s="94" t="s">
        <v>1068</v>
      </c>
      <c r="E158" s="94">
        <v>254</v>
      </c>
      <c r="F158" s="94" t="s">
        <v>633</v>
      </c>
      <c r="G158" s="94"/>
      <c r="H158" s="94"/>
      <c r="I158" s="94" t="s">
        <v>9630</v>
      </c>
      <c r="J158" s="81" t="s">
        <v>9748</v>
      </c>
    </row>
    <row r="159" spans="1:10">
      <c r="A159" s="81" t="s">
        <v>8796</v>
      </c>
      <c r="B159" s="81" t="s">
        <v>8795</v>
      </c>
      <c r="C159" s="81" t="s">
        <v>9632</v>
      </c>
      <c r="D159" s="94" t="s">
        <v>1068</v>
      </c>
      <c r="E159" s="94">
        <v>655</v>
      </c>
      <c r="F159" s="94" t="s">
        <v>633</v>
      </c>
      <c r="G159" s="94"/>
      <c r="H159" s="94"/>
      <c r="I159" s="94" t="s">
        <v>9630</v>
      </c>
      <c r="J159" s="81" t="s">
        <v>9737</v>
      </c>
    </row>
    <row r="160" spans="1:10">
      <c r="A160" s="81" t="s">
        <v>8755</v>
      </c>
      <c r="B160" s="81" t="s">
        <v>8754</v>
      </c>
      <c r="C160" s="81" t="s">
        <v>9632</v>
      </c>
      <c r="D160" s="94" t="s">
        <v>1068</v>
      </c>
      <c r="E160" s="94">
        <v>655</v>
      </c>
      <c r="F160" s="94" t="s">
        <v>633</v>
      </c>
      <c r="G160" s="94"/>
      <c r="H160" s="94"/>
      <c r="I160" s="94" t="s">
        <v>9630</v>
      </c>
      <c r="J160" s="81" t="s">
        <v>9732</v>
      </c>
    </row>
    <row r="161" spans="1:10">
      <c r="A161" s="81" t="s">
        <v>8567</v>
      </c>
      <c r="B161" s="81" t="s">
        <v>8566</v>
      </c>
      <c r="C161" s="81" t="s">
        <v>9632</v>
      </c>
      <c r="D161" s="94" t="s">
        <v>1068</v>
      </c>
      <c r="E161" s="94">
        <v>254</v>
      </c>
      <c r="F161" s="94" t="s">
        <v>633</v>
      </c>
      <c r="G161" s="94"/>
      <c r="H161" s="94"/>
      <c r="I161" s="94" t="s">
        <v>9630</v>
      </c>
      <c r="J161" s="81" t="s">
        <v>9726</v>
      </c>
    </row>
    <row r="162" spans="1:10">
      <c r="A162" s="81" t="s">
        <v>8569</v>
      </c>
      <c r="B162" s="81" t="s">
        <v>8568</v>
      </c>
      <c r="C162" s="81" t="s">
        <v>9632</v>
      </c>
      <c r="D162" s="94" t="s">
        <v>1068</v>
      </c>
      <c r="E162" s="94">
        <v>254</v>
      </c>
      <c r="F162" s="94" t="s">
        <v>633</v>
      </c>
      <c r="G162" s="94"/>
      <c r="H162" s="94"/>
      <c r="I162" s="94" t="s">
        <v>9630</v>
      </c>
      <c r="J162" s="81" t="s">
        <v>9727</v>
      </c>
    </row>
    <row r="163" spans="1:10">
      <c r="A163" s="81" t="s">
        <v>8571</v>
      </c>
      <c r="B163" s="81" t="s">
        <v>8570</v>
      </c>
      <c r="C163" s="81" t="s">
        <v>9632</v>
      </c>
      <c r="D163" s="94" t="s">
        <v>1068</v>
      </c>
      <c r="E163" s="94">
        <v>254</v>
      </c>
      <c r="F163" s="94" t="s">
        <v>633</v>
      </c>
      <c r="G163" s="94"/>
      <c r="H163" s="94"/>
      <c r="I163" s="94" t="s">
        <v>9630</v>
      </c>
      <c r="J163" s="81" t="s">
        <v>9728</v>
      </c>
    </row>
    <row r="164" spans="1:10">
      <c r="A164" s="81" t="s">
        <v>8798</v>
      </c>
      <c r="B164" s="81" t="s">
        <v>8797</v>
      </c>
      <c r="C164" s="81" t="s">
        <v>9632</v>
      </c>
      <c r="D164" s="94" t="s">
        <v>1068</v>
      </c>
      <c r="E164" s="94">
        <v>973</v>
      </c>
      <c r="F164" s="94" t="s">
        <v>633</v>
      </c>
      <c r="G164" s="94"/>
      <c r="H164" s="94"/>
      <c r="I164" s="94" t="s">
        <v>9630</v>
      </c>
      <c r="J164" s="81" t="s">
        <v>9738</v>
      </c>
    </row>
    <row r="165" spans="1:10">
      <c r="A165" s="81" t="s">
        <v>8858</v>
      </c>
      <c r="B165" s="81" t="s">
        <v>8857</v>
      </c>
      <c r="C165" s="81" t="s">
        <v>9632</v>
      </c>
      <c r="D165" s="94" t="s">
        <v>1068</v>
      </c>
      <c r="E165" s="94">
        <v>337</v>
      </c>
      <c r="F165" s="94" t="s">
        <v>633</v>
      </c>
      <c r="G165" s="94"/>
      <c r="H165" s="94"/>
      <c r="I165" s="94" t="s">
        <v>9630</v>
      </c>
      <c r="J165" s="81" t="s">
        <v>9752</v>
      </c>
    </row>
    <row r="166" spans="1:10">
      <c r="A166" s="81" t="s">
        <v>8769</v>
      </c>
      <c r="B166" s="81" t="s">
        <v>8768</v>
      </c>
      <c r="C166" s="81" t="s">
        <v>9632</v>
      </c>
      <c r="D166" s="94" t="s">
        <v>5111</v>
      </c>
      <c r="E166" s="94">
        <v>254</v>
      </c>
      <c r="F166" s="94" t="s">
        <v>633</v>
      </c>
      <c r="G166" s="94"/>
      <c r="H166" s="94"/>
      <c r="I166" s="94" t="s">
        <v>9630</v>
      </c>
      <c r="J166" s="81" t="s">
        <v>9774</v>
      </c>
    </row>
    <row r="167" spans="1:10">
      <c r="A167" s="81" t="s">
        <v>8767</v>
      </c>
      <c r="B167" s="81" t="s">
        <v>8766</v>
      </c>
      <c r="C167" s="81" t="s">
        <v>9632</v>
      </c>
      <c r="D167" s="94" t="s">
        <v>5111</v>
      </c>
      <c r="E167" s="94">
        <v>337</v>
      </c>
      <c r="F167" s="94" t="s">
        <v>633</v>
      </c>
      <c r="G167" s="94"/>
      <c r="H167" s="94"/>
      <c r="I167" s="94" t="s">
        <v>9630</v>
      </c>
      <c r="J167" s="81" t="s">
        <v>9773</v>
      </c>
    </row>
    <row r="168" spans="1:10">
      <c r="A168" s="81" t="s">
        <v>9230</v>
      </c>
      <c r="B168" s="81" t="s">
        <v>9229</v>
      </c>
      <c r="C168" s="81" t="s">
        <v>9632</v>
      </c>
      <c r="D168" s="94" t="s">
        <v>5111</v>
      </c>
      <c r="E168" s="94">
        <v>401</v>
      </c>
      <c r="F168" s="94" t="s">
        <v>633</v>
      </c>
      <c r="G168" s="94"/>
      <c r="H168" s="94"/>
      <c r="I168" s="94" t="s">
        <v>9630</v>
      </c>
      <c r="J168" s="81" t="s">
        <v>9788</v>
      </c>
    </row>
    <row r="169" spans="1:10">
      <c r="A169" s="81" t="s">
        <v>8903</v>
      </c>
      <c r="B169" s="81" t="s">
        <v>8902</v>
      </c>
      <c r="C169" s="81" t="s">
        <v>9632</v>
      </c>
      <c r="D169" s="94" t="s">
        <v>5111</v>
      </c>
      <c r="E169" s="94">
        <v>891</v>
      </c>
      <c r="F169" s="94" t="s">
        <v>633</v>
      </c>
      <c r="G169" s="94"/>
      <c r="H169" s="94"/>
      <c r="I169" s="94" t="s">
        <v>9630</v>
      </c>
      <c r="J169" s="81" t="s">
        <v>9782</v>
      </c>
    </row>
    <row r="170" spans="1:10">
      <c r="A170" s="81" t="s">
        <v>8773</v>
      </c>
      <c r="B170" s="81" t="s">
        <v>8772</v>
      </c>
      <c r="C170" s="81" t="s">
        <v>9632</v>
      </c>
      <c r="D170" s="94" t="s">
        <v>5111</v>
      </c>
      <c r="E170" s="94">
        <v>401</v>
      </c>
      <c r="F170" s="94" t="s">
        <v>633</v>
      </c>
      <c r="G170" s="94"/>
      <c r="H170" s="94"/>
      <c r="I170" s="94" t="s">
        <v>9630</v>
      </c>
      <c r="J170" s="81" t="s">
        <v>9775</v>
      </c>
    </row>
    <row r="171" spans="1:10">
      <c r="A171" s="81" t="s">
        <v>8765</v>
      </c>
      <c r="B171" s="81" t="s">
        <v>8764</v>
      </c>
      <c r="C171" s="81" t="s">
        <v>9632</v>
      </c>
      <c r="D171" s="94" t="s">
        <v>5111</v>
      </c>
      <c r="E171" s="94">
        <v>490</v>
      </c>
      <c r="F171" s="94" t="s">
        <v>633</v>
      </c>
      <c r="G171" s="94"/>
      <c r="H171" s="94"/>
      <c r="I171" s="94" t="s">
        <v>9630</v>
      </c>
      <c r="J171" s="81" t="s">
        <v>9772</v>
      </c>
    </row>
    <row r="172" spans="1:10">
      <c r="A172" s="81" t="s">
        <v>9225</v>
      </c>
      <c r="B172" s="81" t="s">
        <v>9224</v>
      </c>
      <c r="C172" s="81" t="s">
        <v>9632</v>
      </c>
      <c r="D172" s="94" t="s">
        <v>5111</v>
      </c>
      <c r="E172" s="94">
        <v>401</v>
      </c>
      <c r="F172" s="94" t="s">
        <v>633</v>
      </c>
      <c r="G172" s="94"/>
      <c r="H172" s="94"/>
      <c r="I172" s="94" t="s">
        <v>9630</v>
      </c>
      <c r="J172" s="81" t="s">
        <v>9786</v>
      </c>
    </row>
    <row r="173" spans="1:10">
      <c r="A173" s="81" t="s">
        <v>9036</v>
      </c>
      <c r="B173" s="81" t="s">
        <v>9035</v>
      </c>
      <c r="C173" s="81" t="s">
        <v>9632</v>
      </c>
      <c r="D173" s="94" t="s">
        <v>1068</v>
      </c>
      <c r="E173" s="94">
        <v>401</v>
      </c>
      <c r="F173" s="94" t="s">
        <v>633</v>
      </c>
      <c r="G173" s="94"/>
      <c r="H173" s="94"/>
      <c r="I173" s="94" t="s">
        <v>9630</v>
      </c>
      <c r="J173" s="81" t="s">
        <v>9765</v>
      </c>
    </row>
    <row r="174" spans="1:10">
      <c r="A174" s="81" t="s">
        <v>9038</v>
      </c>
      <c r="B174" s="81" t="s">
        <v>9037</v>
      </c>
      <c r="C174" s="81" t="s">
        <v>9632</v>
      </c>
      <c r="D174" s="94" t="s">
        <v>1068</v>
      </c>
      <c r="E174" s="94">
        <v>401</v>
      </c>
      <c r="F174" s="94" t="s">
        <v>633</v>
      </c>
      <c r="G174" s="94"/>
      <c r="H174" s="94"/>
      <c r="I174" s="94" t="s">
        <v>9630</v>
      </c>
      <c r="J174" s="81" t="s">
        <v>9766</v>
      </c>
    </row>
    <row r="175" spans="1:10">
      <c r="A175" s="81" t="s">
        <v>9040</v>
      </c>
      <c r="B175" s="81" t="s">
        <v>9039</v>
      </c>
      <c r="C175" s="81" t="s">
        <v>9632</v>
      </c>
      <c r="D175" s="94" t="s">
        <v>1068</v>
      </c>
      <c r="E175" s="94">
        <v>401</v>
      </c>
      <c r="F175" s="94" t="s">
        <v>633</v>
      </c>
      <c r="G175" s="94"/>
      <c r="H175" s="94"/>
      <c r="I175" s="94" t="s">
        <v>9630</v>
      </c>
      <c r="J175" s="81" t="s">
        <v>9767</v>
      </c>
    </row>
    <row r="176" spans="1:10">
      <c r="A176" s="81" t="s">
        <v>8510</v>
      </c>
      <c r="B176" s="81" t="s">
        <v>8512</v>
      </c>
      <c r="C176" s="81" t="s">
        <v>9632</v>
      </c>
      <c r="D176" s="94" t="s">
        <v>1068</v>
      </c>
      <c r="E176" s="94">
        <v>254</v>
      </c>
      <c r="F176" s="94" t="s">
        <v>633</v>
      </c>
      <c r="G176" s="94"/>
      <c r="H176" s="94"/>
      <c r="I176" s="94" t="s">
        <v>9630</v>
      </c>
      <c r="J176" s="81" t="s">
        <v>9721</v>
      </c>
    </row>
    <row r="177" spans="1:10">
      <c r="A177" s="81" t="s">
        <v>8510</v>
      </c>
      <c r="B177" s="81" t="s">
        <v>8513</v>
      </c>
      <c r="C177" s="81" t="s">
        <v>9632</v>
      </c>
      <c r="D177" s="94" t="s">
        <v>1068</v>
      </c>
      <c r="E177" s="94">
        <v>254</v>
      </c>
      <c r="F177" s="94" t="s">
        <v>633</v>
      </c>
      <c r="G177" s="94"/>
      <c r="H177" s="94"/>
      <c r="I177" s="94" t="s">
        <v>9630</v>
      </c>
      <c r="J177" s="81" t="s">
        <v>9722</v>
      </c>
    </row>
    <row r="178" spans="1:10">
      <c r="A178" s="81" t="s">
        <v>8849</v>
      </c>
      <c r="B178" s="81" t="s">
        <v>8848</v>
      </c>
      <c r="C178" s="81" t="s">
        <v>9632</v>
      </c>
      <c r="D178" s="94" t="s">
        <v>1068</v>
      </c>
      <c r="E178" s="94">
        <v>254</v>
      </c>
      <c r="F178" s="94" t="s">
        <v>633</v>
      </c>
      <c r="G178" s="94"/>
      <c r="H178" s="94"/>
      <c r="I178" s="94" t="s">
        <v>9630</v>
      </c>
      <c r="J178" s="81" t="s">
        <v>9750</v>
      </c>
    </row>
    <row r="179" spans="1:10">
      <c r="A179" s="81" t="s">
        <v>8897</v>
      </c>
      <c r="B179" s="81" t="s">
        <v>8896</v>
      </c>
      <c r="C179" s="81" t="s">
        <v>9632</v>
      </c>
      <c r="D179" s="94" t="s">
        <v>1068</v>
      </c>
      <c r="E179" s="94">
        <v>732</v>
      </c>
      <c r="F179" s="94" t="s">
        <v>633</v>
      </c>
      <c r="G179" s="94"/>
      <c r="H179" s="94"/>
      <c r="I179" s="94" t="s">
        <v>9630</v>
      </c>
      <c r="J179" s="81" t="s">
        <v>9753</v>
      </c>
    </row>
    <row r="180" spans="1:10">
      <c r="A180" s="81" t="s">
        <v>8851</v>
      </c>
      <c r="B180" s="81" t="s">
        <v>8850</v>
      </c>
      <c r="C180" s="81" t="s">
        <v>9632</v>
      </c>
      <c r="D180" s="94" t="s">
        <v>1068</v>
      </c>
      <c r="E180" s="94">
        <v>254</v>
      </c>
      <c r="F180" s="94" t="s">
        <v>633</v>
      </c>
      <c r="G180" s="94"/>
      <c r="H180" s="94"/>
      <c r="I180" s="94" t="s">
        <v>9630</v>
      </c>
      <c r="J180" s="81" t="s">
        <v>9751</v>
      </c>
    </row>
    <row r="181" spans="1:10">
      <c r="A181" s="81" t="s">
        <v>8891</v>
      </c>
      <c r="B181" s="81" t="s">
        <v>8890</v>
      </c>
      <c r="C181" s="81" t="s">
        <v>9632</v>
      </c>
      <c r="D181" s="94" t="s">
        <v>5111</v>
      </c>
      <c r="E181" s="94">
        <v>490</v>
      </c>
      <c r="F181" s="94" t="s">
        <v>633</v>
      </c>
      <c r="G181" s="94"/>
      <c r="H181" s="94"/>
      <c r="I181" s="94" t="s">
        <v>9630</v>
      </c>
      <c r="J181" s="81" t="s">
        <v>9779</v>
      </c>
    </row>
    <row r="182" spans="1:10">
      <c r="A182" s="81" t="s">
        <v>8847</v>
      </c>
      <c r="B182" s="81" t="s">
        <v>8846</v>
      </c>
      <c r="C182" s="81" t="s">
        <v>9632</v>
      </c>
      <c r="D182" s="94" t="s">
        <v>1068</v>
      </c>
      <c r="E182" s="94">
        <v>337</v>
      </c>
      <c r="F182" s="94" t="s">
        <v>633</v>
      </c>
      <c r="G182" s="94"/>
      <c r="H182" s="94"/>
      <c r="I182" s="94" t="s">
        <v>9630</v>
      </c>
      <c r="J182" s="81" t="s">
        <v>9749</v>
      </c>
    </row>
    <row r="183" spans="1:10">
      <c r="A183" s="81" t="s">
        <v>8964</v>
      </c>
      <c r="B183" s="81" t="s">
        <v>8963</v>
      </c>
      <c r="C183" s="81" t="s">
        <v>9632</v>
      </c>
      <c r="D183" s="94" t="s">
        <v>1068</v>
      </c>
      <c r="E183" s="94">
        <v>401</v>
      </c>
      <c r="F183" s="94" t="s">
        <v>633</v>
      </c>
      <c r="G183" s="94"/>
      <c r="H183" s="94"/>
      <c r="I183" s="94" t="s">
        <v>9630</v>
      </c>
      <c r="J183" s="81" t="s">
        <v>9757</v>
      </c>
    </row>
    <row r="184" spans="1:10">
      <c r="A184" s="81" t="s">
        <v>8956</v>
      </c>
      <c r="B184" s="81" t="s">
        <v>8955</v>
      </c>
      <c r="C184" s="81" t="s">
        <v>9632</v>
      </c>
      <c r="D184" s="94" t="s">
        <v>1068</v>
      </c>
      <c r="E184" s="94">
        <v>401</v>
      </c>
      <c r="F184" s="94" t="s">
        <v>633</v>
      </c>
      <c r="G184" s="94"/>
      <c r="H184" s="94"/>
      <c r="I184" s="94" t="s">
        <v>9630</v>
      </c>
      <c r="J184" s="81" t="s">
        <v>9756</v>
      </c>
    </row>
    <row r="185" spans="1:10">
      <c r="A185" s="81" t="s">
        <v>8777</v>
      </c>
      <c r="B185" s="81" t="s">
        <v>8776</v>
      </c>
      <c r="C185" s="81" t="s">
        <v>9632</v>
      </c>
      <c r="D185" s="94" t="s">
        <v>5111</v>
      </c>
      <c r="E185" s="94">
        <v>337</v>
      </c>
      <c r="F185" s="94" t="s">
        <v>633</v>
      </c>
      <c r="G185" s="94"/>
      <c r="H185" s="94"/>
      <c r="I185" s="94" t="s">
        <v>9630</v>
      </c>
      <c r="J185" s="81" t="s">
        <v>9777</v>
      </c>
    </row>
    <row r="186" spans="1:10">
      <c r="A186" s="81" t="s">
        <v>8515</v>
      </c>
      <c r="B186" s="81" t="s">
        <v>8514</v>
      </c>
      <c r="C186" s="81" t="s">
        <v>9632</v>
      </c>
      <c r="D186" s="94" t="s">
        <v>1068</v>
      </c>
      <c r="E186" s="94">
        <v>254</v>
      </c>
      <c r="F186" s="94" t="s">
        <v>633</v>
      </c>
      <c r="G186" s="94"/>
      <c r="H186" s="94"/>
      <c r="I186" s="94" t="s">
        <v>9630</v>
      </c>
      <c r="J186" s="81" t="s">
        <v>9723</v>
      </c>
    </row>
    <row r="187" spans="1:10">
      <c r="A187" s="81" t="s">
        <v>8508</v>
      </c>
      <c r="B187" s="81" t="s">
        <v>8507</v>
      </c>
      <c r="C187" s="81" t="s">
        <v>9632</v>
      </c>
      <c r="D187" s="94" t="s">
        <v>1068</v>
      </c>
      <c r="E187" s="94">
        <v>401</v>
      </c>
      <c r="F187" s="94" t="s">
        <v>633</v>
      </c>
      <c r="G187" s="94"/>
      <c r="H187" s="94"/>
      <c r="I187" s="94" t="s">
        <v>9630</v>
      </c>
      <c r="J187" s="81" t="s">
        <v>9720</v>
      </c>
    </row>
    <row r="188" spans="1:10">
      <c r="A188" s="81" t="s">
        <v>8759</v>
      </c>
      <c r="B188" s="81" t="s">
        <v>8758</v>
      </c>
      <c r="C188" s="81" t="s">
        <v>9632</v>
      </c>
      <c r="D188" s="94" t="s">
        <v>5111</v>
      </c>
      <c r="E188" s="94">
        <v>490</v>
      </c>
      <c r="F188" s="94" t="s">
        <v>633</v>
      </c>
      <c r="G188" s="94"/>
      <c r="H188" s="94"/>
      <c r="I188" s="94" t="s">
        <v>9630</v>
      </c>
      <c r="J188" s="81" t="s">
        <v>9769</v>
      </c>
    </row>
    <row r="189" spans="1:10">
      <c r="A189" s="81" t="s">
        <v>8800</v>
      </c>
      <c r="B189" s="81" t="s">
        <v>8799</v>
      </c>
      <c r="C189" s="81" t="s">
        <v>9632</v>
      </c>
      <c r="D189" s="94" t="s">
        <v>5111</v>
      </c>
      <c r="E189" s="94">
        <v>567</v>
      </c>
      <c r="F189" s="94" t="s">
        <v>633</v>
      </c>
      <c r="G189" s="94"/>
      <c r="H189" s="94"/>
      <c r="I189" s="94" t="s">
        <v>9630</v>
      </c>
      <c r="J189" s="81" t="s">
        <v>9778</v>
      </c>
    </row>
    <row r="190" spans="1:10">
      <c r="A190" s="81" t="s">
        <v>8506</v>
      </c>
      <c r="B190" s="81" t="s">
        <v>8505</v>
      </c>
      <c r="C190" s="81" t="s">
        <v>9632</v>
      </c>
      <c r="D190" s="94" t="s">
        <v>1068</v>
      </c>
      <c r="E190" s="94">
        <v>401</v>
      </c>
      <c r="F190" s="94" t="s">
        <v>633</v>
      </c>
      <c r="G190" s="94"/>
      <c r="H190" s="94"/>
      <c r="I190" s="94" t="s">
        <v>9630</v>
      </c>
      <c r="J190" s="81" t="s">
        <v>9719</v>
      </c>
    </row>
    <row r="191" spans="1:10">
      <c r="A191" s="81" t="s">
        <v>8757</v>
      </c>
      <c r="B191" s="81" t="s">
        <v>8756</v>
      </c>
      <c r="C191" s="81" t="s">
        <v>9632</v>
      </c>
      <c r="D191" s="94" t="s">
        <v>5111</v>
      </c>
      <c r="E191" s="94">
        <v>490</v>
      </c>
      <c r="F191" s="94" t="s">
        <v>633</v>
      </c>
      <c r="G191" s="94"/>
      <c r="H191" s="94"/>
      <c r="I191" s="94" t="s">
        <v>9630</v>
      </c>
      <c r="J191" s="81" t="s">
        <v>9768</v>
      </c>
    </row>
    <row r="192" spans="1:10">
      <c r="A192" s="81" t="s">
        <v>8911</v>
      </c>
      <c r="B192" s="81" t="s">
        <v>8910</v>
      </c>
      <c r="C192" s="81" t="s">
        <v>9632</v>
      </c>
      <c r="D192" s="94" t="s">
        <v>1068</v>
      </c>
      <c r="E192" s="94">
        <v>973</v>
      </c>
      <c r="F192" s="94" t="s">
        <v>633</v>
      </c>
      <c r="G192" s="94"/>
      <c r="H192" s="94"/>
      <c r="I192" s="94" t="s">
        <v>9630</v>
      </c>
      <c r="J192" s="81" t="s">
        <v>9755</v>
      </c>
    </row>
    <row r="193" spans="1:10">
      <c r="A193" s="81" t="s">
        <v>8745</v>
      </c>
      <c r="B193" s="81" t="s">
        <v>8744</v>
      </c>
      <c r="C193" s="81" t="s">
        <v>9632</v>
      </c>
      <c r="D193" s="94" t="s">
        <v>1068</v>
      </c>
      <c r="E193" s="94">
        <v>567</v>
      </c>
      <c r="F193" s="94" t="s">
        <v>633</v>
      </c>
      <c r="G193" s="94"/>
      <c r="H193" s="94"/>
      <c r="I193" s="94" t="s">
        <v>9630</v>
      </c>
      <c r="J193" s="81" t="s">
        <v>9729</v>
      </c>
    </row>
    <row r="194" spans="1:10">
      <c r="A194" s="81" t="s">
        <v>9014</v>
      </c>
      <c r="B194" s="81" t="s">
        <v>9013</v>
      </c>
      <c r="C194" s="81" t="s">
        <v>9632</v>
      </c>
      <c r="D194" s="94" t="s">
        <v>1068</v>
      </c>
      <c r="E194" s="94">
        <v>254</v>
      </c>
      <c r="F194" s="94" t="s">
        <v>633</v>
      </c>
      <c r="G194" s="94"/>
      <c r="H194" s="94"/>
      <c r="I194" s="94" t="s">
        <v>9630</v>
      </c>
      <c r="J194" s="81" t="s">
        <v>9760</v>
      </c>
    </row>
    <row r="195" spans="1:10">
      <c r="A195" s="81" t="s">
        <v>9020</v>
      </c>
      <c r="B195" s="81" t="s">
        <v>9019</v>
      </c>
      <c r="C195" s="81" t="s">
        <v>9632</v>
      </c>
      <c r="D195" s="94" t="s">
        <v>1068</v>
      </c>
      <c r="E195" s="94">
        <v>254</v>
      </c>
      <c r="F195" s="94" t="s">
        <v>633</v>
      </c>
      <c r="G195" s="94"/>
      <c r="H195" s="94"/>
      <c r="I195" s="94" t="s">
        <v>9630</v>
      </c>
      <c r="J195" s="81" t="s">
        <v>9763</v>
      </c>
    </row>
    <row r="196" spans="1:10">
      <c r="A196" s="81" t="s">
        <v>9016</v>
      </c>
      <c r="B196" s="81" t="s">
        <v>9015</v>
      </c>
      <c r="C196" s="81" t="s">
        <v>9632</v>
      </c>
      <c r="D196" s="94" t="s">
        <v>1068</v>
      </c>
      <c r="E196" s="94">
        <v>254</v>
      </c>
      <c r="F196" s="94" t="s">
        <v>633</v>
      </c>
      <c r="G196" s="94"/>
      <c r="H196" s="94"/>
      <c r="I196" s="94" t="s">
        <v>9630</v>
      </c>
      <c r="J196" s="81" t="s">
        <v>9761</v>
      </c>
    </row>
    <row r="197" spans="1:10">
      <c r="A197" s="81" t="s">
        <v>9018</v>
      </c>
      <c r="B197" s="81" t="s">
        <v>9017</v>
      </c>
      <c r="C197" s="81" t="s">
        <v>9632</v>
      </c>
      <c r="D197" s="94" t="s">
        <v>1068</v>
      </c>
      <c r="E197" s="94">
        <v>254</v>
      </c>
      <c r="F197" s="94" t="s">
        <v>633</v>
      </c>
      <c r="G197" s="94"/>
      <c r="H197" s="94"/>
      <c r="I197" s="94" t="s">
        <v>9630</v>
      </c>
      <c r="J197" s="81" t="s">
        <v>9762</v>
      </c>
    </row>
    <row r="198" spans="1:10">
      <c r="A198" s="81" t="s">
        <v>9022</v>
      </c>
      <c r="B198" s="81" t="s">
        <v>9021</v>
      </c>
      <c r="C198" s="81" t="s">
        <v>9632</v>
      </c>
      <c r="D198" s="94" t="s">
        <v>1068</v>
      </c>
      <c r="E198" s="94">
        <v>254</v>
      </c>
      <c r="F198" s="94" t="s">
        <v>633</v>
      </c>
      <c r="G198" s="94"/>
      <c r="H198" s="94"/>
      <c r="I198" s="94" t="s">
        <v>9630</v>
      </c>
      <c r="J198" s="81" t="s">
        <v>9764</v>
      </c>
    </row>
    <row r="199" spans="1:10">
      <c r="A199" s="81" t="s">
        <v>8899</v>
      </c>
      <c r="B199" s="81" t="s">
        <v>8898</v>
      </c>
      <c r="C199" s="81" t="s">
        <v>9632</v>
      </c>
      <c r="D199" s="94" t="s">
        <v>5111</v>
      </c>
      <c r="E199" s="94">
        <v>808</v>
      </c>
      <c r="F199" s="94" t="s">
        <v>633</v>
      </c>
      <c r="G199" s="94"/>
      <c r="H199" s="94"/>
      <c r="I199" s="94" t="s">
        <v>9630</v>
      </c>
      <c r="J199" s="81" t="s">
        <v>9780</v>
      </c>
    </row>
    <row r="200" spans="1:10">
      <c r="A200" s="81" t="s">
        <v>8907</v>
      </c>
      <c r="B200" s="81" t="s">
        <v>8906</v>
      </c>
      <c r="C200" s="81" t="s">
        <v>9632</v>
      </c>
      <c r="D200" s="94" t="s">
        <v>5111</v>
      </c>
      <c r="E200" s="94">
        <v>732</v>
      </c>
      <c r="F200" s="94" t="s">
        <v>633</v>
      </c>
      <c r="G200" s="94"/>
      <c r="H200" s="94"/>
      <c r="I200" s="94" t="s">
        <v>9630</v>
      </c>
      <c r="J200" s="81" t="s">
        <v>9783</v>
      </c>
    </row>
    <row r="201" spans="1:10">
      <c r="A201" s="81" t="s">
        <v>8761</v>
      </c>
      <c r="B201" s="81" t="s">
        <v>8760</v>
      </c>
      <c r="C201" s="81" t="s">
        <v>9632</v>
      </c>
      <c r="D201" s="94" t="s">
        <v>5111</v>
      </c>
      <c r="E201" s="94">
        <v>401</v>
      </c>
      <c r="F201" s="94" t="s">
        <v>633</v>
      </c>
      <c r="G201" s="94"/>
      <c r="H201" s="94"/>
      <c r="I201" s="94" t="s">
        <v>9630</v>
      </c>
      <c r="J201" s="81" t="s">
        <v>9770</v>
      </c>
    </row>
    <row r="202" spans="1:10">
      <c r="A202" s="81" t="s">
        <v>9227</v>
      </c>
      <c r="B202" s="81" t="s">
        <v>9226</v>
      </c>
      <c r="C202" s="81" t="s">
        <v>9632</v>
      </c>
      <c r="D202" s="94" t="s">
        <v>5111</v>
      </c>
      <c r="E202" s="94">
        <v>278</v>
      </c>
      <c r="F202" s="94" t="s">
        <v>633</v>
      </c>
      <c r="G202" s="94"/>
      <c r="H202" s="94"/>
      <c r="I202" s="94" t="s">
        <v>9630</v>
      </c>
      <c r="J202" s="81" t="s">
        <v>9787</v>
      </c>
    </row>
    <row r="203" spans="1:10">
      <c r="A203" s="16" t="s">
        <v>3167</v>
      </c>
      <c r="B203" s="26" t="s">
        <v>3166</v>
      </c>
      <c r="C203" s="109" t="s">
        <v>3347</v>
      </c>
      <c r="D203" s="109" t="s">
        <v>3245</v>
      </c>
      <c r="E203" s="109">
        <v>137</v>
      </c>
      <c r="F203" s="109" t="s">
        <v>3348</v>
      </c>
      <c r="G203" s="109"/>
      <c r="H203" s="109"/>
      <c r="I203" s="109" t="s">
        <v>3244</v>
      </c>
      <c r="J203" s="110" t="s">
        <v>3308</v>
      </c>
    </row>
    <row r="204" spans="1:10">
      <c r="A204" s="16" t="s">
        <v>3169</v>
      </c>
      <c r="B204" s="26" t="s">
        <v>3168</v>
      </c>
      <c r="C204" s="109" t="s">
        <v>3347</v>
      </c>
      <c r="D204" s="109" t="s">
        <v>3245</v>
      </c>
      <c r="E204" s="109">
        <v>169</v>
      </c>
      <c r="F204" s="109" t="s">
        <v>3348</v>
      </c>
      <c r="G204" s="109"/>
      <c r="H204" s="109"/>
      <c r="I204" s="109" t="s">
        <v>3244</v>
      </c>
      <c r="J204" s="110" t="s">
        <v>3309</v>
      </c>
    </row>
    <row r="205" spans="1:10">
      <c r="A205" s="16" t="s">
        <v>3171</v>
      </c>
      <c r="B205" s="26" t="s">
        <v>3170</v>
      </c>
      <c r="C205" s="109" t="s">
        <v>3347</v>
      </c>
      <c r="D205" s="109" t="s">
        <v>3246</v>
      </c>
      <c r="E205" s="109">
        <v>169</v>
      </c>
      <c r="F205" s="109" t="s">
        <v>3348</v>
      </c>
      <c r="G205" s="109"/>
      <c r="H205" s="109"/>
      <c r="I205" s="109" t="s">
        <v>3244</v>
      </c>
      <c r="J205" s="110" t="s">
        <v>3310</v>
      </c>
    </row>
    <row r="206" spans="1:10">
      <c r="A206" s="16" t="s">
        <v>3175</v>
      </c>
      <c r="B206" s="26" t="s">
        <v>3174</v>
      </c>
      <c r="C206" s="109" t="s">
        <v>3347</v>
      </c>
      <c r="D206" s="109" t="s">
        <v>3245</v>
      </c>
      <c r="E206" s="109">
        <v>137</v>
      </c>
      <c r="F206" s="109" t="s">
        <v>3348</v>
      </c>
      <c r="G206" s="109"/>
      <c r="H206" s="109"/>
      <c r="I206" s="109" t="s">
        <v>3244</v>
      </c>
      <c r="J206" s="110" t="s">
        <v>3312</v>
      </c>
    </row>
    <row r="207" spans="1:10">
      <c r="A207" s="16" t="s">
        <v>3173</v>
      </c>
      <c r="B207" s="26" t="s">
        <v>3172</v>
      </c>
      <c r="C207" s="109" t="s">
        <v>3347</v>
      </c>
      <c r="D207" s="109" t="s">
        <v>3246</v>
      </c>
      <c r="E207" s="109">
        <v>228</v>
      </c>
      <c r="F207" s="109" t="s">
        <v>3348</v>
      </c>
      <c r="G207" s="109"/>
      <c r="H207" s="109"/>
      <c r="I207" s="109" t="s">
        <v>3244</v>
      </c>
      <c r="J207" s="110" t="s">
        <v>3311</v>
      </c>
    </row>
    <row r="208" spans="1:10">
      <c r="A208" s="55" t="s">
        <v>14889</v>
      </c>
      <c r="B208" s="55" t="s">
        <v>23331</v>
      </c>
      <c r="C208" s="81" t="s">
        <v>3347</v>
      </c>
      <c r="D208" s="151" t="s">
        <v>13311</v>
      </c>
      <c r="E208" s="129">
        <v>347</v>
      </c>
      <c r="F208" s="129" t="s">
        <v>636</v>
      </c>
      <c r="G208" s="129"/>
      <c r="H208" s="151"/>
      <c r="I208" s="151" t="s">
        <v>27199</v>
      </c>
      <c r="J208" s="34" t="s">
        <v>30948</v>
      </c>
    </row>
    <row r="209" spans="1:10">
      <c r="A209" s="55" t="s">
        <v>14881</v>
      </c>
      <c r="B209" s="55" t="s">
        <v>23323</v>
      </c>
      <c r="C209" s="81" t="s">
        <v>3347</v>
      </c>
      <c r="D209" s="151" t="s">
        <v>13311</v>
      </c>
      <c r="E209" s="129">
        <v>347</v>
      </c>
      <c r="F209" s="129" t="s">
        <v>636</v>
      </c>
      <c r="G209" s="129"/>
      <c r="H209" s="151"/>
      <c r="I209" s="151" t="s">
        <v>27199</v>
      </c>
      <c r="J209" s="34" t="s">
        <v>35720</v>
      </c>
    </row>
    <row r="210" spans="1:10">
      <c r="A210" s="55" t="s">
        <v>14892</v>
      </c>
      <c r="B210" s="55" t="s">
        <v>23334</v>
      </c>
      <c r="C210" s="81" t="s">
        <v>3347</v>
      </c>
      <c r="D210" s="151" t="s">
        <v>13311</v>
      </c>
      <c r="E210" s="129">
        <v>347</v>
      </c>
      <c r="F210" s="129" t="s">
        <v>636</v>
      </c>
      <c r="G210" s="129"/>
      <c r="H210" s="151"/>
      <c r="I210" s="151" t="s">
        <v>27199</v>
      </c>
      <c r="J210" s="34" t="s">
        <v>30951</v>
      </c>
    </row>
    <row r="211" spans="1:10">
      <c r="A211" s="55" t="s">
        <v>15754</v>
      </c>
      <c r="B211" s="55" t="s">
        <v>24631</v>
      </c>
      <c r="C211" s="81" t="s">
        <v>3347</v>
      </c>
      <c r="D211" s="151" t="s">
        <v>13311</v>
      </c>
      <c r="E211" s="129">
        <v>421</v>
      </c>
      <c r="F211" s="129" t="s">
        <v>636</v>
      </c>
      <c r="G211" s="129"/>
      <c r="H211" s="151"/>
      <c r="I211" s="151" t="s">
        <v>27199</v>
      </c>
      <c r="J211" s="34" t="s">
        <v>31713</v>
      </c>
    </row>
    <row r="212" spans="1:10">
      <c r="A212" s="55" t="s">
        <v>14895</v>
      </c>
      <c r="B212" s="55" t="s">
        <v>23337</v>
      </c>
      <c r="C212" s="81" t="s">
        <v>3347</v>
      </c>
      <c r="D212" s="151" t="s">
        <v>13311</v>
      </c>
      <c r="E212" s="129">
        <v>347</v>
      </c>
      <c r="F212" s="129" t="s">
        <v>636</v>
      </c>
      <c r="G212" s="129"/>
      <c r="H212" s="151"/>
      <c r="I212" s="151" t="s">
        <v>27199</v>
      </c>
      <c r="J212" s="34" t="s">
        <v>35725</v>
      </c>
    </row>
    <row r="213" spans="1:10">
      <c r="A213" s="55" t="s">
        <v>13299</v>
      </c>
      <c r="B213" s="55" t="s">
        <v>21123</v>
      </c>
      <c r="C213" s="81" t="s">
        <v>3347</v>
      </c>
      <c r="D213" s="129" t="s">
        <v>4520</v>
      </c>
      <c r="E213" s="129">
        <v>248</v>
      </c>
      <c r="F213" s="129" t="s">
        <v>636</v>
      </c>
      <c r="G213" s="129"/>
      <c r="H213" s="151"/>
      <c r="I213" s="151" t="s">
        <v>27199</v>
      </c>
      <c r="J213" s="34" t="s">
        <v>32332</v>
      </c>
    </row>
    <row r="214" spans="1:10">
      <c r="A214" s="6" t="s">
        <v>4922</v>
      </c>
      <c r="B214" s="4" t="s">
        <v>4921</v>
      </c>
      <c r="C214" s="5" t="s">
        <v>3347</v>
      </c>
      <c r="D214" s="6" t="s">
        <v>1076</v>
      </c>
      <c r="E214" s="6">
        <v>333</v>
      </c>
      <c r="F214" s="6" t="s">
        <v>636</v>
      </c>
      <c r="G214" s="107"/>
      <c r="H214" s="107"/>
      <c r="I214" s="6" t="s">
        <v>5971</v>
      </c>
      <c r="J214" s="19" t="s">
        <v>7081</v>
      </c>
    </row>
    <row r="215" spans="1:10">
      <c r="A215" s="55" t="s">
        <v>15708</v>
      </c>
      <c r="B215" s="55" t="s">
        <v>24585</v>
      </c>
      <c r="C215" s="81" t="s">
        <v>3347</v>
      </c>
      <c r="D215" s="151" t="s">
        <v>14833</v>
      </c>
      <c r="E215" s="129">
        <v>347</v>
      </c>
      <c r="F215" s="129" t="s">
        <v>636</v>
      </c>
      <c r="G215" s="129"/>
      <c r="H215" s="151"/>
      <c r="I215" s="151" t="s">
        <v>27199</v>
      </c>
      <c r="J215" s="34" t="s">
        <v>36133</v>
      </c>
    </row>
    <row r="216" spans="1:10">
      <c r="A216" s="55" t="s">
        <v>15469</v>
      </c>
      <c r="B216" s="55" t="s">
        <v>24288</v>
      </c>
      <c r="C216" s="81" t="s">
        <v>3347</v>
      </c>
      <c r="D216" s="129" t="s">
        <v>13311</v>
      </c>
      <c r="E216" s="129">
        <v>347</v>
      </c>
      <c r="F216" s="129" t="s">
        <v>636</v>
      </c>
      <c r="G216" s="151"/>
      <c r="H216" s="151"/>
      <c r="I216" s="151" t="s">
        <v>27199</v>
      </c>
      <c r="J216" s="34" t="s">
        <v>28632</v>
      </c>
    </row>
    <row r="217" spans="1:10">
      <c r="A217" s="55" t="s">
        <v>16252</v>
      </c>
      <c r="B217" s="55" t="s">
        <v>25143</v>
      </c>
      <c r="C217" s="81" t="s">
        <v>3347</v>
      </c>
      <c r="D217" s="129" t="s">
        <v>13311</v>
      </c>
      <c r="E217" s="129">
        <v>347</v>
      </c>
      <c r="F217" s="129" t="s">
        <v>636</v>
      </c>
      <c r="G217" s="129"/>
      <c r="H217" s="151"/>
      <c r="I217" s="151" t="s">
        <v>27199</v>
      </c>
      <c r="J217" s="34" t="s">
        <v>31398</v>
      </c>
    </row>
    <row r="218" spans="1:10">
      <c r="A218" s="55" t="s">
        <v>15117</v>
      </c>
      <c r="B218" s="55" t="s">
        <v>23776</v>
      </c>
      <c r="C218" s="81" t="s">
        <v>3347</v>
      </c>
      <c r="D218" s="151" t="s">
        <v>13311</v>
      </c>
      <c r="E218" s="129">
        <v>347</v>
      </c>
      <c r="F218" s="129" t="s">
        <v>636</v>
      </c>
      <c r="G218" s="151"/>
      <c r="H218" s="151"/>
      <c r="I218" s="151" t="s">
        <v>27199</v>
      </c>
      <c r="J218" s="34" t="s">
        <v>35856</v>
      </c>
    </row>
    <row r="219" spans="1:10">
      <c r="A219" s="81" t="s">
        <v>7791</v>
      </c>
      <c r="B219" s="81" t="s">
        <v>7790</v>
      </c>
      <c r="C219" s="81" t="s">
        <v>9654</v>
      </c>
      <c r="D219" s="94" t="s">
        <v>3245</v>
      </c>
      <c r="E219" s="94">
        <v>233</v>
      </c>
      <c r="F219" s="94" t="s">
        <v>636</v>
      </c>
      <c r="G219" s="94"/>
      <c r="H219" s="94"/>
      <c r="I219" s="94" t="s">
        <v>9630</v>
      </c>
      <c r="J219" s="81" t="s">
        <v>9795</v>
      </c>
    </row>
    <row r="220" spans="1:10">
      <c r="A220" s="55" t="s">
        <v>16160</v>
      </c>
      <c r="B220" s="55" t="s">
        <v>25052</v>
      </c>
      <c r="C220" s="81" t="s">
        <v>3347</v>
      </c>
      <c r="D220" s="129" t="s">
        <v>13311</v>
      </c>
      <c r="E220" s="129">
        <v>347</v>
      </c>
      <c r="F220" s="129" t="s">
        <v>636</v>
      </c>
      <c r="G220" s="129"/>
      <c r="H220" s="151"/>
      <c r="I220" s="151" t="s">
        <v>27199</v>
      </c>
      <c r="J220" s="34" t="s">
        <v>33941</v>
      </c>
    </row>
    <row r="221" spans="1:10">
      <c r="A221" s="34" t="s">
        <v>16022</v>
      </c>
      <c r="B221" s="55" t="s">
        <v>24905</v>
      </c>
      <c r="C221" s="81" t="s">
        <v>3347</v>
      </c>
      <c r="D221" s="151" t="s">
        <v>13311</v>
      </c>
      <c r="E221" s="129">
        <v>421</v>
      </c>
      <c r="F221" s="129" t="s">
        <v>636</v>
      </c>
      <c r="G221" s="129"/>
      <c r="H221" s="151"/>
      <c r="I221" s="151" t="s">
        <v>27199</v>
      </c>
      <c r="J221" s="34" t="s">
        <v>34146</v>
      </c>
    </row>
    <row r="222" spans="1:10">
      <c r="A222" s="34" t="s">
        <v>16020</v>
      </c>
      <c r="B222" s="55" t="s">
        <v>24903</v>
      </c>
      <c r="C222" s="81" t="s">
        <v>3347</v>
      </c>
      <c r="D222" s="151" t="s">
        <v>14833</v>
      </c>
      <c r="E222" s="129">
        <v>347</v>
      </c>
      <c r="F222" s="129" t="s">
        <v>636</v>
      </c>
      <c r="G222" s="129"/>
      <c r="H222" s="151"/>
      <c r="I222" s="151" t="s">
        <v>27199</v>
      </c>
      <c r="J222" s="34" t="s">
        <v>36182</v>
      </c>
    </row>
    <row r="223" spans="1:10">
      <c r="A223" s="55" t="s">
        <v>16189</v>
      </c>
      <c r="B223" s="55" t="s">
        <v>25080</v>
      </c>
      <c r="C223" s="81" t="s">
        <v>3347</v>
      </c>
      <c r="D223" s="129" t="s">
        <v>13311</v>
      </c>
      <c r="E223" s="129">
        <v>347</v>
      </c>
      <c r="F223" s="129" t="s">
        <v>636</v>
      </c>
      <c r="G223" s="129"/>
      <c r="H223" s="151"/>
      <c r="I223" s="151" t="s">
        <v>27199</v>
      </c>
      <c r="J223" s="34" t="s">
        <v>33964</v>
      </c>
    </row>
    <row r="224" spans="1:10">
      <c r="A224" s="55" t="s">
        <v>16159</v>
      </c>
      <c r="B224" s="55" t="s">
        <v>25051</v>
      </c>
      <c r="C224" s="81" t="s">
        <v>3347</v>
      </c>
      <c r="D224" s="129" t="s">
        <v>13311</v>
      </c>
      <c r="E224" s="129">
        <v>347</v>
      </c>
      <c r="F224" s="129" t="s">
        <v>636</v>
      </c>
      <c r="G224" s="129"/>
      <c r="H224" s="151"/>
      <c r="I224" s="151" t="s">
        <v>27199</v>
      </c>
      <c r="J224" s="34" t="s">
        <v>31374</v>
      </c>
    </row>
    <row r="225" spans="1:10">
      <c r="A225" s="55" t="s">
        <v>14900</v>
      </c>
      <c r="B225" s="55" t="s">
        <v>23342</v>
      </c>
      <c r="C225" s="81" t="s">
        <v>3347</v>
      </c>
      <c r="D225" s="151" t="s">
        <v>13311</v>
      </c>
      <c r="E225" s="129">
        <v>347</v>
      </c>
      <c r="F225" s="129" t="s">
        <v>636</v>
      </c>
      <c r="G225" s="129"/>
      <c r="H225" s="151"/>
      <c r="I225" s="151" t="s">
        <v>27199</v>
      </c>
      <c r="J225" s="34" t="s">
        <v>33525</v>
      </c>
    </row>
    <row r="226" spans="1:10">
      <c r="A226" s="55" t="s">
        <v>15857</v>
      </c>
      <c r="B226" s="55" t="s">
        <v>24736</v>
      </c>
      <c r="C226" s="81" t="s">
        <v>3347</v>
      </c>
      <c r="D226" s="151" t="s">
        <v>13311</v>
      </c>
      <c r="E226" s="129">
        <v>347</v>
      </c>
      <c r="F226" s="129" t="s">
        <v>636</v>
      </c>
      <c r="G226" s="129"/>
      <c r="H226" s="151"/>
      <c r="I226" s="151" t="s">
        <v>27199</v>
      </c>
      <c r="J226" s="34" t="s">
        <v>31345</v>
      </c>
    </row>
    <row r="227" spans="1:10">
      <c r="A227" s="55" t="s">
        <v>15860</v>
      </c>
      <c r="B227" s="55" t="s">
        <v>24739</v>
      </c>
      <c r="C227" s="81" t="s">
        <v>3347</v>
      </c>
      <c r="D227" s="151" t="s">
        <v>13311</v>
      </c>
      <c r="E227" s="129">
        <v>347</v>
      </c>
      <c r="F227" s="129" t="s">
        <v>636</v>
      </c>
      <c r="G227" s="129"/>
      <c r="H227" s="151"/>
      <c r="I227" s="151" t="s">
        <v>27199</v>
      </c>
      <c r="J227" s="34" t="s">
        <v>31347</v>
      </c>
    </row>
    <row r="228" spans="1:10">
      <c r="A228" s="55" t="s">
        <v>15794</v>
      </c>
      <c r="B228" s="55" t="s">
        <v>24671</v>
      </c>
      <c r="C228" s="81" t="s">
        <v>3347</v>
      </c>
      <c r="D228" s="151" t="s">
        <v>13311</v>
      </c>
      <c r="E228" s="129">
        <v>421</v>
      </c>
      <c r="F228" s="129" t="s">
        <v>636</v>
      </c>
      <c r="G228" s="129"/>
      <c r="H228" s="151"/>
      <c r="I228" s="151" t="s">
        <v>27199</v>
      </c>
      <c r="J228" s="34" t="s">
        <v>36632</v>
      </c>
    </row>
    <row r="229" spans="1:10">
      <c r="A229" s="55" t="s">
        <v>15494</v>
      </c>
      <c r="B229" s="55" t="s">
        <v>24323</v>
      </c>
      <c r="C229" s="81" t="s">
        <v>3347</v>
      </c>
      <c r="D229" s="129" t="s">
        <v>13311</v>
      </c>
      <c r="E229" s="129">
        <v>347</v>
      </c>
      <c r="F229" s="129" t="s">
        <v>636</v>
      </c>
      <c r="G229" s="129"/>
      <c r="H229" s="151"/>
      <c r="I229" s="151" t="s">
        <v>27199</v>
      </c>
      <c r="J229" s="34" t="s">
        <v>33879</v>
      </c>
    </row>
    <row r="230" spans="1:10">
      <c r="A230" s="55" t="s">
        <v>13381</v>
      </c>
      <c r="B230" s="55" t="s">
        <v>21274</v>
      </c>
      <c r="C230" s="81" t="s">
        <v>3347</v>
      </c>
      <c r="D230" s="129" t="s">
        <v>13358</v>
      </c>
      <c r="E230" s="129">
        <v>155</v>
      </c>
      <c r="F230" s="151" t="s">
        <v>636</v>
      </c>
      <c r="G230" s="151"/>
      <c r="H230" s="151"/>
      <c r="I230" s="151" t="s">
        <v>27199</v>
      </c>
      <c r="J230" s="34" t="s">
        <v>31807</v>
      </c>
    </row>
    <row r="231" spans="1:10">
      <c r="A231" s="55" t="s">
        <v>15539</v>
      </c>
      <c r="B231" s="55" t="s">
        <v>24371</v>
      </c>
      <c r="C231" s="81" t="s">
        <v>3347</v>
      </c>
      <c r="D231" s="129" t="s">
        <v>14850</v>
      </c>
      <c r="E231" s="129">
        <v>421</v>
      </c>
      <c r="F231" s="129" t="s">
        <v>636</v>
      </c>
      <c r="G231" s="129"/>
      <c r="H231" s="151"/>
      <c r="I231" s="151" t="s">
        <v>27199</v>
      </c>
      <c r="J231" s="34" t="s">
        <v>34115</v>
      </c>
    </row>
    <row r="232" spans="1:10">
      <c r="A232" s="55" t="s">
        <v>16318</v>
      </c>
      <c r="B232" s="55" t="s">
        <v>25215</v>
      </c>
      <c r="C232" s="81" t="s">
        <v>3347</v>
      </c>
      <c r="D232" s="129" t="s">
        <v>16145</v>
      </c>
      <c r="E232" s="129">
        <v>347</v>
      </c>
      <c r="F232" s="129" t="s">
        <v>636</v>
      </c>
      <c r="G232" s="151"/>
      <c r="H232" s="151"/>
      <c r="I232" s="151" t="s">
        <v>27199</v>
      </c>
      <c r="J232" s="34" t="s">
        <v>33979</v>
      </c>
    </row>
    <row r="233" spans="1:10">
      <c r="A233" s="55" t="s">
        <v>16300</v>
      </c>
      <c r="B233" s="55" t="s">
        <v>25196</v>
      </c>
      <c r="C233" s="81" t="s">
        <v>3347</v>
      </c>
      <c r="D233" s="129" t="s">
        <v>13311</v>
      </c>
      <c r="E233" s="129">
        <v>347</v>
      </c>
      <c r="F233" s="129" t="s">
        <v>636</v>
      </c>
      <c r="G233" s="129"/>
      <c r="H233" s="151"/>
      <c r="I233" s="151" t="s">
        <v>27199</v>
      </c>
      <c r="J233" s="34" t="s">
        <v>36247</v>
      </c>
    </row>
    <row r="234" spans="1:10">
      <c r="A234" s="55" t="s">
        <v>16217</v>
      </c>
      <c r="B234" s="55" t="s">
        <v>25107</v>
      </c>
      <c r="C234" s="81" t="s">
        <v>3347</v>
      </c>
      <c r="D234" s="129" t="s">
        <v>16145</v>
      </c>
      <c r="E234" s="129">
        <v>347</v>
      </c>
      <c r="F234" s="129" t="s">
        <v>636</v>
      </c>
      <c r="G234" s="129"/>
      <c r="H234" s="151"/>
      <c r="I234" s="151" t="s">
        <v>27199</v>
      </c>
      <c r="J234" s="34" t="s">
        <v>36204</v>
      </c>
    </row>
    <row r="235" spans="1:10">
      <c r="A235" s="81" t="s">
        <v>7927</v>
      </c>
      <c r="B235" s="81" t="s">
        <v>7926</v>
      </c>
      <c r="C235" s="81" t="s">
        <v>9654</v>
      </c>
      <c r="D235" s="94" t="s">
        <v>3245</v>
      </c>
      <c r="E235" s="94">
        <v>233</v>
      </c>
      <c r="F235" s="94" t="s">
        <v>636</v>
      </c>
      <c r="G235" s="94"/>
      <c r="H235" s="94"/>
      <c r="I235" s="94" t="s">
        <v>9630</v>
      </c>
      <c r="J235" s="81" t="s">
        <v>9819</v>
      </c>
    </row>
    <row r="236" spans="1:10">
      <c r="A236" s="81" t="s">
        <v>9066</v>
      </c>
      <c r="B236" s="81" t="s">
        <v>9065</v>
      </c>
      <c r="C236" s="81" t="s">
        <v>9654</v>
      </c>
      <c r="D236" s="94" t="s">
        <v>3245</v>
      </c>
      <c r="E236" s="94">
        <v>233</v>
      </c>
      <c r="F236" s="94" t="s">
        <v>636</v>
      </c>
      <c r="G236" s="94"/>
      <c r="H236" s="94"/>
      <c r="I236" s="94" t="s">
        <v>9630</v>
      </c>
      <c r="J236" s="81" t="s">
        <v>9872</v>
      </c>
    </row>
    <row r="237" spans="1:10">
      <c r="A237" s="55" t="s">
        <v>15823</v>
      </c>
      <c r="B237" s="55" t="s">
        <v>24701</v>
      </c>
      <c r="C237" s="81" t="s">
        <v>3347</v>
      </c>
      <c r="D237" s="151" t="s">
        <v>13311</v>
      </c>
      <c r="E237" s="129">
        <v>347</v>
      </c>
      <c r="F237" s="129" t="s">
        <v>636</v>
      </c>
      <c r="G237" s="129"/>
      <c r="H237" s="151"/>
      <c r="I237" s="151" t="s">
        <v>27199</v>
      </c>
      <c r="J237" s="34" t="s">
        <v>31334</v>
      </c>
    </row>
    <row r="238" spans="1:10">
      <c r="A238" s="34" t="s">
        <v>16024</v>
      </c>
      <c r="B238" s="55" t="s">
        <v>24907</v>
      </c>
      <c r="C238" s="81" t="s">
        <v>3347</v>
      </c>
      <c r="D238" s="151" t="s">
        <v>13311</v>
      </c>
      <c r="E238" s="129">
        <v>421</v>
      </c>
      <c r="F238" s="129" t="s">
        <v>636</v>
      </c>
      <c r="G238" s="129"/>
      <c r="H238" s="151"/>
      <c r="I238" s="151" t="s">
        <v>27199</v>
      </c>
      <c r="J238" s="34" t="s">
        <v>31769</v>
      </c>
    </row>
    <row r="239" spans="1:10">
      <c r="A239" s="34" t="s">
        <v>16066</v>
      </c>
      <c r="B239" s="55" t="s">
        <v>24950</v>
      </c>
      <c r="C239" s="81" t="s">
        <v>3347</v>
      </c>
      <c r="D239" s="151" t="s">
        <v>13311</v>
      </c>
      <c r="E239" s="129">
        <v>421</v>
      </c>
      <c r="F239" s="129" t="s">
        <v>636</v>
      </c>
      <c r="G239" s="129"/>
      <c r="H239" s="151"/>
      <c r="I239" s="151" t="s">
        <v>27199</v>
      </c>
      <c r="J239" s="34" t="s">
        <v>34153</v>
      </c>
    </row>
    <row r="240" spans="1:10">
      <c r="A240" s="55" t="s">
        <v>15834</v>
      </c>
      <c r="B240" s="55" t="s">
        <v>24712</v>
      </c>
      <c r="C240" s="81" t="s">
        <v>3347</v>
      </c>
      <c r="D240" s="151" t="s">
        <v>13311</v>
      </c>
      <c r="E240" s="129">
        <v>421</v>
      </c>
      <c r="F240" s="129" t="s">
        <v>636</v>
      </c>
      <c r="G240" s="129"/>
      <c r="H240" s="151"/>
      <c r="I240" s="151" t="s">
        <v>27199</v>
      </c>
      <c r="J240" s="34" t="s">
        <v>31730</v>
      </c>
    </row>
    <row r="241" spans="1:10">
      <c r="A241" s="55" t="s">
        <v>16268</v>
      </c>
      <c r="B241" s="55" t="s">
        <v>25162</v>
      </c>
      <c r="C241" s="81" t="s">
        <v>3347</v>
      </c>
      <c r="D241" s="129" t="s">
        <v>16145</v>
      </c>
      <c r="E241" s="129">
        <v>347</v>
      </c>
      <c r="F241" s="129" t="s">
        <v>636</v>
      </c>
      <c r="G241" s="129"/>
      <c r="H241" s="151"/>
      <c r="I241" s="151" t="s">
        <v>27199</v>
      </c>
      <c r="J241" s="34" t="s">
        <v>31407</v>
      </c>
    </row>
    <row r="242" spans="1:10">
      <c r="A242" s="55" t="s">
        <v>15699</v>
      </c>
      <c r="B242" s="55" t="s">
        <v>24576</v>
      </c>
      <c r="C242" s="81" t="s">
        <v>3347</v>
      </c>
      <c r="D242" s="151" t="s">
        <v>14833</v>
      </c>
      <c r="E242" s="129">
        <v>347</v>
      </c>
      <c r="F242" s="129" t="s">
        <v>636</v>
      </c>
      <c r="G242" s="129"/>
      <c r="H242" s="151"/>
      <c r="I242" s="151" t="s">
        <v>27199</v>
      </c>
      <c r="J242" s="34" t="s">
        <v>36127</v>
      </c>
    </row>
    <row r="243" spans="1:10">
      <c r="A243" s="55" t="s">
        <v>14991</v>
      </c>
      <c r="B243" s="55" t="s">
        <v>23576</v>
      </c>
      <c r="C243" s="81" t="s">
        <v>3347</v>
      </c>
      <c r="D243" s="129" t="s">
        <v>13311</v>
      </c>
      <c r="E243" s="129">
        <v>347</v>
      </c>
      <c r="F243" s="129" t="s">
        <v>636</v>
      </c>
      <c r="G243" s="129"/>
      <c r="H243" s="151"/>
      <c r="I243" s="151" t="s">
        <v>27199</v>
      </c>
      <c r="J243" s="34" t="s">
        <v>33687</v>
      </c>
    </row>
    <row r="244" spans="1:10">
      <c r="A244" s="55" t="s">
        <v>16183</v>
      </c>
      <c r="B244" s="55" t="s">
        <v>25075</v>
      </c>
      <c r="C244" s="81" t="s">
        <v>3347</v>
      </c>
      <c r="D244" s="129" t="s">
        <v>16145</v>
      </c>
      <c r="E244" s="129">
        <v>347</v>
      </c>
      <c r="F244" s="129" t="s">
        <v>636</v>
      </c>
      <c r="G244" s="129"/>
      <c r="H244" s="151"/>
      <c r="I244" s="151" t="s">
        <v>27199</v>
      </c>
      <c r="J244" s="34" t="s">
        <v>33962</v>
      </c>
    </row>
    <row r="245" spans="1:10">
      <c r="A245" s="55" t="s">
        <v>15103</v>
      </c>
      <c r="B245" s="55" t="s">
        <v>23762</v>
      </c>
      <c r="C245" s="81" t="s">
        <v>3347</v>
      </c>
      <c r="D245" s="129" t="s">
        <v>13311</v>
      </c>
      <c r="E245" s="129">
        <v>347</v>
      </c>
      <c r="F245" s="129" t="s">
        <v>636</v>
      </c>
      <c r="G245" s="151"/>
      <c r="H245" s="151"/>
      <c r="I245" s="151" t="s">
        <v>27199</v>
      </c>
      <c r="J245" s="34" t="s">
        <v>33751</v>
      </c>
    </row>
    <row r="246" spans="1:10">
      <c r="A246" s="55" t="s">
        <v>16342</v>
      </c>
      <c r="B246" s="55" t="s">
        <v>25239</v>
      </c>
      <c r="C246" s="81" t="s">
        <v>3347</v>
      </c>
      <c r="D246" s="129" t="s">
        <v>4520</v>
      </c>
      <c r="E246" s="129">
        <v>347</v>
      </c>
      <c r="F246" s="129" t="s">
        <v>636</v>
      </c>
      <c r="G246" s="151"/>
      <c r="H246" s="151"/>
      <c r="I246" s="151" t="s">
        <v>27199</v>
      </c>
      <c r="J246" s="34" t="s">
        <v>31439</v>
      </c>
    </row>
    <row r="247" spans="1:10">
      <c r="A247" s="55" t="s">
        <v>15880</v>
      </c>
      <c r="B247" s="55" t="s">
        <v>24760</v>
      </c>
      <c r="C247" s="81" t="s">
        <v>3347</v>
      </c>
      <c r="D247" s="151" t="s">
        <v>13311</v>
      </c>
      <c r="E247" s="129">
        <v>421</v>
      </c>
      <c r="F247" s="129" t="s">
        <v>636</v>
      </c>
      <c r="G247" s="129"/>
      <c r="H247" s="151"/>
      <c r="I247" s="151" t="s">
        <v>27199</v>
      </c>
      <c r="J247" s="34" t="s">
        <v>31737</v>
      </c>
    </row>
    <row r="248" spans="1:10">
      <c r="A248" s="55" t="s">
        <v>15653</v>
      </c>
      <c r="B248" s="55" t="s">
        <v>24528</v>
      </c>
      <c r="C248" s="81" t="s">
        <v>3347</v>
      </c>
      <c r="D248" s="151" t="s">
        <v>14833</v>
      </c>
      <c r="E248" s="129">
        <v>347</v>
      </c>
      <c r="F248" s="129" t="s">
        <v>636</v>
      </c>
      <c r="G248" s="129"/>
      <c r="H248" s="151"/>
      <c r="I248" s="151" t="s">
        <v>27199</v>
      </c>
      <c r="J248" s="34" t="s">
        <v>36096</v>
      </c>
    </row>
    <row r="249" spans="1:10">
      <c r="A249" s="55" t="s">
        <v>15638</v>
      </c>
      <c r="B249" s="55" t="s">
        <v>24513</v>
      </c>
      <c r="C249" s="81" t="s">
        <v>3347</v>
      </c>
      <c r="D249" s="151" t="s">
        <v>14833</v>
      </c>
      <c r="E249" s="129">
        <v>347</v>
      </c>
      <c r="F249" s="129" t="s">
        <v>636</v>
      </c>
      <c r="G249" s="129"/>
      <c r="H249" s="151"/>
      <c r="I249" s="151" t="s">
        <v>27199</v>
      </c>
      <c r="J249" s="34" t="s">
        <v>36083</v>
      </c>
    </row>
    <row r="250" spans="1:10">
      <c r="A250" s="55" t="s">
        <v>15637</v>
      </c>
      <c r="B250" s="55" t="s">
        <v>24512</v>
      </c>
      <c r="C250" s="81" t="s">
        <v>3347</v>
      </c>
      <c r="D250" s="151" t="s">
        <v>14833</v>
      </c>
      <c r="E250" s="129">
        <v>347</v>
      </c>
      <c r="F250" s="129" t="s">
        <v>636</v>
      </c>
      <c r="G250" s="129"/>
      <c r="H250" s="151"/>
      <c r="I250" s="151" t="s">
        <v>27199</v>
      </c>
      <c r="J250" s="34" t="s">
        <v>31310</v>
      </c>
    </row>
    <row r="251" spans="1:10">
      <c r="A251" s="34" t="s">
        <v>16025</v>
      </c>
      <c r="B251" s="55" t="s">
        <v>24908</v>
      </c>
      <c r="C251" s="81" t="s">
        <v>3347</v>
      </c>
      <c r="D251" s="151" t="s">
        <v>13311</v>
      </c>
      <c r="E251" s="129">
        <v>421</v>
      </c>
      <c r="F251" s="129" t="s">
        <v>636</v>
      </c>
      <c r="G251" s="129"/>
      <c r="H251" s="151"/>
      <c r="I251" s="151" t="s">
        <v>27199</v>
      </c>
      <c r="J251" s="34" t="s">
        <v>31770</v>
      </c>
    </row>
    <row r="252" spans="1:10">
      <c r="A252" s="55" t="s">
        <v>15934</v>
      </c>
      <c r="B252" s="55" t="s">
        <v>24814</v>
      </c>
      <c r="C252" s="81" t="s">
        <v>3347</v>
      </c>
      <c r="D252" s="151" t="s">
        <v>13311</v>
      </c>
      <c r="E252" s="129">
        <v>421</v>
      </c>
      <c r="F252" s="129" t="s">
        <v>636</v>
      </c>
      <c r="G252" s="129"/>
      <c r="H252" s="151"/>
      <c r="I252" s="151" t="s">
        <v>27199</v>
      </c>
      <c r="J252" s="34" t="s">
        <v>28679</v>
      </c>
    </row>
    <row r="253" spans="1:10">
      <c r="A253" s="55" t="s">
        <v>16251</v>
      </c>
      <c r="B253" s="55" t="s">
        <v>25142</v>
      </c>
      <c r="C253" s="81" t="s">
        <v>3347</v>
      </c>
      <c r="D253" s="129" t="s">
        <v>13311</v>
      </c>
      <c r="E253" s="129">
        <v>347</v>
      </c>
      <c r="F253" s="129" t="s">
        <v>636</v>
      </c>
      <c r="G253" s="129"/>
      <c r="H253" s="151"/>
      <c r="I253" s="151" t="s">
        <v>27199</v>
      </c>
      <c r="J253" s="34" t="s">
        <v>31397</v>
      </c>
    </row>
    <row r="254" spans="1:10">
      <c r="A254" s="55" t="s">
        <v>16216</v>
      </c>
      <c r="B254" s="55" t="s">
        <v>25106</v>
      </c>
      <c r="C254" s="81" t="s">
        <v>3347</v>
      </c>
      <c r="D254" s="129" t="s">
        <v>16145</v>
      </c>
      <c r="E254" s="129">
        <v>347</v>
      </c>
      <c r="F254" s="129" t="s">
        <v>636</v>
      </c>
      <c r="G254" s="129"/>
      <c r="H254" s="151"/>
      <c r="I254" s="151" t="s">
        <v>27199</v>
      </c>
      <c r="J254" s="34" t="s">
        <v>36203</v>
      </c>
    </row>
    <row r="255" spans="1:10">
      <c r="A255" s="55" t="s">
        <v>15723</v>
      </c>
      <c r="B255" s="55" t="s">
        <v>24600</v>
      </c>
      <c r="C255" s="81" t="s">
        <v>3347</v>
      </c>
      <c r="D255" s="151" t="s">
        <v>13311</v>
      </c>
      <c r="E255" s="129">
        <v>421</v>
      </c>
      <c r="F255" s="129" t="s">
        <v>636</v>
      </c>
      <c r="G255" s="129"/>
      <c r="H255" s="151"/>
      <c r="I255" s="151" t="s">
        <v>27199</v>
      </c>
      <c r="J255" s="34" t="s">
        <v>31703</v>
      </c>
    </row>
    <row r="256" spans="1:10">
      <c r="A256" s="34" t="s">
        <v>15498</v>
      </c>
      <c r="B256" s="55" t="s">
        <v>24328</v>
      </c>
      <c r="C256" s="81" t="s">
        <v>3347</v>
      </c>
      <c r="D256" s="129" t="s">
        <v>13302</v>
      </c>
      <c r="E256" s="129">
        <v>309</v>
      </c>
      <c r="F256" s="129" t="s">
        <v>636</v>
      </c>
      <c r="G256" s="151"/>
      <c r="H256" s="151"/>
      <c r="I256" s="151" t="s">
        <v>27199</v>
      </c>
      <c r="J256" s="34" t="s">
        <v>35664</v>
      </c>
    </row>
    <row r="257" spans="1:10">
      <c r="A257" s="55" t="s">
        <v>15669</v>
      </c>
      <c r="B257" s="55" t="s">
        <v>24546</v>
      </c>
      <c r="C257" s="81" t="s">
        <v>3347</v>
      </c>
      <c r="D257" s="151" t="s">
        <v>13311</v>
      </c>
      <c r="E257" s="129">
        <v>347</v>
      </c>
      <c r="F257" s="129" t="s">
        <v>636</v>
      </c>
      <c r="G257" s="129"/>
      <c r="H257" s="151"/>
      <c r="I257" s="151" t="s">
        <v>27199</v>
      </c>
      <c r="J257" s="34" t="s">
        <v>31318</v>
      </c>
    </row>
    <row r="258" spans="1:10">
      <c r="A258" s="55" t="s">
        <v>15878</v>
      </c>
      <c r="B258" s="55" t="s">
        <v>24758</v>
      </c>
      <c r="C258" s="81" t="s">
        <v>3347</v>
      </c>
      <c r="D258" s="151" t="s">
        <v>13311</v>
      </c>
      <c r="E258" s="129">
        <v>421</v>
      </c>
      <c r="F258" s="129" t="s">
        <v>636</v>
      </c>
      <c r="G258" s="129"/>
      <c r="H258" s="151"/>
      <c r="I258" s="151" t="s">
        <v>27199</v>
      </c>
      <c r="J258" s="34" t="s">
        <v>36653</v>
      </c>
    </row>
    <row r="259" spans="1:10">
      <c r="A259" s="55" t="s">
        <v>15636</v>
      </c>
      <c r="B259" s="55" t="s">
        <v>24511</v>
      </c>
      <c r="C259" s="81" t="s">
        <v>3347</v>
      </c>
      <c r="D259" s="151" t="s">
        <v>14833</v>
      </c>
      <c r="E259" s="129">
        <v>347</v>
      </c>
      <c r="F259" s="129" t="s">
        <v>636</v>
      </c>
      <c r="G259" s="129"/>
      <c r="H259" s="151"/>
      <c r="I259" s="151" t="s">
        <v>27199</v>
      </c>
      <c r="J259" s="34" t="s">
        <v>31309</v>
      </c>
    </row>
    <row r="260" spans="1:10">
      <c r="A260" s="55" t="s">
        <v>14862</v>
      </c>
      <c r="B260" s="55" t="s">
        <v>23304</v>
      </c>
      <c r="C260" s="81" t="s">
        <v>3347</v>
      </c>
      <c r="D260" s="129" t="s">
        <v>13311</v>
      </c>
      <c r="E260" s="129">
        <v>347</v>
      </c>
      <c r="F260" s="129" t="s">
        <v>636</v>
      </c>
      <c r="G260" s="129"/>
      <c r="H260" s="151"/>
      <c r="I260" s="151" t="s">
        <v>27199</v>
      </c>
      <c r="J260" s="34" t="s">
        <v>30932</v>
      </c>
    </row>
    <row r="261" spans="1:10">
      <c r="A261" s="55" t="s">
        <v>15177</v>
      </c>
      <c r="B261" s="55" t="s">
        <v>23838</v>
      </c>
      <c r="C261" s="81" t="s">
        <v>3347</v>
      </c>
      <c r="D261" s="151" t="s">
        <v>13311</v>
      </c>
      <c r="E261" s="129">
        <v>347</v>
      </c>
      <c r="F261" s="129" t="s">
        <v>636</v>
      </c>
      <c r="G261" s="151"/>
      <c r="H261" s="151"/>
      <c r="I261" s="151" t="s">
        <v>27199</v>
      </c>
      <c r="J261" s="34" t="s">
        <v>31069</v>
      </c>
    </row>
    <row r="262" spans="1:10">
      <c r="A262" s="55" t="s">
        <v>15094</v>
      </c>
      <c r="B262" s="55" t="s">
        <v>23753</v>
      </c>
      <c r="C262" s="81" t="s">
        <v>3347</v>
      </c>
      <c r="D262" s="129" t="s">
        <v>13311</v>
      </c>
      <c r="E262" s="129">
        <v>347</v>
      </c>
      <c r="F262" s="129" t="s">
        <v>636</v>
      </c>
      <c r="G262" s="151"/>
      <c r="H262" s="151"/>
      <c r="I262" s="151" t="s">
        <v>27199</v>
      </c>
      <c r="J262" s="34" t="s">
        <v>33747</v>
      </c>
    </row>
    <row r="263" spans="1:10">
      <c r="A263" s="55" t="s">
        <v>15157</v>
      </c>
      <c r="B263" s="55" t="s">
        <v>23817</v>
      </c>
      <c r="C263" s="81" t="s">
        <v>3347</v>
      </c>
      <c r="D263" s="151" t="s">
        <v>14833</v>
      </c>
      <c r="E263" s="129">
        <v>347</v>
      </c>
      <c r="F263" s="129" t="s">
        <v>636</v>
      </c>
      <c r="G263" s="151"/>
      <c r="H263" s="151"/>
      <c r="I263" s="151" t="s">
        <v>27199</v>
      </c>
      <c r="J263" s="34" t="s">
        <v>31053</v>
      </c>
    </row>
    <row r="264" spans="1:10">
      <c r="A264" s="55" t="s">
        <v>15879</v>
      </c>
      <c r="B264" s="55" t="s">
        <v>24759</v>
      </c>
      <c r="C264" s="81" t="s">
        <v>3347</v>
      </c>
      <c r="D264" s="151" t="s">
        <v>13311</v>
      </c>
      <c r="E264" s="129">
        <v>421</v>
      </c>
      <c r="F264" s="129" t="s">
        <v>636</v>
      </c>
      <c r="G264" s="129"/>
      <c r="H264" s="151"/>
      <c r="I264" s="151" t="s">
        <v>27199</v>
      </c>
      <c r="J264" s="34" t="s">
        <v>36654</v>
      </c>
    </row>
    <row r="265" spans="1:10">
      <c r="A265" s="55" t="s">
        <v>15621</v>
      </c>
      <c r="B265" s="55" t="s">
        <v>24496</v>
      </c>
      <c r="C265" s="81" t="s">
        <v>3347</v>
      </c>
      <c r="D265" s="151" t="s">
        <v>13311</v>
      </c>
      <c r="E265" s="129">
        <v>347</v>
      </c>
      <c r="F265" s="129" t="s">
        <v>636</v>
      </c>
      <c r="G265" s="129"/>
      <c r="H265" s="151"/>
      <c r="I265" s="151" t="s">
        <v>27199</v>
      </c>
      <c r="J265" s="34" t="s">
        <v>33914</v>
      </c>
    </row>
    <row r="266" spans="1:10">
      <c r="A266" s="55" t="s">
        <v>15701</v>
      </c>
      <c r="B266" s="55" t="s">
        <v>24578</v>
      </c>
      <c r="C266" s="81" t="s">
        <v>3347</v>
      </c>
      <c r="D266" s="151" t="s">
        <v>14833</v>
      </c>
      <c r="E266" s="129">
        <v>347</v>
      </c>
      <c r="F266" s="129" t="s">
        <v>636</v>
      </c>
      <c r="G266" s="129"/>
      <c r="H266" s="151"/>
      <c r="I266" s="151" t="s">
        <v>27199</v>
      </c>
      <c r="J266" s="34" t="s">
        <v>36129</v>
      </c>
    </row>
    <row r="267" spans="1:10">
      <c r="A267" s="55" t="s">
        <v>15724</v>
      </c>
      <c r="B267" s="55" t="s">
        <v>24601</v>
      </c>
      <c r="C267" s="81" t="s">
        <v>3347</v>
      </c>
      <c r="D267" s="151" t="s">
        <v>13311</v>
      </c>
      <c r="E267" s="129">
        <v>421</v>
      </c>
      <c r="F267" s="129" t="s">
        <v>636</v>
      </c>
      <c r="G267" s="129"/>
      <c r="H267" s="151"/>
      <c r="I267" s="151" t="s">
        <v>27199</v>
      </c>
      <c r="J267" s="34" t="s">
        <v>34116</v>
      </c>
    </row>
    <row r="268" spans="1:10">
      <c r="A268" s="55" t="s">
        <v>15881</v>
      </c>
      <c r="B268" s="55" t="s">
        <v>24761</v>
      </c>
      <c r="C268" s="81" t="s">
        <v>3347</v>
      </c>
      <c r="D268" s="151" t="s">
        <v>13311</v>
      </c>
      <c r="E268" s="129">
        <v>421</v>
      </c>
      <c r="F268" s="129" t="s">
        <v>636</v>
      </c>
      <c r="G268" s="129"/>
      <c r="H268" s="151"/>
      <c r="I268" s="151" t="s">
        <v>27199</v>
      </c>
      <c r="J268" s="34" t="s">
        <v>31738</v>
      </c>
    </row>
    <row r="269" spans="1:10">
      <c r="A269" s="7" t="s">
        <v>5468</v>
      </c>
      <c r="B269" s="4" t="s">
        <v>5467</v>
      </c>
      <c r="C269" s="5" t="s">
        <v>3347</v>
      </c>
      <c r="D269" s="7" t="s">
        <v>4406</v>
      </c>
      <c r="E269" s="6">
        <v>221</v>
      </c>
      <c r="F269" s="7" t="s">
        <v>636</v>
      </c>
      <c r="G269" s="107"/>
      <c r="H269" s="107"/>
      <c r="I269" s="6" t="s">
        <v>5971</v>
      </c>
      <c r="J269" s="19" t="s">
        <v>6912</v>
      </c>
    </row>
    <row r="270" spans="1:10">
      <c r="A270" s="108" t="s">
        <v>5636</v>
      </c>
      <c r="B270" s="108" t="s">
        <v>5635</v>
      </c>
      <c r="C270" s="5" t="s">
        <v>3347</v>
      </c>
      <c r="D270" s="22" t="s">
        <v>37096</v>
      </c>
      <c r="E270" s="6">
        <v>260</v>
      </c>
      <c r="F270" s="112" t="s">
        <v>636</v>
      </c>
      <c r="G270" s="107"/>
      <c r="H270" s="107"/>
      <c r="I270" s="6" t="s">
        <v>5971</v>
      </c>
      <c r="J270" s="19" t="s">
        <v>7034</v>
      </c>
    </row>
    <row r="271" spans="1:10">
      <c r="A271" s="108" t="s">
        <v>5665</v>
      </c>
      <c r="B271" s="108" t="s">
        <v>5664</v>
      </c>
      <c r="C271" s="5" t="s">
        <v>3347</v>
      </c>
      <c r="D271" s="22" t="s">
        <v>37107</v>
      </c>
      <c r="E271" s="6">
        <v>260</v>
      </c>
      <c r="F271" s="112" t="s">
        <v>636</v>
      </c>
      <c r="G271" s="107"/>
      <c r="H271" s="107"/>
      <c r="I271" s="6" t="s">
        <v>5971</v>
      </c>
      <c r="J271" s="19" t="s">
        <v>7045</v>
      </c>
    </row>
    <row r="272" spans="1:10">
      <c r="A272" s="108" t="s">
        <v>5661</v>
      </c>
      <c r="B272" s="108" t="s">
        <v>5660</v>
      </c>
      <c r="C272" s="5" t="s">
        <v>3347</v>
      </c>
      <c r="D272" s="22" t="s">
        <v>37105</v>
      </c>
      <c r="E272" s="6">
        <v>260</v>
      </c>
      <c r="F272" s="112" t="s">
        <v>636</v>
      </c>
      <c r="G272" s="107"/>
      <c r="H272" s="107"/>
      <c r="I272" s="6" t="s">
        <v>5971</v>
      </c>
      <c r="J272" s="19" t="s">
        <v>7043</v>
      </c>
    </row>
    <row r="273" spans="1:10">
      <c r="A273" s="108" t="s">
        <v>5605</v>
      </c>
      <c r="B273" s="108" t="s">
        <v>5604</v>
      </c>
      <c r="C273" s="12" t="s">
        <v>5972</v>
      </c>
      <c r="D273" s="112" t="s">
        <v>7761</v>
      </c>
      <c r="E273" s="6">
        <v>243</v>
      </c>
      <c r="F273" s="112" t="s">
        <v>636</v>
      </c>
      <c r="G273" s="107"/>
      <c r="H273" s="107"/>
      <c r="I273" s="6" t="s">
        <v>5971</v>
      </c>
      <c r="J273" s="19" t="s">
        <v>7093</v>
      </c>
    </row>
    <row r="274" spans="1:10">
      <c r="A274" s="108" t="s">
        <v>5640</v>
      </c>
      <c r="B274" s="108" t="s">
        <v>5639</v>
      </c>
      <c r="C274" s="12" t="s">
        <v>5972</v>
      </c>
      <c r="D274" s="112" t="s">
        <v>7761</v>
      </c>
      <c r="E274" s="6">
        <v>243</v>
      </c>
      <c r="F274" s="112" t="s">
        <v>636</v>
      </c>
      <c r="G274" s="107"/>
      <c r="H274" s="107"/>
      <c r="I274" s="6" t="s">
        <v>5971</v>
      </c>
      <c r="J274" s="19" t="s">
        <v>7100</v>
      </c>
    </row>
    <row r="275" spans="1:10">
      <c r="A275" s="7" t="s">
        <v>5391</v>
      </c>
      <c r="B275" s="4" t="s">
        <v>5390</v>
      </c>
      <c r="C275" s="5" t="s">
        <v>3347</v>
      </c>
      <c r="D275" s="7" t="s">
        <v>4406</v>
      </c>
      <c r="E275" s="6">
        <v>217</v>
      </c>
      <c r="F275" s="7" t="s">
        <v>636</v>
      </c>
      <c r="G275" s="107"/>
      <c r="H275" s="107"/>
      <c r="I275" s="6" t="s">
        <v>5971</v>
      </c>
      <c r="J275" s="19" t="s">
        <v>6896</v>
      </c>
    </row>
    <row r="276" spans="1:10">
      <c r="A276" s="108" t="s">
        <v>5607</v>
      </c>
      <c r="B276" s="108" t="s">
        <v>5606</v>
      </c>
      <c r="C276" s="12" t="s">
        <v>5972</v>
      </c>
      <c r="D276" s="112" t="s">
        <v>7761</v>
      </c>
      <c r="E276" s="6">
        <v>243</v>
      </c>
      <c r="F276" s="112" t="s">
        <v>636</v>
      </c>
      <c r="G276" s="107"/>
      <c r="H276" s="107"/>
      <c r="I276" s="6" t="s">
        <v>5971</v>
      </c>
      <c r="J276" s="19" t="s">
        <v>7094</v>
      </c>
    </row>
    <row r="277" spans="1:10">
      <c r="A277" s="108" t="s">
        <v>5609</v>
      </c>
      <c r="B277" s="108" t="s">
        <v>5608</v>
      </c>
      <c r="C277" s="5" t="s">
        <v>3347</v>
      </c>
      <c r="D277" s="22" t="s">
        <v>37086</v>
      </c>
      <c r="E277" s="6">
        <v>260</v>
      </c>
      <c r="F277" s="112" t="s">
        <v>636</v>
      </c>
      <c r="G277" s="107"/>
      <c r="H277" s="107"/>
      <c r="I277" s="6" t="s">
        <v>5971</v>
      </c>
      <c r="J277" s="19" t="s">
        <v>7024</v>
      </c>
    </row>
    <row r="278" spans="1:10">
      <c r="A278" s="108" t="s">
        <v>5673</v>
      </c>
      <c r="B278" s="108" t="s">
        <v>5672</v>
      </c>
      <c r="C278" s="12" t="s">
        <v>5972</v>
      </c>
      <c r="D278" s="112" t="s">
        <v>7761</v>
      </c>
      <c r="E278" s="6">
        <v>243</v>
      </c>
      <c r="F278" s="112" t="s">
        <v>636</v>
      </c>
      <c r="G278" s="107"/>
      <c r="H278" s="107"/>
      <c r="I278" s="6" t="s">
        <v>5971</v>
      </c>
      <c r="J278" s="19" t="s">
        <v>7105</v>
      </c>
    </row>
    <row r="279" spans="1:10">
      <c r="A279" s="7" t="s">
        <v>5317</v>
      </c>
      <c r="B279" s="4" t="s">
        <v>5316</v>
      </c>
      <c r="C279" s="5" t="s">
        <v>3347</v>
      </c>
      <c r="D279" s="7" t="s">
        <v>5155</v>
      </c>
      <c r="E279" s="6">
        <v>217</v>
      </c>
      <c r="F279" s="7" t="s">
        <v>636</v>
      </c>
      <c r="G279" s="107"/>
      <c r="H279" s="107"/>
      <c r="I279" s="6" t="s">
        <v>5971</v>
      </c>
      <c r="J279" s="19" t="s">
        <v>6892</v>
      </c>
    </row>
    <row r="280" spans="1:10">
      <c r="A280" s="108" t="s">
        <v>5663</v>
      </c>
      <c r="B280" s="108" t="s">
        <v>5662</v>
      </c>
      <c r="C280" s="5" t="s">
        <v>3347</v>
      </c>
      <c r="D280" s="22" t="s">
        <v>37106</v>
      </c>
      <c r="E280" s="6">
        <v>260</v>
      </c>
      <c r="F280" s="112" t="s">
        <v>636</v>
      </c>
      <c r="G280" s="107"/>
      <c r="H280" s="107"/>
      <c r="I280" s="6" t="s">
        <v>5971</v>
      </c>
      <c r="J280" s="19" t="s">
        <v>7044</v>
      </c>
    </row>
    <row r="281" spans="1:10">
      <c r="A281" s="108" t="s">
        <v>5623</v>
      </c>
      <c r="B281" s="108" t="s">
        <v>5622</v>
      </c>
      <c r="C281" s="5" t="s">
        <v>3347</v>
      </c>
      <c r="D281" s="22" t="s">
        <v>37090</v>
      </c>
      <c r="E281" s="6">
        <v>260</v>
      </c>
      <c r="F281" s="112" t="s">
        <v>636</v>
      </c>
      <c r="G281" s="107"/>
      <c r="H281" s="107"/>
      <c r="I281" s="6" t="s">
        <v>5971</v>
      </c>
      <c r="J281" s="19" t="s">
        <v>7028</v>
      </c>
    </row>
    <row r="282" spans="1:10">
      <c r="A282" s="108" t="s">
        <v>5653</v>
      </c>
      <c r="B282" s="108" t="s">
        <v>5652</v>
      </c>
      <c r="C282" s="5" t="s">
        <v>3347</v>
      </c>
      <c r="D282" s="22" t="s">
        <v>37101</v>
      </c>
      <c r="E282" s="6">
        <v>260</v>
      </c>
      <c r="F282" s="112" t="s">
        <v>636</v>
      </c>
      <c r="G282" s="107"/>
      <c r="H282" s="107"/>
      <c r="I282" s="6" t="s">
        <v>5971</v>
      </c>
      <c r="J282" s="19" t="s">
        <v>7039</v>
      </c>
    </row>
    <row r="283" spans="1:10">
      <c r="A283" s="108" t="s">
        <v>5642</v>
      </c>
      <c r="B283" s="108" t="s">
        <v>5641</v>
      </c>
      <c r="C283" s="5" t="s">
        <v>3347</v>
      </c>
      <c r="D283" s="22" t="s">
        <v>37097</v>
      </c>
      <c r="E283" s="6">
        <v>260</v>
      </c>
      <c r="F283" s="112" t="s">
        <v>636</v>
      </c>
      <c r="G283" s="107"/>
      <c r="H283" s="107"/>
      <c r="I283" s="6" t="s">
        <v>5971</v>
      </c>
      <c r="J283" s="19" t="s">
        <v>7035</v>
      </c>
    </row>
    <row r="284" spans="1:10">
      <c r="A284" s="108" t="s">
        <v>5630</v>
      </c>
      <c r="B284" s="108" t="s">
        <v>5629</v>
      </c>
      <c r="C284" s="5" t="s">
        <v>3347</v>
      </c>
      <c r="D284" s="22" t="s">
        <v>37093</v>
      </c>
      <c r="E284" s="6">
        <v>260</v>
      </c>
      <c r="F284" s="112" t="s">
        <v>636</v>
      </c>
      <c r="G284" s="107"/>
      <c r="H284" s="107"/>
      <c r="I284" s="6" t="s">
        <v>5971</v>
      </c>
      <c r="J284" s="19" t="s">
        <v>7031</v>
      </c>
    </row>
    <row r="285" spans="1:10">
      <c r="A285" s="7" t="s">
        <v>5221</v>
      </c>
      <c r="B285" s="4" t="s">
        <v>5220</v>
      </c>
      <c r="C285" s="5" t="s">
        <v>3347</v>
      </c>
      <c r="D285" s="7" t="s">
        <v>4406</v>
      </c>
      <c r="E285" s="6">
        <v>208</v>
      </c>
      <c r="F285" s="7" t="s">
        <v>636</v>
      </c>
      <c r="G285" s="107"/>
      <c r="H285" s="107"/>
      <c r="I285" s="6" t="s">
        <v>5971</v>
      </c>
      <c r="J285" s="19" t="s">
        <v>6880</v>
      </c>
    </row>
    <row r="286" spans="1:10">
      <c r="A286" s="7" t="s">
        <v>5223</v>
      </c>
      <c r="B286" s="4" t="s">
        <v>5222</v>
      </c>
      <c r="C286" s="5" t="s">
        <v>3347</v>
      </c>
      <c r="D286" s="7" t="s">
        <v>4778</v>
      </c>
      <c r="E286" s="6">
        <v>247</v>
      </c>
      <c r="F286" s="7" t="s">
        <v>636</v>
      </c>
      <c r="G286" s="107"/>
      <c r="H286" s="107"/>
      <c r="I286" s="6" t="s">
        <v>5971</v>
      </c>
      <c r="J286" s="19" t="s">
        <v>6996</v>
      </c>
    </row>
    <row r="287" spans="1:10">
      <c r="A287" s="7" t="s">
        <v>5225</v>
      </c>
      <c r="B287" s="4" t="s">
        <v>5224</v>
      </c>
      <c r="C287" s="5" t="s">
        <v>3347</v>
      </c>
      <c r="D287" s="7" t="s">
        <v>4406</v>
      </c>
      <c r="E287" s="6">
        <v>208</v>
      </c>
      <c r="F287" s="7" t="s">
        <v>636</v>
      </c>
      <c r="G287" s="107"/>
      <c r="H287" s="107"/>
      <c r="I287" s="6" t="s">
        <v>5971</v>
      </c>
      <c r="J287" s="19" t="s">
        <v>6881</v>
      </c>
    </row>
    <row r="288" spans="1:10">
      <c r="A288" s="7" t="s">
        <v>5227</v>
      </c>
      <c r="B288" s="4" t="s">
        <v>5226</v>
      </c>
      <c r="C288" s="5" t="s">
        <v>3347</v>
      </c>
      <c r="D288" s="7" t="s">
        <v>4778</v>
      </c>
      <c r="E288" s="6">
        <v>247</v>
      </c>
      <c r="F288" s="7" t="s">
        <v>636</v>
      </c>
      <c r="G288" s="107"/>
      <c r="H288" s="107"/>
      <c r="I288" s="6" t="s">
        <v>5971</v>
      </c>
      <c r="J288" s="19" t="s">
        <v>6997</v>
      </c>
    </row>
    <row r="289" spans="1:10">
      <c r="A289" s="7" t="s">
        <v>5401</v>
      </c>
      <c r="B289" s="4" t="s">
        <v>5400</v>
      </c>
      <c r="C289" s="5" t="s">
        <v>3347</v>
      </c>
      <c r="D289" s="7" t="s">
        <v>4406</v>
      </c>
      <c r="E289" s="6">
        <v>217</v>
      </c>
      <c r="F289" s="7" t="s">
        <v>636</v>
      </c>
      <c r="G289" s="107"/>
      <c r="H289" s="107"/>
      <c r="I289" s="6" t="s">
        <v>5971</v>
      </c>
      <c r="J289" s="19" t="s">
        <v>6897</v>
      </c>
    </row>
    <row r="290" spans="1:10">
      <c r="A290" s="7" t="s">
        <v>5343</v>
      </c>
      <c r="B290" s="4" t="s">
        <v>5344</v>
      </c>
      <c r="C290" s="5" t="s">
        <v>3347</v>
      </c>
      <c r="D290" s="7" t="s">
        <v>3829</v>
      </c>
      <c r="E290" s="6">
        <v>89</v>
      </c>
      <c r="F290" s="7" t="s">
        <v>636</v>
      </c>
      <c r="G290" s="107"/>
      <c r="H290" s="107"/>
      <c r="I290" s="6" t="s">
        <v>5971</v>
      </c>
      <c r="J290" s="19" t="s">
        <v>6819</v>
      </c>
    </row>
    <row r="291" spans="1:10">
      <c r="A291" s="7" t="s">
        <v>5343</v>
      </c>
      <c r="B291" s="4" t="s">
        <v>5346</v>
      </c>
      <c r="C291" s="5" t="s">
        <v>3347</v>
      </c>
      <c r="D291" s="7" t="s">
        <v>3829</v>
      </c>
      <c r="E291" s="6">
        <v>89</v>
      </c>
      <c r="F291" s="7" t="s">
        <v>636</v>
      </c>
      <c r="G291" s="107"/>
      <c r="H291" s="107"/>
      <c r="I291" s="6" t="s">
        <v>5971</v>
      </c>
      <c r="J291" s="19" t="s">
        <v>6820</v>
      </c>
    </row>
    <row r="292" spans="1:10">
      <c r="A292" s="7" t="s">
        <v>5343</v>
      </c>
      <c r="B292" s="4" t="s">
        <v>5348</v>
      </c>
      <c r="C292" s="5" t="s">
        <v>3347</v>
      </c>
      <c r="D292" s="7" t="s">
        <v>3829</v>
      </c>
      <c r="E292" s="6">
        <v>89</v>
      </c>
      <c r="F292" s="7" t="s">
        <v>636</v>
      </c>
      <c r="G292" s="107"/>
      <c r="H292" s="107"/>
      <c r="I292" s="6" t="s">
        <v>5971</v>
      </c>
      <c r="J292" s="19" t="s">
        <v>6821</v>
      </c>
    </row>
    <row r="293" spans="1:10">
      <c r="A293" s="7" t="s">
        <v>5343</v>
      </c>
      <c r="B293" s="4" t="s">
        <v>5342</v>
      </c>
      <c r="C293" s="5" t="s">
        <v>3347</v>
      </c>
      <c r="D293" s="7" t="s">
        <v>4406</v>
      </c>
      <c r="E293" s="6">
        <v>195</v>
      </c>
      <c r="F293" s="7" t="s">
        <v>636</v>
      </c>
      <c r="G293" s="107"/>
      <c r="H293" s="107"/>
      <c r="I293" s="6" t="s">
        <v>5971</v>
      </c>
      <c r="J293" s="19" t="s">
        <v>6866</v>
      </c>
    </row>
    <row r="294" spans="1:10">
      <c r="A294" s="7" t="s">
        <v>5343</v>
      </c>
      <c r="B294" s="4" t="s">
        <v>5345</v>
      </c>
      <c r="C294" s="5" t="s">
        <v>3347</v>
      </c>
      <c r="D294" s="7" t="s">
        <v>4406</v>
      </c>
      <c r="E294" s="6">
        <v>195</v>
      </c>
      <c r="F294" s="7" t="s">
        <v>636</v>
      </c>
      <c r="G294" s="107"/>
      <c r="H294" s="107"/>
      <c r="I294" s="6" t="s">
        <v>5971</v>
      </c>
      <c r="J294" s="19" t="s">
        <v>6867</v>
      </c>
    </row>
    <row r="295" spans="1:10">
      <c r="A295" s="7" t="s">
        <v>5343</v>
      </c>
      <c r="B295" s="4" t="s">
        <v>5347</v>
      </c>
      <c r="C295" s="5" t="s">
        <v>3347</v>
      </c>
      <c r="D295" s="7" t="s">
        <v>4406</v>
      </c>
      <c r="E295" s="6">
        <v>195</v>
      </c>
      <c r="F295" s="7" t="s">
        <v>636</v>
      </c>
      <c r="G295" s="107"/>
      <c r="H295" s="107"/>
      <c r="I295" s="6" t="s">
        <v>5971</v>
      </c>
      <c r="J295" s="19" t="s">
        <v>6868</v>
      </c>
    </row>
    <row r="296" spans="1:10">
      <c r="A296" s="7" t="s">
        <v>5340</v>
      </c>
      <c r="B296" s="4" t="s">
        <v>5341</v>
      </c>
      <c r="C296" s="5" t="s">
        <v>3347</v>
      </c>
      <c r="D296" s="7" t="s">
        <v>3829</v>
      </c>
      <c r="E296" s="6">
        <v>89</v>
      </c>
      <c r="F296" s="7" t="s">
        <v>636</v>
      </c>
      <c r="G296" s="107"/>
      <c r="H296" s="107"/>
      <c r="I296" s="6" t="s">
        <v>5971</v>
      </c>
      <c r="J296" s="19" t="s">
        <v>6818</v>
      </c>
    </row>
    <row r="297" spans="1:10">
      <c r="A297" s="7" t="s">
        <v>5340</v>
      </c>
      <c r="B297" s="4" t="s">
        <v>5339</v>
      </c>
      <c r="C297" s="5" t="s">
        <v>3347</v>
      </c>
      <c r="D297" s="7" t="s">
        <v>4406</v>
      </c>
      <c r="E297" s="6">
        <v>260</v>
      </c>
      <c r="F297" s="7" t="s">
        <v>636</v>
      </c>
      <c r="G297" s="107"/>
      <c r="H297" s="107"/>
      <c r="I297" s="6" t="s">
        <v>5971</v>
      </c>
      <c r="J297" s="19" t="s">
        <v>7021</v>
      </c>
    </row>
    <row r="298" spans="1:10">
      <c r="A298" s="7" t="s">
        <v>5368</v>
      </c>
      <c r="B298" s="4" t="s">
        <v>5369</v>
      </c>
      <c r="C298" s="5" t="s">
        <v>3347</v>
      </c>
      <c r="D298" s="7" t="s">
        <v>3829</v>
      </c>
      <c r="E298" s="6">
        <v>89</v>
      </c>
      <c r="F298" s="7" t="s">
        <v>636</v>
      </c>
      <c r="G298" s="107"/>
      <c r="H298" s="107"/>
      <c r="I298" s="6" t="s">
        <v>5971</v>
      </c>
      <c r="J298" s="19" t="s">
        <v>6826</v>
      </c>
    </row>
    <row r="299" spans="1:10">
      <c r="A299" s="7" t="s">
        <v>5368</v>
      </c>
      <c r="B299" s="28" t="s">
        <v>5367</v>
      </c>
      <c r="C299" s="5" t="s">
        <v>3347</v>
      </c>
      <c r="D299" s="7" t="s">
        <v>4406</v>
      </c>
      <c r="E299" s="6">
        <v>195</v>
      </c>
      <c r="F299" s="5" t="s">
        <v>636</v>
      </c>
      <c r="G299" s="107"/>
      <c r="H299" s="107"/>
      <c r="I299" s="6" t="s">
        <v>5971</v>
      </c>
      <c r="J299" s="19" t="s">
        <v>6873</v>
      </c>
    </row>
    <row r="300" spans="1:10">
      <c r="A300" s="7" t="s">
        <v>5431</v>
      </c>
      <c r="B300" s="4" t="s">
        <v>5430</v>
      </c>
      <c r="C300" s="5" t="s">
        <v>3347</v>
      </c>
      <c r="D300" s="7" t="s">
        <v>4406</v>
      </c>
      <c r="E300" s="6">
        <v>247</v>
      </c>
      <c r="F300" s="7" t="s">
        <v>636</v>
      </c>
      <c r="G300" s="107"/>
      <c r="H300" s="107"/>
      <c r="I300" s="6" t="s">
        <v>5971</v>
      </c>
      <c r="J300" s="19" t="s">
        <v>7001</v>
      </c>
    </row>
    <row r="301" spans="1:10">
      <c r="A301" s="7" t="s">
        <v>5371</v>
      </c>
      <c r="B301" s="4" t="s">
        <v>5370</v>
      </c>
      <c r="C301" s="5" t="s">
        <v>3347</v>
      </c>
      <c r="D301" s="7" t="s">
        <v>4406</v>
      </c>
      <c r="E301" s="6">
        <v>208</v>
      </c>
      <c r="F301" s="7" t="s">
        <v>636</v>
      </c>
      <c r="G301" s="107"/>
      <c r="H301" s="107"/>
      <c r="I301" s="6" t="s">
        <v>5971</v>
      </c>
      <c r="J301" s="19" t="s">
        <v>6882</v>
      </c>
    </row>
    <row r="302" spans="1:10">
      <c r="A302" s="7" t="s">
        <v>5373</v>
      </c>
      <c r="B302" s="4" t="s">
        <v>5374</v>
      </c>
      <c r="C302" s="5" t="s">
        <v>3347</v>
      </c>
      <c r="D302" s="7" t="s">
        <v>3829</v>
      </c>
      <c r="E302" s="6">
        <v>89</v>
      </c>
      <c r="F302" s="7" t="s">
        <v>636</v>
      </c>
      <c r="G302" s="107"/>
      <c r="H302" s="107"/>
      <c r="I302" s="6" t="s">
        <v>5971</v>
      </c>
      <c r="J302" s="19" t="s">
        <v>6827</v>
      </c>
    </row>
    <row r="303" spans="1:10">
      <c r="A303" s="7" t="s">
        <v>5373</v>
      </c>
      <c r="B303" s="4" t="s">
        <v>5376</v>
      </c>
      <c r="C303" s="5" t="s">
        <v>3347</v>
      </c>
      <c r="D303" s="7" t="s">
        <v>3829</v>
      </c>
      <c r="E303" s="6">
        <v>89</v>
      </c>
      <c r="F303" s="7" t="s">
        <v>636</v>
      </c>
      <c r="G303" s="107"/>
      <c r="H303" s="107"/>
      <c r="I303" s="6" t="s">
        <v>5971</v>
      </c>
      <c r="J303" s="19" t="s">
        <v>6828</v>
      </c>
    </row>
    <row r="304" spans="1:10">
      <c r="A304" s="7" t="s">
        <v>5373</v>
      </c>
      <c r="B304" s="4" t="s">
        <v>5372</v>
      </c>
      <c r="C304" s="5" t="s">
        <v>3347</v>
      </c>
      <c r="D304" s="7" t="s">
        <v>4406</v>
      </c>
      <c r="E304" s="6">
        <v>195</v>
      </c>
      <c r="F304" s="7" t="s">
        <v>636</v>
      </c>
      <c r="G304" s="107"/>
      <c r="H304" s="107"/>
      <c r="I304" s="6" t="s">
        <v>5971</v>
      </c>
      <c r="J304" s="19" t="s">
        <v>6874</v>
      </c>
    </row>
    <row r="305" spans="1:10">
      <c r="A305" s="7" t="s">
        <v>5373</v>
      </c>
      <c r="B305" s="4" t="s">
        <v>5375</v>
      </c>
      <c r="C305" s="5" t="s">
        <v>3347</v>
      </c>
      <c r="D305" s="7" t="s">
        <v>4406</v>
      </c>
      <c r="E305" s="6">
        <v>195</v>
      </c>
      <c r="F305" s="7" t="s">
        <v>636</v>
      </c>
      <c r="G305" s="107"/>
      <c r="H305" s="107"/>
      <c r="I305" s="6" t="s">
        <v>5971</v>
      </c>
      <c r="J305" s="19" t="s">
        <v>6875</v>
      </c>
    </row>
    <row r="306" spans="1:10">
      <c r="A306" s="108" t="s">
        <v>5632</v>
      </c>
      <c r="B306" s="108" t="s">
        <v>5631</v>
      </c>
      <c r="C306" s="5" t="s">
        <v>3347</v>
      </c>
      <c r="D306" s="22" t="s">
        <v>37094</v>
      </c>
      <c r="E306" s="6">
        <v>260</v>
      </c>
      <c r="F306" s="112" t="s">
        <v>636</v>
      </c>
      <c r="G306" s="107"/>
      <c r="H306" s="107"/>
      <c r="I306" s="6" t="s">
        <v>5971</v>
      </c>
      <c r="J306" s="19" t="s">
        <v>7032</v>
      </c>
    </row>
    <row r="307" spans="1:10">
      <c r="A307" s="7" t="s">
        <v>5319</v>
      </c>
      <c r="B307" s="4" t="s">
        <v>5320</v>
      </c>
      <c r="C307" s="5" t="s">
        <v>3347</v>
      </c>
      <c r="D307" s="7" t="s">
        <v>3829</v>
      </c>
      <c r="E307" s="6">
        <v>89</v>
      </c>
      <c r="F307" s="7" t="s">
        <v>636</v>
      </c>
      <c r="G307" s="107"/>
      <c r="H307" s="107"/>
      <c r="I307" s="6" t="s">
        <v>5971</v>
      </c>
      <c r="J307" s="19" t="s">
        <v>6811</v>
      </c>
    </row>
    <row r="308" spans="1:10">
      <c r="A308" s="7" t="s">
        <v>5319</v>
      </c>
      <c r="B308" s="4" t="s">
        <v>5318</v>
      </c>
      <c r="C308" s="5" t="s">
        <v>3347</v>
      </c>
      <c r="D308" s="7" t="s">
        <v>4406</v>
      </c>
      <c r="E308" s="6">
        <v>189</v>
      </c>
      <c r="F308" s="29" t="s">
        <v>636</v>
      </c>
      <c r="G308" s="107"/>
      <c r="H308" s="107"/>
      <c r="I308" s="6" t="s">
        <v>5971</v>
      </c>
      <c r="J308" s="19" t="s">
        <v>6859</v>
      </c>
    </row>
    <row r="309" spans="1:10">
      <c r="A309" s="7" t="s">
        <v>5322</v>
      </c>
      <c r="B309" s="4" t="s">
        <v>5325</v>
      </c>
      <c r="C309" s="5" t="s">
        <v>3347</v>
      </c>
      <c r="D309" s="7" t="s">
        <v>3829</v>
      </c>
      <c r="E309" s="6">
        <v>89</v>
      </c>
      <c r="F309" s="7" t="s">
        <v>636</v>
      </c>
      <c r="G309" s="107"/>
      <c r="H309" s="107"/>
      <c r="I309" s="6" t="s">
        <v>5971</v>
      </c>
      <c r="J309" s="19" t="s">
        <v>6813</v>
      </c>
    </row>
    <row r="310" spans="1:10">
      <c r="A310" s="7" t="s">
        <v>5322</v>
      </c>
      <c r="B310" s="4" t="s">
        <v>5324</v>
      </c>
      <c r="C310" s="5" t="s">
        <v>3347</v>
      </c>
      <c r="D310" s="7" t="s">
        <v>4406</v>
      </c>
      <c r="E310" s="6">
        <v>195</v>
      </c>
      <c r="F310" s="7" t="s">
        <v>636</v>
      </c>
      <c r="G310" s="107"/>
      <c r="H310" s="107"/>
      <c r="I310" s="6" t="s">
        <v>5971</v>
      </c>
      <c r="J310" s="19" t="s">
        <v>6865</v>
      </c>
    </row>
    <row r="311" spans="1:10">
      <c r="A311" s="7" t="s">
        <v>5433</v>
      </c>
      <c r="B311" s="4" t="s">
        <v>5432</v>
      </c>
      <c r="C311" s="5" t="s">
        <v>3347</v>
      </c>
      <c r="D311" s="7" t="s">
        <v>4406</v>
      </c>
      <c r="E311" s="6">
        <v>186</v>
      </c>
      <c r="F311" s="7" t="s">
        <v>636</v>
      </c>
      <c r="G311" s="107"/>
      <c r="H311" s="107"/>
      <c r="I311" s="6" t="s">
        <v>5971</v>
      </c>
      <c r="J311" s="19" t="s">
        <v>6855</v>
      </c>
    </row>
    <row r="312" spans="1:10">
      <c r="A312" s="7" t="s">
        <v>5433</v>
      </c>
      <c r="B312" s="4" t="s">
        <v>5434</v>
      </c>
      <c r="C312" s="5" t="s">
        <v>3347</v>
      </c>
      <c r="D312" s="7" t="s">
        <v>4406</v>
      </c>
      <c r="E312" s="6">
        <v>186</v>
      </c>
      <c r="F312" s="7" t="s">
        <v>636</v>
      </c>
      <c r="G312" s="107"/>
      <c r="H312" s="107"/>
      <c r="I312" s="6" t="s">
        <v>5971</v>
      </c>
      <c r="J312" s="19" t="s">
        <v>6856</v>
      </c>
    </row>
    <row r="313" spans="1:10">
      <c r="A313" s="108" t="s">
        <v>5646</v>
      </c>
      <c r="B313" s="108" t="s">
        <v>5645</v>
      </c>
      <c r="C313" s="5" t="s">
        <v>3347</v>
      </c>
      <c r="D313" s="22" t="s">
        <v>37099</v>
      </c>
      <c r="E313" s="6">
        <v>260</v>
      </c>
      <c r="F313" s="112" t="s">
        <v>636</v>
      </c>
      <c r="G313" s="107"/>
      <c r="H313" s="107"/>
      <c r="I313" s="6" t="s">
        <v>5971</v>
      </c>
      <c r="J313" s="19" t="s">
        <v>7037</v>
      </c>
    </row>
    <row r="314" spans="1:10">
      <c r="A314" s="7" t="s">
        <v>5129</v>
      </c>
      <c r="B314" s="4" t="s">
        <v>5133</v>
      </c>
      <c r="C314" s="5" t="s">
        <v>3347</v>
      </c>
      <c r="D314" s="7" t="s">
        <v>5022</v>
      </c>
      <c r="E314" s="6">
        <v>89</v>
      </c>
      <c r="F314" s="7" t="s">
        <v>636</v>
      </c>
      <c r="G314" s="107"/>
      <c r="H314" s="107"/>
      <c r="I314" s="6" t="s">
        <v>5971</v>
      </c>
      <c r="J314" s="19" t="s">
        <v>6809</v>
      </c>
    </row>
    <row r="315" spans="1:10">
      <c r="A315" s="7" t="s">
        <v>5386</v>
      </c>
      <c r="B315" s="4" t="s">
        <v>5387</v>
      </c>
      <c r="C315" s="5" t="s">
        <v>3347</v>
      </c>
      <c r="D315" s="7" t="s">
        <v>3829</v>
      </c>
      <c r="E315" s="6">
        <v>89</v>
      </c>
      <c r="F315" s="7" t="s">
        <v>636</v>
      </c>
      <c r="G315" s="107"/>
      <c r="H315" s="107"/>
      <c r="I315" s="6" t="s">
        <v>5971</v>
      </c>
      <c r="J315" s="19" t="s">
        <v>6831</v>
      </c>
    </row>
    <row r="316" spans="1:10">
      <c r="A316" s="7" t="s">
        <v>5386</v>
      </c>
      <c r="B316" s="4" t="s">
        <v>5385</v>
      </c>
      <c r="C316" s="5" t="s">
        <v>3347</v>
      </c>
      <c r="D316" s="7" t="s">
        <v>4406</v>
      </c>
      <c r="E316" s="6">
        <v>195</v>
      </c>
      <c r="F316" s="7" t="s">
        <v>636</v>
      </c>
      <c r="G316" s="107"/>
      <c r="H316" s="107"/>
      <c r="I316" s="6" t="s">
        <v>5971</v>
      </c>
      <c r="J316" s="19" t="s">
        <v>6876</v>
      </c>
    </row>
    <row r="317" spans="1:10">
      <c r="A317" s="108" t="s">
        <v>5611</v>
      </c>
      <c r="B317" s="108" t="s">
        <v>5610</v>
      </c>
      <c r="C317" s="12" t="s">
        <v>5972</v>
      </c>
      <c r="D317" s="112" t="s">
        <v>7761</v>
      </c>
      <c r="E317" s="6">
        <v>243</v>
      </c>
      <c r="F317" s="112" t="s">
        <v>636</v>
      </c>
      <c r="G317" s="107"/>
      <c r="H317" s="107"/>
      <c r="I317" s="6" t="s">
        <v>5971</v>
      </c>
      <c r="J317" s="19" t="s">
        <v>7095</v>
      </c>
    </row>
    <row r="318" spans="1:10">
      <c r="A318" s="7" t="s">
        <v>5383</v>
      </c>
      <c r="B318" s="4" t="s">
        <v>5384</v>
      </c>
      <c r="C318" s="5" t="s">
        <v>3347</v>
      </c>
      <c r="D318" s="7" t="s">
        <v>3829</v>
      </c>
      <c r="E318" s="6">
        <v>89</v>
      </c>
      <c r="F318" s="7" t="s">
        <v>636</v>
      </c>
      <c r="G318" s="107"/>
      <c r="H318" s="107"/>
      <c r="I318" s="6" t="s">
        <v>5971</v>
      </c>
      <c r="J318" s="19" t="s">
        <v>6830</v>
      </c>
    </row>
    <row r="319" spans="1:10">
      <c r="A319" s="7" t="s">
        <v>5383</v>
      </c>
      <c r="B319" s="4" t="s">
        <v>5382</v>
      </c>
      <c r="C319" s="5" t="s">
        <v>3347</v>
      </c>
      <c r="D319" s="7" t="s">
        <v>4406</v>
      </c>
      <c r="E319" s="6">
        <v>217</v>
      </c>
      <c r="F319" s="7" t="s">
        <v>636</v>
      </c>
      <c r="G319" s="107"/>
      <c r="H319" s="107"/>
      <c r="I319" s="6" t="s">
        <v>5971</v>
      </c>
      <c r="J319" s="19" t="s">
        <v>6895</v>
      </c>
    </row>
    <row r="320" spans="1:10">
      <c r="A320" s="108" t="s">
        <v>5613</v>
      </c>
      <c r="B320" s="108" t="s">
        <v>5612</v>
      </c>
      <c r="C320" s="12" t="s">
        <v>5972</v>
      </c>
      <c r="D320" s="112" t="s">
        <v>7761</v>
      </c>
      <c r="E320" s="6">
        <v>243</v>
      </c>
      <c r="F320" s="112" t="s">
        <v>636</v>
      </c>
      <c r="G320" s="107"/>
      <c r="H320" s="107"/>
      <c r="I320" s="6" t="s">
        <v>5971</v>
      </c>
      <c r="J320" s="19" t="s">
        <v>7096</v>
      </c>
    </row>
    <row r="321" spans="1:10">
      <c r="A321" s="7" t="s">
        <v>5104</v>
      </c>
      <c r="B321" s="4" t="s">
        <v>5103</v>
      </c>
      <c r="C321" s="5" t="s">
        <v>3347</v>
      </c>
      <c r="D321" s="7" t="s">
        <v>4934</v>
      </c>
      <c r="E321" s="6">
        <v>243</v>
      </c>
      <c r="F321" s="23" t="s">
        <v>636</v>
      </c>
      <c r="G321" s="107"/>
      <c r="H321" s="107"/>
      <c r="I321" s="6" t="s">
        <v>5971</v>
      </c>
      <c r="J321" s="19" t="s">
        <v>6935</v>
      </c>
    </row>
    <row r="322" spans="1:10">
      <c r="A322" s="108" t="s">
        <v>5667</v>
      </c>
      <c r="B322" s="108" t="s">
        <v>5666</v>
      </c>
      <c r="C322" s="12" t="s">
        <v>5972</v>
      </c>
      <c r="D322" s="112" t="s">
        <v>7761</v>
      </c>
      <c r="E322" s="6">
        <v>243</v>
      </c>
      <c r="F322" s="112" t="s">
        <v>636</v>
      </c>
      <c r="G322" s="107"/>
      <c r="H322" s="107"/>
      <c r="I322" s="6" t="s">
        <v>5971</v>
      </c>
      <c r="J322" s="19" t="s">
        <v>7103</v>
      </c>
    </row>
    <row r="323" spans="1:10">
      <c r="A323" s="108" t="s">
        <v>5671</v>
      </c>
      <c r="B323" s="108" t="s">
        <v>5670</v>
      </c>
      <c r="C323" s="5" t="s">
        <v>3347</v>
      </c>
      <c r="D323" s="22" t="s">
        <v>37108</v>
      </c>
      <c r="E323" s="6">
        <v>260</v>
      </c>
      <c r="F323" s="112" t="s">
        <v>636</v>
      </c>
      <c r="G323" s="107"/>
      <c r="H323" s="107"/>
      <c r="I323" s="6" t="s">
        <v>5971</v>
      </c>
      <c r="J323" s="19" t="s">
        <v>7046</v>
      </c>
    </row>
    <row r="324" spans="1:10">
      <c r="A324" s="7" t="s">
        <v>5257</v>
      </c>
      <c r="B324" s="24" t="s">
        <v>5256</v>
      </c>
      <c r="C324" s="5" t="s">
        <v>3347</v>
      </c>
      <c r="D324" s="25" t="s">
        <v>5249</v>
      </c>
      <c r="E324" s="6">
        <v>243</v>
      </c>
      <c r="F324" s="25" t="s">
        <v>636</v>
      </c>
      <c r="G324" s="107"/>
      <c r="H324" s="107"/>
      <c r="I324" s="6" t="s">
        <v>5971</v>
      </c>
      <c r="J324" s="19" t="s">
        <v>6951</v>
      </c>
    </row>
    <row r="325" spans="1:10">
      <c r="A325" s="108" t="s">
        <v>5669</v>
      </c>
      <c r="B325" s="108" t="s">
        <v>5668</v>
      </c>
      <c r="C325" s="12" t="s">
        <v>5972</v>
      </c>
      <c r="D325" s="112" t="s">
        <v>7761</v>
      </c>
      <c r="E325" s="6">
        <v>243</v>
      </c>
      <c r="F325" s="112" t="s">
        <v>636</v>
      </c>
      <c r="G325" s="107"/>
      <c r="H325" s="107"/>
      <c r="I325" s="6" t="s">
        <v>5971</v>
      </c>
      <c r="J325" s="19" t="s">
        <v>7104</v>
      </c>
    </row>
    <row r="326" spans="1:10">
      <c r="A326" s="7" t="s">
        <v>5389</v>
      </c>
      <c r="B326" s="4" t="s">
        <v>5388</v>
      </c>
      <c r="C326" s="5" t="s">
        <v>3347</v>
      </c>
      <c r="D326" s="7" t="s">
        <v>5155</v>
      </c>
      <c r="E326" s="6">
        <v>243</v>
      </c>
      <c r="F326" s="7" t="s">
        <v>636</v>
      </c>
      <c r="G326" s="107"/>
      <c r="H326" s="107"/>
      <c r="I326" s="6" t="s">
        <v>5971</v>
      </c>
      <c r="J326" s="19" t="s">
        <v>6964</v>
      </c>
    </row>
    <row r="327" spans="1:10">
      <c r="A327" s="108" t="s">
        <v>5650</v>
      </c>
      <c r="B327" s="108" t="s">
        <v>5649</v>
      </c>
      <c r="C327" s="12" t="s">
        <v>5972</v>
      </c>
      <c r="D327" s="112" t="s">
        <v>7761</v>
      </c>
      <c r="E327" s="6">
        <v>243</v>
      </c>
      <c r="F327" s="112" t="s">
        <v>636</v>
      </c>
      <c r="G327" s="107"/>
      <c r="H327" s="107"/>
      <c r="I327" s="6" t="s">
        <v>5971</v>
      </c>
      <c r="J327" s="19" t="s">
        <v>7101</v>
      </c>
    </row>
    <row r="328" spans="1:10">
      <c r="A328" s="108" t="s">
        <v>5650</v>
      </c>
      <c r="B328" s="108" t="s">
        <v>5651</v>
      </c>
      <c r="C328" s="12" t="s">
        <v>5972</v>
      </c>
      <c r="D328" s="112" t="s">
        <v>7761</v>
      </c>
      <c r="E328" s="6">
        <v>243</v>
      </c>
      <c r="F328" s="112" t="s">
        <v>636</v>
      </c>
      <c r="G328" s="107"/>
      <c r="H328" s="107"/>
      <c r="I328" s="6" t="s">
        <v>5971</v>
      </c>
      <c r="J328" s="19" t="s">
        <v>7102</v>
      </c>
    </row>
    <row r="329" spans="1:10">
      <c r="A329" s="108" t="s">
        <v>5634</v>
      </c>
      <c r="B329" s="108" t="s">
        <v>5633</v>
      </c>
      <c r="C329" s="5" t="s">
        <v>3347</v>
      </c>
      <c r="D329" s="22" t="s">
        <v>37095</v>
      </c>
      <c r="E329" s="6">
        <v>260</v>
      </c>
      <c r="F329" s="112" t="s">
        <v>636</v>
      </c>
      <c r="G329" s="107"/>
      <c r="H329" s="107"/>
      <c r="I329" s="6" t="s">
        <v>5971</v>
      </c>
      <c r="J329" s="19" t="s">
        <v>7033</v>
      </c>
    </row>
    <row r="330" spans="1:10">
      <c r="A330" s="108" t="s">
        <v>5657</v>
      </c>
      <c r="B330" s="108" t="s">
        <v>5656</v>
      </c>
      <c r="C330" s="5" t="s">
        <v>3347</v>
      </c>
      <c r="D330" s="22" t="s">
        <v>37103</v>
      </c>
      <c r="E330" s="6">
        <v>260</v>
      </c>
      <c r="F330" s="112" t="s">
        <v>636</v>
      </c>
      <c r="G330" s="107"/>
      <c r="H330" s="107"/>
      <c r="I330" s="6" t="s">
        <v>5971</v>
      </c>
      <c r="J330" s="19" t="s">
        <v>7041</v>
      </c>
    </row>
    <row r="331" spans="1:10">
      <c r="A331" s="7" t="s">
        <v>5519</v>
      </c>
      <c r="B331" s="4" t="s">
        <v>5518</v>
      </c>
      <c r="C331" s="5" t="s">
        <v>3347</v>
      </c>
      <c r="D331" s="7" t="s">
        <v>4406</v>
      </c>
      <c r="E331" s="6">
        <v>247</v>
      </c>
      <c r="F331" s="7" t="s">
        <v>636</v>
      </c>
      <c r="G331" s="107"/>
      <c r="H331" s="107"/>
      <c r="I331" s="6" t="s">
        <v>5971</v>
      </c>
      <c r="J331" s="19" t="s">
        <v>7008</v>
      </c>
    </row>
    <row r="332" spans="1:10">
      <c r="A332" s="7" t="s">
        <v>5127</v>
      </c>
      <c r="B332" s="4" t="s">
        <v>5126</v>
      </c>
      <c r="C332" s="5" t="s">
        <v>3347</v>
      </c>
      <c r="D332" s="7" t="s">
        <v>4406</v>
      </c>
      <c r="E332" s="6">
        <v>243</v>
      </c>
      <c r="F332" s="7" t="s">
        <v>636</v>
      </c>
      <c r="G332" s="107"/>
      <c r="H332" s="107"/>
      <c r="I332" s="6" t="s">
        <v>5971</v>
      </c>
      <c r="J332" s="19" t="s">
        <v>6943</v>
      </c>
    </row>
    <row r="333" spans="1:10">
      <c r="A333" s="7" t="s">
        <v>5135</v>
      </c>
      <c r="B333" s="4" t="s">
        <v>5134</v>
      </c>
      <c r="C333" s="5" t="s">
        <v>3347</v>
      </c>
      <c r="D333" s="7" t="s">
        <v>4406</v>
      </c>
      <c r="E333" s="6">
        <v>243</v>
      </c>
      <c r="F333" s="7" t="s">
        <v>636</v>
      </c>
      <c r="G333" s="107"/>
      <c r="H333" s="107"/>
      <c r="I333" s="6" t="s">
        <v>5971</v>
      </c>
      <c r="J333" s="19" t="s">
        <v>6945</v>
      </c>
    </row>
    <row r="334" spans="1:10">
      <c r="A334" s="7" t="s">
        <v>5255</v>
      </c>
      <c r="B334" s="4" t="s">
        <v>5254</v>
      </c>
      <c r="C334" s="5" t="s">
        <v>3347</v>
      </c>
      <c r="D334" s="7" t="s">
        <v>5249</v>
      </c>
      <c r="E334" s="6">
        <v>221</v>
      </c>
      <c r="F334" s="7" t="s">
        <v>636</v>
      </c>
      <c r="G334" s="107"/>
      <c r="H334" s="107"/>
      <c r="I334" s="6" t="s">
        <v>5971</v>
      </c>
      <c r="J334" s="19" t="s">
        <v>6909</v>
      </c>
    </row>
    <row r="335" spans="1:10">
      <c r="A335" s="7" t="s">
        <v>5248</v>
      </c>
      <c r="B335" s="4" t="s">
        <v>5247</v>
      </c>
      <c r="C335" s="5" t="s">
        <v>3347</v>
      </c>
      <c r="D335" s="7" t="s">
        <v>5249</v>
      </c>
      <c r="E335" s="6">
        <v>221</v>
      </c>
      <c r="F335" s="7" t="s">
        <v>636</v>
      </c>
      <c r="G335" s="107"/>
      <c r="H335" s="107"/>
      <c r="I335" s="6" t="s">
        <v>5971</v>
      </c>
      <c r="J335" s="19" t="s">
        <v>6907</v>
      </c>
    </row>
    <row r="336" spans="1:10">
      <c r="A336" s="7" t="s">
        <v>5251</v>
      </c>
      <c r="B336" s="4" t="s">
        <v>5250</v>
      </c>
      <c r="C336" s="5" t="s">
        <v>3347</v>
      </c>
      <c r="D336" s="7" t="s">
        <v>5249</v>
      </c>
      <c r="E336" s="6">
        <v>221</v>
      </c>
      <c r="F336" s="7" t="s">
        <v>636</v>
      </c>
      <c r="G336" s="107"/>
      <c r="H336" s="107"/>
      <c r="I336" s="6" t="s">
        <v>5971</v>
      </c>
      <c r="J336" s="19" t="s">
        <v>6908</v>
      </c>
    </row>
    <row r="337" spans="1:10">
      <c r="A337" s="7" t="s">
        <v>5259</v>
      </c>
      <c r="B337" s="24" t="s">
        <v>5258</v>
      </c>
      <c r="C337" s="5" t="s">
        <v>3347</v>
      </c>
      <c r="D337" s="25" t="s">
        <v>5249</v>
      </c>
      <c r="E337" s="6">
        <v>243</v>
      </c>
      <c r="F337" s="25" t="s">
        <v>636</v>
      </c>
      <c r="G337" s="107"/>
      <c r="H337" s="107"/>
      <c r="I337" s="6" t="s">
        <v>5971</v>
      </c>
      <c r="J337" s="19" t="s">
        <v>6952</v>
      </c>
    </row>
    <row r="338" spans="1:10">
      <c r="A338" s="108" t="s">
        <v>5615</v>
      </c>
      <c r="B338" s="108" t="s">
        <v>5614</v>
      </c>
      <c r="C338" s="12" t="s">
        <v>5972</v>
      </c>
      <c r="D338" s="112" t="s">
        <v>7761</v>
      </c>
      <c r="E338" s="6">
        <v>243</v>
      </c>
      <c r="F338" s="112" t="s">
        <v>636</v>
      </c>
      <c r="G338" s="107"/>
      <c r="H338" s="107"/>
      <c r="I338" s="6" t="s">
        <v>5971</v>
      </c>
      <c r="J338" s="19" t="s">
        <v>7097</v>
      </c>
    </row>
    <row r="339" spans="1:10">
      <c r="A339" s="108" t="s">
        <v>5617</v>
      </c>
      <c r="B339" s="108" t="s">
        <v>5616</v>
      </c>
      <c r="C339" s="5" t="s">
        <v>3347</v>
      </c>
      <c r="D339" s="22" t="s">
        <v>37087</v>
      </c>
      <c r="E339" s="6">
        <v>260</v>
      </c>
      <c r="F339" s="112" t="s">
        <v>636</v>
      </c>
      <c r="G339" s="107"/>
      <c r="H339" s="107"/>
      <c r="I339" s="6" t="s">
        <v>5971</v>
      </c>
      <c r="J339" s="19" t="s">
        <v>7025</v>
      </c>
    </row>
    <row r="340" spans="1:10">
      <c r="A340" s="108" t="s">
        <v>5298</v>
      </c>
      <c r="B340" s="108" t="s">
        <v>5297</v>
      </c>
      <c r="C340" s="5" t="s">
        <v>3347</v>
      </c>
      <c r="D340" s="22" t="s">
        <v>37085</v>
      </c>
      <c r="E340" s="6">
        <v>260</v>
      </c>
      <c r="F340" s="112" t="s">
        <v>636</v>
      </c>
      <c r="G340" s="107"/>
      <c r="H340" s="107"/>
      <c r="I340" s="6" t="s">
        <v>5971</v>
      </c>
      <c r="J340" s="19" t="s">
        <v>7019</v>
      </c>
    </row>
    <row r="341" spans="1:10">
      <c r="A341" s="12" t="s">
        <v>5279</v>
      </c>
      <c r="B341" s="11" t="s">
        <v>5278</v>
      </c>
      <c r="C341" s="5" t="s">
        <v>3347</v>
      </c>
      <c r="D341" s="12" t="s">
        <v>5249</v>
      </c>
      <c r="E341" s="6">
        <v>243</v>
      </c>
      <c r="F341" s="12" t="s">
        <v>636</v>
      </c>
      <c r="G341" s="107"/>
      <c r="H341" s="107"/>
      <c r="I341" s="6" t="s">
        <v>5971</v>
      </c>
      <c r="J341" s="19" t="s">
        <v>6958</v>
      </c>
    </row>
    <row r="342" spans="1:10">
      <c r="A342" s="108" t="s">
        <v>5638</v>
      </c>
      <c r="B342" s="108" t="s">
        <v>5637</v>
      </c>
      <c r="C342" s="12" t="s">
        <v>5972</v>
      </c>
      <c r="D342" s="112" t="s">
        <v>7761</v>
      </c>
      <c r="E342" s="6">
        <v>243</v>
      </c>
      <c r="F342" s="112" t="s">
        <v>636</v>
      </c>
      <c r="G342" s="107"/>
      <c r="H342" s="107"/>
      <c r="I342" s="6" t="s">
        <v>5971</v>
      </c>
      <c r="J342" s="19" t="s">
        <v>7099</v>
      </c>
    </row>
    <row r="343" spans="1:10">
      <c r="A343" s="7" t="s">
        <v>5183</v>
      </c>
      <c r="B343" s="4" t="s">
        <v>5182</v>
      </c>
      <c r="C343" s="5" t="s">
        <v>3347</v>
      </c>
      <c r="D343" s="7" t="s">
        <v>3248</v>
      </c>
      <c r="E343" s="6">
        <v>226</v>
      </c>
      <c r="F343" s="7" t="s">
        <v>636</v>
      </c>
      <c r="G343" s="107"/>
      <c r="H343" s="107"/>
      <c r="I343" s="6" t="s">
        <v>5971</v>
      </c>
      <c r="J343" s="19" t="s">
        <v>6923</v>
      </c>
    </row>
    <row r="344" spans="1:10">
      <c r="A344" s="108" t="s">
        <v>5619</v>
      </c>
      <c r="B344" s="108" t="s">
        <v>5618</v>
      </c>
      <c r="C344" s="5" t="s">
        <v>3347</v>
      </c>
      <c r="D344" s="22" t="s">
        <v>37088</v>
      </c>
      <c r="E344" s="6">
        <v>260</v>
      </c>
      <c r="F344" s="112" t="s">
        <v>636</v>
      </c>
      <c r="G344" s="107"/>
      <c r="H344" s="107"/>
      <c r="I344" s="6" t="s">
        <v>5971</v>
      </c>
      <c r="J344" s="19" t="s">
        <v>7026</v>
      </c>
    </row>
    <row r="345" spans="1:10">
      <c r="A345" s="7" t="s">
        <v>5498</v>
      </c>
      <c r="B345" s="4" t="s">
        <v>5497</v>
      </c>
      <c r="C345" s="5" t="s">
        <v>3347</v>
      </c>
      <c r="D345" s="7" t="s">
        <v>4406</v>
      </c>
      <c r="E345" s="6">
        <v>243</v>
      </c>
      <c r="F345" s="7" t="s">
        <v>636</v>
      </c>
      <c r="G345" s="107"/>
      <c r="H345" s="107"/>
      <c r="I345" s="6" t="s">
        <v>5971</v>
      </c>
      <c r="J345" s="19" t="s">
        <v>6978</v>
      </c>
    </row>
    <row r="346" spans="1:10">
      <c r="A346" s="108" t="s">
        <v>5523</v>
      </c>
      <c r="B346" s="108" t="s">
        <v>5522</v>
      </c>
      <c r="C346" s="5" t="s">
        <v>3347</v>
      </c>
      <c r="D346" s="22" t="s">
        <v>37085</v>
      </c>
      <c r="E346" s="6">
        <v>260</v>
      </c>
      <c r="F346" s="112" t="s">
        <v>636</v>
      </c>
      <c r="G346" s="107"/>
      <c r="H346" s="107"/>
      <c r="I346" s="6" t="s">
        <v>5971</v>
      </c>
      <c r="J346" s="19" t="s">
        <v>7023</v>
      </c>
    </row>
    <row r="347" spans="1:10">
      <c r="A347" s="7" t="s">
        <v>5246</v>
      </c>
      <c r="B347" s="4" t="s">
        <v>5245</v>
      </c>
      <c r="C347" s="5" t="s">
        <v>3347</v>
      </c>
      <c r="D347" s="7" t="s">
        <v>5236</v>
      </c>
      <c r="E347" s="6">
        <v>260</v>
      </c>
      <c r="F347" s="7" t="s">
        <v>636</v>
      </c>
      <c r="G347" s="107"/>
      <c r="H347" s="107"/>
      <c r="I347" s="6" t="s">
        <v>5971</v>
      </c>
      <c r="J347" s="19" t="s">
        <v>7015</v>
      </c>
    </row>
    <row r="348" spans="1:10">
      <c r="A348" s="7" t="s">
        <v>5193</v>
      </c>
      <c r="B348" s="4" t="s">
        <v>5192</v>
      </c>
      <c r="C348" s="5" t="s">
        <v>3347</v>
      </c>
      <c r="D348" s="7" t="s">
        <v>4406</v>
      </c>
      <c r="E348" s="6">
        <v>243</v>
      </c>
      <c r="F348" s="7" t="s">
        <v>636</v>
      </c>
      <c r="G348" s="107"/>
      <c r="H348" s="107"/>
      <c r="I348" s="6" t="s">
        <v>5971</v>
      </c>
      <c r="J348" s="19" t="s">
        <v>6949</v>
      </c>
    </row>
    <row r="349" spans="1:10">
      <c r="A349" s="108" t="s">
        <v>5287</v>
      </c>
      <c r="B349" s="108" t="s">
        <v>5294</v>
      </c>
      <c r="C349" s="5" t="s">
        <v>3347</v>
      </c>
      <c r="D349" s="22" t="s">
        <v>37084</v>
      </c>
      <c r="E349" s="6">
        <v>260</v>
      </c>
      <c r="F349" s="112" t="s">
        <v>636</v>
      </c>
      <c r="G349" s="107"/>
      <c r="H349" s="107"/>
      <c r="I349" s="6" t="s">
        <v>5971</v>
      </c>
      <c r="J349" s="19" t="s">
        <v>7018</v>
      </c>
    </row>
    <row r="350" spans="1:10">
      <c r="A350" s="108" t="s">
        <v>5621</v>
      </c>
      <c r="B350" s="108" t="s">
        <v>5620</v>
      </c>
      <c r="C350" s="5" t="s">
        <v>3347</v>
      </c>
      <c r="D350" s="22" t="s">
        <v>37089</v>
      </c>
      <c r="E350" s="6">
        <v>260</v>
      </c>
      <c r="F350" s="112" t="s">
        <v>636</v>
      </c>
      <c r="G350" s="107"/>
      <c r="H350" s="107"/>
      <c r="I350" s="6" t="s">
        <v>5971</v>
      </c>
      <c r="J350" s="19" t="s">
        <v>7027</v>
      </c>
    </row>
    <row r="351" spans="1:10">
      <c r="A351" s="90" t="s">
        <v>3478</v>
      </c>
      <c r="B351" s="90" t="s">
        <v>3477</v>
      </c>
      <c r="C351" s="97" t="s">
        <v>3347</v>
      </c>
      <c r="D351" s="97" t="s">
        <v>3503</v>
      </c>
      <c r="E351" s="97">
        <v>171</v>
      </c>
      <c r="F351" s="97" t="s">
        <v>636</v>
      </c>
      <c r="G351" s="97"/>
      <c r="H351" s="97"/>
      <c r="I351" s="97" t="s">
        <v>3481</v>
      </c>
      <c r="J351" s="113" t="s">
        <v>3500</v>
      </c>
    </row>
    <row r="352" spans="1:10">
      <c r="A352" s="7" t="s">
        <v>5521</v>
      </c>
      <c r="B352" s="4" t="s">
        <v>5520</v>
      </c>
      <c r="C352" s="5" t="s">
        <v>3347</v>
      </c>
      <c r="D352" s="7" t="s">
        <v>1076</v>
      </c>
      <c r="E352" s="6">
        <v>221</v>
      </c>
      <c r="F352" s="23" t="s">
        <v>636</v>
      </c>
      <c r="G352" s="107"/>
      <c r="H352" s="107"/>
      <c r="I352" s="6" t="s">
        <v>5971</v>
      </c>
      <c r="J352" s="19" t="s">
        <v>6914</v>
      </c>
    </row>
    <row r="353" spans="1:10">
      <c r="A353" s="108" t="s">
        <v>5628</v>
      </c>
      <c r="B353" s="108" t="s">
        <v>5627</v>
      </c>
      <c r="C353" s="5" t="s">
        <v>3347</v>
      </c>
      <c r="D353" s="22" t="s">
        <v>37092</v>
      </c>
      <c r="E353" s="6">
        <v>260</v>
      </c>
      <c r="F353" s="112" t="s">
        <v>636</v>
      </c>
      <c r="G353" s="107"/>
      <c r="H353" s="107"/>
      <c r="I353" s="6" t="s">
        <v>5971</v>
      </c>
      <c r="J353" s="19" t="s">
        <v>7030</v>
      </c>
    </row>
    <row r="354" spans="1:10">
      <c r="A354" s="7" t="s">
        <v>5365</v>
      </c>
      <c r="B354" s="4" t="s">
        <v>5366</v>
      </c>
      <c r="C354" s="5" t="s">
        <v>3347</v>
      </c>
      <c r="D354" s="7" t="s">
        <v>3829</v>
      </c>
      <c r="E354" s="6">
        <v>89</v>
      </c>
      <c r="F354" s="7" t="s">
        <v>636</v>
      </c>
      <c r="G354" s="107"/>
      <c r="H354" s="107"/>
      <c r="I354" s="6" t="s">
        <v>5971</v>
      </c>
      <c r="J354" s="19" t="s">
        <v>6825</v>
      </c>
    </row>
    <row r="355" spans="1:10">
      <c r="A355" s="7" t="s">
        <v>5365</v>
      </c>
      <c r="B355" s="4" t="s">
        <v>5364</v>
      </c>
      <c r="C355" s="5" t="s">
        <v>3347</v>
      </c>
      <c r="D355" s="7" t="s">
        <v>4406</v>
      </c>
      <c r="E355" s="6">
        <v>195</v>
      </c>
      <c r="F355" s="7" t="s">
        <v>636</v>
      </c>
      <c r="G355" s="107"/>
      <c r="H355" s="107"/>
      <c r="I355" s="6" t="s">
        <v>5971</v>
      </c>
      <c r="J355" s="19" t="s">
        <v>6872</v>
      </c>
    </row>
    <row r="356" spans="1:10">
      <c r="A356" s="7" t="s">
        <v>5515</v>
      </c>
      <c r="B356" s="4" t="s">
        <v>5514</v>
      </c>
      <c r="C356" s="5" t="s">
        <v>3347</v>
      </c>
      <c r="D356" s="7" t="s">
        <v>4406</v>
      </c>
      <c r="E356" s="6">
        <v>195</v>
      </c>
      <c r="F356" s="7" t="s">
        <v>636</v>
      </c>
      <c r="G356" s="107"/>
      <c r="H356" s="107"/>
      <c r="I356" s="6" t="s">
        <v>5971</v>
      </c>
      <c r="J356" s="19" t="s">
        <v>6878</v>
      </c>
    </row>
    <row r="357" spans="1:10">
      <c r="A357" s="7" t="s">
        <v>5354</v>
      </c>
      <c r="B357" s="4" t="s">
        <v>5355</v>
      </c>
      <c r="C357" s="5" t="s">
        <v>3347</v>
      </c>
      <c r="D357" s="7" t="s">
        <v>3829</v>
      </c>
      <c r="E357" s="6">
        <v>89</v>
      </c>
      <c r="F357" s="7" t="s">
        <v>636</v>
      </c>
      <c r="G357" s="107"/>
      <c r="H357" s="107"/>
      <c r="I357" s="6" t="s">
        <v>5971</v>
      </c>
      <c r="J357" s="19" t="s">
        <v>6822</v>
      </c>
    </row>
    <row r="358" spans="1:10">
      <c r="A358" s="7" t="s">
        <v>5354</v>
      </c>
      <c r="B358" s="4" t="s">
        <v>5353</v>
      </c>
      <c r="C358" s="5" t="s">
        <v>3347</v>
      </c>
      <c r="D358" s="7" t="s">
        <v>4406</v>
      </c>
      <c r="E358" s="6">
        <v>195</v>
      </c>
      <c r="F358" s="7" t="s">
        <v>636</v>
      </c>
      <c r="G358" s="107"/>
      <c r="H358" s="107"/>
      <c r="I358" s="6" t="s">
        <v>5971</v>
      </c>
      <c r="J358" s="19" t="s">
        <v>6869</v>
      </c>
    </row>
    <row r="359" spans="1:10">
      <c r="A359" s="7" t="s">
        <v>5357</v>
      </c>
      <c r="B359" s="4" t="s">
        <v>5358</v>
      </c>
      <c r="C359" s="5" t="s">
        <v>3347</v>
      </c>
      <c r="D359" s="7" t="s">
        <v>3829</v>
      </c>
      <c r="E359" s="6">
        <v>89</v>
      </c>
      <c r="F359" s="7" t="s">
        <v>636</v>
      </c>
      <c r="G359" s="107"/>
      <c r="H359" s="107"/>
      <c r="I359" s="6" t="s">
        <v>5971</v>
      </c>
      <c r="J359" s="19" t="s">
        <v>6823</v>
      </c>
    </row>
    <row r="360" spans="1:10">
      <c r="A360" s="7" t="s">
        <v>5357</v>
      </c>
      <c r="B360" s="4" t="s">
        <v>5356</v>
      </c>
      <c r="C360" s="5" t="s">
        <v>3347</v>
      </c>
      <c r="D360" s="7" t="s">
        <v>4406</v>
      </c>
      <c r="E360" s="6">
        <v>195</v>
      </c>
      <c r="F360" s="7" t="s">
        <v>636</v>
      </c>
      <c r="G360" s="107"/>
      <c r="H360" s="107"/>
      <c r="I360" s="6" t="s">
        <v>5971</v>
      </c>
      <c r="J360" s="19" t="s">
        <v>6870</v>
      </c>
    </row>
    <row r="361" spans="1:10">
      <c r="A361" s="7" t="s">
        <v>5360</v>
      </c>
      <c r="B361" s="4" t="s">
        <v>5361</v>
      </c>
      <c r="C361" s="5" t="s">
        <v>3347</v>
      </c>
      <c r="D361" s="7" t="s">
        <v>3829</v>
      </c>
      <c r="E361" s="6">
        <v>89</v>
      </c>
      <c r="F361" s="7" t="s">
        <v>636</v>
      </c>
      <c r="G361" s="107"/>
      <c r="H361" s="107"/>
      <c r="I361" s="6" t="s">
        <v>5971</v>
      </c>
      <c r="J361" s="19" t="s">
        <v>6824</v>
      </c>
    </row>
    <row r="362" spans="1:10">
      <c r="A362" s="7" t="s">
        <v>5360</v>
      </c>
      <c r="B362" s="4" t="s">
        <v>5359</v>
      </c>
      <c r="C362" s="5" t="s">
        <v>3347</v>
      </c>
      <c r="D362" s="7" t="s">
        <v>4406</v>
      </c>
      <c r="E362" s="6">
        <v>195</v>
      </c>
      <c r="F362" s="7" t="s">
        <v>636</v>
      </c>
      <c r="G362" s="107"/>
      <c r="H362" s="107"/>
      <c r="I362" s="6" t="s">
        <v>5971</v>
      </c>
      <c r="J362" s="19" t="s">
        <v>6871</v>
      </c>
    </row>
    <row r="363" spans="1:10">
      <c r="A363" s="7" t="s">
        <v>5895</v>
      </c>
      <c r="B363" s="4" t="s">
        <v>5894</v>
      </c>
      <c r="C363" s="5" t="s">
        <v>3347</v>
      </c>
      <c r="D363" s="7" t="s">
        <v>3245</v>
      </c>
      <c r="E363" s="6">
        <v>318</v>
      </c>
      <c r="F363" s="7" t="s">
        <v>636</v>
      </c>
      <c r="G363" s="107"/>
      <c r="H363" s="107"/>
      <c r="I363" s="6" t="s">
        <v>5971</v>
      </c>
      <c r="J363" s="19" t="s">
        <v>7080</v>
      </c>
    </row>
    <row r="364" spans="1:10">
      <c r="A364" s="7" t="s">
        <v>5893</v>
      </c>
      <c r="B364" s="4" t="s">
        <v>5892</v>
      </c>
      <c r="C364" s="5" t="s">
        <v>3347</v>
      </c>
      <c r="D364" s="7" t="s">
        <v>3245</v>
      </c>
      <c r="E364" s="6">
        <v>318</v>
      </c>
      <c r="F364" s="7" t="s">
        <v>636</v>
      </c>
      <c r="G364" s="107"/>
      <c r="H364" s="107"/>
      <c r="I364" s="6" t="s">
        <v>5971</v>
      </c>
      <c r="J364" s="19" t="s">
        <v>7079</v>
      </c>
    </row>
    <row r="365" spans="1:10">
      <c r="A365" s="7" t="s">
        <v>5207</v>
      </c>
      <c r="B365" s="4" t="s">
        <v>5206</v>
      </c>
      <c r="C365" s="5" t="s">
        <v>3347</v>
      </c>
      <c r="D365" s="7" t="s">
        <v>3827</v>
      </c>
      <c r="E365" s="6">
        <v>266</v>
      </c>
      <c r="F365" s="7" t="s">
        <v>636</v>
      </c>
      <c r="G365" s="107"/>
      <c r="H365" s="107"/>
      <c r="I365" s="6" t="s">
        <v>5971</v>
      </c>
      <c r="J365" s="19" t="s">
        <v>7056</v>
      </c>
    </row>
    <row r="366" spans="1:10">
      <c r="A366" s="7" t="s">
        <v>5312</v>
      </c>
      <c r="B366" s="30" t="s">
        <v>5311</v>
      </c>
      <c r="C366" s="5" t="s">
        <v>3347</v>
      </c>
      <c r="D366" s="7" t="s">
        <v>4406</v>
      </c>
      <c r="E366" s="6">
        <v>278</v>
      </c>
      <c r="F366" s="29" t="s">
        <v>636</v>
      </c>
      <c r="G366" s="107"/>
      <c r="H366" s="107"/>
      <c r="I366" s="6" t="s">
        <v>5971</v>
      </c>
      <c r="J366" s="19" t="s">
        <v>7071</v>
      </c>
    </row>
    <row r="367" spans="1:10">
      <c r="A367" s="7" t="s">
        <v>5880</v>
      </c>
      <c r="B367" s="4" t="s">
        <v>5879</v>
      </c>
      <c r="C367" s="5" t="s">
        <v>3347</v>
      </c>
      <c r="D367" s="7" t="s">
        <v>4406</v>
      </c>
      <c r="E367" s="6">
        <v>274</v>
      </c>
      <c r="F367" s="7" t="s">
        <v>636</v>
      </c>
      <c r="G367" s="107"/>
      <c r="H367" s="107"/>
      <c r="I367" s="6" t="s">
        <v>5971</v>
      </c>
      <c r="J367" s="19" t="s">
        <v>7063</v>
      </c>
    </row>
    <row r="368" spans="1:10">
      <c r="A368" s="7" t="s">
        <v>5880</v>
      </c>
      <c r="B368" s="4" t="s">
        <v>5881</v>
      </c>
      <c r="C368" s="5" t="s">
        <v>3347</v>
      </c>
      <c r="D368" s="7" t="s">
        <v>4406</v>
      </c>
      <c r="E368" s="6">
        <v>274</v>
      </c>
      <c r="F368" s="7" t="s">
        <v>636</v>
      </c>
      <c r="G368" s="107"/>
      <c r="H368" s="107"/>
      <c r="I368" s="6" t="s">
        <v>5971</v>
      </c>
      <c r="J368" s="19" t="s">
        <v>7064</v>
      </c>
    </row>
    <row r="369" spans="1:10">
      <c r="A369" s="108" t="s">
        <v>5625</v>
      </c>
      <c r="B369" s="108" t="s">
        <v>5624</v>
      </c>
      <c r="C369" s="5" t="s">
        <v>3347</v>
      </c>
      <c r="D369" s="22" t="s">
        <v>37091</v>
      </c>
      <c r="E369" s="6">
        <v>260</v>
      </c>
      <c r="F369" s="112" t="s">
        <v>636</v>
      </c>
      <c r="G369" s="107"/>
      <c r="H369" s="107"/>
      <c r="I369" s="6" t="s">
        <v>5971</v>
      </c>
      <c r="J369" s="19" t="s">
        <v>7029</v>
      </c>
    </row>
    <row r="370" spans="1:10">
      <c r="A370" s="7" t="s">
        <v>5962</v>
      </c>
      <c r="B370" s="11" t="s">
        <v>5961</v>
      </c>
      <c r="C370" s="5" t="s">
        <v>3347</v>
      </c>
      <c r="D370" s="22" t="s">
        <v>5249</v>
      </c>
      <c r="E370" s="6">
        <v>221</v>
      </c>
      <c r="F370" s="22" t="s">
        <v>636</v>
      </c>
      <c r="G370" s="107"/>
      <c r="H370" s="107"/>
      <c r="I370" s="6" t="s">
        <v>5971</v>
      </c>
      <c r="J370" s="19" t="s">
        <v>6763</v>
      </c>
    </row>
    <row r="371" spans="1:10">
      <c r="A371" s="7" t="s">
        <v>5380</v>
      </c>
      <c r="B371" s="4" t="s">
        <v>5381</v>
      </c>
      <c r="C371" s="5" t="s">
        <v>3347</v>
      </c>
      <c r="D371" s="7" t="s">
        <v>3829</v>
      </c>
      <c r="E371" s="6">
        <v>89</v>
      </c>
      <c r="F371" s="7" t="s">
        <v>636</v>
      </c>
      <c r="G371" s="107"/>
      <c r="H371" s="107"/>
      <c r="I371" s="6" t="s">
        <v>5971</v>
      </c>
      <c r="J371" s="19" t="s">
        <v>6829</v>
      </c>
    </row>
    <row r="372" spans="1:10">
      <c r="A372" s="7" t="s">
        <v>5380</v>
      </c>
      <c r="B372" s="4" t="s">
        <v>5379</v>
      </c>
      <c r="C372" s="5" t="s">
        <v>3347</v>
      </c>
      <c r="D372" s="7" t="s">
        <v>4406</v>
      </c>
      <c r="E372" s="6">
        <v>217</v>
      </c>
      <c r="F372" s="29" t="s">
        <v>636</v>
      </c>
      <c r="G372" s="107"/>
      <c r="H372" s="107"/>
      <c r="I372" s="6" t="s">
        <v>5971</v>
      </c>
      <c r="J372" s="19" t="s">
        <v>6894</v>
      </c>
    </row>
    <row r="373" spans="1:10">
      <c r="A373" s="7" t="s">
        <v>5100</v>
      </c>
      <c r="B373" s="4" t="s">
        <v>5101</v>
      </c>
      <c r="C373" s="5" t="s">
        <v>3347</v>
      </c>
      <c r="D373" s="7" t="s">
        <v>5102</v>
      </c>
      <c r="E373" s="6">
        <v>146</v>
      </c>
      <c r="F373" s="7" t="s">
        <v>636</v>
      </c>
      <c r="G373" s="107"/>
      <c r="H373" s="107"/>
      <c r="I373" s="6" t="s">
        <v>5971</v>
      </c>
      <c r="J373" s="19" t="s">
        <v>6842</v>
      </c>
    </row>
    <row r="374" spans="1:10">
      <c r="A374" s="7" t="s">
        <v>5100</v>
      </c>
      <c r="B374" s="4" t="s">
        <v>5099</v>
      </c>
      <c r="C374" s="5" t="s">
        <v>3347</v>
      </c>
      <c r="D374" s="7" t="s">
        <v>4406</v>
      </c>
      <c r="E374" s="6">
        <v>266</v>
      </c>
      <c r="F374" s="7" t="s">
        <v>636</v>
      </c>
      <c r="G374" s="107"/>
      <c r="H374" s="107"/>
      <c r="I374" s="6" t="s">
        <v>5971</v>
      </c>
      <c r="J374" s="19" t="s">
        <v>7048</v>
      </c>
    </row>
    <row r="375" spans="1:10">
      <c r="A375" s="7" t="s">
        <v>5098</v>
      </c>
      <c r="B375" s="4" t="s">
        <v>5097</v>
      </c>
      <c r="C375" s="5" t="s">
        <v>3347</v>
      </c>
      <c r="D375" s="7" t="s">
        <v>4406</v>
      </c>
      <c r="E375" s="6">
        <v>243</v>
      </c>
      <c r="F375" s="7" t="s">
        <v>636</v>
      </c>
      <c r="G375" s="107"/>
      <c r="H375" s="107"/>
      <c r="I375" s="6" t="s">
        <v>5971</v>
      </c>
      <c r="J375" s="19" t="s">
        <v>6934</v>
      </c>
    </row>
    <row r="376" spans="1:10">
      <c r="A376" s="108" t="s">
        <v>5098</v>
      </c>
      <c r="B376" s="108" t="s">
        <v>5626</v>
      </c>
      <c r="C376" s="12" t="s">
        <v>5972</v>
      </c>
      <c r="D376" s="112" t="s">
        <v>7761</v>
      </c>
      <c r="E376" s="6">
        <v>243</v>
      </c>
      <c r="F376" s="112" t="s">
        <v>636</v>
      </c>
      <c r="G376" s="107"/>
      <c r="H376" s="107"/>
      <c r="I376" s="6" t="s">
        <v>5971</v>
      </c>
      <c r="J376" s="19" t="s">
        <v>7098</v>
      </c>
    </row>
    <row r="377" spans="1:10">
      <c r="A377" s="108" t="s">
        <v>5659</v>
      </c>
      <c r="B377" s="108" t="s">
        <v>5658</v>
      </c>
      <c r="C377" s="5" t="s">
        <v>3347</v>
      </c>
      <c r="D377" s="22" t="s">
        <v>37104</v>
      </c>
      <c r="E377" s="6">
        <v>260</v>
      </c>
      <c r="F377" s="112" t="s">
        <v>636</v>
      </c>
      <c r="G377" s="107"/>
      <c r="H377" s="107"/>
      <c r="I377" s="6" t="s">
        <v>5971</v>
      </c>
      <c r="J377" s="19" t="s">
        <v>7042</v>
      </c>
    </row>
    <row r="378" spans="1:10">
      <c r="A378" s="7" t="s">
        <v>5149</v>
      </c>
      <c r="B378" s="4" t="s">
        <v>5148</v>
      </c>
      <c r="C378" s="5" t="s">
        <v>3347</v>
      </c>
      <c r="D378" s="7" t="s">
        <v>4406</v>
      </c>
      <c r="E378" s="6">
        <v>278</v>
      </c>
      <c r="F378" s="7" t="s">
        <v>636</v>
      </c>
      <c r="G378" s="107"/>
      <c r="H378" s="107"/>
      <c r="I378" s="6" t="s">
        <v>5971</v>
      </c>
      <c r="J378" s="19" t="s">
        <v>7068</v>
      </c>
    </row>
    <row r="379" spans="1:10">
      <c r="A379" s="7" t="s">
        <v>5166</v>
      </c>
      <c r="B379" s="4" t="s">
        <v>5165</v>
      </c>
      <c r="C379" s="5" t="s">
        <v>3347</v>
      </c>
      <c r="D379" s="7" t="s">
        <v>4406</v>
      </c>
      <c r="E379" s="6">
        <v>243</v>
      </c>
      <c r="F379" s="7" t="s">
        <v>636</v>
      </c>
      <c r="G379" s="107"/>
      <c r="H379" s="107"/>
      <c r="I379" s="6" t="s">
        <v>5971</v>
      </c>
      <c r="J379" s="19" t="s">
        <v>6947</v>
      </c>
    </row>
    <row r="380" spans="1:10">
      <c r="A380" s="7" t="s">
        <v>5145</v>
      </c>
      <c r="B380" s="4" t="s">
        <v>5144</v>
      </c>
      <c r="C380" s="5" t="s">
        <v>3347</v>
      </c>
      <c r="D380" s="7" t="s">
        <v>4406</v>
      </c>
      <c r="E380" s="6">
        <v>260</v>
      </c>
      <c r="F380" s="29" t="s">
        <v>636</v>
      </c>
      <c r="G380" s="107"/>
      <c r="H380" s="107"/>
      <c r="I380" s="6" t="s">
        <v>5971</v>
      </c>
      <c r="J380" s="19" t="s">
        <v>7009</v>
      </c>
    </row>
    <row r="381" spans="1:10">
      <c r="A381" s="7" t="s">
        <v>5147</v>
      </c>
      <c r="B381" s="4" t="s">
        <v>5146</v>
      </c>
      <c r="C381" s="5" t="s">
        <v>3347</v>
      </c>
      <c r="D381" s="7" t="s">
        <v>4406</v>
      </c>
      <c r="E381" s="6">
        <v>278</v>
      </c>
      <c r="F381" s="7" t="s">
        <v>636</v>
      </c>
      <c r="G381" s="107"/>
      <c r="H381" s="107"/>
      <c r="I381" s="6" t="s">
        <v>5971</v>
      </c>
      <c r="J381" s="19" t="s">
        <v>7067</v>
      </c>
    </row>
    <row r="382" spans="1:10">
      <c r="A382" s="7" t="s">
        <v>5178</v>
      </c>
      <c r="B382" s="4" t="s">
        <v>5177</v>
      </c>
      <c r="C382" s="5" t="s">
        <v>3347</v>
      </c>
      <c r="D382" s="7" t="s">
        <v>4406</v>
      </c>
      <c r="E382" s="6">
        <v>247</v>
      </c>
      <c r="F382" s="7" t="s">
        <v>636</v>
      </c>
      <c r="G382" s="107"/>
      <c r="H382" s="107"/>
      <c r="I382" s="6" t="s">
        <v>5971</v>
      </c>
      <c r="J382" s="19" t="s">
        <v>6995</v>
      </c>
    </row>
    <row r="383" spans="1:10">
      <c r="A383" s="7" t="s">
        <v>5456</v>
      </c>
      <c r="B383" s="4" t="s">
        <v>5455</v>
      </c>
      <c r="C383" s="5" t="s">
        <v>3347</v>
      </c>
      <c r="D383" s="7" t="s">
        <v>4406</v>
      </c>
      <c r="E383" s="6">
        <v>226</v>
      </c>
      <c r="F383" s="7" t="s">
        <v>636</v>
      </c>
      <c r="G383" s="107"/>
      <c r="H383" s="107"/>
      <c r="I383" s="6" t="s">
        <v>5971</v>
      </c>
      <c r="J383" s="19" t="s">
        <v>6930</v>
      </c>
    </row>
    <row r="384" spans="1:10">
      <c r="A384" s="7" t="s">
        <v>5436</v>
      </c>
      <c r="B384" s="4" t="s">
        <v>5435</v>
      </c>
      <c r="C384" s="5" t="s">
        <v>3347</v>
      </c>
      <c r="D384" s="7" t="s">
        <v>4406</v>
      </c>
      <c r="E384" s="6">
        <v>247</v>
      </c>
      <c r="F384" s="7" t="s">
        <v>636</v>
      </c>
      <c r="G384" s="107"/>
      <c r="H384" s="107"/>
      <c r="I384" s="6" t="s">
        <v>5971</v>
      </c>
      <c r="J384" s="19" t="s">
        <v>7002</v>
      </c>
    </row>
    <row r="385" spans="1:10">
      <c r="A385" s="7" t="s">
        <v>5441</v>
      </c>
      <c r="B385" s="4" t="s">
        <v>5440</v>
      </c>
      <c r="C385" s="5" t="s">
        <v>3347</v>
      </c>
      <c r="D385" s="7" t="s">
        <v>4406</v>
      </c>
      <c r="E385" s="6">
        <v>247</v>
      </c>
      <c r="F385" s="7" t="s">
        <v>636</v>
      </c>
      <c r="G385" s="107"/>
      <c r="H385" s="107"/>
      <c r="I385" s="6" t="s">
        <v>5971</v>
      </c>
      <c r="J385" s="19" t="s">
        <v>7004</v>
      </c>
    </row>
    <row r="386" spans="1:10">
      <c r="A386" s="81" t="s">
        <v>9474</v>
      </c>
      <c r="B386" s="81" t="s">
        <v>9473</v>
      </c>
      <c r="C386" s="81" t="s">
        <v>9654</v>
      </c>
      <c r="D386" s="94" t="s">
        <v>3245</v>
      </c>
      <c r="E386" s="94">
        <v>331</v>
      </c>
      <c r="F386" s="94" t="s">
        <v>636</v>
      </c>
      <c r="G386" s="94"/>
      <c r="H386" s="94"/>
      <c r="I386" s="94" t="s">
        <v>9630</v>
      </c>
      <c r="J386" s="81" t="s">
        <v>9874</v>
      </c>
    </row>
    <row r="387" spans="1:10">
      <c r="A387" s="7" t="s">
        <v>5106</v>
      </c>
      <c r="B387" s="4" t="s">
        <v>5105</v>
      </c>
      <c r="C387" s="5" t="s">
        <v>3347</v>
      </c>
      <c r="D387" s="7" t="s">
        <v>4406</v>
      </c>
      <c r="E387" s="6">
        <v>243</v>
      </c>
      <c r="F387" s="7" t="s">
        <v>636</v>
      </c>
      <c r="G387" s="107"/>
      <c r="H387" s="107"/>
      <c r="I387" s="6" t="s">
        <v>5971</v>
      </c>
      <c r="J387" s="19" t="s">
        <v>6936</v>
      </c>
    </row>
    <row r="388" spans="1:10">
      <c r="A388" s="7" t="s">
        <v>5106</v>
      </c>
      <c r="B388" s="4" t="s">
        <v>5107</v>
      </c>
      <c r="C388" s="5" t="s">
        <v>3347</v>
      </c>
      <c r="D388" s="7" t="s">
        <v>4406</v>
      </c>
      <c r="E388" s="6">
        <v>243</v>
      </c>
      <c r="F388" s="7" t="s">
        <v>636</v>
      </c>
      <c r="G388" s="107"/>
      <c r="H388" s="107"/>
      <c r="I388" s="6" t="s">
        <v>5971</v>
      </c>
      <c r="J388" s="19" t="s">
        <v>6937</v>
      </c>
    </row>
    <row r="389" spans="1:10">
      <c r="A389" s="7" t="s">
        <v>5106</v>
      </c>
      <c r="B389" s="4" t="s">
        <v>5108</v>
      </c>
      <c r="C389" s="5" t="s">
        <v>3347</v>
      </c>
      <c r="D389" s="7" t="s">
        <v>4406</v>
      </c>
      <c r="E389" s="6">
        <v>243</v>
      </c>
      <c r="F389" s="7" t="s">
        <v>636</v>
      </c>
      <c r="G389" s="107"/>
      <c r="H389" s="107"/>
      <c r="I389" s="6" t="s">
        <v>5971</v>
      </c>
      <c r="J389" s="19" t="s">
        <v>6938</v>
      </c>
    </row>
    <row r="390" spans="1:10">
      <c r="A390" s="7" t="s">
        <v>5110</v>
      </c>
      <c r="B390" s="4" t="s">
        <v>5109</v>
      </c>
      <c r="C390" s="5" t="s">
        <v>3347</v>
      </c>
      <c r="D390" s="7" t="s">
        <v>5111</v>
      </c>
      <c r="E390" s="6">
        <v>243</v>
      </c>
      <c r="F390" s="7" t="s">
        <v>636</v>
      </c>
      <c r="G390" s="107"/>
      <c r="H390" s="107"/>
      <c r="I390" s="6" t="s">
        <v>5971</v>
      </c>
      <c r="J390" s="19" t="s">
        <v>6939</v>
      </c>
    </row>
    <row r="391" spans="1:10">
      <c r="A391" s="55" t="s">
        <v>15851</v>
      </c>
      <c r="B391" s="55" t="s">
        <v>24730</v>
      </c>
      <c r="C391" s="81" t="s">
        <v>3347</v>
      </c>
      <c r="D391" s="151" t="s">
        <v>14833</v>
      </c>
      <c r="E391" s="129">
        <v>347</v>
      </c>
      <c r="F391" s="129" t="s">
        <v>636</v>
      </c>
      <c r="G391" s="129"/>
      <c r="H391" s="151"/>
      <c r="I391" s="151" t="s">
        <v>27199</v>
      </c>
      <c r="J391" s="34" t="s">
        <v>31341</v>
      </c>
    </row>
    <row r="392" spans="1:10">
      <c r="A392" s="108" t="s">
        <v>5648</v>
      </c>
      <c r="B392" s="108" t="s">
        <v>5647</v>
      </c>
      <c r="C392" s="5" t="s">
        <v>3347</v>
      </c>
      <c r="D392" s="22" t="s">
        <v>37100</v>
      </c>
      <c r="E392" s="6">
        <v>260</v>
      </c>
      <c r="F392" s="112" t="s">
        <v>636</v>
      </c>
      <c r="G392" s="107"/>
      <c r="H392" s="107"/>
      <c r="I392" s="6" t="s">
        <v>5971</v>
      </c>
      <c r="J392" s="19" t="s">
        <v>7038</v>
      </c>
    </row>
    <row r="393" spans="1:10">
      <c r="A393" s="108" t="s">
        <v>5644</v>
      </c>
      <c r="B393" s="108" t="s">
        <v>5643</v>
      </c>
      <c r="C393" s="5" t="s">
        <v>3347</v>
      </c>
      <c r="D393" s="22" t="s">
        <v>37098</v>
      </c>
      <c r="E393" s="6">
        <v>260</v>
      </c>
      <c r="F393" s="112" t="s">
        <v>636</v>
      </c>
      <c r="G393" s="107"/>
      <c r="H393" s="107"/>
      <c r="I393" s="6" t="s">
        <v>5971</v>
      </c>
      <c r="J393" s="19" t="s">
        <v>7036</v>
      </c>
    </row>
    <row r="394" spans="1:10">
      <c r="A394" s="7" t="s">
        <v>5954</v>
      </c>
      <c r="B394" s="4" t="s">
        <v>5953</v>
      </c>
      <c r="C394" s="5" t="s">
        <v>3347</v>
      </c>
      <c r="D394" s="7" t="s">
        <v>5249</v>
      </c>
      <c r="E394" s="6">
        <v>221</v>
      </c>
      <c r="F394" s="7" t="s">
        <v>636</v>
      </c>
      <c r="G394" s="107"/>
      <c r="H394" s="107"/>
      <c r="I394" s="6" t="s">
        <v>5971</v>
      </c>
      <c r="J394" s="19" t="s">
        <v>6920</v>
      </c>
    </row>
    <row r="395" spans="1:10">
      <c r="A395" s="108" t="s">
        <v>5655</v>
      </c>
      <c r="B395" s="108" t="s">
        <v>5654</v>
      </c>
      <c r="C395" s="5" t="s">
        <v>3347</v>
      </c>
      <c r="D395" s="22" t="s">
        <v>37102</v>
      </c>
      <c r="E395" s="6">
        <v>260</v>
      </c>
      <c r="F395" s="112" t="s">
        <v>636</v>
      </c>
      <c r="G395" s="107"/>
      <c r="H395" s="107"/>
      <c r="I395" s="6" t="s">
        <v>5971</v>
      </c>
      <c r="J395" s="19" t="s">
        <v>7040</v>
      </c>
    </row>
    <row r="396" spans="1:10">
      <c r="A396" s="55" t="s">
        <v>15605</v>
      </c>
      <c r="B396" s="55" t="s">
        <v>24479</v>
      </c>
      <c r="C396" s="81" t="s">
        <v>3347</v>
      </c>
      <c r="D396" s="151" t="s">
        <v>13311</v>
      </c>
      <c r="E396" s="129">
        <v>347</v>
      </c>
      <c r="F396" s="129" t="s">
        <v>636</v>
      </c>
      <c r="G396" s="129"/>
      <c r="H396" s="151"/>
      <c r="I396" s="151" t="s">
        <v>27199</v>
      </c>
      <c r="J396" s="34" t="s">
        <v>31300</v>
      </c>
    </row>
    <row r="397" spans="1:10">
      <c r="A397" s="34" t="s">
        <v>17292</v>
      </c>
      <c r="B397" s="55" t="s">
        <v>26564</v>
      </c>
      <c r="C397" s="81" t="s">
        <v>3347</v>
      </c>
      <c r="D397" s="129" t="s">
        <v>17601</v>
      </c>
      <c r="E397" s="129">
        <v>61</v>
      </c>
      <c r="F397" s="151" t="s">
        <v>636</v>
      </c>
      <c r="G397" s="151" t="s">
        <v>4520</v>
      </c>
      <c r="H397" s="151">
        <v>243</v>
      </c>
      <c r="I397" s="151" t="s">
        <v>27199</v>
      </c>
      <c r="J397" s="34" t="s">
        <v>28126</v>
      </c>
    </row>
    <row r="398" spans="1:10">
      <c r="A398" s="34" t="s">
        <v>17293</v>
      </c>
      <c r="B398" s="55" t="s">
        <v>26565</v>
      </c>
      <c r="C398" s="81" t="s">
        <v>3347</v>
      </c>
      <c r="D398" s="129" t="s">
        <v>17601</v>
      </c>
      <c r="E398" s="129">
        <v>61</v>
      </c>
      <c r="F398" s="151" t="s">
        <v>636</v>
      </c>
      <c r="G398" s="151" t="s">
        <v>4520</v>
      </c>
      <c r="H398" s="151">
        <v>243</v>
      </c>
      <c r="I398" s="151" t="s">
        <v>27199</v>
      </c>
      <c r="J398" s="34" t="s">
        <v>28127</v>
      </c>
    </row>
    <row r="399" spans="1:10">
      <c r="A399" s="55" t="s">
        <v>15848</v>
      </c>
      <c r="B399" s="55" t="s">
        <v>24727</v>
      </c>
      <c r="C399" s="81" t="s">
        <v>3347</v>
      </c>
      <c r="D399" s="151" t="s">
        <v>13311</v>
      </c>
      <c r="E399" s="129">
        <v>347</v>
      </c>
      <c r="F399" s="129" t="s">
        <v>636</v>
      </c>
      <c r="G399" s="129"/>
      <c r="H399" s="151"/>
      <c r="I399" s="151" t="s">
        <v>27199</v>
      </c>
      <c r="J399" s="34" t="s">
        <v>31338</v>
      </c>
    </row>
    <row r="400" spans="1:10">
      <c r="A400" s="55" t="s">
        <v>15110</v>
      </c>
      <c r="B400" s="55" t="s">
        <v>23769</v>
      </c>
      <c r="C400" s="81" t="s">
        <v>3347</v>
      </c>
      <c r="D400" s="151" t="s">
        <v>13311</v>
      </c>
      <c r="E400" s="129">
        <v>347</v>
      </c>
      <c r="F400" s="129" t="s">
        <v>636</v>
      </c>
      <c r="G400" s="151"/>
      <c r="H400" s="151"/>
      <c r="I400" s="151" t="s">
        <v>27199</v>
      </c>
      <c r="J400" s="34" t="s">
        <v>31024</v>
      </c>
    </row>
    <row r="401" spans="1:10">
      <c r="A401" s="55" t="s">
        <v>15726</v>
      </c>
      <c r="B401" s="55" t="s">
        <v>24603</v>
      </c>
      <c r="C401" s="81" t="s">
        <v>3347</v>
      </c>
      <c r="D401" s="151" t="s">
        <v>13311</v>
      </c>
      <c r="E401" s="129">
        <v>421</v>
      </c>
      <c r="F401" s="129" t="s">
        <v>636</v>
      </c>
      <c r="G401" s="129"/>
      <c r="H401" s="151"/>
      <c r="I401" s="151" t="s">
        <v>27199</v>
      </c>
      <c r="J401" s="34" t="s">
        <v>31705</v>
      </c>
    </row>
    <row r="402" spans="1:10">
      <c r="A402" s="55" t="s">
        <v>15725</v>
      </c>
      <c r="B402" s="55" t="s">
        <v>24602</v>
      </c>
      <c r="C402" s="81" t="s">
        <v>3347</v>
      </c>
      <c r="D402" s="151" t="s">
        <v>13311</v>
      </c>
      <c r="E402" s="129">
        <v>421</v>
      </c>
      <c r="F402" s="129" t="s">
        <v>636</v>
      </c>
      <c r="G402" s="129"/>
      <c r="H402" s="151"/>
      <c r="I402" s="151" t="s">
        <v>27199</v>
      </c>
      <c r="J402" s="34" t="s">
        <v>31704</v>
      </c>
    </row>
    <row r="403" spans="1:10">
      <c r="A403" s="55" t="s">
        <v>15639</v>
      </c>
      <c r="B403" s="55" t="s">
        <v>24514</v>
      </c>
      <c r="C403" s="81" t="s">
        <v>3347</v>
      </c>
      <c r="D403" s="151" t="s">
        <v>14833</v>
      </c>
      <c r="E403" s="129">
        <v>347</v>
      </c>
      <c r="F403" s="129" t="s">
        <v>636</v>
      </c>
      <c r="G403" s="129"/>
      <c r="H403" s="151"/>
      <c r="I403" s="151" t="s">
        <v>27199</v>
      </c>
      <c r="J403" s="34" t="s">
        <v>36084</v>
      </c>
    </row>
    <row r="404" spans="1:10">
      <c r="A404" s="55" t="s">
        <v>15640</v>
      </c>
      <c r="B404" s="55" t="s">
        <v>24515</v>
      </c>
      <c r="C404" s="81" t="s">
        <v>3347</v>
      </c>
      <c r="D404" s="151" t="s">
        <v>14833</v>
      </c>
      <c r="E404" s="129">
        <v>347</v>
      </c>
      <c r="F404" s="129" t="s">
        <v>636</v>
      </c>
      <c r="G404" s="129"/>
      <c r="H404" s="151"/>
      <c r="I404" s="151" t="s">
        <v>27199</v>
      </c>
      <c r="J404" s="34" t="s">
        <v>36085</v>
      </c>
    </row>
    <row r="405" spans="1:10">
      <c r="A405" s="55" t="s">
        <v>14896</v>
      </c>
      <c r="B405" s="55" t="s">
        <v>23338</v>
      </c>
      <c r="C405" s="81" t="s">
        <v>3347</v>
      </c>
      <c r="D405" s="151" t="s">
        <v>13311</v>
      </c>
      <c r="E405" s="129">
        <v>347</v>
      </c>
      <c r="F405" s="129" t="s">
        <v>636</v>
      </c>
      <c r="G405" s="129"/>
      <c r="H405" s="151"/>
      <c r="I405" s="151" t="s">
        <v>27199</v>
      </c>
      <c r="J405" s="34" t="s">
        <v>30954</v>
      </c>
    </row>
    <row r="406" spans="1:10">
      <c r="A406" s="34" t="s">
        <v>17336</v>
      </c>
      <c r="B406" s="55" t="s">
        <v>26614</v>
      </c>
      <c r="C406" s="81" t="s">
        <v>3347</v>
      </c>
      <c r="D406" s="151" t="s">
        <v>4520</v>
      </c>
      <c r="E406" s="129">
        <v>327</v>
      </c>
      <c r="F406" s="129" t="s">
        <v>636</v>
      </c>
      <c r="G406" s="151"/>
      <c r="H406" s="151"/>
      <c r="I406" s="151" t="s">
        <v>27199</v>
      </c>
      <c r="J406" s="34" t="s">
        <v>30900</v>
      </c>
    </row>
    <row r="407" spans="1:10">
      <c r="A407" s="34" t="s">
        <v>17337</v>
      </c>
      <c r="B407" s="55" t="s">
        <v>26615</v>
      </c>
      <c r="C407" s="81" t="s">
        <v>3347</v>
      </c>
      <c r="D407" s="151" t="s">
        <v>4520</v>
      </c>
      <c r="E407" s="129">
        <v>327</v>
      </c>
      <c r="F407" s="129" t="s">
        <v>636</v>
      </c>
      <c r="G407" s="151"/>
      <c r="H407" s="151"/>
      <c r="I407" s="151" t="s">
        <v>27199</v>
      </c>
      <c r="J407" s="34" t="s">
        <v>30901</v>
      </c>
    </row>
    <row r="408" spans="1:10">
      <c r="A408" s="55" t="s">
        <v>15727</v>
      </c>
      <c r="B408" s="55" t="s">
        <v>24604</v>
      </c>
      <c r="C408" s="81" t="s">
        <v>3347</v>
      </c>
      <c r="D408" s="151" t="s">
        <v>13311</v>
      </c>
      <c r="E408" s="129">
        <v>421</v>
      </c>
      <c r="F408" s="129" t="s">
        <v>636</v>
      </c>
      <c r="G408" s="129"/>
      <c r="H408" s="151"/>
      <c r="I408" s="151" t="s">
        <v>27199</v>
      </c>
      <c r="J408" s="34" t="s">
        <v>36590</v>
      </c>
    </row>
    <row r="409" spans="1:10">
      <c r="A409" s="55" t="s">
        <v>16248</v>
      </c>
      <c r="B409" s="55" t="s">
        <v>25139</v>
      </c>
      <c r="C409" s="81" t="s">
        <v>3347</v>
      </c>
      <c r="D409" s="129" t="s">
        <v>13311</v>
      </c>
      <c r="E409" s="129">
        <v>347</v>
      </c>
      <c r="F409" s="129" t="s">
        <v>636</v>
      </c>
      <c r="G409" s="129"/>
      <c r="H409" s="151"/>
      <c r="I409" s="151" t="s">
        <v>27199</v>
      </c>
      <c r="J409" s="34" t="s">
        <v>36221</v>
      </c>
    </row>
    <row r="410" spans="1:10">
      <c r="A410" s="34" t="s">
        <v>16029</v>
      </c>
      <c r="B410" s="55" t="s">
        <v>24912</v>
      </c>
      <c r="C410" s="81" t="s">
        <v>3347</v>
      </c>
      <c r="D410" s="151" t="s">
        <v>13311</v>
      </c>
      <c r="E410" s="129">
        <v>421</v>
      </c>
      <c r="F410" s="129" t="s">
        <v>636</v>
      </c>
      <c r="G410" s="129"/>
      <c r="H410" s="151"/>
      <c r="I410" s="151" t="s">
        <v>27199</v>
      </c>
      <c r="J410" s="34" t="s">
        <v>31773</v>
      </c>
    </row>
    <row r="411" spans="1:10">
      <c r="A411" s="55" t="s">
        <v>15728</v>
      </c>
      <c r="B411" s="55" t="s">
        <v>24605</v>
      </c>
      <c r="C411" s="81" t="s">
        <v>3347</v>
      </c>
      <c r="D411" s="151" t="s">
        <v>13311</v>
      </c>
      <c r="E411" s="129">
        <v>421</v>
      </c>
      <c r="F411" s="129" t="s">
        <v>636</v>
      </c>
      <c r="G411" s="129"/>
      <c r="H411" s="151"/>
      <c r="I411" s="151" t="s">
        <v>27199</v>
      </c>
      <c r="J411" s="34" t="s">
        <v>31706</v>
      </c>
    </row>
    <row r="412" spans="1:10">
      <c r="A412" s="34" t="s">
        <v>16031</v>
      </c>
      <c r="B412" s="55" t="s">
        <v>24914</v>
      </c>
      <c r="C412" s="81" t="s">
        <v>3347</v>
      </c>
      <c r="D412" s="151" t="s">
        <v>13311</v>
      </c>
      <c r="E412" s="129">
        <v>421</v>
      </c>
      <c r="F412" s="129" t="s">
        <v>636</v>
      </c>
      <c r="G412" s="129"/>
      <c r="H412" s="151"/>
      <c r="I412" s="151" t="s">
        <v>27199</v>
      </c>
      <c r="J412" s="34" t="s">
        <v>36706</v>
      </c>
    </row>
    <row r="413" spans="1:10">
      <c r="A413" s="55" t="s">
        <v>15882</v>
      </c>
      <c r="B413" s="55" t="s">
        <v>24762</v>
      </c>
      <c r="C413" s="81" t="s">
        <v>3347</v>
      </c>
      <c r="D413" s="151" t="s">
        <v>13311</v>
      </c>
      <c r="E413" s="129">
        <v>421</v>
      </c>
      <c r="F413" s="129" t="s">
        <v>636</v>
      </c>
      <c r="G413" s="129"/>
      <c r="H413" s="151"/>
      <c r="I413" s="151" t="s">
        <v>27199</v>
      </c>
      <c r="J413" s="34" t="s">
        <v>36655</v>
      </c>
    </row>
    <row r="414" spans="1:10">
      <c r="A414" s="55" t="s">
        <v>16209</v>
      </c>
      <c r="B414" s="55" t="s">
        <v>25099</v>
      </c>
      <c r="C414" s="81" t="s">
        <v>3347</v>
      </c>
      <c r="D414" s="129" t="s">
        <v>13311</v>
      </c>
      <c r="E414" s="129">
        <v>347</v>
      </c>
      <c r="F414" s="129" t="s">
        <v>636</v>
      </c>
      <c r="G414" s="129"/>
      <c r="H414" s="151"/>
      <c r="I414" s="151" t="s">
        <v>27199</v>
      </c>
      <c r="J414" s="34" t="s">
        <v>31379</v>
      </c>
    </row>
    <row r="415" spans="1:10">
      <c r="A415" s="34" t="s">
        <v>16047</v>
      </c>
      <c r="B415" s="55" t="s">
        <v>24930</v>
      </c>
      <c r="C415" s="81" t="s">
        <v>3347</v>
      </c>
      <c r="D415" s="151" t="s">
        <v>13311</v>
      </c>
      <c r="E415" s="129">
        <v>421</v>
      </c>
      <c r="F415" s="129" t="s">
        <v>636</v>
      </c>
      <c r="G415" s="129"/>
      <c r="H415" s="151"/>
      <c r="I415" s="151" t="s">
        <v>27199</v>
      </c>
      <c r="J415" s="34" t="s">
        <v>31782</v>
      </c>
    </row>
    <row r="416" spans="1:10">
      <c r="A416" s="34" t="s">
        <v>16048</v>
      </c>
      <c r="B416" s="55" t="s">
        <v>24931</v>
      </c>
      <c r="C416" s="81" t="s">
        <v>3347</v>
      </c>
      <c r="D416" s="151" t="s">
        <v>13311</v>
      </c>
      <c r="E416" s="129">
        <v>421</v>
      </c>
      <c r="F416" s="129" t="s">
        <v>636</v>
      </c>
      <c r="G416" s="129"/>
      <c r="H416" s="151"/>
      <c r="I416" s="151" t="s">
        <v>27199</v>
      </c>
      <c r="J416" s="34" t="s">
        <v>34152</v>
      </c>
    </row>
    <row r="417" spans="1:10">
      <c r="A417" s="55" t="s">
        <v>15556</v>
      </c>
      <c r="B417" s="55" t="s">
        <v>24398</v>
      </c>
      <c r="C417" s="81" t="s">
        <v>3347</v>
      </c>
      <c r="D417" s="129" t="s">
        <v>13311</v>
      </c>
      <c r="E417" s="129">
        <v>347</v>
      </c>
      <c r="F417" s="129" t="s">
        <v>636</v>
      </c>
      <c r="G417" s="129"/>
      <c r="H417" s="151"/>
      <c r="I417" s="151" t="s">
        <v>27199</v>
      </c>
      <c r="J417" s="34" t="s">
        <v>28640</v>
      </c>
    </row>
    <row r="418" spans="1:10">
      <c r="A418" s="55" t="s">
        <v>15052</v>
      </c>
      <c r="B418" s="55" t="s">
        <v>23685</v>
      </c>
      <c r="C418" s="81" t="s">
        <v>3347</v>
      </c>
      <c r="D418" s="129" t="s">
        <v>13311</v>
      </c>
      <c r="E418" s="129">
        <v>347</v>
      </c>
      <c r="F418" s="129" t="s">
        <v>636</v>
      </c>
      <c r="G418" s="151"/>
      <c r="H418" s="151"/>
      <c r="I418" s="151" t="s">
        <v>27199</v>
      </c>
      <c r="J418" s="34" t="s">
        <v>33731</v>
      </c>
    </row>
    <row r="419" spans="1:10">
      <c r="A419" s="55" t="s">
        <v>15729</v>
      </c>
      <c r="B419" s="55" t="s">
        <v>24606</v>
      </c>
      <c r="C419" s="81" t="s">
        <v>3347</v>
      </c>
      <c r="D419" s="151" t="s">
        <v>13311</v>
      </c>
      <c r="E419" s="129">
        <v>421</v>
      </c>
      <c r="F419" s="129" t="s">
        <v>636</v>
      </c>
      <c r="G419" s="129"/>
      <c r="H419" s="151"/>
      <c r="I419" s="151" t="s">
        <v>27199</v>
      </c>
      <c r="J419" s="34" t="s">
        <v>36591</v>
      </c>
    </row>
    <row r="420" spans="1:10">
      <c r="A420" s="34" t="s">
        <v>16136</v>
      </c>
      <c r="B420" s="55" t="s">
        <v>25029</v>
      </c>
      <c r="C420" s="81" t="s">
        <v>3347</v>
      </c>
      <c r="D420" s="151" t="s">
        <v>13311</v>
      </c>
      <c r="E420" s="129">
        <v>421</v>
      </c>
      <c r="F420" s="129" t="s">
        <v>636</v>
      </c>
      <c r="G420" s="129"/>
      <c r="H420" s="151"/>
      <c r="I420" s="151" t="s">
        <v>27199</v>
      </c>
      <c r="J420" s="34" t="s">
        <v>34158</v>
      </c>
    </row>
    <row r="421" spans="1:10">
      <c r="A421" s="55" t="s">
        <v>15730</v>
      </c>
      <c r="B421" s="55" t="s">
        <v>24607</v>
      </c>
      <c r="C421" s="81" t="s">
        <v>3347</v>
      </c>
      <c r="D421" s="151" t="s">
        <v>13311</v>
      </c>
      <c r="E421" s="129">
        <v>421</v>
      </c>
      <c r="F421" s="129" t="s">
        <v>636</v>
      </c>
      <c r="G421" s="129"/>
      <c r="H421" s="151"/>
      <c r="I421" s="151" t="s">
        <v>27199</v>
      </c>
      <c r="J421" s="34" t="s">
        <v>36592</v>
      </c>
    </row>
    <row r="422" spans="1:10">
      <c r="A422" s="55" t="s">
        <v>15658</v>
      </c>
      <c r="B422" s="55" t="s">
        <v>24534</v>
      </c>
      <c r="C422" s="81" t="s">
        <v>3347</v>
      </c>
      <c r="D422" s="151" t="s">
        <v>13311</v>
      </c>
      <c r="E422" s="129">
        <v>347</v>
      </c>
      <c r="F422" s="129" t="s">
        <v>636</v>
      </c>
      <c r="G422" s="129"/>
      <c r="H422" s="151"/>
      <c r="I422" s="151" t="s">
        <v>27199</v>
      </c>
      <c r="J422" s="34" t="s">
        <v>28645</v>
      </c>
    </row>
    <row r="423" spans="1:10">
      <c r="A423" s="34" t="s">
        <v>16106</v>
      </c>
      <c r="B423" s="55" t="s">
        <v>24990</v>
      </c>
      <c r="C423" s="81" t="s">
        <v>3347</v>
      </c>
      <c r="D423" s="151" t="s">
        <v>14833</v>
      </c>
      <c r="E423" s="129">
        <v>347</v>
      </c>
      <c r="F423" s="129" t="s">
        <v>636</v>
      </c>
      <c r="G423" s="129"/>
      <c r="H423" s="151"/>
      <c r="I423" s="151" t="s">
        <v>27199</v>
      </c>
      <c r="J423" s="34" t="s">
        <v>36183</v>
      </c>
    </row>
    <row r="424" spans="1:10">
      <c r="A424" s="55" t="s">
        <v>15445</v>
      </c>
      <c r="B424" s="55" t="s">
        <v>24258</v>
      </c>
      <c r="C424" s="81" t="s">
        <v>3347</v>
      </c>
      <c r="D424" s="129" t="s">
        <v>14833</v>
      </c>
      <c r="E424" s="129">
        <v>347</v>
      </c>
      <c r="F424" s="129" t="s">
        <v>636</v>
      </c>
      <c r="G424" s="151"/>
      <c r="H424" s="151"/>
      <c r="I424" s="151" t="s">
        <v>27199</v>
      </c>
      <c r="J424" s="34" t="s">
        <v>33862</v>
      </c>
    </row>
    <row r="425" spans="1:10">
      <c r="A425" s="55" t="s">
        <v>15436</v>
      </c>
      <c r="B425" s="55" t="s">
        <v>24247</v>
      </c>
      <c r="C425" s="81" t="s">
        <v>3347</v>
      </c>
      <c r="D425" s="129" t="s">
        <v>13311</v>
      </c>
      <c r="E425" s="129">
        <v>347</v>
      </c>
      <c r="F425" s="129" t="s">
        <v>636</v>
      </c>
      <c r="G425" s="151"/>
      <c r="H425" s="151"/>
      <c r="I425" s="151" t="s">
        <v>27199</v>
      </c>
      <c r="J425" s="34" t="s">
        <v>33858</v>
      </c>
    </row>
    <row r="426" spans="1:10">
      <c r="A426" s="55" t="s">
        <v>15102</v>
      </c>
      <c r="B426" s="55" t="s">
        <v>23761</v>
      </c>
      <c r="C426" s="81" t="s">
        <v>3347</v>
      </c>
      <c r="D426" s="129" t="s">
        <v>13311</v>
      </c>
      <c r="E426" s="129">
        <v>347</v>
      </c>
      <c r="F426" s="129" t="s">
        <v>636</v>
      </c>
      <c r="G426" s="151"/>
      <c r="H426" s="151"/>
      <c r="I426" s="151" t="s">
        <v>27199</v>
      </c>
      <c r="J426" s="34" t="s">
        <v>33750</v>
      </c>
    </row>
    <row r="427" spans="1:10">
      <c r="A427" s="55" t="s">
        <v>15106</v>
      </c>
      <c r="B427" s="55" t="s">
        <v>23765</v>
      </c>
      <c r="C427" s="81" t="s">
        <v>3347</v>
      </c>
      <c r="D427" s="129" t="s">
        <v>13311</v>
      </c>
      <c r="E427" s="129">
        <v>347</v>
      </c>
      <c r="F427" s="129" t="s">
        <v>636</v>
      </c>
      <c r="G427" s="151"/>
      <c r="H427" s="151"/>
      <c r="I427" s="151" t="s">
        <v>27199</v>
      </c>
      <c r="J427" s="34" t="s">
        <v>33753</v>
      </c>
    </row>
    <row r="428" spans="1:10">
      <c r="A428" s="55" t="s">
        <v>15475</v>
      </c>
      <c r="B428" s="55" t="s">
        <v>24295</v>
      </c>
      <c r="C428" s="81" t="s">
        <v>3347</v>
      </c>
      <c r="D428" s="129" t="s">
        <v>13311</v>
      </c>
      <c r="E428" s="129">
        <v>347</v>
      </c>
      <c r="F428" s="129" t="s">
        <v>636</v>
      </c>
      <c r="G428" s="129"/>
      <c r="H428" s="151"/>
      <c r="I428" s="151" t="s">
        <v>27199</v>
      </c>
      <c r="J428" s="34" t="s">
        <v>33873</v>
      </c>
    </row>
    <row r="429" spans="1:10">
      <c r="A429" s="81" t="s">
        <v>7793</v>
      </c>
      <c r="B429" s="81" t="s">
        <v>7792</v>
      </c>
      <c r="C429" s="81" t="s">
        <v>9654</v>
      </c>
      <c r="D429" s="94" t="s">
        <v>3245</v>
      </c>
      <c r="E429" s="94">
        <v>233</v>
      </c>
      <c r="F429" s="94" t="s">
        <v>636</v>
      </c>
      <c r="G429" s="94"/>
      <c r="H429" s="94"/>
      <c r="I429" s="94" t="s">
        <v>9630</v>
      </c>
      <c r="J429" s="81" t="s">
        <v>9796</v>
      </c>
    </row>
    <row r="430" spans="1:10">
      <c r="A430" s="81" t="s">
        <v>8167</v>
      </c>
      <c r="B430" s="81" t="s">
        <v>8166</v>
      </c>
      <c r="C430" s="81" t="s">
        <v>9654</v>
      </c>
      <c r="D430" s="94" t="s">
        <v>3245</v>
      </c>
      <c r="E430" s="94">
        <v>233</v>
      </c>
      <c r="F430" s="94" t="s">
        <v>636</v>
      </c>
      <c r="G430" s="94"/>
      <c r="H430" s="94"/>
      <c r="I430" s="94" t="s">
        <v>9630</v>
      </c>
      <c r="J430" s="81" t="s">
        <v>9854</v>
      </c>
    </row>
    <row r="431" spans="1:10">
      <c r="A431" s="81" t="s">
        <v>8165</v>
      </c>
      <c r="B431" s="81" t="s">
        <v>8164</v>
      </c>
      <c r="C431" s="81" t="s">
        <v>9654</v>
      </c>
      <c r="D431" s="94" t="s">
        <v>3245</v>
      </c>
      <c r="E431" s="94">
        <v>233</v>
      </c>
      <c r="F431" s="94" t="s">
        <v>636</v>
      </c>
      <c r="G431" s="94"/>
      <c r="H431" s="94"/>
      <c r="I431" s="94" t="s">
        <v>9630</v>
      </c>
      <c r="J431" s="81" t="s">
        <v>9853</v>
      </c>
    </row>
    <row r="432" spans="1:10">
      <c r="A432" s="81" t="s">
        <v>8169</v>
      </c>
      <c r="B432" s="81" t="s">
        <v>8168</v>
      </c>
      <c r="C432" s="81" t="s">
        <v>9654</v>
      </c>
      <c r="D432" s="94" t="s">
        <v>3245</v>
      </c>
      <c r="E432" s="94">
        <v>233</v>
      </c>
      <c r="F432" s="94" t="s">
        <v>636</v>
      </c>
      <c r="G432" s="94"/>
      <c r="H432" s="94"/>
      <c r="I432" s="94" t="s">
        <v>9630</v>
      </c>
      <c r="J432" s="81" t="s">
        <v>9855</v>
      </c>
    </row>
    <row r="433" spans="1:10">
      <c r="A433" s="55" t="s">
        <v>15221</v>
      </c>
      <c r="B433" s="55" t="s">
        <v>23896</v>
      </c>
      <c r="C433" s="81" t="s">
        <v>3347</v>
      </c>
      <c r="D433" s="129" t="s">
        <v>13311</v>
      </c>
      <c r="E433" s="129">
        <v>347</v>
      </c>
      <c r="F433" s="129" t="s">
        <v>636</v>
      </c>
      <c r="G433" s="151"/>
      <c r="H433" s="151"/>
      <c r="I433" s="151" t="s">
        <v>27199</v>
      </c>
      <c r="J433" s="34" t="s">
        <v>35895</v>
      </c>
    </row>
    <row r="434" spans="1:10">
      <c r="A434" s="55" t="s">
        <v>16291</v>
      </c>
      <c r="B434" s="55" t="s">
        <v>25186</v>
      </c>
      <c r="C434" s="81" t="s">
        <v>3347</v>
      </c>
      <c r="D434" s="129" t="s">
        <v>13311</v>
      </c>
      <c r="E434" s="129">
        <v>347</v>
      </c>
      <c r="F434" s="129" t="s">
        <v>636</v>
      </c>
      <c r="G434" s="129"/>
      <c r="H434" s="151"/>
      <c r="I434" s="151" t="s">
        <v>27199</v>
      </c>
      <c r="J434" s="34" t="s">
        <v>31421</v>
      </c>
    </row>
    <row r="435" spans="1:10">
      <c r="A435" s="55" t="s">
        <v>16260</v>
      </c>
      <c r="B435" s="55" t="s">
        <v>25152</v>
      </c>
      <c r="C435" s="81" t="s">
        <v>3347</v>
      </c>
      <c r="D435" s="129" t="s">
        <v>13311</v>
      </c>
      <c r="E435" s="129">
        <v>347</v>
      </c>
      <c r="F435" s="129" t="s">
        <v>636</v>
      </c>
      <c r="G435" s="129"/>
      <c r="H435" s="151"/>
      <c r="I435" s="151" t="s">
        <v>27199</v>
      </c>
      <c r="J435" s="34" t="s">
        <v>31402</v>
      </c>
    </row>
    <row r="436" spans="1:10">
      <c r="A436" s="55" t="s">
        <v>15670</v>
      </c>
      <c r="B436" s="55" t="s">
        <v>24547</v>
      </c>
      <c r="C436" s="81" t="s">
        <v>3347</v>
      </c>
      <c r="D436" s="151" t="s">
        <v>13311</v>
      </c>
      <c r="E436" s="129">
        <v>347</v>
      </c>
      <c r="F436" s="129" t="s">
        <v>636</v>
      </c>
      <c r="G436" s="129"/>
      <c r="H436" s="151"/>
      <c r="I436" s="151" t="s">
        <v>27199</v>
      </c>
      <c r="J436" s="34" t="s">
        <v>31319</v>
      </c>
    </row>
    <row r="437" spans="1:10">
      <c r="A437" s="55" t="s">
        <v>15138</v>
      </c>
      <c r="B437" s="55" t="s">
        <v>23798</v>
      </c>
      <c r="C437" s="81" t="s">
        <v>3347</v>
      </c>
      <c r="D437" s="151" t="s">
        <v>13311</v>
      </c>
      <c r="E437" s="129">
        <v>347</v>
      </c>
      <c r="F437" s="129" t="s">
        <v>636</v>
      </c>
      <c r="G437" s="151"/>
      <c r="H437" s="151"/>
      <c r="I437" s="151" t="s">
        <v>27199</v>
      </c>
      <c r="J437" s="34" t="s">
        <v>35865</v>
      </c>
    </row>
    <row r="438" spans="1:10">
      <c r="A438" s="117" t="s">
        <v>17456</v>
      </c>
      <c r="B438" s="55" t="s">
        <v>26909</v>
      </c>
      <c r="C438" s="81" t="s">
        <v>3347</v>
      </c>
      <c r="D438" s="129" t="s">
        <v>13358</v>
      </c>
      <c r="E438" s="129">
        <v>278</v>
      </c>
      <c r="F438" s="151" t="s">
        <v>636</v>
      </c>
      <c r="G438" s="151"/>
      <c r="H438" s="151"/>
      <c r="I438" s="151" t="s">
        <v>27199</v>
      </c>
      <c r="J438" s="34" t="s">
        <v>32679</v>
      </c>
    </row>
    <row r="439" spans="1:10">
      <c r="A439" s="34" t="s">
        <v>17335</v>
      </c>
      <c r="B439" s="55" t="s">
        <v>26613</v>
      </c>
      <c r="C439" s="81" t="s">
        <v>3347</v>
      </c>
      <c r="D439" s="151" t="s">
        <v>4520</v>
      </c>
      <c r="E439" s="129">
        <v>327</v>
      </c>
      <c r="F439" s="129" t="s">
        <v>636</v>
      </c>
      <c r="G439" s="151"/>
      <c r="H439" s="151"/>
      <c r="I439" s="151" t="s">
        <v>27199</v>
      </c>
      <c r="J439" s="34" t="s">
        <v>30899</v>
      </c>
    </row>
    <row r="440" spans="1:10">
      <c r="A440" s="55" t="s">
        <v>16286</v>
      </c>
      <c r="B440" s="55" t="s">
        <v>25181</v>
      </c>
      <c r="C440" s="81" t="s">
        <v>3347</v>
      </c>
      <c r="D440" s="129" t="s">
        <v>13311</v>
      </c>
      <c r="E440" s="129">
        <v>347</v>
      </c>
      <c r="F440" s="129" t="s">
        <v>636</v>
      </c>
      <c r="G440" s="129"/>
      <c r="H440" s="151"/>
      <c r="I440" s="151" t="s">
        <v>27199</v>
      </c>
      <c r="J440" s="34" t="s">
        <v>31417</v>
      </c>
    </row>
    <row r="441" spans="1:10">
      <c r="A441" s="55" t="s">
        <v>15833</v>
      </c>
      <c r="B441" s="55" t="s">
        <v>24711</v>
      </c>
      <c r="C441" s="81" t="s">
        <v>3347</v>
      </c>
      <c r="D441" s="151" t="s">
        <v>13311</v>
      </c>
      <c r="E441" s="129">
        <v>421</v>
      </c>
      <c r="F441" s="129" t="s">
        <v>636</v>
      </c>
      <c r="G441" s="129"/>
      <c r="H441" s="151"/>
      <c r="I441" s="151" t="s">
        <v>27199</v>
      </c>
      <c r="J441" s="34" t="s">
        <v>36649</v>
      </c>
    </row>
    <row r="442" spans="1:10">
      <c r="A442" s="55" t="s">
        <v>15223</v>
      </c>
      <c r="B442" s="55" t="s">
        <v>23899</v>
      </c>
      <c r="C442" s="81" t="s">
        <v>3347</v>
      </c>
      <c r="D442" s="129" t="s">
        <v>13311</v>
      </c>
      <c r="E442" s="129">
        <v>347</v>
      </c>
      <c r="F442" s="129" t="s">
        <v>636</v>
      </c>
      <c r="G442" s="151"/>
      <c r="H442" s="151"/>
      <c r="I442" s="151" t="s">
        <v>27199</v>
      </c>
      <c r="J442" s="34" t="s">
        <v>33776</v>
      </c>
    </row>
    <row r="443" spans="1:10">
      <c r="A443" s="55" t="s">
        <v>15188</v>
      </c>
      <c r="B443" s="55" t="s">
        <v>23849</v>
      </c>
      <c r="C443" s="81" t="s">
        <v>3347</v>
      </c>
      <c r="D443" s="129" t="s">
        <v>13311</v>
      </c>
      <c r="E443" s="129">
        <v>347</v>
      </c>
      <c r="F443" s="129" t="s">
        <v>636</v>
      </c>
      <c r="G443" s="151"/>
      <c r="H443" s="151"/>
      <c r="I443" s="151" t="s">
        <v>27199</v>
      </c>
      <c r="J443" s="34" t="s">
        <v>33757</v>
      </c>
    </row>
    <row r="444" spans="1:10">
      <c r="A444" s="55" t="s">
        <v>15191</v>
      </c>
      <c r="B444" s="55" t="s">
        <v>23852</v>
      </c>
      <c r="C444" s="81" t="s">
        <v>3347</v>
      </c>
      <c r="D444" s="129" t="s">
        <v>13311</v>
      </c>
      <c r="E444" s="129">
        <v>347</v>
      </c>
      <c r="F444" s="129" t="s">
        <v>636</v>
      </c>
      <c r="G444" s="151"/>
      <c r="H444" s="151"/>
      <c r="I444" s="151" t="s">
        <v>27199</v>
      </c>
      <c r="J444" s="34" t="s">
        <v>31077</v>
      </c>
    </row>
    <row r="445" spans="1:10">
      <c r="A445" s="55" t="s">
        <v>15487</v>
      </c>
      <c r="B445" s="55" t="s">
        <v>24315</v>
      </c>
      <c r="C445" s="81" t="s">
        <v>3347</v>
      </c>
      <c r="D445" s="129" t="s">
        <v>13311</v>
      </c>
      <c r="E445" s="129">
        <v>347</v>
      </c>
      <c r="F445" s="129" t="s">
        <v>636</v>
      </c>
      <c r="G445" s="129"/>
      <c r="H445" s="151"/>
      <c r="I445" s="151" t="s">
        <v>27199</v>
      </c>
      <c r="J445" s="34" t="s">
        <v>33878</v>
      </c>
    </row>
    <row r="446" spans="1:10">
      <c r="A446" s="34" t="s">
        <v>16049</v>
      </c>
      <c r="B446" s="55" t="s">
        <v>24932</v>
      </c>
      <c r="C446" s="81" t="s">
        <v>3347</v>
      </c>
      <c r="D446" s="151" t="s">
        <v>13311</v>
      </c>
      <c r="E446" s="129">
        <v>421</v>
      </c>
      <c r="F446" s="129" t="s">
        <v>636</v>
      </c>
      <c r="G446" s="129"/>
      <c r="H446" s="151"/>
      <c r="I446" s="151" t="s">
        <v>27199</v>
      </c>
      <c r="J446" s="34" t="s">
        <v>31783</v>
      </c>
    </row>
    <row r="447" spans="1:10">
      <c r="A447" s="55" t="s">
        <v>16175</v>
      </c>
      <c r="B447" s="55" t="s">
        <v>25067</v>
      </c>
      <c r="C447" s="81" t="s">
        <v>3347</v>
      </c>
      <c r="D447" s="129" t="s">
        <v>16145</v>
      </c>
      <c r="E447" s="129">
        <v>347</v>
      </c>
      <c r="F447" s="129" t="s">
        <v>636</v>
      </c>
      <c r="G447" s="129"/>
      <c r="H447" s="151"/>
      <c r="I447" s="151" t="s">
        <v>27199</v>
      </c>
      <c r="J447" s="34" t="s">
        <v>33954</v>
      </c>
    </row>
    <row r="448" spans="1:10">
      <c r="A448" s="55" t="s">
        <v>15696</v>
      </c>
      <c r="B448" s="55" t="s">
        <v>24573</v>
      </c>
      <c r="C448" s="81" t="s">
        <v>3347</v>
      </c>
      <c r="D448" s="151" t="s">
        <v>14833</v>
      </c>
      <c r="E448" s="129">
        <v>347</v>
      </c>
      <c r="F448" s="129" t="s">
        <v>636</v>
      </c>
      <c r="G448" s="129"/>
      <c r="H448" s="151"/>
      <c r="I448" s="151" t="s">
        <v>27199</v>
      </c>
      <c r="J448" s="34" t="s">
        <v>36124</v>
      </c>
    </row>
    <row r="449" spans="1:10">
      <c r="A449" s="55" t="s">
        <v>15822</v>
      </c>
      <c r="B449" s="55" t="s">
        <v>24700</v>
      </c>
      <c r="C449" s="81" t="s">
        <v>3347</v>
      </c>
      <c r="D449" s="151" t="s">
        <v>13311</v>
      </c>
      <c r="E449" s="129">
        <v>347</v>
      </c>
      <c r="F449" s="129" t="s">
        <v>636</v>
      </c>
      <c r="G449" s="129"/>
      <c r="H449" s="151"/>
      <c r="I449" s="151" t="s">
        <v>27199</v>
      </c>
      <c r="J449" s="34" t="s">
        <v>36149</v>
      </c>
    </row>
    <row r="450" spans="1:10">
      <c r="A450" s="34" t="s">
        <v>16133</v>
      </c>
      <c r="B450" s="55" t="s">
        <v>25026</v>
      </c>
      <c r="C450" s="81" t="s">
        <v>3347</v>
      </c>
      <c r="D450" s="151" t="s">
        <v>14833</v>
      </c>
      <c r="E450" s="129">
        <v>347</v>
      </c>
      <c r="F450" s="129" t="s">
        <v>636</v>
      </c>
      <c r="G450" s="129"/>
      <c r="H450" s="151"/>
      <c r="I450" s="151" t="s">
        <v>27199</v>
      </c>
      <c r="J450" s="34" t="s">
        <v>31372</v>
      </c>
    </row>
    <row r="451" spans="1:10">
      <c r="A451" s="55" t="s">
        <v>17364</v>
      </c>
      <c r="B451" s="55" t="s">
        <v>26653</v>
      </c>
      <c r="C451" s="81" t="s">
        <v>3347</v>
      </c>
      <c r="D451" s="129" t="s">
        <v>13311</v>
      </c>
      <c r="E451" s="129">
        <v>242</v>
      </c>
      <c r="F451" s="129" t="s">
        <v>636</v>
      </c>
      <c r="G451" s="151"/>
      <c r="H451" s="151"/>
      <c r="I451" s="151" t="s">
        <v>27199</v>
      </c>
      <c r="J451" s="34" t="s">
        <v>32331</v>
      </c>
    </row>
    <row r="452" spans="1:10">
      <c r="A452" s="55" t="s">
        <v>15816</v>
      </c>
      <c r="B452" s="55" t="s">
        <v>24693</v>
      </c>
      <c r="C452" s="81" t="s">
        <v>3347</v>
      </c>
      <c r="D452" s="151" t="s">
        <v>13311</v>
      </c>
      <c r="E452" s="129">
        <v>347</v>
      </c>
      <c r="F452" s="129" t="s">
        <v>636</v>
      </c>
      <c r="G452" s="129"/>
      <c r="H452" s="151"/>
      <c r="I452" s="151" t="s">
        <v>27199</v>
      </c>
      <c r="J452" s="34" t="s">
        <v>36147</v>
      </c>
    </row>
    <row r="453" spans="1:10">
      <c r="A453" s="55" t="s">
        <v>15867</v>
      </c>
      <c r="B453" s="55" t="s">
        <v>24746</v>
      </c>
      <c r="C453" s="81" t="s">
        <v>3347</v>
      </c>
      <c r="D453" s="151" t="s">
        <v>13311</v>
      </c>
      <c r="E453" s="129">
        <v>347</v>
      </c>
      <c r="F453" s="129" t="s">
        <v>636</v>
      </c>
      <c r="G453" s="129"/>
      <c r="H453" s="151"/>
      <c r="I453" s="151" t="s">
        <v>27199</v>
      </c>
      <c r="J453" s="34" t="s">
        <v>36159</v>
      </c>
    </row>
    <row r="454" spans="1:10">
      <c r="A454" s="55" t="s">
        <v>14901</v>
      </c>
      <c r="B454" s="55" t="s">
        <v>23343</v>
      </c>
      <c r="C454" s="81" t="s">
        <v>3347</v>
      </c>
      <c r="D454" s="151" t="s">
        <v>13311</v>
      </c>
      <c r="E454" s="129">
        <v>347</v>
      </c>
      <c r="F454" s="129" t="s">
        <v>636</v>
      </c>
      <c r="G454" s="129"/>
      <c r="H454" s="151"/>
      <c r="I454" s="151" t="s">
        <v>27199</v>
      </c>
      <c r="J454" s="34" t="s">
        <v>30957</v>
      </c>
    </row>
    <row r="455" spans="1:10">
      <c r="A455" s="34" t="s">
        <v>16023</v>
      </c>
      <c r="B455" s="55" t="s">
        <v>24906</v>
      </c>
      <c r="C455" s="81" t="s">
        <v>3347</v>
      </c>
      <c r="D455" s="151" t="s">
        <v>13311</v>
      </c>
      <c r="E455" s="129">
        <v>421</v>
      </c>
      <c r="F455" s="129" t="s">
        <v>636</v>
      </c>
      <c r="G455" s="129"/>
      <c r="H455" s="151"/>
      <c r="I455" s="151" t="s">
        <v>27199</v>
      </c>
      <c r="J455" s="34" t="s">
        <v>34147</v>
      </c>
    </row>
    <row r="456" spans="1:10">
      <c r="A456" s="55" t="s">
        <v>15144</v>
      </c>
      <c r="B456" s="55" t="s">
        <v>23804</v>
      </c>
      <c r="C456" s="81" t="s">
        <v>3347</v>
      </c>
      <c r="D456" s="151" t="s">
        <v>14833</v>
      </c>
      <c r="E456" s="129">
        <v>347</v>
      </c>
      <c r="F456" s="129" t="s">
        <v>636</v>
      </c>
      <c r="G456" s="151"/>
      <c r="H456" s="151"/>
      <c r="I456" s="151" t="s">
        <v>27199</v>
      </c>
      <c r="J456" s="34" t="s">
        <v>33755</v>
      </c>
    </row>
    <row r="457" spans="1:10">
      <c r="A457" s="34" t="s">
        <v>16030</v>
      </c>
      <c r="B457" s="55" t="s">
        <v>24913</v>
      </c>
      <c r="C457" s="81" t="s">
        <v>3347</v>
      </c>
      <c r="D457" s="151" t="s">
        <v>13311</v>
      </c>
      <c r="E457" s="129">
        <v>421</v>
      </c>
      <c r="F457" s="129" t="s">
        <v>636</v>
      </c>
      <c r="G457" s="129"/>
      <c r="H457" s="151"/>
      <c r="I457" s="151" t="s">
        <v>27199</v>
      </c>
      <c r="J457" s="34" t="s">
        <v>31774</v>
      </c>
    </row>
    <row r="458" spans="1:10">
      <c r="A458" s="55" t="s">
        <v>15684</v>
      </c>
      <c r="B458" s="55" t="s">
        <v>24561</v>
      </c>
      <c r="C458" s="81" t="s">
        <v>3347</v>
      </c>
      <c r="D458" s="151" t="s">
        <v>14833</v>
      </c>
      <c r="E458" s="129">
        <v>347</v>
      </c>
      <c r="F458" s="129" t="s">
        <v>636</v>
      </c>
      <c r="G458" s="129"/>
      <c r="H458" s="151"/>
      <c r="I458" s="151" t="s">
        <v>27199</v>
      </c>
      <c r="J458" s="34" t="s">
        <v>36116</v>
      </c>
    </row>
    <row r="459" spans="1:10">
      <c r="A459" s="55" t="s">
        <v>15831</v>
      </c>
      <c r="B459" s="55" t="s">
        <v>24709</v>
      </c>
      <c r="C459" s="81" t="s">
        <v>3347</v>
      </c>
      <c r="D459" s="151" t="s">
        <v>13311</v>
      </c>
      <c r="E459" s="129">
        <v>421</v>
      </c>
      <c r="F459" s="129" t="s">
        <v>636</v>
      </c>
      <c r="G459" s="129"/>
      <c r="H459" s="151"/>
      <c r="I459" s="151" t="s">
        <v>27199</v>
      </c>
      <c r="J459" s="34" t="s">
        <v>31728</v>
      </c>
    </row>
    <row r="460" spans="1:10">
      <c r="A460" s="34" t="s">
        <v>16033</v>
      </c>
      <c r="B460" s="55" t="s">
        <v>24916</v>
      </c>
      <c r="C460" s="81" t="s">
        <v>3347</v>
      </c>
      <c r="D460" s="151" t="s">
        <v>13311</v>
      </c>
      <c r="E460" s="129">
        <v>421</v>
      </c>
      <c r="F460" s="129" t="s">
        <v>636</v>
      </c>
      <c r="G460" s="129"/>
      <c r="H460" s="151"/>
      <c r="I460" s="151" t="s">
        <v>27199</v>
      </c>
      <c r="J460" s="34" t="s">
        <v>34148</v>
      </c>
    </row>
    <row r="461" spans="1:10">
      <c r="A461" s="34" t="s">
        <v>17308</v>
      </c>
      <c r="B461" s="55" t="s">
        <v>26580</v>
      </c>
      <c r="C461" s="81" t="s">
        <v>3347</v>
      </c>
      <c r="D461" s="129" t="s">
        <v>17601</v>
      </c>
      <c r="E461" s="129">
        <v>61</v>
      </c>
      <c r="F461" s="151" t="s">
        <v>636</v>
      </c>
      <c r="G461" s="151" t="s">
        <v>4520</v>
      </c>
      <c r="H461" s="151">
        <v>243</v>
      </c>
      <c r="I461" s="151" t="s">
        <v>27199</v>
      </c>
      <c r="J461" s="34" t="s">
        <v>28142</v>
      </c>
    </row>
    <row r="462" spans="1:10">
      <c r="A462" s="34" t="s">
        <v>17309</v>
      </c>
      <c r="B462" s="55" t="s">
        <v>26581</v>
      </c>
      <c r="C462" s="81" t="s">
        <v>3347</v>
      </c>
      <c r="D462" s="129" t="s">
        <v>17601</v>
      </c>
      <c r="E462" s="129">
        <v>61</v>
      </c>
      <c r="F462" s="151" t="s">
        <v>636</v>
      </c>
      <c r="G462" s="151" t="s">
        <v>4520</v>
      </c>
      <c r="H462" s="151">
        <v>243</v>
      </c>
      <c r="I462" s="151" t="s">
        <v>27199</v>
      </c>
      <c r="J462" s="34" t="s">
        <v>28143</v>
      </c>
    </row>
    <row r="463" spans="1:10">
      <c r="A463" s="55" t="s">
        <v>15246</v>
      </c>
      <c r="B463" s="55" t="s">
        <v>23942</v>
      </c>
      <c r="C463" s="81" t="s">
        <v>3347</v>
      </c>
      <c r="D463" s="129" t="s">
        <v>13311</v>
      </c>
      <c r="E463" s="129">
        <v>347</v>
      </c>
      <c r="F463" s="129" t="s">
        <v>636</v>
      </c>
      <c r="G463" s="151"/>
      <c r="H463" s="151"/>
      <c r="I463" s="151" t="s">
        <v>27199</v>
      </c>
      <c r="J463" s="34" t="s">
        <v>33796</v>
      </c>
    </row>
    <row r="464" spans="1:10">
      <c r="A464" s="55" t="s">
        <v>15713</v>
      </c>
      <c r="B464" s="55" t="s">
        <v>24590</v>
      </c>
      <c r="C464" s="81" t="s">
        <v>3347</v>
      </c>
      <c r="D464" s="151" t="s">
        <v>14833</v>
      </c>
      <c r="E464" s="129">
        <v>347</v>
      </c>
      <c r="F464" s="129" t="s">
        <v>636</v>
      </c>
      <c r="G464" s="129"/>
      <c r="H464" s="151"/>
      <c r="I464" s="151" t="s">
        <v>27199</v>
      </c>
      <c r="J464" s="34" t="s">
        <v>31331</v>
      </c>
    </row>
    <row r="465" spans="1:10">
      <c r="A465" s="55" t="s">
        <v>13359</v>
      </c>
      <c r="B465" s="55" t="s">
        <v>21233</v>
      </c>
      <c r="C465" s="81" t="s">
        <v>3347</v>
      </c>
      <c r="D465" s="129" t="s">
        <v>13358</v>
      </c>
      <c r="E465" s="129">
        <v>278</v>
      </c>
      <c r="F465" s="151" t="s">
        <v>636</v>
      </c>
      <c r="G465" s="151"/>
      <c r="H465" s="151"/>
      <c r="I465" s="151" t="s">
        <v>27199</v>
      </c>
      <c r="J465" s="34" t="s">
        <v>28306</v>
      </c>
    </row>
    <row r="466" spans="1:10">
      <c r="A466" s="55" t="s">
        <v>13360</v>
      </c>
      <c r="B466" s="55" t="s">
        <v>21234</v>
      </c>
      <c r="C466" s="81" t="s">
        <v>3347</v>
      </c>
      <c r="D466" s="129" t="s">
        <v>13358</v>
      </c>
      <c r="E466" s="129">
        <v>278</v>
      </c>
      <c r="F466" s="151" t="s">
        <v>636</v>
      </c>
      <c r="G466" s="151"/>
      <c r="H466" s="151"/>
      <c r="I466" s="151" t="s">
        <v>27199</v>
      </c>
      <c r="J466" s="34" t="s">
        <v>32395</v>
      </c>
    </row>
    <row r="467" spans="1:10">
      <c r="A467" s="55" t="s">
        <v>13367</v>
      </c>
      <c r="B467" s="55" t="s">
        <v>21241</v>
      </c>
      <c r="C467" s="81" t="s">
        <v>3347</v>
      </c>
      <c r="D467" s="129" t="s">
        <v>13358</v>
      </c>
      <c r="E467" s="129">
        <v>278</v>
      </c>
      <c r="F467" s="151" t="s">
        <v>636</v>
      </c>
      <c r="G467" s="151"/>
      <c r="H467" s="151"/>
      <c r="I467" s="151" t="s">
        <v>27199</v>
      </c>
      <c r="J467" s="34" t="s">
        <v>32400</v>
      </c>
    </row>
    <row r="468" spans="1:10">
      <c r="A468" s="55" t="s">
        <v>15633</v>
      </c>
      <c r="B468" s="55" t="s">
        <v>24508</v>
      </c>
      <c r="C468" s="81" t="s">
        <v>3347</v>
      </c>
      <c r="D468" s="151" t="s">
        <v>14833</v>
      </c>
      <c r="E468" s="129">
        <v>347</v>
      </c>
      <c r="F468" s="129" t="s">
        <v>636</v>
      </c>
      <c r="G468" s="129"/>
      <c r="H468" s="151"/>
      <c r="I468" s="151" t="s">
        <v>27199</v>
      </c>
      <c r="J468" s="34" t="s">
        <v>36080</v>
      </c>
    </row>
    <row r="469" spans="1:10">
      <c r="A469" s="55" t="s">
        <v>16306</v>
      </c>
      <c r="B469" s="55" t="s">
        <v>25203</v>
      </c>
      <c r="C469" s="81" t="s">
        <v>3347</v>
      </c>
      <c r="D469" s="129" t="s">
        <v>16145</v>
      </c>
      <c r="E469" s="129">
        <v>347</v>
      </c>
      <c r="F469" s="129" t="s">
        <v>636</v>
      </c>
      <c r="G469" s="151"/>
      <c r="H469" s="151"/>
      <c r="I469" s="151" t="s">
        <v>27199</v>
      </c>
      <c r="J469" s="34" t="s">
        <v>28659</v>
      </c>
    </row>
    <row r="470" spans="1:10">
      <c r="A470" s="55" t="s">
        <v>15820</v>
      </c>
      <c r="B470" s="55" t="s">
        <v>24698</v>
      </c>
      <c r="C470" s="81" t="s">
        <v>3347</v>
      </c>
      <c r="D470" s="151" t="s">
        <v>13311</v>
      </c>
      <c r="E470" s="129">
        <v>347</v>
      </c>
      <c r="F470" s="129" t="s">
        <v>636</v>
      </c>
      <c r="G470" s="129"/>
      <c r="H470" s="151"/>
      <c r="I470" s="151" t="s">
        <v>27199</v>
      </c>
      <c r="J470" s="34" t="s">
        <v>28646</v>
      </c>
    </row>
    <row r="471" spans="1:10">
      <c r="A471" s="55" t="s">
        <v>15966</v>
      </c>
      <c r="B471" s="55" t="s">
        <v>24846</v>
      </c>
      <c r="C471" s="81" t="s">
        <v>3347</v>
      </c>
      <c r="D471" s="151" t="s">
        <v>13311</v>
      </c>
      <c r="E471" s="129">
        <v>347</v>
      </c>
      <c r="F471" s="129" t="s">
        <v>636</v>
      </c>
      <c r="G471" s="129"/>
      <c r="H471" s="151"/>
      <c r="I471" s="151" t="s">
        <v>27199</v>
      </c>
      <c r="J471" s="34" t="s">
        <v>33920</v>
      </c>
    </row>
    <row r="472" spans="1:10">
      <c r="A472" s="55" t="s">
        <v>15731</v>
      </c>
      <c r="B472" s="55" t="s">
        <v>24608</v>
      </c>
      <c r="C472" s="81" t="s">
        <v>3347</v>
      </c>
      <c r="D472" s="151" t="s">
        <v>13311</v>
      </c>
      <c r="E472" s="129">
        <v>421</v>
      </c>
      <c r="F472" s="129" t="s">
        <v>636</v>
      </c>
      <c r="G472" s="129"/>
      <c r="H472" s="151"/>
      <c r="I472" s="151" t="s">
        <v>27199</v>
      </c>
      <c r="J472" s="34" t="s">
        <v>34117</v>
      </c>
    </row>
    <row r="473" spans="1:10">
      <c r="A473" s="55" t="s">
        <v>15732</v>
      </c>
      <c r="B473" s="55" t="s">
        <v>24609</v>
      </c>
      <c r="C473" s="81" t="s">
        <v>3347</v>
      </c>
      <c r="D473" s="151" t="s">
        <v>13311</v>
      </c>
      <c r="E473" s="129">
        <v>421</v>
      </c>
      <c r="F473" s="129" t="s">
        <v>636</v>
      </c>
      <c r="G473" s="129"/>
      <c r="H473" s="151"/>
      <c r="I473" s="151" t="s">
        <v>27199</v>
      </c>
      <c r="J473" s="34" t="s">
        <v>34118</v>
      </c>
    </row>
    <row r="474" spans="1:10">
      <c r="A474" s="55" t="s">
        <v>15855</v>
      </c>
      <c r="B474" s="55" t="s">
        <v>24734</v>
      </c>
      <c r="C474" s="81" t="s">
        <v>3347</v>
      </c>
      <c r="D474" s="151" t="s">
        <v>15560</v>
      </c>
      <c r="E474" s="129">
        <v>347</v>
      </c>
      <c r="F474" s="129" t="s">
        <v>636</v>
      </c>
      <c r="G474" s="129"/>
      <c r="H474" s="151"/>
      <c r="I474" s="151" t="s">
        <v>27199</v>
      </c>
      <c r="J474" s="34" t="s">
        <v>36154</v>
      </c>
    </row>
    <row r="475" spans="1:10">
      <c r="A475" s="55" t="s">
        <v>16296</v>
      </c>
      <c r="B475" s="55" t="s">
        <v>25192</v>
      </c>
      <c r="C475" s="81" t="s">
        <v>3347</v>
      </c>
      <c r="D475" s="129" t="s">
        <v>16145</v>
      </c>
      <c r="E475" s="129">
        <v>347</v>
      </c>
      <c r="F475" s="129" t="s">
        <v>636</v>
      </c>
      <c r="G475" s="129"/>
      <c r="H475" s="151"/>
      <c r="I475" s="151" t="s">
        <v>27199</v>
      </c>
      <c r="J475" s="34" t="s">
        <v>31425</v>
      </c>
    </row>
    <row r="476" spans="1:10">
      <c r="A476" s="55" t="s">
        <v>15447</v>
      </c>
      <c r="B476" s="55" t="s">
        <v>24260</v>
      </c>
      <c r="C476" s="81" t="s">
        <v>3347</v>
      </c>
      <c r="D476" s="129" t="s">
        <v>13311</v>
      </c>
      <c r="E476" s="129">
        <v>347</v>
      </c>
      <c r="F476" s="129" t="s">
        <v>636</v>
      </c>
      <c r="G476" s="151"/>
      <c r="H476" s="151"/>
      <c r="I476" s="151" t="s">
        <v>27199</v>
      </c>
      <c r="J476" s="34" t="s">
        <v>33864</v>
      </c>
    </row>
    <row r="477" spans="1:10">
      <c r="A477" s="55" t="s">
        <v>16275</v>
      </c>
      <c r="B477" s="55" t="s">
        <v>25169</v>
      </c>
      <c r="C477" s="81" t="s">
        <v>3347</v>
      </c>
      <c r="D477" s="129" t="s">
        <v>16145</v>
      </c>
      <c r="E477" s="129">
        <v>347</v>
      </c>
      <c r="F477" s="129" t="s">
        <v>636</v>
      </c>
      <c r="G477" s="129"/>
      <c r="H477" s="151"/>
      <c r="I477" s="151" t="s">
        <v>27199</v>
      </c>
      <c r="J477" s="34" t="s">
        <v>36236</v>
      </c>
    </row>
    <row r="478" spans="1:10">
      <c r="A478" s="55" t="s">
        <v>14822</v>
      </c>
      <c r="B478" s="55" t="s">
        <v>23266</v>
      </c>
      <c r="C478" s="81" t="s">
        <v>3347</v>
      </c>
      <c r="D478" s="151" t="s">
        <v>4520</v>
      </c>
      <c r="E478" s="129">
        <v>258</v>
      </c>
      <c r="F478" s="129" t="s">
        <v>636</v>
      </c>
      <c r="G478" s="151"/>
      <c r="H478" s="151"/>
      <c r="I478" s="151" t="s">
        <v>27199</v>
      </c>
      <c r="J478" s="34" t="s">
        <v>29158</v>
      </c>
    </row>
    <row r="479" spans="1:10">
      <c r="A479" s="55" t="s">
        <v>15873</v>
      </c>
      <c r="B479" s="55" t="s">
        <v>24752</v>
      </c>
      <c r="C479" s="81" t="s">
        <v>3347</v>
      </c>
      <c r="D479" s="151" t="s">
        <v>13311</v>
      </c>
      <c r="E479" s="129">
        <v>347</v>
      </c>
      <c r="F479" s="129" t="s">
        <v>636</v>
      </c>
      <c r="G479" s="129"/>
      <c r="H479" s="151"/>
      <c r="I479" s="151" t="s">
        <v>27199</v>
      </c>
      <c r="J479" s="34" t="s">
        <v>31351</v>
      </c>
    </row>
    <row r="480" spans="1:10">
      <c r="A480" s="34" t="s">
        <v>16045</v>
      </c>
      <c r="B480" s="55" t="s">
        <v>24928</v>
      </c>
      <c r="C480" s="81" t="s">
        <v>3347</v>
      </c>
      <c r="D480" s="151" t="s">
        <v>13311</v>
      </c>
      <c r="E480" s="129">
        <v>421</v>
      </c>
      <c r="F480" s="129" t="s">
        <v>636</v>
      </c>
      <c r="G480" s="129"/>
      <c r="H480" s="151"/>
      <c r="I480" s="151" t="s">
        <v>27199</v>
      </c>
      <c r="J480" s="34" t="s">
        <v>31781</v>
      </c>
    </row>
    <row r="481" spans="1:10">
      <c r="A481" s="81" t="s">
        <v>7795</v>
      </c>
      <c r="B481" s="81" t="s">
        <v>7794</v>
      </c>
      <c r="C481" s="81" t="s">
        <v>9654</v>
      </c>
      <c r="D481" s="94" t="s">
        <v>3245</v>
      </c>
      <c r="E481" s="94">
        <v>233</v>
      </c>
      <c r="F481" s="94" t="s">
        <v>636</v>
      </c>
      <c r="G481" s="94"/>
      <c r="H481" s="94"/>
      <c r="I481" s="94" t="s">
        <v>9630</v>
      </c>
      <c r="J481" s="81" t="s">
        <v>9797</v>
      </c>
    </row>
    <row r="482" spans="1:10">
      <c r="A482" s="55" t="s">
        <v>15032</v>
      </c>
      <c r="B482" s="55" t="s">
        <v>23649</v>
      </c>
      <c r="C482" s="81" t="s">
        <v>3347</v>
      </c>
      <c r="D482" s="129" t="s">
        <v>13311</v>
      </c>
      <c r="E482" s="129">
        <v>347</v>
      </c>
      <c r="F482" s="129" t="s">
        <v>636</v>
      </c>
      <c r="G482" s="129"/>
      <c r="H482" s="151"/>
      <c r="I482" s="151" t="s">
        <v>27199</v>
      </c>
      <c r="J482" s="34" t="s">
        <v>33714</v>
      </c>
    </row>
    <row r="483" spans="1:10">
      <c r="A483" s="55" t="s">
        <v>15845</v>
      </c>
      <c r="B483" s="55" t="s">
        <v>24723</v>
      </c>
      <c r="C483" s="81" t="s">
        <v>3347</v>
      </c>
      <c r="D483" s="151" t="s">
        <v>13311</v>
      </c>
      <c r="E483" s="129">
        <v>347</v>
      </c>
      <c r="F483" s="129" t="s">
        <v>636</v>
      </c>
      <c r="G483" s="129"/>
      <c r="H483" s="151"/>
      <c r="I483" s="151" t="s">
        <v>27199</v>
      </c>
      <c r="J483" s="34" t="s">
        <v>33918</v>
      </c>
    </row>
    <row r="484" spans="1:10">
      <c r="A484" s="55" t="s">
        <v>15742</v>
      </c>
      <c r="B484" s="55" t="s">
        <v>24619</v>
      </c>
      <c r="C484" s="81" t="s">
        <v>3347</v>
      </c>
      <c r="D484" s="151" t="s">
        <v>13311</v>
      </c>
      <c r="E484" s="129">
        <v>421</v>
      </c>
      <c r="F484" s="129" t="s">
        <v>636</v>
      </c>
      <c r="G484" s="129"/>
      <c r="H484" s="151"/>
      <c r="I484" s="151" t="s">
        <v>27199</v>
      </c>
      <c r="J484" s="34" t="s">
        <v>36599</v>
      </c>
    </row>
    <row r="485" spans="1:10">
      <c r="A485" s="55" t="s">
        <v>15883</v>
      </c>
      <c r="B485" s="55" t="s">
        <v>24763</v>
      </c>
      <c r="C485" s="81" t="s">
        <v>3347</v>
      </c>
      <c r="D485" s="151" t="s">
        <v>13311</v>
      </c>
      <c r="E485" s="129">
        <v>421</v>
      </c>
      <c r="F485" s="129" t="s">
        <v>636</v>
      </c>
      <c r="G485" s="129"/>
      <c r="H485" s="151"/>
      <c r="I485" s="151" t="s">
        <v>27199</v>
      </c>
      <c r="J485" s="34" t="s">
        <v>36656</v>
      </c>
    </row>
    <row r="486" spans="1:10">
      <c r="A486" s="55" t="s">
        <v>15162</v>
      </c>
      <c r="B486" s="55" t="s">
        <v>23822</v>
      </c>
      <c r="C486" s="81" t="s">
        <v>3347</v>
      </c>
      <c r="D486" s="151" t="s">
        <v>14833</v>
      </c>
      <c r="E486" s="129">
        <v>347</v>
      </c>
      <c r="F486" s="129" t="s">
        <v>636</v>
      </c>
      <c r="G486" s="151"/>
      <c r="H486" s="151"/>
      <c r="I486" s="151" t="s">
        <v>27199</v>
      </c>
      <c r="J486" s="34" t="s">
        <v>35870</v>
      </c>
    </row>
    <row r="487" spans="1:10">
      <c r="A487" s="55" t="s">
        <v>16256</v>
      </c>
      <c r="B487" s="55" t="s">
        <v>25147</v>
      </c>
      <c r="C487" s="81" t="s">
        <v>3347</v>
      </c>
      <c r="D487" s="129" t="s">
        <v>13311</v>
      </c>
      <c r="E487" s="129">
        <v>347</v>
      </c>
      <c r="F487" s="129" t="s">
        <v>636</v>
      </c>
      <c r="G487" s="129"/>
      <c r="H487" s="151"/>
      <c r="I487" s="151" t="s">
        <v>27199</v>
      </c>
      <c r="J487" s="34" t="s">
        <v>33972</v>
      </c>
    </row>
    <row r="488" spans="1:10">
      <c r="A488" s="55" t="s">
        <v>15733</v>
      </c>
      <c r="B488" s="55" t="s">
        <v>24610</v>
      </c>
      <c r="C488" s="81" t="s">
        <v>3347</v>
      </c>
      <c r="D488" s="151" t="s">
        <v>13311</v>
      </c>
      <c r="E488" s="129">
        <v>421</v>
      </c>
      <c r="F488" s="129" t="s">
        <v>636</v>
      </c>
      <c r="G488" s="129"/>
      <c r="H488" s="151"/>
      <c r="I488" s="151" t="s">
        <v>27199</v>
      </c>
      <c r="J488" s="34" t="s">
        <v>36593</v>
      </c>
    </row>
    <row r="489" spans="1:10">
      <c r="A489" s="34" t="s">
        <v>16034</v>
      </c>
      <c r="B489" s="55" t="s">
        <v>24917</v>
      </c>
      <c r="C489" s="81" t="s">
        <v>3347</v>
      </c>
      <c r="D489" s="151" t="s">
        <v>13311</v>
      </c>
      <c r="E489" s="129">
        <v>421</v>
      </c>
      <c r="F489" s="129" t="s">
        <v>636</v>
      </c>
      <c r="G489" s="129"/>
      <c r="H489" s="151"/>
      <c r="I489" s="151" t="s">
        <v>27199</v>
      </c>
      <c r="J489" s="34" t="s">
        <v>36707</v>
      </c>
    </row>
    <row r="490" spans="1:10">
      <c r="A490" s="55" t="s">
        <v>15954</v>
      </c>
      <c r="B490" s="55" t="s">
        <v>24834</v>
      </c>
      <c r="C490" s="81" t="s">
        <v>3347</v>
      </c>
      <c r="D490" s="151" t="s">
        <v>13311</v>
      </c>
      <c r="E490" s="129">
        <v>421</v>
      </c>
      <c r="F490" s="129" t="s">
        <v>636</v>
      </c>
      <c r="G490" s="129"/>
      <c r="H490" s="151"/>
      <c r="I490" s="151" t="s">
        <v>27199</v>
      </c>
      <c r="J490" s="34" t="s">
        <v>36679</v>
      </c>
    </row>
    <row r="491" spans="1:10">
      <c r="A491" s="55" t="s">
        <v>15182</v>
      </c>
      <c r="B491" s="55" t="s">
        <v>23843</v>
      </c>
      <c r="C491" s="81" t="s">
        <v>3347</v>
      </c>
      <c r="D491" s="151" t="s">
        <v>13311</v>
      </c>
      <c r="E491" s="129">
        <v>347</v>
      </c>
      <c r="F491" s="129" t="s">
        <v>636</v>
      </c>
      <c r="G491" s="151"/>
      <c r="H491" s="151"/>
      <c r="I491" s="151" t="s">
        <v>27199</v>
      </c>
      <c r="J491" s="34" t="s">
        <v>35874</v>
      </c>
    </row>
    <row r="492" spans="1:10">
      <c r="A492" s="55" t="s">
        <v>15181</v>
      </c>
      <c r="B492" s="55" t="s">
        <v>23842</v>
      </c>
      <c r="C492" s="81" t="s">
        <v>3347</v>
      </c>
      <c r="D492" s="151" t="s">
        <v>13311</v>
      </c>
      <c r="E492" s="129">
        <v>347</v>
      </c>
      <c r="F492" s="129" t="s">
        <v>636</v>
      </c>
      <c r="G492" s="151"/>
      <c r="H492" s="151"/>
      <c r="I492" s="151" t="s">
        <v>27199</v>
      </c>
      <c r="J492" s="34" t="s">
        <v>31073</v>
      </c>
    </row>
    <row r="493" spans="1:10">
      <c r="A493" s="55" t="s">
        <v>15183</v>
      </c>
      <c r="B493" s="55" t="s">
        <v>23844</v>
      </c>
      <c r="C493" s="81" t="s">
        <v>3347</v>
      </c>
      <c r="D493" s="151" t="s">
        <v>13311</v>
      </c>
      <c r="E493" s="129">
        <v>347</v>
      </c>
      <c r="F493" s="129" t="s">
        <v>636</v>
      </c>
      <c r="G493" s="151"/>
      <c r="H493" s="151"/>
      <c r="I493" s="151" t="s">
        <v>27199</v>
      </c>
      <c r="J493" s="34" t="s">
        <v>31074</v>
      </c>
    </row>
    <row r="494" spans="1:10">
      <c r="A494" s="55" t="s">
        <v>14971</v>
      </c>
      <c r="B494" s="55" t="s">
        <v>23526</v>
      </c>
      <c r="C494" s="81" t="s">
        <v>3347</v>
      </c>
      <c r="D494" s="129" t="s">
        <v>13311</v>
      </c>
      <c r="E494" s="129">
        <v>347</v>
      </c>
      <c r="F494" s="129" t="s">
        <v>636</v>
      </c>
      <c r="G494" s="129"/>
      <c r="H494" s="151"/>
      <c r="I494" s="151" t="s">
        <v>27199</v>
      </c>
      <c r="J494" s="34" t="s">
        <v>33637</v>
      </c>
    </row>
    <row r="495" spans="1:10">
      <c r="A495" s="55" t="s">
        <v>15426</v>
      </c>
      <c r="B495" s="55" t="s">
        <v>24234</v>
      </c>
      <c r="C495" s="81" t="s">
        <v>3347</v>
      </c>
      <c r="D495" s="129" t="s">
        <v>13311</v>
      </c>
      <c r="E495" s="129">
        <v>347</v>
      </c>
      <c r="F495" s="129" t="s">
        <v>636</v>
      </c>
      <c r="G495" s="151"/>
      <c r="H495" s="151"/>
      <c r="I495" s="151" t="s">
        <v>27199</v>
      </c>
      <c r="J495" s="34" t="s">
        <v>33853</v>
      </c>
    </row>
    <row r="496" spans="1:10">
      <c r="A496" s="55" t="s">
        <v>15248</v>
      </c>
      <c r="B496" s="55" t="s">
        <v>23944</v>
      </c>
      <c r="C496" s="81" t="s">
        <v>3347</v>
      </c>
      <c r="D496" s="129" t="s">
        <v>13311</v>
      </c>
      <c r="E496" s="129">
        <v>347</v>
      </c>
      <c r="F496" s="129" t="s">
        <v>636</v>
      </c>
      <c r="G496" s="151"/>
      <c r="H496" s="151"/>
      <c r="I496" s="151" t="s">
        <v>27199</v>
      </c>
      <c r="J496" s="34" t="s">
        <v>33798</v>
      </c>
    </row>
    <row r="497" spans="1:10">
      <c r="A497" s="55" t="s">
        <v>15552</v>
      </c>
      <c r="B497" s="55" t="s">
        <v>24394</v>
      </c>
      <c r="C497" s="81" t="s">
        <v>3347</v>
      </c>
      <c r="D497" s="129" t="s">
        <v>14833</v>
      </c>
      <c r="E497" s="129">
        <v>347</v>
      </c>
      <c r="F497" s="129" t="s">
        <v>636</v>
      </c>
      <c r="G497" s="129"/>
      <c r="H497" s="151"/>
      <c r="I497" s="151" t="s">
        <v>27199</v>
      </c>
      <c r="J497" s="34" t="s">
        <v>33887</v>
      </c>
    </row>
    <row r="498" spans="1:10">
      <c r="A498" s="34" t="s">
        <v>16067</v>
      </c>
      <c r="B498" s="55" t="s">
        <v>24951</v>
      </c>
      <c r="C498" s="81" t="s">
        <v>3347</v>
      </c>
      <c r="D498" s="151" t="s">
        <v>13311</v>
      </c>
      <c r="E498" s="129">
        <v>421</v>
      </c>
      <c r="F498" s="129" t="s">
        <v>636</v>
      </c>
      <c r="G498" s="129"/>
      <c r="H498" s="151"/>
      <c r="I498" s="151" t="s">
        <v>27199</v>
      </c>
      <c r="J498" s="34" t="s">
        <v>31788</v>
      </c>
    </row>
    <row r="499" spans="1:10">
      <c r="A499" s="55" t="s">
        <v>14870</v>
      </c>
      <c r="B499" s="55" t="s">
        <v>23312</v>
      </c>
      <c r="C499" s="81" t="s">
        <v>3347</v>
      </c>
      <c r="D499" s="129" t="s">
        <v>13311</v>
      </c>
      <c r="E499" s="129">
        <v>347</v>
      </c>
      <c r="F499" s="129" t="s">
        <v>636</v>
      </c>
      <c r="G499" s="129"/>
      <c r="H499" s="151"/>
      <c r="I499" s="151" t="s">
        <v>27199</v>
      </c>
      <c r="J499" s="34" t="s">
        <v>30938</v>
      </c>
    </row>
    <row r="500" spans="1:10">
      <c r="A500" s="55" t="s">
        <v>14863</v>
      </c>
      <c r="B500" s="55" t="s">
        <v>23305</v>
      </c>
      <c r="C500" s="81" t="s">
        <v>3347</v>
      </c>
      <c r="D500" s="129" t="s">
        <v>13311</v>
      </c>
      <c r="E500" s="129">
        <v>347</v>
      </c>
      <c r="F500" s="129" t="s">
        <v>636</v>
      </c>
      <c r="G500" s="129"/>
      <c r="H500" s="151"/>
      <c r="I500" s="151" t="s">
        <v>27199</v>
      </c>
      <c r="J500" s="34" t="s">
        <v>30933</v>
      </c>
    </row>
    <row r="501" spans="1:10">
      <c r="A501" s="55" t="s">
        <v>15745</v>
      </c>
      <c r="B501" s="55" t="s">
        <v>24622</v>
      </c>
      <c r="C501" s="81" t="s">
        <v>3347</v>
      </c>
      <c r="D501" s="151" t="s">
        <v>13311</v>
      </c>
      <c r="E501" s="129">
        <v>421</v>
      </c>
      <c r="F501" s="129" t="s">
        <v>636</v>
      </c>
      <c r="G501" s="129"/>
      <c r="H501" s="151"/>
      <c r="I501" s="151" t="s">
        <v>27199</v>
      </c>
      <c r="J501" s="34" t="s">
        <v>34121</v>
      </c>
    </row>
    <row r="502" spans="1:10">
      <c r="A502" s="55" t="s">
        <v>14891</v>
      </c>
      <c r="B502" s="55" t="s">
        <v>23333</v>
      </c>
      <c r="C502" s="81" t="s">
        <v>3347</v>
      </c>
      <c r="D502" s="151" t="s">
        <v>13311</v>
      </c>
      <c r="E502" s="129">
        <v>347</v>
      </c>
      <c r="F502" s="129" t="s">
        <v>636</v>
      </c>
      <c r="G502" s="129"/>
      <c r="H502" s="151"/>
      <c r="I502" s="151" t="s">
        <v>27199</v>
      </c>
      <c r="J502" s="34" t="s">
        <v>30950</v>
      </c>
    </row>
    <row r="503" spans="1:10">
      <c r="A503" s="55" t="s">
        <v>15583</v>
      </c>
      <c r="B503" s="55" t="s">
        <v>24439</v>
      </c>
      <c r="C503" s="81" t="s">
        <v>3347</v>
      </c>
      <c r="D503" s="129" t="s">
        <v>13311</v>
      </c>
      <c r="E503" s="129">
        <v>347</v>
      </c>
      <c r="F503" s="129" t="s">
        <v>636</v>
      </c>
      <c r="G503" s="129"/>
      <c r="H503" s="151"/>
      <c r="I503" s="151" t="s">
        <v>27199</v>
      </c>
      <c r="J503" s="34" t="s">
        <v>33906</v>
      </c>
    </row>
    <row r="504" spans="1:10">
      <c r="A504" s="55" t="s">
        <v>16316</v>
      </c>
      <c r="B504" s="55" t="s">
        <v>25213</v>
      </c>
      <c r="C504" s="81" t="s">
        <v>3347</v>
      </c>
      <c r="D504" s="129" t="s">
        <v>16145</v>
      </c>
      <c r="E504" s="129">
        <v>347</v>
      </c>
      <c r="F504" s="129" t="s">
        <v>636</v>
      </c>
      <c r="G504" s="151"/>
      <c r="H504" s="151"/>
      <c r="I504" s="151" t="s">
        <v>27199</v>
      </c>
      <c r="J504" s="34" t="s">
        <v>31431</v>
      </c>
    </row>
    <row r="505" spans="1:10">
      <c r="A505" s="55" t="s">
        <v>15169</v>
      </c>
      <c r="B505" s="55" t="s">
        <v>23829</v>
      </c>
      <c r="C505" s="81" t="s">
        <v>3347</v>
      </c>
      <c r="D505" s="151" t="s">
        <v>14833</v>
      </c>
      <c r="E505" s="129">
        <v>347</v>
      </c>
      <c r="F505" s="129" t="s">
        <v>636</v>
      </c>
      <c r="G505" s="151"/>
      <c r="H505" s="151"/>
      <c r="I505" s="151" t="s">
        <v>27199</v>
      </c>
      <c r="J505" s="34" t="s">
        <v>31060</v>
      </c>
    </row>
    <row r="506" spans="1:10">
      <c r="A506" s="34" t="s">
        <v>16035</v>
      </c>
      <c r="B506" s="55" t="s">
        <v>24918</v>
      </c>
      <c r="C506" s="81" t="s">
        <v>3347</v>
      </c>
      <c r="D506" s="151" t="s">
        <v>13311</v>
      </c>
      <c r="E506" s="129">
        <v>421</v>
      </c>
      <c r="F506" s="129" t="s">
        <v>636</v>
      </c>
      <c r="G506" s="129"/>
      <c r="H506" s="151"/>
      <c r="I506" s="151" t="s">
        <v>27199</v>
      </c>
      <c r="J506" s="34" t="s">
        <v>31776</v>
      </c>
    </row>
    <row r="507" spans="1:10">
      <c r="A507" s="34" t="s">
        <v>16038</v>
      </c>
      <c r="B507" s="55" t="s">
        <v>24921</v>
      </c>
      <c r="C507" s="81" t="s">
        <v>3347</v>
      </c>
      <c r="D507" s="151" t="s">
        <v>13311</v>
      </c>
      <c r="E507" s="129">
        <v>421</v>
      </c>
      <c r="F507" s="129" t="s">
        <v>636</v>
      </c>
      <c r="G507" s="129"/>
      <c r="H507" s="151"/>
      <c r="I507" s="151" t="s">
        <v>27199</v>
      </c>
      <c r="J507" s="34" t="s">
        <v>31779</v>
      </c>
    </row>
    <row r="508" spans="1:10">
      <c r="A508" s="34" t="s">
        <v>16037</v>
      </c>
      <c r="B508" s="55" t="s">
        <v>24920</v>
      </c>
      <c r="C508" s="81" t="s">
        <v>3347</v>
      </c>
      <c r="D508" s="151" t="s">
        <v>13311</v>
      </c>
      <c r="E508" s="129">
        <v>421</v>
      </c>
      <c r="F508" s="129" t="s">
        <v>636</v>
      </c>
      <c r="G508" s="129"/>
      <c r="H508" s="151"/>
      <c r="I508" s="151" t="s">
        <v>27199</v>
      </c>
      <c r="J508" s="34" t="s">
        <v>31778</v>
      </c>
    </row>
    <row r="509" spans="1:10">
      <c r="A509" s="34" t="s">
        <v>16036</v>
      </c>
      <c r="B509" s="55" t="s">
        <v>24919</v>
      </c>
      <c r="C509" s="81" t="s">
        <v>3347</v>
      </c>
      <c r="D509" s="151" t="s">
        <v>13311</v>
      </c>
      <c r="E509" s="129">
        <v>421</v>
      </c>
      <c r="F509" s="129" t="s">
        <v>636</v>
      </c>
      <c r="G509" s="129"/>
      <c r="H509" s="151"/>
      <c r="I509" s="151" t="s">
        <v>27199</v>
      </c>
      <c r="J509" s="34" t="s">
        <v>31777</v>
      </c>
    </row>
    <row r="510" spans="1:10">
      <c r="A510" s="55" t="s">
        <v>16323</v>
      </c>
      <c r="B510" s="55" t="s">
        <v>25220</v>
      </c>
      <c r="C510" s="81" t="s">
        <v>3347</v>
      </c>
      <c r="D510" s="129" t="s">
        <v>13358</v>
      </c>
      <c r="E510" s="129">
        <v>347</v>
      </c>
      <c r="F510" s="129" t="s">
        <v>636</v>
      </c>
      <c r="G510" s="151"/>
      <c r="H510" s="151"/>
      <c r="I510" s="151" t="s">
        <v>27199</v>
      </c>
      <c r="J510" s="34" t="s">
        <v>36257</v>
      </c>
    </row>
    <row r="511" spans="1:10">
      <c r="A511" s="55" t="s">
        <v>16215</v>
      </c>
      <c r="B511" s="55" t="s">
        <v>25105</v>
      </c>
      <c r="C511" s="81" t="s">
        <v>3347</v>
      </c>
      <c r="D511" s="129" t="s">
        <v>16145</v>
      </c>
      <c r="E511" s="129">
        <v>347</v>
      </c>
      <c r="F511" s="129" t="s">
        <v>636</v>
      </c>
      <c r="G511" s="129"/>
      <c r="H511" s="151"/>
      <c r="I511" s="151" t="s">
        <v>27199</v>
      </c>
      <c r="J511" s="34" t="s">
        <v>31382</v>
      </c>
    </row>
    <row r="512" spans="1:10">
      <c r="A512" s="55" t="s">
        <v>15483</v>
      </c>
      <c r="B512" s="55" t="s">
        <v>24307</v>
      </c>
      <c r="C512" s="81" t="s">
        <v>3347</v>
      </c>
      <c r="D512" s="129" t="s">
        <v>13311</v>
      </c>
      <c r="E512" s="129">
        <v>347</v>
      </c>
      <c r="F512" s="129" t="s">
        <v>636</v>
      </c>
      <c r="G512" s="129"/>
      <c r="H512" s="151"/>
      <c r="I512" s="151" t="s">
        <v>27199</v>
      </c>
      <c r="J512" s="34" t="s">
        <v>33875</v>
      </c>
    </row>
    <row r="513" spans="1:10">
      <c r="A513" s="55" t="s">
        <v>15668</v>
      </c>
      <c r="B513" s="55" t="s">
        <v>24545</v>
      </c>
      <c r="C513" s="81" t="s">
        <v>3347</v>
      </c>
      <c r="D513" s="151" t="s">
        <v>13311</v>
      </c>
      <c r="E513" s="129">
        <v>347</v>
      </c>
      <c r="F513" s="129" t="s">
        <v>636</v>
      </c>
      <c r="G513" s="129"/>
      <c r="H513" s="151"/>
      <c r="I513" s="151" t="s">
        <v>27199</v>
      </c>
      <c r="J513" s="34" t="s">
        <v>36106</v>
      </c>
    </row>
    <row r="514" spans="1:10">
      <c r="A514" s="55" t="s">
        <v>15673</v>
      </c>
      <c r="B514" s="55" t="s">
        <v>24550</v>
      </c>
      <c r="C514" s="81" t="s">
        <v>3347</v>
      </c>
      <c r="D514" s="151" t="s">
        <v>13311</v>
      </c>
      <c r="E514" s="129">
        <v>347</v>
      </c>
      <c r="F514" s="129" t="s">
        <v>636</v>
      </c>
      <c r="G514" s="129"/>
      <c r="H514" s="151"/>
      <c r="I514" s="151" t="s">
        <v>27199</v>
      </c>
      <c r="J514" s="34" t="s">
        <v>31321</v>
      </c>
    </row>
    <row r="515" spans="1:10">
      <c r="A515" s="55" t="s">
        <v>15626</v>
      </c>
      <c r="B515" s="55" t="s">
        <v>24500</v>
      </c>
      <c r="C515" s="81" t="s">
        <v>3347</v>
      </c>
      <c r="D515" s="151" t="s">
        <v>4520</v>
      </c>
      <c r="E515" s="129">
        <v>347</v>
      </c>
      <c r="F515" s="129" t="s">
        <v>636</v>
      </c>
      <c r="G515" s="129"/>
      <c r="H515" s="151"/>
      <c r="I515" s="151" t="s">
        <v>27199</v>
      </c>
      <c r="J515" s="34" t="s">
        <v>36073</v>
      </c>
    </row>
    <row r="516" spans="1:10">
      <c r="A516" s="55" t="s">
        <v>15120</v>
      </c>
      <c r="B516" s="55" t="s">
        <v>23779</v>
      </c>
      <c r="C516" s="81" t="s">
        <v>3347</v>
      </c>
      <c r="D516" s="151" t="s">
        <v>13311</v>
      </c>
      <c r="E516" s="129">
        <v>347</v>
      </c>
      <c r="F516" s="129" t="s">
        <v>636</v>
      </c>
      <c r="G516" s="151"/>
      <c r="H516" s="151"/>
      <c r="I516" s="151" t="s">
        <v>27199</v>
      </c>
      <c r="J516" s="34" t="s">
        <v>35858</v>
      </c>
    </row>
    <row r="517" spans="1:10">
      <c r="A517" s="55" t="s">
        <v>15127</v>
      </c>
      <c r="B517" s="55" t="s">
        <v>23786</v>
      </c>
      <c r="C517" s="81" t="s">
        <v>3347</v>
      </c>
      <c r="D517" s="151" t="s">
        <v>13311</v>
      </c>
      <c r="E517" s="129">
        <v>347</v>
      </c>
      <c r="F517" s="129" t="s">
        <v>636</v>
      </c>
      <c r="G517" s="151"/>
      <c r="H517" s="151"/>
      <c r="I517" s="151" t="s">
        <v>27199</v>
      </c>
      <c r="J517" s="34" t="s">
        <v>35861</v>
      </c>
    </row>
    <row r="518" spans="1:10">
      <c r="A518" s="55" t="s">
        <v>15126</v>
      </c>
      <c r="B518" s="55" t="s">
        <v>23785</v>
      </c>
      <c r="C518" s="81" t="s">
        <v>3347</v>
      </c>
      <c r="D518" s="151" t="s">
        <v>13311</v>
      </c>
      <c r="E518" s="129">
        <v>347</v>
      </c>
      <c r="F518" s="129" t="s">
        <v>636</v>
      </c>
      <c r="G518" s="151"/>
      <c r="H518" s="151"/>
      <c r="I518" s="151" t="s">
        <v>27199</v>
      </c>
      <c r="J518" s="34" t="s">
        <v>35860</v>
      </c>
    </row>
    <row r="519" spans="1:10">
      <c r="A519" s="55" t="s">
        <v>15630</v>
      </c>
      <c r="B519" s="55" t="s">
        <v>24505</v>
      </c>
      <c r="C519" s="81" t="s">
        <v>3347</v>
      </c>
      <c r="D519" s="151" t="s">
        <v>4520</v>
      </c>
      <c r="E519" s="129">
        <v>347</v>
      </c>
      <c r="F519" s="129" t="s">
        <v>636</v>
      </c>
      <c r="G519" s="129"/>
      <c r="H519" s="151"/>
      <c r="I519" s="151" t="s">
        <v>27199</v>
      </c>
      <c r="J519" s="34" t="s">
        <v>36078</v>
      </c>
    </row>
    <row r="520" spans="1:10">
      <c r="A520" s="55" t="s">
        <v>15608</v>
      </c>
      <c r="B520" s="55" t="s">
        <v>24482</v>
      </c>
      <c r="C520" s="81" t="s">
        <v>3347</v>
      </c>
      <c r="D520" s="151" t="s">
        <v>13311</v>
      </c>
      <c r="E520" s="129">
        <v>347</v>
      </c>
      <c r="F520" s="129" t="s">
        <v>636</v>
      </c>
      <c r="G520" s="129"/>
      <c r="H520" s="151"/>
      <c r="I520" s="151" t="s">
        <v>27199</v>
      </c>
      <c r="J520" s="34" t="s">
        <v>36063</v>
      </c>
    </row>
    <row r="521" spans="1:10">
      <c r="A521" s="55" t="s">
        <v>15660</v>
      </c>
      <c r="B521" s="55" t="s">
        <v>24536</v>
      </c>
      <c r="C521" s="81" t="s">
        <v>3347</v>
      </c>
      <c r="D521" s="151" t="s">
        <v>13311</v>
      </c>
      <c r="E521" s="129">
        <v>347</v>
      </c>
      <c r="F521" s="129" t="s">
        <v>636</v>
      </c>
      <c r="G521" s="129"/>
      <c r="H521" s="151"/>
      <c r="I521" s="151" t="s">
        <v>27199</v>
      </c>
      <c r="J521" s="34" t="s">
        <v>31315</v>
      </c>
    </row>
    <row r="522" spans="1:10">
      <c r="A522" s="55" t="s">
        <v>16192</v>
      </c>
      <c r="B522" s="55" t="s">
        <v>25083</v>
      </c>
      <c r="C522" s="81" t="s">
        <v>3347</v>
      </c>
      <c r="D522" s="129" t="s">
        <v>13311</v>
      </c>
      <c r="E522" s="129">
        <v>347</v>
      </c>
      <c r="F522" s="129" t="s">
        <v>636</v>
      </c>
      <c r="G522" s="129"/>
      <c r="H522" s="151"/>
      <c r="I522" s="151" t="s">
        <v>27199</v>
      </c>
      <c r="J522" s="34" t="s">
        <v>33967</v>
      </c>
    </row>
    <row r="523" spans="1:10">
      <c r="A523" s="55" t="s">
        <v>15568</v>
      </c>
      <c r="B523" s="55" t="s">
        <v>24411</v>
      </c>
      <c r="C523" s="81" t="s">
        <v>3347</v>
      </c>
      <c r="D523" s="129" t="s">
        <v>13311</v>
      </c>
      <c r="E523" s="129">
        <v>347</v>
      </c>
      <c r="F523" s="129" t="s">
        <v>636</v>
      </c>
      <c r="G523" s="129"/>
      <c r="H523" s="151"/>
      <c r="I523" s="151" t="s">
        <v>27199</v>
      </c>
      <c r="J523" s="34" t="s">
        <v>33898</v>
      </c>
    </row>
    <row r="524" spans="1:10">
      <c r="A524" s="55" t="s">
        <v>15911</v>
      </c>
      <c r="B524" s="55" t="s">
        <v>24791</v>
      </c>
      <c r="C524" s="81" t="s">
        <v>3347</v>
      </c>
      <c r="D524" s="151" t="s">
        <v>13311</v>
      </c>
      <c r="E524" s="129">
        <v>421</v>
      </c>
      <c r="F524" s="129" t="s">
        <v>636</v>
      </c>
      <c r="G524" s="129"/>
      <c r="H524" s="151"/>
      <c r="I524" s="151" t="s">
        <v>27199</v>
      </c>
      <c r="J524" s="34" t="s">
        <v>31748</v>
      </c>
    </row>
    <row r="525" spans="1:10">
      <c r="A525" s="55" t="s">
        <v>15151</v>
      </c>
      <c r="B525" s="55" t="s">
        <v>23811</v>
      </c>
      <c r="C525" s="81" t="s">
        <v>3347</v>
      </c>
      <c r="D525" s="151" t="s">
        <v>14833</v>
      </c>
      <c r="E525" s="129">
        <v>347</v>
      </c>
      <c r="F525" s="129" t="s">
        <v>636</v>
      </c>
      <c r="G525" s="151"/>
      <c r="H525" s="151"/>
      <c r="I525" s="151" t="s">
        <v>27199</v>
      </c>
      <c r="J525" s="34" t="s">
        <v>31049</v>
      </c>
    </row>
    <row r="526" spans="1:10">
      <c r="A526" s="55" t="s">
        <v>15105</v>
      </c>
      <c r="B526" s="55" t="s">
        <v>23764</v>
      </c>
      <c r="C526" s="81" t="s">
        <v>3347</v>
      </c>
      <c r="D526" s="129" t="s">
        <v>13311</v>
      </c>
      <c r="E526" s="129">
        <v>347</v>
      </c>
      <c r="F526" s="129" t="s">
        <v>636</v>
      </c>
      <c r="G526" s="151"/>
      <c r="H526" s="151"/>
      <c r="I526" s="151" t="s">
        <v>27199</v>
      </c>
      <c r="J526" s="34" t="s">
        <v>28621</v>
      </c>
    </row>
    <row r="527" spans="1:10">
      <c r="A527" s="55" t="s">
        <v>15872</v>
      </c>
      <c r="B527" s="55" t="s">
        <v>24871</v>
      </c>
      <c r="C527" s="81" t="s">
        <v>3347</v>
      </c>
      <c r="D527" s="151" t="s">
        <v>13311</v>
      </c>
      <c r="E527" s="129">
        <v>347</v>
      </c>
      <c r="F527" s="129" t="s">
        <v>636</v>
      </c>
      <c r="G527" s="129"/>
      <c r="H527" s="151"/>
      <c r="I527" s="151" t="s">
        <v>27199</v>
      </c>
      <c r="J527" s="34" t="s">
        <v>31354</v>
      </c>
    </row>
    <row r="528" spans="1:10">
      <c r="A528" s="55" t="s">
        <v>15872</v>
      </c>
      <c r="B528" s="55" t="s">
        <v>24751</v>
      </c>
      <c r="C528" s="81" t="s">
        <v>3347</v>
      </c>
      <c r="D528" s="151" t="s">
        <v>13311</v>
      </c>
      <c r="E528" s="129">
        <v>347</v>
      </c>
      <c r="F528" s="129" t="s">
        <v>636</v>
      </c>
      <c r="G528" s="129"/>
      <c r="H528" s="151"/>
      <c r="I528" s="151" t="s">
        <v>27199</v>
      </c>
      <c r="J528" s="34" t="s">
        <v>36162</v>
      </c>
    </row>
    <row r="529" spans="1:10">
      <c r="A529" s="55" t="s">
        <v>15141</v>
      </c>
      <c r="B529" s="55" t="s">
        <v>23801</v>
      </c>
      <c r="C529" s="81" t="s">
        <v>3347</v>
      </c>
      <c r="D529" s="151" t="s">
        <v>17598</v>
      </c>
      <c r="E529" s="129">
        <v>347</v>
      </c>
      <c r="F529" s="129" t="s">
        <v>636</v>
      </c>
      <c r="G529" s="151"/>
      <c r="H529" s="151"/>
      <c r="I529" s="151" t="s">
        <v>27199</v>
      </c>
      <c r="J529" s="34" t="s">
        <v>35866</v>
      </c>
    </row>
    <row r="530" spans="1:10">
      <c r="A530" s="55" t="s">
        <v>14837</v>
      </c>
      <c r="B530" s="55" t="s">
        <v>23280</v>
      </c>
      <c r="C530" s="81" t="s">
        <v>3347</v>
      </c>
      <c r="D530" s="129" t="s">
        <v>13311</v>
      </c>
      <c r="E530" s="129">
        <v>347</v>
      </c>
      <c r="F530" s="129" t="s">
        <v>636</v>
      </c>
      <c r="G530" s="129"/>
      <c r="H530" s="151"/>
      <c r="I530" s="151" t="s">
        <v>27199</v>
      </c>
      <c r="J530" s="34" t="s">
        <v>35709</v>
      </c>
    </row>
    <row r="531" spans="1:10">
      <c r="A531" s="55" t="s">
        <v>15641</v>
      </c>
      <c r="B531" s="55" t="s">
        <v>24516</v>
      </c>
      <c r="C531" s="81" t="s">
        <v>3347</v>
      </c>
      <c r="D531" s="151" t="s">
        <v>14833</v>
      </c>
      <c r="E531" s="129">
        <v>347</v>
      </c>
      <c r="F531" s="129" t="s">
        <v>636</v>
      </c>
      <c r="G531" s="129"/>
      <c r="H531" s="151"/>
      <c r="I531" s="151" t="s">
        <v>27199</v>
      </c>
      <c r="J531" s="34" t="s">
        <v>31311</v>
      </c>
    </row>
    <row r="532" spans="1:10">
      <c r="A532" s="55" t="s">
        <v>15224</v>
      </c>
      <c r="B532" s="55" t="s">
        <v>24694</v>
      </c>
      <c r="C532" s="81" t="s">
        <v>3347</v>
      </c>
      <c r="D532" s="151" t="s">
        <v>13311</v>
      </c>
      <c r="E532" s="129">
        <v>347</v>
      </c>
      <c r="F532" s="129" t="s">
        <v>636</v>
      </c>
      <c r="G532" s="129"/>
      <c r="H532" s="151"/>
      <c r="I532" s="151" t="s">
        <v>27199</v>
      </c>
      <c r="J532" s="34" t="s">
        <v>33915</v>
      </c>
    </row>
    <row r="533" spans="1:10">
      <c r="A533" s="55" t="s">
        <v>15224</v>
      </c>
      <c r="B533" s="55" t="s">
        <v>23901</v>
      </c>
      <c r="C533" s="81" t="s">
        <v>3347</v>
      </c>
      <c r="D533" s="129" t="s">
        <v>13311</v>
      </c>
      <c r="E533" s="129">
        <v>347</v>
      </c>
      <c r="F533" s="129" t="s">
        <v>636</v>
      </c>
      <c r="G533" s="151"/>
      <c r="H533" s="151"/>
      <c r="I533" s="151" t="s">
        <v>27199</v>
      </c>
      <c r="J533" s="34" t="s">
        <v>33777</v>
      </c>
    </row>
    <row r="534" spans="1:10">
      <c r="A534" s="55" t="s">
        <v>15224</v>
      </c>
      <c r="B534" s="55" t="s">
        <v>24503</v>
      </c>
      <c r="C534" s="81" t="s">
        <v>3347</v>
      </c>
      <c r="D534" s="151" t="s">
        <v>4520</v>
      </c>
      <c r="E534" s="129">
        <v>347</v>
      </c>
      <c r="F534" s="129" t="s">
        <v>636</v>
      </c>
      <c r="G534" s="129"/>
      <c r="H534" s="151"/>
      <c r="I534" s="151" t="s">
        <v>27199</v>
      </c>
      <c r="J534" s="34" t="s">
        <v>36076</v>
      </c>
    </row>
    <row r="535" spans="1:10">
      <c r="A535" s="34" t="s">
        <v>16040</v>
      </c>
      <c r="B535" s="55" t="s">
        <v>24923</v>
      </c>
      <c r="C535" s="81" t="s">
        <v>3347</v>
      </c>
      <c r="D535" s="151" t="s">
        <v>13311</v>
      </c>
      <c r="E535" s="129">
        <v>421</v>
      </c>
      <c r="F535" s="129" t="s">
        <v>636</v>
      </c>
      <c r="G535" s="129"/>
      <c r="H535" s="151"/>
      <c r="I535" s="151" t="s">
        <v>27199</v>
      </c>
      <c r="J535" s="34" t="s">
        <v>34149</v>
      </c>
    </row>
    <row r="536" spans="1:10">
      <c r="A536" s="55" t="s">
        <v>15705</v>
      </c>
      <c r="B536" s="55" t="s">
        <v>24582</v>
      </c>
      <c r="C536" s="81" t="s">
        <v>3347</v>
      </c>
      <c r="D536" s="151" t="s">
        <v>14833</v>
      </c>
      <c r="E536" s="129">
        <v>347</v>
      </c>
      <c r="F536" s="129" t="s">
        <v>636</v>
      </c>
      <c r="G536" s="129"/>
      <c r="H536" s="151"/>
      <c r="I536" s="151" t="s">
        <v>27199</v>
      </c>
      <c r="J536" s="34" t="s">
        <v>31330</v>
      </c>
    </row>
    <row r="537" spans="1:10">
      <c r="A537" s="34" t="s">
        <v>17321</v>
      </c>
      <c r="B537" s="55" t="s">
        <v>26593</v>
      </c>
      <c r="C537" s="81" t="s">
        <v>3347</v>
      </c>
      <c r="D537" s="129" t="s">
        <v>17601</v>
      </c>
      <c r="E537" s="129">
        <v>61</v>
      </c>
      <c r="F537" s="151" t="s">
        <v>636</v>
      </c>
      <c r="G537" s="151" t="s">
        <v>4520</v>
      </c>
      <c r="H537" s="151">
        <v>243</v>
      </c>
      <c r="I537" s="151" t="s">
        <v>27199</v>
      </c>
      <c r="J537" s="34" t="s">
        <v>28155</v>
      </c>
    </row>
    <row r="538" spans="1:10">
      <c r="A538" s="34" t="s">
        <v>17320</v>
      </c>
      <c r="B538" s="55" t="s">
        <v>26592</v>
      </c>
      <c r="C538" s="81" t="s">
        <v>3347</v>
      </c>
      <c r="D538" s="129" t="s">
        <v>17601</v>
      </c>
      <c r="E538" s="129">
        <v>61</v>
      </c>
      <c r="F538" s="151" t="s">
        <v>636</v>
      </c>
      <c r="G538" s="151" t="s">
        <v>4520</v>
      </c>
      <c r="H538" s="151">
        <v>243</v>
      </c>
      <c r="I538" s="151" t="s">
        <v>27199</v>
      </c>
      <c r="J538" s="34" t="s">
        <v>28154</v>
      </c>
    </row>
    <row r="539" spans="1:10">
      <c r="A539" s="55" t="s">
        <v>15226</v>
      </c>
      <c r="B539" s="55" t="s">
        <v>23903</v>
      </c>
      <c r="C539" s="81" t="s">
        <v>3347</v>
      </c>
      <c r="D539" s="129" t="s">
        <v>13311</v>
      </c>
      <c r="E539" s="129">
        <v>347</v>
      </c>
      <c r="F539" s="129" t="s">
        <v>636</v>
      </c>
      <c r="G539" s="151"/>
      <c r="H539" s="151"/>
      <c r="I539" s="151" t="s">
        <v>27199</v>
      </c>
      <c r="J539" s="34" t="s">
        <v>33779</v>
      </c>
    </row>
    <row r="540" spans="1:10">
      <c r="A540" s="55" t="s">
        <v>15225</v>
      </c>
      <c r="B540" s="55" t="s">
        <v>23902</v>
      </c>
      <c r="C540" s="81" t="s">
        <v>3347</v>
      </c>
      <c r="D540" s="129" t="s">
        <v>13311</v>
      </c>
      <c r="E540" s="129">
        <v>347</v>
      </c>
      <c r="F540" s="129" t="s">
        <v>636</v>
      </c>
      <c r="G540" s="151"/>
      <c r="H540" s="151"/>
      <c r="I540" s="151" t="s">
        <v>27199</v>
      </c>
      <c r="J540" s="34" t="s">
        <v>33778</v>
      </c>
    </row>
    <row r="541" spans="1:10">
      <c r="A541" s="55" t="s">
        <v>15565</v>
      </c>
      <c r="B541" s="55" t="s">
        <v>24406</v>
      </c>
      <c r="C541" s="81" t="s">
        <v>3347</v>
      </c>
      <c r="D541" s="129" t="s">
        <v>13311</v>
      </c>
      <c r="E541" s="129">
        <v>347</v>
      </c>
      <c r="F541" s="129" t="s">
        <v>636</v>
      </c>
      <c r="G541" s="129"/>
      <c r="H541" s="151"/>
      <c r="I541" s="151" t="s">
        <v>27199</v>
      </c>
      <c r="J541" s="34" t="s">
        <v>33896</v>
      </c>
    </row>
    <row r="542" spans="1:10">
      <c r="A542" s="55" t="s">
        <v>15629</v>
      </c>
      <c r="B542" s="55" t="s">
        <v>24504</v>
      </c>
      <c r="C542" s="81" t="s">
        <v>3347</v>
      </c>
      <c r="D542" s="151" t="s">
        <v>4520</v>
      </c>
      <c r="E542" s="129">
        <v>347</v>
      </c>
      <c r="F542" s="129" t="s">
        <v>636</v>
      </c>
      <c r="G542" s="129"/>
      <c r="H542" s="151"/>
      <c r="I542" s="151" t="s">
        <v>27199</v>
      </c>
      <c r="J542" s="34" t="s">
        <v>36077</v>
      </c>
    </row>
    <row r="543" spans="1:10">
      <c r="A543" s="55" t="s">
        <v>15609</v>
      </c>
      <c r="B543" s="55" t="s">
        <v>24483</v>
      </c>
      <c r="C543" s="81" t="s">
        <v>3347</v>
      </c>
      <c r="D543" s="151" t="s">
        <v>13311</v>
      </c>
      <c r="E543" s="129">
        <v>347</v>
      </c>
      <c r="F543" s="129" t="s">
        <v>636</v>
      </c>
      <c r="G543" s="129"/>
      <c r="H543" s="151"/>
      <c r="I543" s="151" t="s">
        <v>27199</v>
      </c>
      <c r="J543" s="34" t="s">
        <v>31303</v>
      </c>
    </row>
    <row r="544" spans="1:10">
      <c r="A544" s="55" t="s">
        <v>14887</v>
      </c>
      <c r="B544" s="55" t="s">
        <v>23329</v>
      </c>
      <c r="C544" s="81" t="s">
        <v>3347</v>
      </c>
      <c r="D544" s="151" t="s">
        <v>13311</v>
      </c>
      <c r="E544" s="129">
        <v>347</v>
      </c>
      <c r="F544" s="129" t="s">
        <v>636</v>
      </c>
      <c r="G544" s="129"/>
      <c r="H544" s="151"/>
      <c r="I544" s="151" t="s">
        <v>27199</v>
      </c>
      <c r="J544" s="34" t="s">
        <v>35724</v>
      </c>
    </row>
    <row r="545" spans="1:10">
      <c r="A545" s="34" t="s">
        <v>16055</v>
      </c>
      <c r="B545" s="55" t="s">
        <v>24938</v>
      </c>
      <c r="C545" s="81" t="s">
        <v>3347</v>
      </c>
      <c r="D545" s="151" t="s">
        <v>14833</v>
      </c>
      <c r="E545" s="129">
        <v>347</v>
      </c>
      <c r="F545" s="129" t="s">
        <v>636</v>
      </c>
      <c r="G545" s="129"/>
      <c r="H545" s="151"/>
      <c r="I545" s="151" t="s">
        <v>27199</v>
      </c>
      <c r="J545" s="34" t="s">
        <v>31364</v>
      </c>
    </row>
    <row r="546" spans="1:10">
      <c r="A546" s="55" t="s">
        <v>15189</v>
      </c>
      <c r="B546" s="55" t="s">
        <v>23850</v>
      </c>
      <c r="C546" s="81" t="s">
        <v>3347</v>
      </c>
      <c r="D546" s="129" t="s">
        <v>13311</v>
      </c>
      <c r="E546" s="129">
        <v>347</v>
      </c>
      <c r="F546" s="129" t="s">
        <v>636</v>
      </c>
      <c r="G546" s="151"/>
      <c r="H546" s="151"/>
      <c r="I546" s="151" t="s">
        <v>27199</v>
      </c>
      <c r="J546" s="34" t="s">
        <v>33758</v>
      </c>
    </row>
    <row r="547" spans="1:10">
      <c r="A547" s="55" t="s">
        <v>15131</v>
      </c>
      <c r="B547" s="55" t="s">
        <v>23791</v>
      </c>
      <c r="C547" s="81" t="s">
        <v>3347</v>
      </c>
      <c r="D547" s="151" t="s">
        <v>13311</v>
      </c>
      <c r="E547" s="129">
        <v>347</v>
      </c>
      <c r="F547" s="129" t="s">
        <v>636</v>
      </c>
      <c r="G547" s="151"/>
      <c r="H547" s="151"/>
      <c r="I547" s="151" t="s">
        <v>27199</v>
      </c>
      <c r="J547" s="34" t="s">
        <v>31036</v>
      </c>
    </row>
    <row r="548" spans="1:10">
      <c r="A548" s="55" t="s">
        <v>15866</v>
      </c>
      <c r="B548" s="55" t="s">
        <v>24745</v>
      </c>
      <c r="C548" s="81" t="s">
        <v>3347</v>
      </c>
      <c r="D548" s="151" t="s">
        <v>14833</v>
      </c>
      <c r="E548" s="129">
        <v>347</v>
      </c>
      <c r="F548" s="129" t="s">
        <v>636</v>
      </c>
      <c r="G548" s="129"/>
      <c r="H548" s="151"/>
      <c r="I548" s="151" t="s">
        <v>27199</v>
      </c>
      <c r="J548" s="34" t="s">
        <v>31349</v>
      </c>
    </row>
    <row r="549" spans="1:10">
      <c r="A549" s="34" t="s">
        <v>16019</v>
      </c>
      <c r="B549" s="55" t="s">
        <v>24902</v>
      </c>
      <c r="C549" s="81" t="s">
        <v>3347</v>
      </c>
      <c r="D549" s="151" t="s">
        <v>13311</v>
      </c>
      <c r="E549" s="129">
        <v>347</v>
      </c>
      <c r="F549" s="129" t="s">
        <v>636</v>
      </c>
      <c r="G549" s="129"/>
      <c r="H549" s="151"/>
      <c r="I549" s="151" t="s">
        <v>27199</v>
      </c>
      <c r="J549" s="34" t="s">
        <v>36181</v>
      </c>
    </row>
    <row r="550" spans="1:10">
      <c r="A550" s="55" t="s">
        <v>14876</v>
      </c>
      <c r="B550" s="55" t="s">
        <v>23318</v>
      </c>
      <c r="C550" s="81" t="s">
        <v>3347</v>
      </c>
      <c r="D550" s="151" t="s">
        <v>13311</v>
      </c>
      <c r="E550" s="129">
        <v>347</v>
      </c>
      <c r="F550" s="129" t="s">
        <v>636</v>
      </c>
      <c r="G550" s="129"/>
      <c r="H550" s="151"/>
      <c r="I550" s="151" t="s">
        <v>27199</v>
      </c>
      <c r="J550" s="34" t="s">
        <v>30941</v>
      </c>
    </row>
    <row r="551" spans="1:10">
      <c r="A551" s="55" t="s">
        <v>15861</v>
      </c>
      <c r="B551" s="55" t="s">
        <v>24740</v>
      </c>
      <c r="C551" s="81" t="s">
        <v>3347</v>
      </c>
      <c r="D551" s="151" t="s">
        <v>13311</v>
      </c>
      <c r="E551" s="129">
        <v>347</v>
      </c>
      <c r="F551" s="129" t="s">
        <v>636</v>
      </c>
      <c r="G551" s="129"/>
      <c r="H551" s="151"/>
      <c r="I551" s="151" t="s">
        <v>27199</v>
      </c>
      <c r="J551" s="34" t="s">
        <v>31348</v>
      </c>
    </row>
    <row r="552" spans="1:10">
      <c r="A552" s="34" t="s">
        <v>16123</v>
      </c>
      <c r="B552" s="55" t="s">
        <v>25016</v>
      </c>
      <c r="C552" s="81" t="s">
        <v>3347</v>
      </c>
      <c r="D552" s="151" t="s">
        <v>14833</v>
      </c>
      <c r="E552" s="129">
        <v>347</v>
      </c>
      <c r="F552" s="129" t="s">
        <v>636</v>
      </c>
      <c r="G552" s="129"/>
      <c r="H552" s="151"/>
      <c r="I552" s="151" t="s">
        <v>27199</v>
      </c>
      <c r="J552" s="34" t="s">
        <v>31370</v>
      </c>
    </row>
    <row r="553" spans="1:10">
      <c r="A553" s="55" t="s">
        <v>14836</v>
      </c>
      <c r="B553" s="55" t="s">
        <v>23279</v>
      </c>
      <c r="C553" s="81" t="s">
        <v>3347</v>
      </c>
      <c r="D553" s="129" t="s">
        <v>17598</v>
      </c>
      <c r="E553" s="129">
        <v>347</v>
      </c>
      <c r="F553" s="129" t="s">
        <v>636</v>
      </c>
      <c r="G553" s="129"/>
      <c r="H553" s="151"/>
      <c r="I553" s="151" t="s">
        <v>27199</v>
      </c>
      <c r="J553" s="34" t="s">
        <v>30912</v>
      </c>
    </row>
    <row r="554" spans="1:10">
      <c r="A554" s="55" t="s">
        <v>16290</v>
      </c>
      <c r="B554" s="55" t="s">
        <v>25185</v>
      </c>
      <c r="C554" s="81" t="s">
        <v>3347</v>
      </c>
      <c r="D554" s="129" t="s">
        <v>13311</v>
      </c>
      <c r="E554" s="129">
        <v>347</v>
      </c>
      <c r="F554" s="129" t="s">
        <v>636</v>
      </c>
      <c r="G554" s="129"/>
      <c r="H554" s="151"/>
      <c r="I554" s="151" t="s">
        <v>27199</v>
      </c>
      <c r="J554" s="34" t="s">
        <v>31420</v>
      </c>
    </row>
    <row r="555" spans="1:10">
      <c r="A555" s="55" t="s">
        <v>16294</v>
      </c>
      <c r="B555" s="55" t="s">
        <v>25189</v>
      </c>
      <c r="C555" s="81" t="s">
        <v>3347</v>
      </c>
      <c r="D555" s="129" t="s">
        <v>13311</v>
      </c>
      <c r="E555" s="129">
        <v>347</v>
      </c>
      <c r="F555" s="129" t="s">
        <v>636</v>
      </c>
      <c r="G555" s="129"/>
      <c r="H555" s="151"/>
      <c r="I555" s="151" t="s">
        <v>27199</v>
      </c>
      <c r="J555" s="34" t="s">
        <v>31423</v>
      </c>
    </row>
    <row r="556" spans="1:10">
      <c r="A556" s="55" t="s">
        <v>15947</v>
      </c>
      <c r="B556" s="55" t="s">
        <v>24827</v>
      </c>
      <c r="C556" s="81" t="s">
        <v>3347</v>
      </c>
      <c r="D556" s="151" t="s">
        <v>13311</v>
      </c>
      <c r="E556" s="129">
        <v>347</v>
      </c>
      <c r="F556" s="129" t="s">
        <v>636</v>
      </c>
      <c r="G556" s="129"/>
      <c r="H556" s="151"/>
      <c r="I556" s="151" t="s">
        <v>27199</v>
      </c>
      <c r="J556" s="34" t="s">
        <v>28648</v>
      </c>
    </row>
    <row r="557" spans="1:10">
      <c r="A557" s="55" t="s">
        <v>15095</v>
      </c>
      <c r="B557" s="55" t="s">
        <v>23754</v>
      </c>
      <c r="C557" s="81" t="s">
        <v>3347</v>
      </c>
      <c r="D557" s="129" t="s">
        <v>13311</v>
      </c>
      <c r="E557" s="129">
        <v>347</v>
      </c>
      <c r="F557" s="129" t="s">
        <v>636</v>
      </c>
      <c r="G557" s="151"/>
      <c r="H557" s="151"/>
      <c r="I557" s="151" t="s">
        <v>27199</v>
      </c>
      <c r="J557" s="34" t="s">
        <v>35848</v>
      </c>
    </row>
    <row r="558" spans="1:10">
      <c r="A558" s="55" t="s">
        <v>15661</v>
      </c>
      <c r="B558" s="55" t="s">
        <v>24537</v>
      </c>
      <c r="C558" s="81" t="s">
        <v>3347</v>
      </c>
      <c r="D558" s="151" t="s">
        <v>13311</v>
      </c>
      <c r="E558" s="129">
        <v>347</v>
      </c>
      <c r="F558" s="129" t="s">
        <v>636</v>
      </c>
      <c r="G558" s="129"/>
      <c r="H558" s="151"/>
      <c r="I558" s="151" t="s">
        <v>27199</v>
      </c>
      <c r="J558" s="34" t="s">
        <v>36100</v>
      </c>
    </row>
    <row r="559" spans="1:10">
      <c r="A559" s="55" t="s">
        <v>15663</v>
      </c>
      <c r="B559" s="55" t="s">
        <v>24540</v>
      </c>
      <c r="C559" s="81" t="s">
        <v>3347</v>
      </c>
      <c r="D559" s="151" t="s">
        <v>13311</v>
      </c>
      <c r="E559" s="129">
        <v>347</v>
      </c>
      <c r="F559" s="129" t="s">
        <v>636</v>
      </c>
      <c r="G559" s="129"/>
      <c r="H559" s="151"/>
      <c r="I559" s="151" t="s">
        <v>27199</v>
      </c>
      <c r="J559" s="34" t="s">
        <v>36102</v>
      </c>
    </row>
    <row r="560" spans="1:10">
      <c r="A560" s="55" t="s">
        <v>15099</v>
      </c>
      <c r="B560" s="55" t="s">
        <v>23758</v>
      </c>
      <c r="C560" s="81" t="s">
        <v>3347</v>
      </c>
      <c r="D560" s="129" t="s">
        <v>13311</v>
      </c>
      <c r="E560" s="129">
        <v>347</v>
      </c>
      <c r="F560" s="129" t="s">
        <v>636</v>
      </c>
      <c r="G560" s="151"/>
      <c r="H560" s="151"/>
      <c r="I560" s="151" t="s">
        <v>27199</v>
      </c>
      <c r="J560" s="34" t="s">
        <v>31022</v>
      </c>
    </row>
    <row r="561" spans="1:10">
      <c r="A561" s="55" t="s">
        <v>15033</v>
      </c>
      <c r="B561" s="55" t="s">
        <v>23650</v>
      </c>
      <c r="C561" s="81" t="s">
        <v>3347</v>
      </c>
      <c r="D561" s="129" t="s">
        <v>13311</v>
      </c>
      <c r="E561" s="129">
        <v>347</v>
      </c>
      <c r="F561" s="129" t="s">
        <v>636</v>
      </c>
      <c r="G561" s="129"/>
      <c r="H561" s="151"/>
      <c r="I561" s="151" t="s">
        <v>27199</v>
      </c>
      <c r="J561" s="34" t="s">
        <v>33715</v>
      </c>
    </row>
    <row r="562" spans="1:10">
      <c r="A562" s="55" t="s">
        <v>15101</v>
      </c>
      <c r="B562" s="55" t="s">
        <v>23760</v>
      </c>
      <c r="C562" s="81" t="s">
        <v>3347</v>
      </c>
      <c r="D562" s="129" t="s">
        <v>13311</v>
      </c>
      <c r="E562" s="129">
        <v>347</v>
      </c>
      <c r="F562" s="129" t="s">
        <v>636</v>
      </c>
      <c r="G562" s="151"/>
      <c r="H562" s="151"/>
      <c r="I562" s="151" t="s">
        <v>27199</v>
      </c>
      <c r="J562" s="34" t="s">
        <v>35850</v>
      </c>
    </row>
    <row r="563" spans="1:10">
      <c r="A563" s="55" t="s">
        <v>15100</v>
      </c>
      <c r="B563" s="55" t="s">
        <v>23759</v>
      </c>
      <c r="C563" s="81" t="s">
        <v>3347</v>
      </c>
      <c r="D563" s="129" t="s">
        <v>13311</v>
      </c>
      <c r="E563" s="129">
        <v>347</v>
      </c>
      <c r="F563" s="129" t="s">
        <v>636</v>
      </c>
      <c r="G563" s="151"/>
      <c r="H563" s="151"/>
      <c r="I563" s="151" t="s">
        <v>27199</v>
      </c>
      <c r="J563" s="34" t="s">
        <v>33749</v>
      </c>
    </row>
    <row r="564" spans="1:10">
      <c r="A564" s="55" t="s">
        <v>15100</v>
      </c>
      <c r="B564" s="55" t="s">
        <v>24003</v>
      </c>
      <c r="C564" s="81" t="s">
        <v>3347</v>
      </c>
      <c r="D564" s="129" t="s">
        <v>13311</v>
      </c>
      <c r="E564" s="129">
        <v>347</v>
      </c>
      <c r="F564" s="129" t="s">
        <v>636</v>
      </c>
      <c r="G564" s="151"/>
      <c r="H564" s="151"/>
      <c r="I564" s="151" t="s">
        <v>27199</v>
      </c>
      <c r="J564" s="34" t="s">
        <v>35939</v>
      </c>
    </row>
    <row r="565" spans="1:10">
      <c r="A565" s="55" t="s">
        <v>15228</v>
      </c>
      <c r="B565" s="55" t="s">
        <v>23905</v>
      </c>
      <c r="C565" s="81" t="s">
        <v>3347</v>
      </c>
      <c r="D565" s="129" t="s">
        <v>13311</v>
      </c>
      <c r="E565" s="129">
        <v>347</v>
      </c>
      <c r="F565" s="129" t="s">
        <v>636</v>
      </c>
      <c r="G565" s="151"/>
      <c r="H565" s="151"/>
      <c r="I565" s="151" t="s">
        <v>27199</v>
      </c>
      <c r="J565" s="34" t="s">
        <v>35898</v>
      </c>
    </row>
    <row r="566" spans="1:10">
      <c r="A566" s="55" t="s">
        <v>15175</v>
      </c>
      <c r="B566" s="55" t="s">
        <v>23836</v>
      </c>
      <c r="C566" s="81" t="s">
        <v>3347</v>
      </c>
      <c r="D566" s="151" t="s">
        <v>13311</v>
      </c>
      <c r="E566" s="129">
        <v>347</v>
      </c>
      <c r="F566" s="129" t="s">
        <v>636</v>
      </c>
      <c r="G566" s="151"/>
      <c r="H566" s="151"/>
      <c r="I566" s="151" t="s">
        <v>27199</v>
      </c>
      <c r="J566" s="34" t="s">
        <v>31067</v>
      </c>
    </row>
    <row r="567" spans="1:10">
      <c r="A567" s="55" t="s">
        <v>15190</v>
      </c>
      <c r="B567" s="55" t="s">
        <v>23851</v>
      </c>
      <c r="C567" s="81" t="s">
        <v>3347</v>
      </c>
      <c r="D567" s="129" t="s">
        <v>13311</v>
      </c>
      <c r="E567" s="129">
        <v>347</v>
      </c>
      <c r="F567" s="129" t="s">
        <v>636</v>
      </c>
      <c r="G567" s="151"/>
      <c r="H567" s="151"/>
      <c r="I567" s="151" t="s">
        <v>27199</v>
      </c>
      <c r="J567" s="34" t="s">
        <v>35877</v>
      </c>
    </row>
    <row r="568" spans="1:10">
      <c r="A568" s="55" t="s">
        <v>15190</v>
      </c>
      <c r="B568" s="55" t="s">
        <v>23906</v>
      </c>
      <c r="C568" s="81" t="s">
        <v>3347</v>
      </c>
      <c r="D568" s="129" t="s">
        <v>13311</v>
      </c>
      <c r="E568" s="129">
        <v>347</v>
      </c>
      <c r="F568" s="129" t="s">
        <v>636</v>
      </c>
      <c r="G568" s="151"/>
      <c r="H568" s="151"/>
      <c r="I568" s="151" t="s">
        <v>27199</v>
      </c>
      <c r="J568" s="34" t="s">
        <v>35899</v>
      </c>
    </row>
    <row r="569" spans="1:10">
      <c r="A569" s="55" t="s">
        <v>14849</v>
      </c>
      <c r="B569" s="55" t="s">
        <v>23292</v>
      </c>
      <c r="C569" s="81" t="s">
        <v>3347</v>
      </c>
      <c r="D569" s="129" t="s">
        <v>14850</v>
      </c>
      <c r="E569" s="129">
        <v>347</v>
      </c>
      <c r="F569" s="129" t="s">
        <v>636</v>
      </c>
      <c r="G569" s="129"/>
      <c r="H569" s="151"/>
      <c r="I569" s="151" t="s">
        <v>27199</v>
      </c>
      <c r="J569" s="34" t="s">
        <v>30921</v>
      </c>
    </row>
    <row r="570" spans="1:10">
      <c r="A570" s="55" t="s">
        <v>15650</v>
      </c>
      <c r="B570" s="55" t="s">
        <v>24525</v>
      </c>
      <c r="C570" s="81" t="s">
        <v>3347</v>
      </c>
      <c r="D570" s="151" t="s">
        <v>14833</v>
      </c>
      <c r="E570" s="129">
        <v>347</v>
      </c>
      <c r="F570" s="129" t="s">
        <v>636</v>
      </c>
      <c r="G570" s="129"/>
      <c r="H570" s="151"/>
      <c r="I570" s="151" t="s">
        <v>27199</v>
      </c>
      <c r="J570" s="34" t="s">
        <v>36093</v>
      </c>
    </row>
    <row r="571" spans="1:10">
      <c r="A571" s="55" t="s">
        <v>14877</v>
      </c>
      <c r="B571" s="55" t="s">
        <v>23319</v>
      </c>
      <c r="C571" s="81" t="s">
        <v>3347</v>
      </c>
      <c r="D571" s="151" t="s">
        <v>13311</v>
      </c>
      <c r="E571" s="129">
        <v>347</v>
      </c>
      <c r="F571" s="129" t="s">
        <v>636</v>
      </c>
      <c r="G571" s="129"/>
      <c r="H571" s="151"/>
      <c r="I571" s="151" t="s">
        <v>27199</v>
      </c>
      <c r="J571" s="34" t="s">
        <v>30942</v>
      </c>
    </row>
    <row r="572" spans="1:10">
      <c r="A572" s="55" t="s">
        <v>15107</v>
      </c>
      <c r="B572" s="55" t="s">
        <v>23766</v>
      </c>
      <c r="C572" s="81" t="s">
        <v>3347</v>
      </c>
      <c r="D572" s="129" t="s">
        <v>13311</v>
      </c>
      <c r="E572" s="129">
        <v>347</v>
      </c>
      <c r="F572" s="129" t="s">
        <v>636</v>
      </c>
      <c r="G572" s="151"/>
      <c r="H572" s="151"/>
      <c r="I572" s="151" t="s">
        <v>27199</v>
      </c>
      <c r="J572" s="34" t="s">
        <v>33754</v>
      </c>
    </row>
    <row r="573" spans="1:10">
      <c r="A573" s="55" t="s">
        <v>15107</v>
      </c>
      <c r="B573" s="55" t="s">
        <v>23907</v>
      </c>
      <c r="C573" s="81" t="s">
        <v>3347</v>
      </c>
      <c r="D573" s="129" t="s">
        <v>13311</v>
      </c>
      <c r="E573" s="129">
        <v>347</v>
      </c>
      <c r="F573" s="129" t="s">
        <v>636</v>
      </c>
      <c r="G573" s="151"/>
      <c r="H573" s="151"/>
      <c r="I573" s="151" t="s">
        <v>27199</v>
      </c>
      <c r="J573" s="34" t="s">
        <v>33781</v>
      </c>
    </row>
    <row r="574" spans="1:10">
      <c r="A574" s="55" t="s">
        <v>16329</v>
      </c>
      <c r="B574" s="55" t="s">
        <v>25226</v>
      </c>
      <c r="C574" s="81" t="s">
        <v>3347</v>
      </c>
      <c r="D574" s="129" t="s">
        <v>13311</v>
      </c>
      <c r="E574" s="129">
        <v>347</v>
      </c>
      <c r="F574" s="129" t="s">
        <v>636</v>
      </c>
      <c r="G574" s="151"/>
      <c r="H574" s="151"/>
      <c r="I574" s="151" t="s">
        <v>27199</v>
      </c>
      <c r="J574" s="34" t="s">
        <v>31433</v>
      </c>
    </row>
    <row r="575" spans="1:10">
      <c r="A575" s="55" t="s">
        <v>15818</v>
      </c>
      <c r="B575" s="55" t="s">
        <v>24696</v>
      </c>
      <c r="C575" s="81" t="s">
        <v>3347</v>
      </c>
      <c r="D575" s="151" t="s">
        <v>13311</v>
      </c>
      <c r="E575" s="129">
        <v>347</v>
      </c>
      <c r="F575" s="129" t="s">
        <v>636</v>
      </c>
      <c r="G575" s="129"/>
      <c r="H575" s="151"/>
      <c r="I575" s="151" t="s">
        <v>27199</v>
      </c>
      <c r="J575" s="34" t="s">
        <v>33916</v>
      </c>
    </row>
    <row r="576" spans="1:10">
      <c r="A576" s="55" t="s">
        <v>15691</v>
      </c>
      <c r="B576" s="55" t="s">
        <v>24568</v>
      </c>
      <c r="C576" s="81" t="s">
        <v>3347</v>
      </c>
      <c r="D576" s="151" t="s">
        <v>14833</v>
      </c>
      <c r="E576" s="129">
        <v>347</v>
      </c>
      <c r="F576" s="129" t="s">
        <v>636</v>
      </c>
      <c r="G576" s="129"/>
      <c r="H576" s="151"/>
      <c r="I576" s="151" t="s">
        <v>27199</v>
      </c>
      <c r="J576" s="34" t="s">
        <v>36119</v>
      </c>
    </row>
    <row r="577" spans="1:10">
      <c r="A577" s="55" t="s">
        <v>15229</v>
      </c>
      <c r="B577" s="55" t="s">
        <v>23908</v>
      </c>
      <c r="C577" s="81" t="s">
        <v>3347</v>
      </c>
      <c r="D577" s="129" t="s">
        <v>13311</v>
      </c>
      <c r="E577" s="129">
        <v>347</v>
      </c>
      <c r="F577" s="129" t="s">
        <v>636</v>
      </c>
      <c r="G577" s="151"/>
      <c r="H577" s="151"/>
      <c r="I577" s="151" t="s">
        <v>27199</v>
      </c>
      <c r="J577" s="34" t="s">
        <v>31086</v>
      </c>
    </row>
    <row r="578" spans="1:10">
      <c r="A578" s="55" t="s">
        <v>15662</v>
      </c>
      <c r="B578" s="55" t="s">
        <v>24538</v>
      </c>
      <c r="C578" s="81" t="s">
        <v>3347</v>
      </c>
      <c r="D578" s="151" t="s">
        <v>13311</v>
      </c>
      <c r="E578" s="129">
        <v>347</v>
      </c>
      <c r="F578" s="129" t="s">
        <v>636</v>
      </c>
      <c r="G578" s="129"/>
      <c r="H578" s="151"/>
      <c r="I578" s="151" t="s">
        <v>27199</v>
      </c>
      <c r="J578" s="34" t="s">
        <v>31316</v>
      </c>
    </row>
    <row r="579" spans="1:10">
      <c r="A579" s="34" t="s">
        <v>16018</v>
      </c>
      <c r="B579" s="55" t="s">
        <v>24901</v>
      </c>
      <c r="C579" s="81" t="s">
        <v>3347</v>
      </c>
      <c r="D579" s="151" t="s">
        <v>13311</v>
      </c>
      <c r="E579" s="129">
        <v>347</v>
      </c>
      <c r="F579" s="129" t="s">
        <v>636</v>
      </c>
      <c r="G579" s="129"/>
      <c r="H579" s="151"/>
      <c r="I579" s="151" t="s">
        <v>27199</v>
      </c>
      <c r="J579" s="34" t="s">
        <v>36180</v>
      </c>
    </row>
    <row r="580" spans="1:10">
      <c r="A580" s="55" t="s">
        <v>14838</v>
      </c>
      <c r="B580" s="55" t="s">
        <v>23281</v>
      </c>
      <c r="C580" s="81" t="s">
        <v>3347</v>
      </c>
      <c r="D580" s="129" t="s">
        <v>13311</v>
      </c>
      <c r="E580" s="129">
        <v>347</v>
      </c>
      <c r="F580" s="129" t="s">
        <v>636</v>
      </c>
      <c r="G580" s="129"/>
      <c r="H580" s="151"/>
      <c r="I580" s="151" t="s">
        <v>27199</v>
      </c>
      <c r="J580" s="34" t="s">
        <v>30913</v>
      </c>
    </row>
    <row r="581" spans="1:10">
      <c r="A581" s="55" t="s">
        <v>14840</v>
      </c>
      <c r="B581" s="55" t="s">
        <v>23283</v>
      </c>
      <c r="C581" s="81" t="s">
        <v>3347</v>
      </c>
      <c r="D581" s="129" t="s">
        <v>13311</v>
      </c>
      <c r="E581" s="129">
        <v>347</v>
      </c>
      <c r="F581" s="129" t="s">
        <v>636</v>
      </c>
      <c r="G581" s="129"/>
      <c r="H581" s="151"/>
      <c r="I581" s="151" t="s">
        <v>27199</v>
      </c>
      <c r="J581" s="34" t="s">
        <v>35711</v>
      </c>
    </row>
    <row r="582" spans="1:10">
      <c r="A582" s="55" t="s">
        <v>15452</v>
      </c>
      <c r="B582" s="55" t="s">
        <v>24268</v>
      </c>
      <c r="C582" s="81" t="s">
        <v>3347</v>
      </c>
      <c r="D582" s="129" t="s">
        <v>13311</v>
      </c>
      <c r="E582" s="129">
        <v>347</v>
      </c>
      <c r="F582" s="129" t="s">
        <v>636</v>
      </c>
      <c r="G582" s="151"/>
      <c r="H582" s="151"/>
      <c r="I582" s="151" t="s">
        <v>27199</v>
      </c>
      <c r="J582" s="34" t="s">
        <v>36031</v>
      </c>
    </row>
    <row r="583" spans="1:10">
      <c r="A583" s="55" t="s">
        <v>15230</v>
      </c>
      <c r="B583" s="55" t="s">
        <v>23909</v>
      </c>
      <c r="C583" s="81" t="s">
        <v>3347</v>
      </c>
      <c r="D583" s="129" t="s">
        <v>13311</v>
      </c>
      <c r="E583" s="129">
        <v>347</v>
      </c>
      <c r="F583" s="129" t="s">
        <v>636</v>
      </c>
      <c r="G583" s="151"/>
      <c r="H583" s="151"/>
      <c r="I583" s="151" t="s">
        <v>27199</v>
      </c>
      <c r="J583" s="34" t="s">
        <v>33782</v>
      </c>
    </row>
    <row r="584" spans="1:10">
      <c r="A584" s="55" t="s">
        <v>15108</v>
      </c>
      <c r="B584" s="55" t="s">
        <v>23767</v>
      </c>
      <c r="C584" s="81" t="s">
        <v>3347</v>
      </c>
      <c r="D584" s="129" t="s">
        <v>13311</v>
      </c>
      <c r="E584" s="129">
        <v>347</v>
      </c>
      <c r="F584" s="129" t="s">
        <v>636</v>
      </c>
      <c r="G584" s="151"/>
      <c r="H584" s="151"/>
      <c r="I584" s="151" t="s">
        <v>27199</v>
      </c>
      <c r="J584" s="34" t="s">
        <v>35851</v>
      </c>
    </row>
    <row r="585" spans="1:10">
      <c r="A585" s="55" t="s">
        <v>15707</v>
      </c>
      <c r="B585" s="55" t="s">
        <v>24584</v>
      </c>
      <c r="C585" s="81" t="s">
        <v>3347</v>
      </c>
      <c r="D585" s="151" t="s">
        <v>14833</v>
      </c>
      <c r="E585" s="129">
        <v>347</v>
      </c>
      <c r="F585" s="129" t="s">
        <v>636</v>
      </c>
      <c r="G585" s="129"/>
      <c r="H585" s="151"/>
      <c r="I585" s="151" t="s">
        <v>27199</v>
      </c>
      <c r="J585" s="34" t="s">
        <v>36132</v>
      </c>
    </row>
    <row r="586" spans="1:10">
      <c r="A586" s="34" t="s">
        <v>16041</v>
      </c>
      <c r="B586" s="55" t="s">
        <v>24924</v>
      </c>
      <c r="C586" s="81" t="s">
        <v>3347</v>
      </c>
      <c r="D586" s="151" t="s">
        <v>13311</v>
      </c>
      <c r="E586" s="129">
        <v>421</v>
      </c>
      <c r="F586" s="129" t="s">
        <v>636</v>
      </c>
      <c r="G586" s="129"/>
      <c r="H586" s="151"/>
      <c r="I586" s="151" t="s">
        <v>27199</v>
      </c>
      <c r="J586" s="34" t="s">
        <v>36708</v>
      </c>
    </row>
    <row r="587" spans="1:10">
      <c r="A587" s="34" t="s">
        <v>16042</v>
      </c>
      <c r="B587" s="55" t="s">
        <v>24925</v>
      </c>
      <c r="C587" s="81" t="s">
        <v>3347</v>
      </c>
      <c r="D587" s="151" t="s">
        <v>13311</v>
      </c>
      <c r="E587" s="129">
        <v>421</v>
      </c>
      <c r="F587" s="129" t="s">
        <v>636</v>
      </c>
      <c r="G587" s="129"/>
      <c r="H587" s="151"/>
      <c r="I587" s="151" t="s">
        <v>27199</v>
      </c>
      <c r="J587" s="34" t="s">
        <v>36709</v>
      </c>
    </row>
    <row r="588" spans="1:10">
      <c r="A588" s="55" t="s">
        <v>16168</v>
      </c>
      <c r="B588" s="55" t="s">
        <v>25060</v>
      </c>
      <c r="C588" s="81" t="s">
        <v>3347</v>
      </c>
      <c r="D588" s="129" t="s">
        <v>16145</v>
      </c>
      <c r="E588" s="129">
        <v>347</v>
      </c>
      <c r="F588" s="129" t="s">
        <v>636</v>
      </c>
      <c r="G588" s="129"/>
      <c r="H588" s="151"/>
      <c r="I588" s="151" t="s">
        <v>27199</v>
      </c>
      <c r="J588" s="34" t="s">
        <v>33948</v>
      </c>
    </row>
    <row r="589" spans="1:10">
      <c r="A589" s="55" t="s">
        <v>15180</v>
      </c>
      <c r="B589" s="55" t="s">
        <v>24488</v>
      </c>
      <c r="C589" s="81" t="s">
        <v>3347</v>
      </c>
      <c r="D589" s="151" t="s">
        <v>13311</v>
      </c>
      <c r="E589" s="129">
        <v>347</v>
      </c>
      <c r="F589" s="129" t="s">
        <v>636</v>
      </c>
      <c r="G589" s="129"/>
      <c r="H589" s="151"/>
      <c r="I589" s="151" t="s">
        <v>27199</v>
      </c>
      <c r="J589" s="34" t="s">
        <v>31306</v>
      </c>
    </row>
    <row r="590" spans="1:10">
      <c r="A590" s="55" t="s">
        <v>15180</v>
      </c>
      <c r="B590" s="55" t="s">
        <v>23841</v>
      </c>
      <c r="C590" s="81" t="s">
        <v>3347</v>
      </c>
      <c r="D590" s="151" t="s">
        <v>13311</v>
      </c>
      <c r="E590" s="129">
        <v>347</v>
      </c>
      <c r="F590" s="129" t="s">
        <v>636</v>
      </c>
      <c r="G590" s="151"/>
      <c r="H590" s="151"/>
      <c r="I590" s="151" t="s">
        <v>27199</v>
      </c>
      <c r="J590" s="34" t="s">
        <v>31072</v>
      </c>
    </row>
    <row r="591" spans="1:10">
      <c r="A591" s="55" t="s">
        <v>15486</v>
      </c>
      <c r="B591" s="55" t="s">
        <v>24310</v>
      </c>
      <c r="C591" s="81" t="s">
        <v>3347</v>
      </c>
      <c r="D591" s="129" t="s">
        <v>14833</v>
      </c>
      <c r="E591" s="129">
        <v>347</v>
      </c>
      <c r="F591" s="129" t="s">
        <v>636</v>
      </c>
      <c r="G591" s="129"/>
      <c r="H591" s="151"/>
      <c r="I591" s="151" t="s">
        <v>27199</v>
      </c>
      <c r="J591" s="34" t="s">
        <v>31233</v>
      </c>
    </row>
    <row r="592" spans="1:10">
      <c r="A592" s="55" t="s">
        <v>15486</v>
      </c>
      <c r="B592" s="55" t="s">
        <v>24311</v>
      </c>
      <c r="C592" s="81" t="s">
        <v>3347</v>
      </c>
      <c r="D592" s="129" t="s">
        <v>13311</v>
      </c>
      <c r="E592" s="129">
        <v>347</v>
      </c>
      <c r="F592" s="129" t="s">
        <v>636</v>
      </c>
      <c r="G592" s="129"/>
      <c r="H592" s="151"/>
      <c r="I592" s="151" t="s">
        <v>27199</v>
      </c>
      <c r="J592" s="34" t="s">
        <v>31234</v>
      </c>
    </row>
    <row r="593" spans="1:10">
      <c r="A593" s="55" t="s">
        <v>15889</v>
      </c>
      <c r="B593" s="55" t="s">
        <v>24769</v>
      </c>
      <c r="C593" s="81" t="s">
        <v>3347</v>
      </c>
      <c r="D593" s="151" t="s">
        <v>13311</v>
      </c>
      <c r="E593" s="129">
        <v>421</v>
      </c>
      <c r="F593" s="129" t="s">
        <v>636</v>
      </c>
      <c r="G593" s="129"/>
      <c r="H593" s="151"/>
      <c r="I593" s="151" t="s">
        <v>27199</v>
      </c>
      <c r="J593" s="34" t="s">
        <v>31741</v>
      </c>
    </row>
    <row r="594" spans="1:10">
      <c r="A594" s="55" t="s">
        <v>16276</v>
      </c>
      <c r="B594" s="55" t="s">
        <v>25170</v>
      </c>
      <c r="C594" s="81" t="s">
        <v>3347</v>
      </c>
      <c r="D594" s="129" t="s">
        <v>16145</v>
      </c>
      <c r="E594" s="129">
        <v>347</v>
      </c>
      <c r="F594" s="129" t="s">
        <v>636</v>
      </c>
      <c r="G594" s="129"/>
      <c r="H594" s="151"/>
      <c r="I594" s="151" t="s">
        <v>27199</v>
      </c>
      <c r="J594" s="34" t="s">
        <v>36237</v>
      </c>
    </row>
    <row r="595" spans="1:10">
      <c r="A595" s="55" t="s">
        <v>15805</v>
      </c>
      <c r="B595" s="55" t="s">
        <v>24682</v>
      </c>
      <c r="C595" s="81" t="s">
        <v>3347</v>
      </c>
      <c r="D595" s="151" t="s">
        <v>13311</v>
      </c>
      <c r="E595" s="129">
        <v>421</v>
      </c>
      <c r="F595" s="129" t="s">
        <v>636</v>
      </c>
      <c r="G595" s="129"/>
      <c r="H595" s="151"/>
      <c r="I595" s="151" t="s">
        <v>27199</v>
      </c>
      <c r="J595" s="34" t="s">
        <v>34125</v>
      </c>
    </row>
    <row r="596" spans="1:10">
      <c r="A596" s="55" t="s">
        <v>15871</v>
      </c>
      <c r="B596" s="55" t="s">
        <v>24750</v>
      </c>
      <c r="C596" s="81" t="s">
        <v>3347</v>
      </c>
      <c r="D596" s="151" t="s">
        <v>13311</v>
      </c>
      <c r="E596" s="129">
        <v>347</v>
      </c>
      <c r="F596" s="129" t="s">
        <v>636</v>
      </c>
      <c r="G596" s="129"/>
      <c r="H596" s="151"/>
      <c r="I596" s="151" t="s">
        <v>27199</v>
      </c>
      <c r="J596" s="34" t="s">
        <v>36161</v>
      </c>
    </row>
    <row r="597" spans="1:10">
      <c r="A597" s="55" t="s">
        <v>15622</v>
      </c>
      <c r="B597" s="55" t="s">
        <v>24497</v>
      </c>
      <c r="C597" s="81" t="s">
        <v>3347</v>
      </c>
      <c r="D597" s="151" t="s">
        <v>13311</v>
      </c>
      <c r="E597" s="129">
        <v>347</v>
      </c>
      <c r="F597" s="129" t="s">
        <v>636</v>
      </c>
      <c r="G597" s="129"/>
      <c r="H597" s="151"/>
      <c r="I597" s="151" t="s">
        <v>27199</v>
      </c>
      <c r="J597" s="34" t="s">
        <v>36070</v>
      </c>
    </row>
    <row r="598" spans="1:10">
      <c r="A598" s="55" t="s">
        <v>15739</v>
      </c>
      <c r="B598" s="55" t="s">
        <v>24616</v>
      </c>
      <c r="C598" s="81" t="s">
        <v>3347</v>
      </c>
      <c r="D598" s="151" t="s">
        <v>13311</v>
      </c>
      <c r="E598" s="129">
        <v>421</v>
      </c>
      <c r="F598" s="129" t="s">
        <v>636</v>
      </c>
      <c r="G598" s="129"/>
      <c r="H598" s="151"/>
      <c r="I598" s="151" t="s">
        <v>27199</v>
      </c>
      <c r="J598" s="34" t="s">
        <v>31708</v>
      </c>
    </row>
    <row r="599" spans="1:10">
      <c r="A599" s="55" t="s">
        <v>16244</v>
      </c>
      <c r="B599" s="55" t="s">
        <v>25135</v>
      </c>
      <c r="C599" s="81" t="s">
        <v>3347</v>
      </c>
      <c r="D599" s="129" t="s">
        <v>13311</v>
      </c>
      <c r="E599" s="129">
        <v>347</v>
      </c>
      <c r="F599" s="129" t="s">
        <v>636</v>
      </c>
      <c r="G599" s="129"/>
      <c r="H599" s="151"/>
      <c r="I599" s="151" t="s">
        <v>27199</v>
      </c>
      <c r="J599" s="34" t="s">
        <v>31396</v>
      </c>
    </row>
    <row r="600" spans="1:10">
      <c r="A600" s="81" t="s">
        <v>7767</v>
      </c>
      <c r="B600" s="81" t="s">
        <v>7766</v>
      </c>
      <c r="C600" s="81" t="s">
        <v>9654</v>
      </c>
      <c r="D600" s="94" t="s">
        <v>3245</v>
      </c>
      <c r="E600" s="94">
        <v>233</v>
      </c>
      <c r="F600" s="94" t="s">
        <v>636</v>
      </c>
      <c r="G600" s="94"/>
      <c r="H600" s="94"/>
      <c r="I600" s="94" t="s">
        <v>9630</v>
      </c>
      <c r="J600" s="81" t="s">
        <v>9789</v>
      </c>
    </row>
    <row r="601" spans="1:10">
      <c r="A601" s="81" t="s">
        <v>8145</v>
      </c>
      <c r="B601" s="81" t="s">
        <v>8144</v>
      </c>
      <c r="C601" s="81" t="s">
        <v>9654</v>
      </c>
      <c r="D601" s="94" t="s">
        <v>3245</v>
      </c>
      <c r="E601" s="94">
        <v>233</v>
      </c>
      <c r="F601" s="94" t="s">
        <v>636</v>
      </c>
      <c r="G601" s="94"/>
      <c r="H601" s="94"/>
      <c r="I601" s="94" t="s">
        <v>9630</v>
      </c>
      <c r="J601" s="81" t="s">
        <v>9850</v>
      </c>
    </row>
    <row r="602" spans="1:10">
      <c r="A602" s="55" t="s">
        <v>16289</v>
      </c>
      <c r="B602" s="55" t="s">
        <v>25184</v>
      </c>
      <c r="C602" s="81" t="s">
        <v>3347</v>
      </c>
      <c r="D602" s="129" t="s">
        <v>14819</v>
      </c>
      <c r="E602" s="129">
        <v>347</v>
      </c>
      <c r="F602" s="129" t="s">
        <v>636</v>
      </c>
      <c r="G602" s="129"/>
      <c r="H602" s="151"/>
      <c r="I602" s="151" t="s">
        <v>27199</v>
      </c>
      <c r="J602" s="34" t="s">
        <v>31419</v>
      </c>
    </row>
    <row r="603" spans="1:10">
      <c r="A603" s="81" t="s">
        <v>8860</v>
      </c>
      <c r="B603" s="81" t="s">
        <v>8859</v>
      </c>
      <c r="C603" s="81" t="s">
        <v>9654</v>
      </c>
      <c r="D603" s="94" t="s">
        <v>3245</v>
      </c>
      <c r="E603" s="94">
        <v>233</v>
      </c>
      <c r="F603" s="94" t="s">
        <v>636</v>
      </c>
      <c r="G603" s="94"/>
      <c r="H603" s="94"/>
      <c r="I603" s="94" t="s">
        <v>9630</v>
      </c>
      <c r="J603" s="81" t="s">
        <v>9869</v>
      </c>
    </row>
    <row r="604" spans="1:10">
      <c r="A604" s="55" t="s">
        <v>14865</v>
      </c>
      <c r="B604" s="55" t="s">
        <v>23307</v>
      </c>
      <c r="C604" s="81" t="s">
        <v>3347</v>
      </c>
      <c r="D604" s="129" t="s">
        <v>13311</v>
      </c>
      <c r="E604" s="129">
        <v>347</v>
      </c>
      <c r="F604" s="129" t="s">
        <v>636</v>
      </c>
      <c r="G604" s="129"/>
      <c r="H604" s="151"/>
      <c r="I604" s="151" t="s">
        <v>27199</v>
      </c>
      <c r="J604" s="34" t="s">
        <v>30935</v>
      </c>
    </row>
    <row r="605" spans="1:10">
      <c r="A605" s="55" t="s">
        <v>15053</v>
      </c>
      <c r="B605" s="55" t="s">
        <v>23686</v>
      </c>
      <c r="C605" s="81" t="s">
        <v>3347</v>
      </c>
      <c r="D605" s="129" t="s">
        <v>13311</v>
      </c>
      <c r="E605" s="129">
        <v>347</v>
      </c>
      <c r="F605" s="129" t="s">
        <v>636</v>
      </c>
      <c r="G605" s="151"/>
      <c r="H605" s="151"/>
      <c r="I605" s="151" t="s">
        <v>27199</v>
      </c>
      <c r="J605" s="34" t="s">
        <v>31006</v>
      </c>
    </row>
    <row r="606" spans="1:10">
      <c r="A606" s="55" t="s">
        <v>16179</v>
      </c>
      <c r="B606" s="55" t="s">
        <v>25071</v>
      </c>
      <c r="C606" s="81" t="s">
        <v>3347</v>
      </c>
      <c r="D606" s="129" t="s">
        <v>16145</v>
      </c>
      <c r="E606" s="129">
        <v>347</v>
      </c>
      <c r="F606" s="129" t="s">
        <v>636</v>
      </c>
      <c r="G606" s="129"/>
      <c r="H606" s="151"/>
      <c r="I606" s="151" t="s">
        <v>27199</v>
      </c>
      <c r="J606" s="34" t="s">
        <v>33958</v>
      </c>
    </row>
    <row r="607" spans="1:10">
      <c r="A607" s="55" t="s">
        <v>15034</v>
      </c>
      <c r="B607" s="55" t="s">
        <v>23651</v>
      </c>
      <c r="C607" s="81" t="s">
        <v>3347</v>
      </c>
      <c r="D607" s="129" t="s">
        <v>13311</v>
      </c>
      <c r="E607" s="129">
        <v>347</v>
      </c>
      <c r="F607" s="129" t="s">
        <v>636</v>
      </c>
      <c r="G607" s="129"/>
      <c r="H607" s="151"/>
      <c r="I607" s="151" t="s">
        <v>27199</v>
      </c>
      <c r="J607" s="34" t="s">
        <v>35795</v>
      </c>
    </row>
    <row r="608" spans="1:10">
      <c r="A608" s="81" t="s">
        <v>9006</v>
      </c>
      <c r="B608" s="81" t="s">
        <v>9005</v>
      </c>
      <c r="C608" s="81" t="s">
        <v>9654</v>
      </c>
      <c r="D608" s="94" t="s">
        <v>3245</v>
      </c>
      <c r="E608" s="94">
        <v>233</v>
      </c>
      <c r="F608" s="94" t="s">
        <v>636</v>
      </c>
      <c r="G608" s="94"/>
      <c r="H608" s="94"/>
      <c r="I608" s="94" t="s">
        <v>9630</v>
      </c>
      <c r="J608" s="81" t="s">
        <v>9870</v>
      </c>
    </row>
    <row r="609" spans="1:10">
      <c r="A609" s="55" t="s">
        <v>15803</v>
      </c>
      <c r="B609" s="55" t="s">
        <v>24680</v>
      </c>
      <c r="C609" s="81" t="s">
        <v>3347</v>
      </c>
      <c r="D609" s="151" t="s">
        <v>13311</v>
      </c>
      <c r="E609" s="129">
        <v>421</v>
      </c>
      <c r="F609" s="129" t="s">
        <v>636</v>
      </c>
      <c r="G609" s="129"/>
      <c r="H609" s="151"/>
      <c r="I609" s="151" t="s">
        <v>27199</v>
      </c>
      <c r="J609" s="34" t="s">
        <v>36640</v>
      </c>
    </row>
    <row r="610" spans="1:10">
      <c r="A610" s="55" t="s">
        <v>15782</v>
      </c>
      <c r="B610" s="55" t="s">
        <v>24659</v>
      </c>
      <c r="C610" s="81" t="s">
        <v>3347</v>
      </c>
      <c r="D610" s="151" t="s">
        <v>13311</v>
      </c>
      <c r="E610" s="129">
        <v>421</v>
      </c>
      <c r="F610" s="129" t="s">
        <v>636</v>
      </c>
      <c r="G610" s="129"/>
      <c r="H610" s="151"/>
      <c r="I610" s="151" t="s">
        <v>27199</v>
      </c>
      <c r="J610" s="34" t="s">
        <v>31720</v>
      </c>
    </row>
    <row r="611" spans="1:10">
      <c r="A611" s="55" t="s">
        <v>14993</v>
      </c>
      <c r="B611" s="55" t="s">
        <v>23578</v>
      </c>
      <c r="C611" s="81" t="s">
        <v>3347</v>
      </c>
      <c r="D611" s="129" t="s">
        <v>13311</v>
      </c>
      <c r="E611" s="129">
        <v>347</v>
      </c>
      <c r="F611" s="129" t="s">
        <v>636</v>
      </c>
      <c r="G611" s="129"/>
      <c r="H611" s="151"/>
      <c r="I611" s="151" t="s">
        <v>27199</v>
      </c>
      <c r="J611" s="34" t="s">
        <v>33689</v>
      </c>
    </row>
    <row r="612" spans="1:10">
      <c r="A612" s="55" t="s">
        <v>16270</v>
      </c>
      <c r="B612" s="55" t="s">
        <v>25164</v>
      </c>
      <c r="C612" s="81" t="s">
        <v>3347</v>
      </c>
      <c r="D612" s="129" t="s">
        <v>16145</v>
      </c>
      <c r="E612" s="129">
        <v>347</v>
      </c>
      <c r="F612" s="129" t="s">
        <v>636</v>
      </c>
      <c r="G612" s="129"/>
      <c r="H612" s="151"/>
      <c r="I612" s="151" t="s">
        <v>27199</v>
      </c>
      <c r="J612" s="34" t="s">
        <v>31408</v>
      </c>
    </row>
    <row r="613" spans="1:10">
      <c r="A613" s="55" t="s">
        <v>14893</v>
      </c>
      <c r="B613" s="55" t="s">
        <v>23335</v>
      </c>
      <c r="C613" s="81" t="s">
        <v>3347</v>
      </c>
      <c r="D613" s="151" t="s">
        <v>13311</v>
      </c>
      <c r="E613" s="129">
        <v>347</v>
      </c>
      <c r="F613" s="129" t="s">
        <v>636</v>
      </c>
      <c r="G613" s="129"/>
      <c r="H613" s="151"/>
      <c r="I613" s="151" t="s">
        <v>27199</v>
      </c>
      <c r="J613" s="34" t="s">
        <v>30952</v>
      </c>
    </row>
    <row r="614" spans="1:10">
      <c r="A614" s="34" t="s">
        <v>16122</v>
      </c>
      <c r="B614" s="55" t="s">
        <v>25015</v>
      </c>
      <c r="C614" s="81" t="s">
        <v>3347</v>
      </c>
      <c r="D614" s="151" t="s">
        <v>14833</v>
      </c>
      <c r="E614" s="129">
        <v>347</v>
      </c>
      <c r="F614" s="129" t="s">
        <v>636</v>
      </c>
      <c r="G614" s="129"/>
      <c r="H614" s="151"/>
      <c r="I614" s="151" t="s">
        <v>27199</v>
      </c>
      <c r="J614" s="34" t="s">
        <v>36193</v>
      </c>
    </row>
    <row r="615" spans="1:10">
      <c r="A615" s="55" t="s">
        <v>15846</v>
      </c>
      <c r="B615" s="55" t="s">
        <v>24724</v>
      </c>
      <c r="C615" s="81" t="s">
        <v>3347</v>
      </c>
      <c r="D615" s="151" t="s">
        <v>13311</v>
      </c>
      <c r="E615" s="129">
        <v>347</v>
      </c>
      <c r="F615" s="129" t="s">
        <v>636</v>
      </c>
      <c r="G615" s="129"/>
      <c r="H615" s="151"/>
      <c r="I615" s="151" t="s">
        <v>27199</v>
      </c>
      <c r="J615" s="34" t="s">
        <v>31336</v>
      </c>
    </row>
    <row r="616" spans="1:10">
      <c r="A616" s="55" t="s">
        <v>15440</v>
      </c>
      <c r="B616" s="55" t="s">
        <v>24253</v>
      </c>
      <c r="C616" s="81" t="s">
        <v>3347</v>
      </c>
      <c r="D616" s="129" t="s">
        <v>14833</v>
      </c>
      <c r="E616" s="129">
        <v>347</v>
      </c>
      <c r="F616" s="129" t="s">
        <v>636</v>
      </c>
      <c r="G616" s="151"/>
      <c r="H616" s="151"/>
      <c r="I616" s="151" t="s">
        <v>27199</v>
      </c>
      <c r="J616" s="34" t="s">
        <v>33860</v>
      </c>
    </row>
    <row r="617" spans="1:10">
      <c r="A617" s="55" t="s">
        <v>15806</v>
      </c>
      <c r="B617" s="55" t="s">
        <v>24683</v>
      </c>
      <c r="C617" s="81" t="s">
        <v>3347</v>
      </c>
      <c r="D617" s="151" t="s">
        <v>13311</v>
      </c>
      <c r="E617" s="129">
        <v>421</v>
      </c>
      <c r="F617" s="129" t="s">
        <v>636</v>
      </c>
      <c r="G617" s="129"/>
      <c r="H617" s="151"/>
      <c r="I617" s="151" t="s">
        <v>27199</v>
      </c>
      <c r="J617" s="34" t="s">
        <v>34126</v>
      </c>
    </row>
    <row r="618" spans="1:10">
      <c r="A618" s="55" t="s">
        <v>15576</v>
      </c>
      <c r="B618" s="55" t="s">
        <v>24420</v>
      </c>
      <c r="C618" s="81" t="s">
        <v>3347</v>
      </c>
      <c r="D618" s="129" t="s">
        <v>14850</v>
      </c>
      <c r="E618" s="129">
        <v>347</v>
      </c>
      <c r="F618" s="129" t="s">
        <v>636</v>
      </c>
      <c r="G618" s="129"/>
      <c r="H618" s="151"/>
      <c r="I618" s="151" t="s">
        <v>27199</v>
      </c>
      <c r="J618" s="34" t="s">
        <v>33903</v>
      </c>
    </row>
    <row r="619" spans="1:10">
      <c r="A619" s="55" t="s">
        <v>13300</v>
      </c>
      <c r="B619" s="55" t="s">
        <v>21124</v>
      </c>
      <c r="C619" s="81" t="s">
        <v>3347</v>
      </c>
      <c r="D619" s="129" t="s">
        <v>4520</v>
      </c>
      <c r="E619" s="129">
        <v>234</v>
      </c>
      <c r="F619" s="129" t="s">
        <v>636</v>
      </c>
      <c r="G619" s="129"/>
      <c r="H619" s="151"/>
      <c r="I619" s="151" t="s">
        <v>27199</v>
      </c>
      <c r="J619" s="34" t="s">
        <v>32115</v>
      </c>
    </row>
    <row r="620" spans="1:10">
      <c r="A620" s="55" t="s">
        <v>15740</v>
      </c>
      <c r="B620" s="55" t="s">
        <v>24617</v>
      </c>
      <c r="C620" s="81" t="s">
        <v>3347</v>
      </c>
      <c r="D620" s="151" t="s">
        <v>13311</v>
      </c>
      <c r="E620" s="129">
        <v>421</v>
      </c>
      <c r="F620" s="129" t="s">
        <v>636</v>
      </c>
      <c r="G620" s="129"/>
      <c r="H620" s="151"/>
      <c r="I620" s="151" t="s">
        <v>27199</v>
      </c>
      <c r="J620" s="34" t="s">
        <v>36597</v>
      </c>
    </row>
    <row r="621" spans="1:10">
      <c r="A621" s="55" t="s">
        <v>15741</v>
      </c>
      <c r="B621" s="55" t="s">
        <v>24618</v>
      </c>
      <c r="C621" s="81" t="s">
        <v>3347</v>
      </c>
      <c r="D621" s="151" t="s">
        <v>13311</v>
      </c>
      <c r="E621" s="129">
        <v>421</v>
      </c>
      <c r="F621" s="129" t="s">
        <v>636</v>
      </c>
      <c r="G621" s="129"/>
      <c r="H621" s="151"/>
      <c r="I621" s="151" t="s">
        <v>27199</v>
      </c>
      <c r="J621" s="34" t="s">
        <v>36598</v>
      </c>
    </row>
    <row r="622" spans="1:10">
      <c r="A622" s="55" t="s">
        <v>14874</v>
      </c>
      <c r="B622" s="55" t="s">
        <v>23316</v>
      </c>
      <c r="C622" s="81" t="s">
        <v>3347</v>
      </c>
      <c r="D622" s="129" t="s">
        <v>13311</v>
      </c>
      <c r="E622" s="129">
        <v>347</v>
      </c>
      <c r="F622" s="129" t="s">
        <v>636</v>
      </c>
      <c r="G622" s="129"/>
      <c r="H622" s="151"/>
      <c r="I622" s="151" t="s">
        <v>27199</v>
      </c>
      <c r="J622" s="34" t="s">
        <v>35717</v>
      </c>
    </row>
    <row r="623" spans="1:10">
      <c r="A623" s="55" t="s">
        <v>15623</v>
      </c>
      <c r="B623" s="55" t="s">
        <v>24498</v>
      </c>
      <c r="C623" s="81" t="s">
        <v>3347</v>
      </c>
      <c r="D623" s="151" t="s">
        <v>13311</v>
      </c>
      <c r="E623" s="129">
        <v>347</v>
      </c>
      <c r="F623" s="129" t="s">
        <v>636</v>
      </c>
      <c r="G623" s="129"/>
      <c r="H623" s="151"/>
      <c r="I623" s="151" t="s">
        <v>27199</v>
      </c>
      <c r="J623" s="34" t="s">
        <v>36071</v>
      </c>
    </row>
    <row r="624" spans="1:10">
      <c r="A624" s="55" t="s">
        <v>15196</v>
      </c>
      <c r="B624" s="55" t="s">
        <v>23857</v>
      </c>
      <c r="C624" s="81" t="s">
        <v>3347</v>
      </c>
      <c r="D624" s="129" t="s">
        <v>13311</v>
      </c>
      <c r="E624" s="129">
        <v>347</v>
      </c>
      <c r="F624" s="129" t="s">
        <v>636</v>
      </c>
      <c r="G624" s="151"/>
      <c r="H624" s="151"/>
      <c r="I624" s="151" t="s">
        <v>27199</v>
      </c>
      <c r="J624" s="34" t="s">
        <v>28622</v>
      </c>
    </row>
    <row r="625" spans="1:10">
      <c r="A625" s="55" t="s">
        <v>14841</v>
      </c>
      <c r="B625" s="55" t="s">
        <v>23284</v>
      </c>
      <c r="C625" s="81" t="s">
        <v>3347</v>
      </c>
      <c r="D625" s="129" t="s">
        <v>14833</v>
      </c>
      <c r="E625" s="129">
        <v>347</v>
      </c>
      <c r="F625" s="129" t="s">
        <v>636</v>
      </c>
      <c r="G625" s="129"/>
      <c r="H625" s="151"/>
      <c r="I625" s="151" t="s">
        <v>27199</v>
      </c>
      <c r="J625" s="34" t="s">
        <v>30914</v>
      </c>
    </row>
    <row r="626" spans="1:10">
      <c r="A626" s="34" t="s">
        <v>16021</v>
      </c>
      <c r="B626" s="55" t="s">
        <v>24904</v>
      </c>
      <c r="C626" s="81" t="s">
        <v>3347</v>
      </c>
      <c r="D626" s="151" t="s">
        <v>13311</v>
      </c>
      <c r="E626" s="129">
        <v>421</v>
      </c>
      <c r="F626" s="129" t="s">
        <v>636</v>
      </c>
      <c r="G626" s="129"/>
      <c r="H626" s="151"/>
      <c r="I626" s="151" t="s">
        <v>27199</v>
      </c>
      <c r="J626" s="34" t="s">
        <v>36704</v>
      </c>
    </row>
    <row r="627" spans="1:10">
      <c r="A627" s="34" t="s">
        <v>15495</v>
      </c>
      <c r="B627" s="55" t="s">
        <v>24325</v>
      </c>
      <c r="C627" s="81" t="s">
        <v>3347</v>
      </c>
      <c r="D627" s="129" t="s">
        <v>13302</v>
      </c>
      <c r="E627" s="129">
        <v>327</v>
      </c>
      <c r="F627" s="129" t="s">
        <v>636</v>
      </c>
      <c r="G627" s="151"/>
      <c r="H627" s="151"/>
      <c r="I627" s="151" t="s">
        <v>27199</v>
      </c>
      <c r="J627" s="34" t="s">
        <v>35694</v>
      </c>
    </row>
    <row r="628" spans="1:10">
      <c r="A628" s="55" t="s">
        <v>14897</v>
      </c>
      <c r="B628" s="55" t="s">
        <v>23339</v>
      </c>
      <c r="C628" s="81" t="s">
        <v>3347</v>
      </c>
      <c r="D628" s="151" t="s">
        <v>13311</v>
      </c>
      <c r="E628" s="129">
        <v>347</v>
      </c>
      <c r="F628" s="129" t="s">
        <v>636</v>
      </c>
      <c r="G628" s="129"/>
      <c r="H628" s="151"/>
      <c r="I628" s="151" t="s">
        <v>27199</v>
      </c>
      <c r="J628" s="34" t="s">
        <v>30955</v>
      </c>
    </row>
    <row r="629" spans="1:10">
      <c r="A629" s="55" t="s">
        <v>15439</v>
      </c>
      <c r="B629" s="55" t="s">
        <v>24252</v>
      </c>
      <c r="C629" s="81" t="s">
        <v>3347</v>
      </c>
      <c r="D629" s="129" t="s">
        <v>14833</v>
      </c>
      <c r="E629" s="129">
        <v>347</v>
      </c>
      <c r="F629" s="129" t="s">
        <v>636</v>
      </c>
      <c r="G629" s="151"/>
      <c r="H629" s="151"/>
      <c r="I629" s="151" t="s">
        <v>27199</v>
      </c>
      <c r="J629" s="34" t="s">
        <v>36026</v>
      </c>
    </row>
    <row r="630" spans="1:10">
      <c r="A630" s="34" t="s">
        <v>16137</v>
      </c>
      <c r="B630" s="55" t="s">
        <v>25030</v>
      </c>
      <c r="C630" s="81" t="s">
        <v>3347</v>
      </c>
      <c r="D630" s="151" t="s">
        <v>13311</v>
      </c>
      <c r="E630" s="129">
        <v>421</v>
      </c>
      <c r="F630" s="129" t="s">
        <v>636</v>
      </c>
      <c r="G630" s="129"/>
      <c r="H630" s="151"/>
      <c r="I630" s="151" t="s">
        <v>27199</v>
      </c>
      <c r="J630" s="34" t="s">
        <v>34159</v>
      </c>
    </row>
    <row r="631" spans="1:10">
      <c r="A631" s="55" t="s">
        <v>15054</v>
      </c>
      <c r="B631" s="55" t="s">
        <v>23687</v>
      </c>
      <c r="C631" s="81" t="s">
        <v>3347</v>
      </c>
      <c r="D631" s="129" t="s">
        <v>13311</v>
      </c>
      <c r="E631" s="129">
        <v>347</v>
      </c>
      <c r="F631" s="129" t="s">
        <v>636</v>
      </c>
      <c r="G631" s="151"/>
      <c r="H631" s="151"/>
      <c r="I631" s="151" t="s">
        <v>27199</v>
      </c>
      <c r="J631" s="34" t="s">
        <v>33732</v>
      </c>
    </row>
    <row r="632" spans="1:10">
      <c r="A632" s="55" t="s">
        <v>15055</v>
      </c>
      <c r="B632" s="55" t="s">
        <v>23688</v>
      </c>
      <c r="C632" s="81" t="s">
        <v>3347</v>
      </c>
      <c r="D632" s="129" t="s">
        <v>13311</v>
      </c>
      <c r="E632" s="129">
        <v>347</v>
      </c>
      <c r="F632" s="129" t="s">
        <v>636</v>
      </c>
      <c r="G632" s="151"/>
      <c r="H632" s="151"/>
      <c r="I632" s="151" t="s">
        <v>27199</v>
      </c>
      <c r="J632" s="34" t="s">
        <v>33733</v>
      </c>
    </row>
    <row r="633" spans="1:10">
      <c r="A633" s="55" t="s">
        <v>15849</v>
      </c>
      <c r="B633" s="55" t="s">
        <v>24728</v>
      </c>
      <c r="C633" s="81" t="s">
        <v>3347</v>
      </c>
      <c r="D633" s="151" t="s">
        <v>14833</v>
      </c>
      <c r="E633" s="129">
        <v>347</v>
      </c>
      <c r="F633" s="129" t="s">
        <v>636</v>
      </c>
      <c r="G633" s="129"/>
      <c r="H633" s="151"/>
      <c r="I633" s="151" t="s">
        <v>27199</v>
      </c>
      <c r="J633" s="34" t="s">
        <v>31339</v>
      </c>
    </row>
    <row r="634" spans="1:10">
      <c r="A634" s="55" t="s">
        <v>15139</v>
      </c>
      <c r="B634" s="55" t="s">
        <v>23799</v>
      </c>
      <c r="C634" s="81" t="s">
        <v>3347</v>
      </c>
      <c r="D634" s="151" t="s">
        <v>14832</v>
      </c>
      <c r="E634" s="129">
        <v>347</v>
      </c>
      <c r="F634" s="129" t="s">
        <v>636</v>
      </c>
      <c r="G634" s="151"/>
      <c r="H634" s="151"/>
      <c r="I634" s="151" t="s">
        <v>27199</v>
      </c>
      <c r="J634" s="34" t="s">
        <v>31040</v>
      </c>
    </row>
    <row r="635" spans="1:10">
      <c r="A635" s="81" t="s">
        <v>8141</v>
      </c>
      <c r="B635" s="81" t="s">
        <v>8140</v>
      </c>
      <c r="C635" s="81" t="s">
        <v>9654</v>
      </c>
      <c r="D635" s="94" t="s">
        <v>3245</v>
      </c>
      <c r="E635" s="94">
        <v>233</v>
      </c>
      <c r="F635" s="94" t="s">
        <v>636</v>
      </c>
      <c r="G635" s="94"/>
      <c r="H635" s="94"/>
      <c r="I635" s="94" t="s">
        <v>9630</v>
      </c>
      <c r="J635" s="81" t="s">
        <v>9848</v>
      </c>
    </row>
    <row r="636" spans="1:10">
      <c r="A636" s="55" t="s">
        <v>15892</v>
      </c>
      <c r="B636" s="55" t="s">
        <v>24772</v>
      </c>
      <c r="C636" s="81" t="s">
        <v>3347</v>
      </c>
      <c r="D636" s="151" t="s">
        <v>13311</v>
      </c>
      <c r="E636" s="129">
        <v>421</v>
      </c>
      <c r="F636" s="129" t="s">
        <v>636</v>
      </c>
      <c r="G636" s="129"/>
      <c r="H636" s="151"/>
      <c r="I636" s="151" t="s">
        <v>27199</v>
      </c>
      <c r="J636" s="34" t="s">
        <v>34129</v>
      </c>
    </row>
    <row r="637" spans="1:10">
      <c r="A637" s="55" t="s">
        <v>16295</v>
      </c>
      <c r="B637" s="55" t="s">
        <v>25190</v>
      </c>
      <c r="C637" s="81" t="s">
        <v>3347</v>
      </c>
      <c r="D637" s="129" t="s">
        <v>13311</v>
      </c>
      <c r="E637" s="129">
        <v>347</v>
      </c>
      <c r="F637" s="129" t="s">
        <v>636</v>
      </c>
      <c r="G637" s="129"/>
      <c r="H637" s="151"/>
      <c r="I637" s="151" t="s">
        <v>27199</v>
      </c>
      <c r="J637" s="34" t="s">
        <v>31424</v>
      </c>
    </row>
    <row r="638" spans="1:10">
      <c r="A638" s="55" t="s">
        <v>15170</v>
      </c>
      <c r="B638" s="55" t="s">
        <v>23830</v>
      </c>
      <c r="C638" s="81" t="s">
        <v>3347</v>
      </c>
      <c r="D638" s="151" t="s">
        <v>14833</v>
      </c>
      <c r="E638" s="129">
        <v>347</v>
      </c>
      <c r="F638" s="129" t="s">
        <v>636</v>
      </c>
      <c r="G638" s="151"/>
      <c r="H638" s="151"/>
      <c r="I638" s="151" t="s">
        <v>27199</v>
      </c>
      <c r="J638" s="34" t="s">
        <v>31061</v>
      </c>
    </row>
    <row r="639" spans="1:10">
      <c r="A639" s="55" t="s">
        <v>15112</v>
      </c>
      <c r="B639" s="55" t="s">
        <v>23771</v>
      </c>
      <c r="C639" s="81" t="s">
        <v>3347</v>
      </c>
      <c r="D639" s="151" t="s">
        <v>14833</v>
      </c>
      <c r="E639" s="129">
        <v>347</v>
      </c>
      <c r="F639" s="129" t="s">
        <v>636</v>
      </c>
      <c r="G639" s="151"/>
      <c r="H639" s="151"/>
      <c r="I639" s="151" t="s">
        <v>27199</v>
      </c>
      <c r="J639" s="34" t="s">
        <v>31025</v>
      </c>
    </row>
    <row r="640" spans="1:10">
      <c r="A640" s="34" t="s">
        <v>16043</v>
      </c>
      <c r="B640" s="55" t="s">
        <v>24926</v>
      </c>
      <c r="C640" s="81" t="s">
        <v>3347</v>
      </c>
      <c r="D640" s="151" t="s">
        <v>13311</v>
      </c>
      <c r="E640" s="129">
        <v>421</v>
      </c>
      <c r="F640" s="129" t="s">
        <v>636</v>
      </c>
      <c r="G640" s="129"/>
      <c r="H640" s="151"/>
      <c r="I640" s="151" t="s">
        <v>27199</v>
      </c>
      <c r="J640" s="34" t="s">
        <v>34150</v>
      </c>
    </row>
    <row r="641" spans="1:10">
      <c r="A641" s="34" t="s">
        <v>16044</v>
      </c>
      <c r="B641" s="55" t="s">
        <v>24927</v>
      </c>
      <c r="C641" s="81" t="s">
        <v>3347</v>
      </c>
      <c r="D641" s="151" t="s">
        <v>13311</v>
      </c>
      <c r="E641" s="129">
        <v>421</v>
      </c>
      <c r="F641" s="129" t="s">
        <v>636</v>
      </c>
      <c r="G641" s="129"/>
      <c r="H641" s="151"/>
      <c r="I641" s="151" t="s">
        <v>27199</v>
      </c>
      <c r="J641" s="34" t="s">
        <v>34151</v>
      </c>
    </row>
    <row r="642" spans="1:10">
      <c r="A642" s="55" t="s">
        <v>16262</v>
      </c>
      <c r="B642" s="55" t="s">
        <v>25154</v>
      </c>
      <c r="C642" s="81" t="s">
        <v>3347</v>
      </c>
      <c r="D642" s="129" t="s">
        <v>16203</v>
      </c>
      <c r="E642" s="129">
        <v>347</v>
      </c>
      <c r="F642" s="129" t="s">
        <v>636</v>
      </c>
      <c r="G642" s="129"/>
      <c r="H642" s="151"/>
      <c r="I642" s="151" t="s">
        <v>27199</v>
      </c>
      <c r="J642" s="34" t="s">
        <v>36229</v>
      </c>
    </row>
    <row r="643" spans="1:10">
      <c r="A643" s="55" t="s">
        <v>15171</v>
      </c>
      <c r="B643" s="55" t="s">
        <v>23831</v>
      </c>
      <c r="C643" s="81" t="s">
        <v>3347</v>
      </c>
      <c r="D643" s="151" t="s">
        <v>14833</v>
      </c>
      <c r="E643" s="129">
        <v>347</v>
      </c>
      <c r="F643" s="129" t="s">
        <v>636</v>
      </c>
      <c r="G643" s="151"/>
      <c r="H643" s="151"/>
      <c r="I643" s="151" t="s">
        <v>27199</v>
      </c>
      <c r="J643" s="34" t="s">
        <v>31062</v>
      </c>
    </row>
    <row r="644" spans="1:10">
      <c r="A644" s="55" t="s">
        <v>15893</v>
      </c>
      <c r="B644" s="55" t="s">
        <v>24773</v>
      </c>
      <c r="C644" s="81" t="s">
        <v>3347</v>
      </c>
      <c r="D644" s="151" t="s">
        <v>13311</v>
      </c>
      <c r="E644" s="129">
        <v>421</v>
      </c>
      <c r="F644" s="129" t="s">
        <v>636</v>
      </c>
      <c r="G644" s="129"/>
      <c r="H644" s="151"/>
      <c r="I644" s="151" t="s">
        <v>27199</v>
      </c>
      <c r="J644" s="34" t="s">
        <v>34130</v>
      </c>
    </row>
    <row r="645" spans="1:10">
      <c r="A645" s="55" t="s">
        <v>16333</v>
      </c>
      <c r="B645" s="55" t="s">
        <v>25230</v>
      </c>
      <c r="C645" s="81" t="s">
        <v>3347</v>
      </c>
      <c r="D645" s="129" t="s">
        <v>4520</v>
      </c>
      <c r="E645" s="129">
        <v>347</v>
      </c>
      <c r="F645" s="129" t="s">
        <v>636</v>
      </c>
      <c r="G645" s="151"/>
      <c r="H645" s="151"/>
      <c r="I645" s="151" t="s">
        <v>27199</v>
      </c>
      <c r="J645" s="34" t="s">
        <v>36260</v>
      </c>
    </row>
    <row r="646" spans="1:10">
      <c r="A646" s="55" t="s">
        <v>16337</v>
      </c>
      <c r="B646" s="55" t="s">
        <v>25234</v>
      </c>
      <c r="C646" s="81" t="s">
        <v>3347</v>
      </c>
      <c r="D646" s="129" t="s">
        <v>13311</v>
      </c>
      <c r="E646" s="129">
        <v>347</v>
      </c>
      <c r="F646" s="129" t="s">
        <v>636</v>
      </c>
      <c r="G646" s="151"/>
      <c r="H646" s="151"/>
      <c r="I646" s="151" t="s">
        <v>27199</v>
      </c>
      <c r="J646" s="34" t="s">
        <v>33984</v>
      </c>
    </row>
    <row r="647" spans="1:10">
      <c r="A647" s="55" t="s">
        <v>15163</v>
      </c>
      <c r="B647" s="55" t="s">
        <v>23823</v>
      </c>
      <c r="C647" s="81" t="s">
        <v>3347</v>
      </c>
      <c r="D647" s="151" t="s">
        <v>14833</v>
      </c>
      <c r="E647" s="129">
        <v>347</v>
      </c>
      <c r="F647" s="129" t="s">
        <v>636</v>
      </c>
      <c r="G647" s="151"/>
      <c r="H647" s="151"/>
      <c r="I647" s="151" t="s">
        <v>27199</v>
      </c>
      <c r="J647" s="34" t="s">
        <v>31057</v>
      </c>
    </row>
    <row r="648" spans="1:10">
      <c r="A648" s="55" t="s">
        <v>15743</v>
      </c>
      <c r="B648" s="55" t="s">
        <v>24620</v>
      </c>
      <c r="C648" s="81" t="s">
        <v>3347</v>
      </c>
      <c r="D648" s="151" t="s">
        <v>13311</v>
      </c>
      <c r="E648" s="129">
        <v>421</v>
      </c>
      <c r="F648" s="129" t="s">
        <v>636</v>
      </c>
      <c r="G648" s="129"/>
      <c r="H648" s="151"/>
      <c r="I648" s="151" t="s">
        <v>27199</v>
      </c>
      <c r="J648" s="34" t="s">
        <v>34120</v>
      </c>
    </row>
    <row r="649" spans="1:10">
      <c r="A649" s="55" t="s">
        <v>15744</v>
      </c>
      <c r="B649" s="55" t="s">
        <v>24621</v>
      </c>
      <c r="C649" s="81" t="s">
        <v>3347</v>
      </c>
      <c r="D649" s="151" t="s">
        <v>13311</v>
      </c>
      <c r="E649" s="129">
        <v>421</v>
      </c>
      <c r="F649" s="129" t="s">
        <v>636</v>
      </c>
      <c r="G649" s="129"/>
      <c r="H649" s="151"/>
      <c r="I649" s="151" t="s">
        <v>27199</v>
      </c>
      <c r="J649" s="34" t="s">
        <v>36600</v>
      </c>
    </row>
    <row r="650" spans="1:10">
      <c r="A650" s="81" t="s">
        <v>8147</v>
      </c>
      <c r="B650" s="81" t="s">
        <v>8146</v>
      </c>
      <c r="C650" s="81" t="s">
        <v>9654</v>
      </c>
      <c r="D650" s="94" t="s">
        <v>3245</v>
      </c>
      <c r="E650" s="94">
        <v>233</v>
      </c>
      <c r="F650" s="94" t="s">
        <v>636</v>
      </c>
      <c r="G650" s="94"/>
      <c r="H650" s="94"/>
      <c r="I650" s="94" t="s">
        <v>9630</v>
      </c>
      <c r="J650" s="81" t="s">
        <v>9851</v>
      </c>
    </row>
    <row r="651" spans="1:10">
      <c r="A651" s="81" t="s">
        <v>8149</v>
      </c>
      <c r="B651" s="81" t="s">
        <v>8148</v>
      </c>
      <c r="C651" s="81" t="s">
        <v>9654</v>
      </c>
      <c r="D651" s="94" t="s">
        <v>3245</v>
      </c>
      <c r="E651" s="94">
        <v>233</v>
      </c>
      <c r="F651" s="94" t="s">
        <v>636</v>
      </c>
      <c r="G651" s="94"/>
      <c r="H651" s="94"/>
      <c r="I651" s="94" t="s">
        <v>9630</v>
      </c>
      <c r="J651" s="81" t="s">
        <v>9852</v>
      </c>
    </row>
    <row r="652" spans="1:10">
      <c r="A652" s="55" t="s">
        <v>15746</v>
      </c>
      <c r="B652" s="55" t="s">
        <v>24623</v>
      </c>
      <c r="C652" s="81" t="s">
        <v>3347</v>
      </c>
      <c r="D652" s="151" t="s">
        <v>13311</v>
      </c>
      <c r="E652" s="129">
        <v>421</v>
      </c>
      <c r="F652" s="129" t="s">
        <v>636</v>
      </c>
      <c r="G652" s="129"/>
      <c r="H652" s="151"/>
      <c r="I652" s="151" t="s">
        <v>27199</v>
      </c>
      <c r="J652" s="34" t="s">
        <v>31709</v>
      </c>
    </row>
    <row r="653" spans="1:10">
      <c r="A653" s="55" t="s">
        <v>15974</v>
      </c>
      <c r="B653" s="55" t="s">
        <v>24854</v>
      </c>
      <c r="C653" s="81" t="s">
        <v>3347</v>
      </c>
      <c r="D653" s="151" t="s">
        <v>13311</v>
      </c>
      <c r="E653" s="129">
        <v>421</v>
      </c>
      <c r="F653" s="129" t="s">
        <v>636</v>
      </c>
      <c r="G653" s="129"/>
      <c r="H653" s="151"/>
      <c r="I653" s="151" t="s">
        <v>27199</v>
      </c>
      <c r="J653" s="34" t="s">
        <v>36689</v>
      </c>
    </row>
    <row r="654" spans="1:10">
      <c r="A654" s="55" t="s">
        <v>15236</v>
      </c>
      <c r="B654" s="55" t="s">
        <v>23922</v>
      </c>
      <c r="C654" s="81" t="s">
        <v>3347</v>
      </c>
      <c r="D654" s="129" t="s">
        <v>13311</v>
      </c>
      <c r="E654" s="129">
        <v>347</v>
      </c>
      <c r="F654" s="129" t="s">
        <v>636</v>
      </c>
      <c r="G654" s="151"/>
      <c r="H654" s="151"/>
      <c r="I654" s="151" t="s">
        <v>27199</v>
      </c>
      <c r="J654" s="34" t="s">
        <v>33786</v>
      </c>
    </row>
    <row r="655" spans="1:10">
      <c r="A655" s="55" t="s">
        <v>16207</v>
      </c>
      <c r="B655" s="55" t="s">
        <v>25097</v>
      </c>
      <c r="C655" s="81" t="s">
        <v>3347</v>
      </c>
      <c r="D655" s="129" t="s">
        <v>13311</v>
      </c>
      <c r="E655" s="129">
        <v>347</v>
      </c>
      <c r="F655" s="129" t="s">
        <v>636</v>
      </c>
      <c r="G655" s="129"/>
      <c r="H655" s="151"/>
      <c r="I655" s="151" t="s">
        <v>27199</v>
      </c>
      <c r="J655" s="34" t="s">
        <v>36198</v>
      </c>
    </row>
    <row r="656" spans="1:10">
      <c r="A656" s="55" t="s">
        <v>16208</v>
      </c>
      <c r="B656" s="55" t="s">
        <v>25098</v>
      </c>
      <c r="C656" s="81" t="s">
        <v>3347</v>
      </c>
      <c r="D656" s="129" t="s">
        <v>13311</v>
      </c>
      <c r="E656" s="129">
        <v>347</v>
      </c>
      <c r="F656" s="129" t="s">
        <v>636</v>
      </c>
      <c r="G656" s="129"/>
      <c r="H656" s="151"/>
      <c r="I656" s="151" t="s">
        <v>27199</v>
      </c>
      <c r="J656" s="34" t="s">
        <v>36199</v>
      </c>
    </row>
    <row r="657" spans="1:10">
      <c r="A657" s="55" t="s">
        <v>16314</v>
      </c>
      <c r="B657" s="55" t="s">
        <v>25211</v>
      </c>
      <c r="C657" s="81" t="s">
        <v>3347</v>
      </c>
      <c r="D657" s="129" t="s">
        <v>15560</v>
      </c>
      <c r="E657" s="129">
        <v>347</v>
      </c>
      <c r="F657" s="129" t="s">
        <v>636</v>
      </c>
      <c r="G657" s="151"/>
      <c r="H657" s="151"/>
      <c r="I657" s="151" t="s">
        <v>27199</v>
      </c>
      <c r="J657" s="34" t="s">
        <v>36252</v>
      </c>
    </row>
    <row r="658" spans="1:10">
      <c r="A658" s="55" t="s">
        <v>15620</v>
      </c>
      <c r="B658" s="55" t="s">
        <v>24495</v>
      </c>
      <c r="C658" s="81" t="s">
        <v>3347</v>
      </c>
      <c r="D658" s="151" t="s">
        <v>13311</v>
      </c>
      <c r="E658" s="129">
        <v>347</v>
      </c>
      <c r="F658" s="129" t="s">
        <v>636</v>
      </c>
      <c r="G658" s="129"/>
      <c r="H658" s="151"/>
      <c r="I658" s="151" t="s">
        <v>27199</v>
      </c>
      <c r="J658" s="34" t="s">
        <v>36069</v>
      </c>
    </row>
    <row r="659" spans="1:10">
      <c r="A659" s="55" t="s">
        <v>15821</v>
      </c>
      <c r="B659" s="55" t="s">
        <v>24699</v>
      </c>
      <c r="C659" s="81" t="s">
        <v>3347</v>
      </c>
      <c r="D659" s="151" t="s">
        <v>13311</v>
      </c>
      <c r="E659" s="129">
        <v>347</v>
      </c>
      <c r="F659" s="129" t="s">
        <v>636</v>
      </c>
      <c r="G659" s="129"/>
      <c r="H659" s="151"/>
      <c r="I659" s="151" t="s">
        <v>27199</v>
      </c>
      <c r="J659" s="34" t="s">
        <v>31333</v>
      </c>
    </row>
    <row r="660" spans="1:10">
      <c r="A660" s="34" t="s">
        <v>16039</v>
      </c>
      <c r="B660" s="55" t="s">
        <v>24922</v>
      </c>
      <c r="C660" s="81" t="s">
        <v>3347</v>
      </c>
      <c r="D660" s="151" t="s">
        <v>13311</v>
      </c>
      <c r="E660" s="129">
        <v>421</v>
      </c>
      <c r="F660" s="129" t="s">
        <v>636</v>
      </c>
      <c r="G660" s="129"/>
      <c r="H660" s="151"/>
      <c r="I660" s="151" t="s">
        <v>27199</v>
      </c>
      <c r="J660" s="34" t="s">
        <v>31780</v>
      </c>
    </row>
    <row r="661" spans="1:10">
      <c r="A661" s="55" t="s">
        <v>15051</v>
      </c>
      <c r="B661" s="55" t="s">
        <v>23684</v>
      </c>
      <c r="C661" s="81" t="s">
        <v>3347</v>
      </c>
      <c r="D661" s="129" t="s">
        <v>14833</v>
      </c>
      <c r="E661" s="129">
        <v>347</v>
      </c>
      <c r="F661" s="129" t="s">
        <v>636</v>
      </c>
      <c r="G661" s="151"/>
      <c r="H661" s="151"/>
      <c r="I661" s="151" t="s">
        <v>27199</v>
      </c>
      <c r="J661" s="34" t="s">
        <v>33730</v>
      </c>
    </row>
    <row r="662" spans="1:10">
      <c r="A662" s="55" t="s">
        <v>16320</v>
      </c>
      <c r="B662" s="55" t="s">
        <v>25217</v>
      </c>
      <c r="C662" s="81" t="s">
        <v>3347</v>
      </c>
      <c r="D662" s="129" t="s">
        <v>16186</v>
      </c>
      <c r="E662" s="129">
        <v>347</v>
      </c>
      <c r="F662" s="129" t="s">
        <v>636</v>
      </c>
      <c r="G662" s="151"/>
      <c r="H662" s="151"/>
      <c r="I662" s="151" t="s">
        <v>27199</v>
      </c>
      <c r="J662" s="34" t="s">
        <v>36255</v>
      </c>
    </row>
    <row r="663" spans="1:10">
      <c r="A663" s="55" t="s">
        <v>14890</v>
      </c>
      <c r="B663" s="55" t="s">
        <v>23332</v>
      </c>
      <c r="C663" s="81" t="s">
        <v>3347</v>
      </c>
      <c r="D663" s="151" t="s">
        <v>13311</v>
      </c>
      <c r="E663" s="129">
        <v>347</v>
      </c>
      <c r="F663" s="129" t="s">
        <v>636</v>
      </c>
      <c r="G663" s="129"/>
      <c r="H663" s="151"/>
      <c r="I663" s="151" t="s">
        <v>27199</v>
      </c>
      <c r="J663" s="34" t="s">
        <v>30949</v>
      </c>
    </row>
    <row r="664" spans="1:10">
      <c r="A664" s="55" t="s">
        <v>15808</v>
      </c>
      <c r="B664" s="55" t="s">
        <v>24685</v>
      </c>
      <c r="C664" s="81" t="s">
        <v>3347</v>
      </c>
      <c r="D664" s="151" t="s">
        <v>13311</v>
      </c>
      <c r="E664" s="129">
        <v>421</v>
      </c>
      <c r="F664" s="129" t="s">
        <v>636</v>
      </c>
      <c r="G664" s="129"/>
      <c r="H664" s="151"/>
      <c r="I664" s="151" t="s">
        <v>27199</v>
      </c>
      <c r="J664" s="34" t="s">
        <v>36643</v>
      </c>
    </row>
    <row r="665" spans="1:10">
      <c r="A665" s="55" t="s">
        <v>15184</v>
      </c>
      <c r="B665" s="55" t="s">
        <v>23845</v>
      </c>
      <c r="C665" s="81" t="s">
        <v>3347</v>
      </c>
      <c r="D665" s="151" t="s">
        <v>13311</v>
      </c>
      <c r="E665" s="129">
        <v>347</v>
      </c>
      <c r="F665" s="129" t="s">
        <v>636</v>
      </c>
      <c r="G665" s="151"/>
      <c r="H665" s="151"/>
      <c r="I665" s="151" t="s">
        <v>27199</v>
      </c>
      <c r="J665" s="34" t="s">
        <v>31075</v>
      </c>
    </row>
    <row r="666" spans="1:10">
      <c r="A666" s="55" t="s">
        <v>15644</v>
      </c>
      <c r="B666" s="55" t="s">
        <v>24519</v>
      </c>
      <c r="C666" s="81" t="s">
        <v>3347</v>
      </c>
      <c r="D666" s="151" t="s">
        <v>14833</v>
      </c>
      <c r="E666" s="129">
        <v>347</v>
      </c>
      <c r="F666" s="129" t="s">
        <v>636</v>
      </c>
      <c r="G666" s="129"/>
      <c r="H666" s="151"/>
      <c r="I666" s="151" t="s">
        <v>27199</v>
      </c>
      <c r="J666" s="34" t="s">
        <v>36088</v>
      </c>
    </row>
    <row r="667" spans="1:10">
      <c r="A667" s="55" t="s">
        <v>15940</v>
      </c>
      <c r="B667" s="55" t="s">
        <v>24820</v>
      </c>
      <c r="C667" s="81" t="s">
        <v>3347</v>
      </c>
      <c r="D667" s="151" t="s">
        <v>13311</v>
      </c>
      <c r="E667" s="129">
        <v>421</v>
      </c>
      <c r="F667" s="129" t="s">
        <v>636</v>
      </c>
      <c r="G667" s="129"/>
      <c r="H667" s="151"/>
      <c r="I667" s="151" t="s">
        <v>27199</v>
      </c>
      <c r="J667" s="34" t="s">
        <v>31754</v>
      </c>
    </row>
    <row r="668" spans="1:10">
      <c r="A668" s="55" t="s">
        <v>15832</v>
      </c>
      <c r="B668" s="55" t="s">
        <v>24710</v>
      </c>
      <c r="C668" s="81" t="s">
        <v>3347</v>
      </c>
      <c r="D668" s="151" t="s">
        <v>13311</v>
      </c>
      <c r="E668" s="129">
        <v>421</v>
      </c>
      <c r="F668" s="129" t="s">
        <v>636</v>
      </c>
      <c r="G668" s="129"/>
      <c r="H668" s="151"/>
      <c r="I668" s="151" t="s">
        <v>27199</v>
      </c>
      <c r="J668" s="34" t="s">
        <v>31729</v>
      </c>
    </row>
    <row r="669" spans="1:10">
      <c r="A669" s="55" t="s">
        <v>15643</v>
      </c>
      <c r="B669" s="55" t="s">
        <v>24518</v>
      </c>
      <c r="C669" s="81" t="s">
        <v>3347</v>
      </c>
      <c r="D669" s="151" t="s">
        <v>14833</v>
      </c>
      <c r="E669" s="129">
        <v>347</v>
      </c>
      <c r="F669" s="129" t="s">
        <v>636</v>
      </c>
      <c r="G669" s="129"/>
      <c r="H669" s="151"/>
      <c r="I669" s="151" t="s">
        <v>27199</v>
      </c>
      <c r="J669" s="34" t="s">
        <v>36087</v>
      </c>
    </row>
    <row r="670" spans="1:10">
      <c r="A670" s="55" t="s">
        <v>15642</v>
      </c>
      <c r="B670" s="55" t="s">
        <v>24517</v>
      </c>
      <c r="C670" s="81" t="s">
        <v>3347</v>
      </c>
      <c r="D670" s="151" t="s">
        <v>14833</v>
      </c>
      <c r="E670" s="129">
        <v>347</v>
      </c>
      <c r="F670" s="129" t="s">
        <v>636</v>
      </c>
      <c r="G670" s="129"/>
      <c r="H670" s="151"/>
      <c r="I670" s="151" t="s">
        <v>27199</v>
      </c>
      <c r="J670" s="34" t="s">
        <v>36086</v>
      </c>
    </row>
    <row r="671" spans="1:10">
      <c r="A671" s="55" t="s">
        <v>15683</v>
      </c>
      <c r="B671" s="55" t="s">
        <v>24560</v>
      </c>
      <c r="C671" s="81" t="s">
        <v>3347</v>
      </c>
      <c r="D671" s="151" t="s">
        <v>14833</v>
      </c>
      <c r="E671" s="129">
        <v>347</v>
      </c>
      <c r="F671" s="129" t="s">
        <v>636</v>
      </c>
      <c r="G671" s="129"/>
      <c r="H671" s="151"/>
      <c r="I671" s="151" t="s">
        <v>27199</v>
      </c>
      <c r="J671" s="34" t="s">
        <v>31323</v>
      </c>
    </row>
    <row r="672" spans="1:10">
      <c r="A672" s="55" t="s">
        <v>15124</v>
      </c>
      <c r="B672" s="55" t="s">
        <v>23783</v>
      </c>
      <c r="C672" s="81" t="s">
        <v>3347</v>
      </c>
      <c r="D672" s="151" t="s">
        <v>13311</v>
      </c>
      <c r="E672" s="129">
        <v>347</v>
      </c>
      <c r="F672" s="129" t="s">
        <v>636</v>
      </c>
      <c r="G672" s="151"/>
      <c r="H672" s="151"/>
      <c r="I672" s="151" t="s">
        <v>27199</v>
      </c>
      <c r="J672" s="34" t="s">
        <v>31030</v>
      </c>
    </row>
    <row r="673" spans="1:10">
      <c r="A673" s="55" t="s">
        <v>14855</v>
      </c>
      <c r="B673" s="55" t="s">
        <v>23297</v>
      </c>
      <c r="C673" s="81" t="s">
        <v>3347</v>
      </c>
      <c r="D673" s="129" t="s">
        <v>14833</v>
      </c>
      <c r="E673" s="129">
        <v>347</v>
      </c>
      <c r="F673" s="129" t="s">
        <v>636</v>
      </c>
      <c r="G673" s="129"/>
      <c r="H673" s="151"/>
      <c r="I673" s="151" t="s">
        <v>27199</v>
      </c>
      <c r="J673" s="34" t="s">
        <v>30926</v>
      </c>
    </row>
    <row r="674" spans="1:10">
      <c r="A674" s="55" t="s">
        <v>15123</v>
      </c>
      <c r="B674" s="55" t="s">
        <v>23782</v>
      </c>
      <c r="C674" s="81" t="s">
        <v>3347</v>
      </c>
      <c r="D674" s="151" t="s">
        <v>13311</v>
      </c>
      <c r="E674" s="129">
        <v>347</v>
      </c>
      <c r="F674" s="129" t="s">
        <v>636</v>
      </c>
      <c r="G674" s="151"/>
      <c r="H674" s="151"/>
      <c r="I674" s="151" t="s">
        <v>27199</v>
      </c>
      <c r="J674" s="34" t="s">
        <v>35859</v>
      </c>
    </row>
    <row r="675" spans="1:10">
      <c r="A675" s="55" t="s">
        <v>15611</v>
      </c>
      <c r="B675" s="55" t="s">
        <v>24485</v>
      </c>
      <c r="C675" s="81" t="s">
        <v>3347</v>
      </c>
      <c r="D675" s="151" t="s">
        <v>13311</v>
      </c>
      <c r="E675" s="129">
        <v>347</v>
      </c>
      <c r="F675" s="129" t="s">
        <v>636</v>
      </c>
      <c r="G675" s="129"/>
      <c r="H675" s="151"/>
      <c r="I675" s="151" t="s">
        <v>27199</v>
      </c>
      <c r="J675" s="34" t="s">
        <v>31304</v>
      </c>
    </row>
    <row r="676" spans="1:10">
      <c r="A676" s="55" t="s">
        <v>15613</v>
      </c>
      <c r="B676" s="55" t="s">
        <v>24487</v>
      </c>
      <c r="C676" s="81" t="s">
        <v>3347</v>
      </c>
      <c r="D676" s="151" t="s">
        <v>13311</v>
      </c>
      <c r="E676" s="129">
        <v>347</v>
      </c>
      <c r="F676" s="129" t="s">
        <v>636</v>
      </c>
      <c r="G676" s="129"/>
      <c r="H676" s="151"/>
      <c r="I676" s="151" t="s">
        <v>27199</v>
      </c>
      <c r="J676" s="34" t="s">
        <v>36065</v>
      </c>
    </row>
    <row r="677" spans="1:10">
      <c r="A677" s="55" t="s">
        <v>15612</v>
      </c>
      <c r="B677" s="55" t="s">
        <v>24486</v>
      </c>
      <c r="C677" s="81" t="s">
        <v>3347</v>
      </c>
      <c r="D677" s="151" t="s">
        <v>13311</v>
      </c>
      <c r="E677" s="129">
        <v>347</v>
      </c>
      <c r="F677" s="129" t="s">
        <v>636</v>
      </c>
      <c r="G677" s="129"/>
      <c r="H677" s="151"/>
      <c r="I677" s="151" t="s">
        <v>27199</v>
      </c>
      <c r="J677" s="34" t="s">
        <v>31305</v>
      </c>
    </row>
    <row r="678" spans="1:10">
      <c r="A678" s="55" t="s">
        <v>15173</v>
      </c>
      <c r="B678" s="55" t="s">
        <v>23833</v>
      </c>
      <c r="C678" s="81" t="s">
        <v>3347</v>
      </c>
      <c r="D678" s="151" t="s">
        <v>14833</v>
      </c>
      <c r="E678" s="129">
        <v>347</v>
      </c>
      <c r="F678" s="129" t="s">
        <v>636</v>
      </c>
      <c r="G678" s="151"/>
      <c r="H678" s="151"/>
      <c r="I678" s="151" t="s">
        <v>27199</v>
      </c>
      <c r="J678" s="34" t="s">
        <v>31064</v>
      </c>
    </row>
    <row r="679" spans="1:10">
      <c r="A679" s="55" t="s">
        <v>15153</v>
      </c>
      <c r="B679" s="55" t="s">
        <v>23813</v>
      </c>
      <c r="C679" s="81" t="s">
        <v>3347</v>
      </c>
      <c r="D679" s="151" t="s">
        <v>14833</v>
      </c>
      <c r="E679" s="129">
        <v>347</v>
      </c>
      <c r="F679" s="129" t="s">
        <v>636</v>
      </c>
      <c r="G679" s="151"/>
      <c r="H679" s="151"/>
      <c r="I679" s="151" t="s">
        <v>27199</v>
      </c>
      <c r="J679" s="34" t="s">
        <v>31051</v>
      </c>
    </row>
    <row r="680" spans="1:10">
      <c r="A680" s="34" t="s">
        <v>16096</v>
      </c>
      <c r="B680" s="55" t="s">
        <v>24980</v>
      </c>
      <c r="C680" s="81" t="s">
        <v>3347</v>
      </c>
      <c r="D680" s="151" t="s">
        <v>13311</v>
      </c>
      <c r="E680" s="129">
        <v>421</v>
      </c>
      <c r="F680" s="129" t="s">
        <v>636</v>
      </c>
      <c r="G680" s="129"/>
      <c r="H680" s="151"/>
      <c r="I680" s="151" t="s">
        <v>27199</v>
      </c>
      <c r="J680" s="34" t="s">
        <v>36737</v>
      </c>
    </row>
    <row r="681" spans="1:10">
      <c r="A681" s="34" t="s">
        <v>16095</v>
      </c>
      <c r="B681" s="55" t="s">
        <v>24979</v>
      </c>
      <c r="C681" s="81" t="s">
        <v>3347</v>
      </c>
      <c r="D681" s="151" t="s">
        <v>13311</v>
      </c>
      <c r="E681" s="129">
        <v>421</v>
      </c>
      <c r="F681" s="129" t="s">
        <v>636</v>
      </c>
      <c r="G681" s="129"/>
      <c r="H681" s="151"/>
      <c r="I681" s="151" t="s">
        <v>27199</v>
      </c>
      <c r="J681" s="34" t="s">
        <v>36736</v>
      </c>
    </row>
    <row r="682" spans="1:10">
      <c r="A682" s="34" t="s">
        <v>16017</v>
      </c>
      <c r="B682" s="55" t="s">
        <v>24900</v>
      </c>
      <c r="C682" s="81" t="s">
        <v>3347</v>
      </c>
      <c r="D682" s="151" t="s">
        <v>14833</v>
      </c>
      <c r="E682" s="129">
        <v>347</v>
      </c>
      <c r="F682" s="129" t="s">
        <v>636</v>
      </c>
      <c r="G682" s="129"/>
      <c r="H682" s="151"/>
      <c r="I682" s="151" t="s">
        <v>27199</v>
      </c>
      <c r="J682" s="34" t="s">
        <v>31363</v>
      </c>
    </row>
    <row r="683" spans="1:10">
      <c r="A683" s="55" t="s">
        <v>15537</v>
      </c>
      <c r="B683" s="55" t="s">
        <v>24369</v>
      </c>
      <c r="C683" s="81" t="s">
        <v>3347</v>
      </c>
      <c r="D683" s="129" t="s">
        <v>14833</v>
      </c>
      <c r="E683" s="129">
        <v>347</v>
      </c>
      <c r="F683" s="129" t="s">
        <v>636</v>
      </c>
      <c r="G683" s="129"/>
      <c r="H683" s="151"/>
      <c r="I683" s="151" t="s">
        <v>27199</v>
      </c>
      <c r="J683" s="34" t="s">
        <v>33880</v>
      </c>
    </row>
    <row r="684" spans="1:10">
      <c r="A684" s="34" t="s">
        <v>17294</v>
      </c>
      <c r="B684" s="55" t="s">
        <v>26566</v>
      </c>
      <c r="C684" s="81" t="s">
        <v>3347</v>
      </c>
      <c r="D684" s="129" t="s">
        <v>17601</v>
      </c>
      <c r="E684" s="129">
        <v>61</v>
      </c>
      <c r="F684" s="151" t="s">
        <v>636</v>
      </c>
      <c r="G684" s="151" t="s">
        <v>4520</v>
      </c>
      <c r="H684" s="151">
        <v>243</v>
      </c>
      <c r="I684" s="151" t="s">
        <v>27199</v>
      </c>
      <c r="J684" s="34" t="s">
        <v>28128</v>
      </c>
    </row>
    <row r="685" spans="1:10">
      <c r="A685" s="34" t="s">
        <v>17295</v>
      </c>
      <c r="B685" s="55" t="s">
        <v>26567</v>
      </c>
      <c r="C685" s="81" t="s">
        <v>3347</v>
      </c>
      <c r="D685" s="129" t="s">
        <v>17601</v>
      </c>
      <c r="E685" s="129">
        <v>61</v>
      </c>
      <c r="F685" s="151" t="s">
        <v>636</v>
      </c>
      <c r="G685" s="151" t="s">
        <v>4520</v>
      </c>
      <c r="H685" s="151">
        <v>243</v>
      </c>
      <c r="I685" s="151" t="s">
        <v>27199</v>
      </c>
      <c r="J685" s="34" t="s">
        <v>28129</v>
      </c>
    </row>
    <row r="686" spans="1:10">
      <c r="A686" s="55" t="s">
        <v>15632</v>
      </c>
      <c r="B686" s="55" t="s">
        <v>24507</v>
      </c>
      <c r="C686" s="81" t="s">
        <v>3347</v>
      </c>
      <c r="D686" s="151" t="s">
        <v>14833</v>
      </c>
      <c r="E686" s="129">
        <v>347</v>
      </c>
      <c r="F686" s="129" t="s">
        <v>636</v>
      </c>
      <c r="G686" s="129"/>
      <c r="H686" s="151"/>
      <c r="I686" s="151" t="s">
        <v>27199</v>
      </c>
      <c r="J686" s="34" t="s">
        <v>31308</v>
      </c>
    </row>
    <row r="687" spans="1:10">
      <c r="A687" s="55" t="s">
        <v>15155</v>
      </c>
      <c r="B687" s="55" t="s">
        <v>23815</v>
      </c>
      <c r="C687" s="81" t="s">
        <v>3347</v>
      </c>
      <c r="D687" s="151" t="s">
        <v>14833</v>
      </c>
      <c r="E687" s="129">
        <v>347</v>
      </c>
      <c r="F687" s="129" t="s">
        <v>636</v>
      </c>
      <c r="G687" s="151"/>
      <c r="H687" s="151"/>
      <c r="I687" s="151" t="s">
        <v>27199</v>
      </c>
      <c r="J687" s="34" t="s">
        <v>35868</v>
      </c>
    </row>
    <row r="688" spans="1:10">
      <c r="A688" s="55" t="s">
        <v>15747</v>
      </c>
      <c r="B688" s="55" t="s">
        <v>24624</v>
      </c>
      <c r="C688" s="81" t="s">
        <v>3347</v>
      </c>
      <c r="D688" s="151" t="s">
        <v>13311</v>
      </c>
      <c r="E688" s="129">
        <v>421</v>
      </c>
      <c r="F688" s="129" t="s">
        <v>636</v>
      </c>
      <c r="G688" s="129"/>
      <c r="H688" s="151"/>
      <c r="I688" s="151" t="s">
        <v>27199</v>
      </c>
      <c r="J688" s="34" t="s">
        <v>34122</v>
      </c>
    </row>
    <row r="689" spans="1:10">
      <c r="A689" s="55" t="s">
        <v>16148</v>
      </c>
      <c r="B689" s="55" t="s">
        <v>25040</v>
      </c>
      <c r="C689" s="81" t="s">
        <v>3347</v>
      </c>
      <c r="D689" s="129" t="s">
        <v>16145</v>
      </c>
      <c r="E689" s="129">
        <v>347</v>
      </c>
      <c r="F689" s="129" t="s">
        <v>636</v>
      </c>
      <c r="G689" s="129"/>
      <c r="H689" s="151"/>
      <c r="I689" s="151" t="s">
        <v>27199</v>
      </c>
      <c r="J689" s="34" t="s">
        <v>33933</v>
      </c>
    </row>
    <row r="690" spans="1:10">
      <c r="A690" s="55" t="s">
        <v>15018</v>
      </c>
      <c r="B690" s="55" t="s">
        <v>23631</v>
      </c>
      <c r="C690" s="81" t="s">
        <v>3347</v>
      </c>
      <c r="D690" s="129" t="s">
        <v>13311</v>
      </c>
      <c r="E690" s="129">
        <v>347</v>
      </c>
      <c r="F690" s="129" t="s">
        <v>636</v>
      </c>
      <c r="G690" s="129"/>
      <c r="H690" s="151"/>
      <c r="I690" s="151" t="s">
        <v>27199</v>
      </c>
      <c r="J690" s="34" t="s">
        <v>33708</v>
      </c>
    </row>
    <row r="691" spans="1:10">
      <c r="A691" s="55" t="s">
        <v>15991</v>
      </c>
      <c r="B691" s="55" t="s">
        <v>24872</v>
      </c>
      <c r="C691" s="81" t="s">
        <v>3347</v>
      </c>
      <c r="D691" s="151" t="s">
        <v>14833</v>
      </c>
      <c r="E691" s="129">
        <v>347</v>
      </c>
      <c r="F691" s="129" t="s">
        <v>636</v>
      </c>
      <c r="G691" s="129"/>
      <c r="H691" s="151"/>
      <c r="I691" s="151" t="s">
        <v>27199</v>
      </c>
      <c r="J691" s="34" t="s">
        <v>36164</v>
      </c>
    </row>
    <row r="692" spans="1:10">
      <c r="A692" s="55" t="s">
        <v>15894</v>
      </c>
      <c r="B692" s="55" t="s">
        <v>24774</v>
      </c>
      <c r="C692" s="81" t="s">
        <v>3347</v>
      </c>
      <c r="D692" s="151" t="s">
        <v>13311</v>
      </c>
      <c r="E692" s="129">
        <v>421</v>
      </c>
      <c r="F692" s="129" t="s">
        <v>636</v>
      </c>
      <c r="G692" s="129"/>
      <c r="H692" s="151"/>
      <c r="I692" s="151" t="s">
        <v>27199</v>
      </c>
      <c r="J692" s="34" t="s">
        <v>34131</v>
      </c>
    </row>
    <row r="693" spans="1:10">
      <c r="A693" s="34" t="s">
        <v>16069</v>
      </c>
      <c r="B693" s="55" t="s">
        <v>24953</v>
      </c>
      <c r="C693" s="81" t="s">
        <v>3347</v>
      </c>
      <c r="D693" s="151" t="s">
        <v>13311</v>
      </c>
      <c r="E693" s="129">
        <v>421</v>
      </c>
      <c r="F693" s="129" t="s">
        <v>636</v>
      </c>
      <c r="G693" s="129"/>
      <c r="H693" s="151"/>
      <c r="I693" s="151" t="s">
        <v>27199</v>
      </c>
      <c r="J693" s="34" t="s">
        <v>31790</v>
      </c>
    </row>
    <row r="694" spans="1:10">
      <c r="A694" s="34" t="s">
        <v>16070</v>
      </c>
      <c r="B694" s="55" t="s">
        <v>24954</v>
      </c>
      <c r="C694" s="81" t="s">
        <v>3347</v>
      </c>
      <c r="D694" s="151" t="s">
        <v>13311</v>
      </c>
      <c r="E694" s="129">
        <v>421</v>
      </c>
      <c r="F694" s="129" t="s">
        <v>636</v>
      </c>
      <c r="G694" s="129"/>
      <c r="H694" s="151"/>
      <c r="I694" s="151" t="s">
        <v>27199</v>
      </c>
      <c r="J694" s="34" t="s">
        <v>36722</v>
      </c>
    </row>
    <row r="695" spans="1:10">
      <c r="A695" s="34" t="s">
        <v>16068</v>
      </c>
      <c r="B695" s="55" t="s">
        <v>24952</v>
      </c>
      <c r="C695" s="81" t="s">
        <v>3347</v>
      </c>
      <c r="D695" s="151" t="s">
        <v>13311</v>
      </c>
      <c r="E695" s="129">
        <v>421</v>
      </c>
      <c r="F695" s="129" t="s">
        <v>636</v>
      </c>
      <c r="G695" s="129"/>
      <c r="H695" s="151"/>
      <c r="I695" s="151" t="s">
        <v>27199</v>
      </c>
      <c r="J695" s="34" t="s">
        <v>31789</v>
      </c>
    </row>
    <row r="696" spans="1:10">
      <c r="A696" s="55" t="s">
        <v>15896</v>
      </c>
      <c r="B696" s="55" t="s">
        <v>24776</v>
      </c>
      <c r="C696" s="81" t="s">
        <v>3347</v>
      </c>
      <c r="D696" s="151" t="s">
        <v>13311</v>
      </c>
      <c r="E696" s="129">
        <v>421</v>
      </c>
      <c r="F696" s="129" t="s">
        <v>636</v>
      </c>
      <c r="G696" s="129"/>
      <c r="H696" s="151"/>
      <c r="I696" s="151" t="s">
        <v>27199</v>
      </c>
      <c r="J696" s="34" t="s">
        <v>28673</v>
      </c>
    </row>
    <row r="697" spans="1:10">
      <c r="A697" s="55" t="s">
        <v>15898</v>
      </c>
      <c r="B697" s="55" t="s">
        <v>24778</v>
      </c>
      <c r="C697" s="81" t="s">
        <v>3347</v>
      </c>
      <c r="D697" s="151" t="s">
        <v>13311</v>
      </c>
      <c r="E697" s="129">
        <v>421</v>
      </c>
      <c r="F697" s="129" t="s">
        <v>636</v>
      </c>
      <c r="G697" s="129"/>
      <c r="H697" s="151"/>
      <c r="I697" s="151" t="s">
        <v>27199</v>
      </c>
      <c r="J697" s="34" t="s">
        <v>34132</v>
      </c>
    </row>
    <row r="698" spans="1:10">
      <c r="A698" s="55" t="s">
        <v>15897</v>
      </c>
      <c r="B698" s="55" t="s">
        <v>24777</v>
      </c>
      <c r="C698" s="81" t="s">
        <v>3347</v>
      </c>
      <c r="D698" s="151" t="s">
        <v>13311</v>
      </c>
      <c r="E698" s="129">
        <v>421</v>
      </c>
      <c r="F698" s="129" t="s">
        <v>636</v>
      </c>
      <c r="G698" s="129"/>
      <c r="H698" s="151"/>
      <c r="I698" s="151" t="s">
        <v>27199</v>
      </c>
      <c r="J698" s="34" t="s">
        <v>28674</v>
      </c>
    </row>
    <row r="699" spans="1:10">
      <c r="A699" s="55" t="s">
        <v>15895</v>
      </c>
      <c r="B699" s="55" t="s">
        <v>24775</v>
      </c>
      <c r="C699" s="81" t="s">
        <v>3347</v>
      </c>
      <c r="D699" s="151" t="s">
        <v>13311</v>
      </c>
      <c r="E699" s="129">
        <v>421</v>
      </c>
      <c r="F699" s="129" t="s">
        <v>636</v>
      </c>
      <c r="G699" s="129"/>
      <c r="H699" s="151"/>
      <c r="I699" s="151" t="s">
        <v>27199</v>
      </c>
      <c r="J699" s="34" t="s">
        <v>31742</v>
      </c>
    </row>
    <row r="700" spans="1:10">
      <c r="A700" s="55" t="s">
        <v>15057</v>
      </c>
      <c r="B700" s="55" t="s">
        <v>23690</v>
      </c>
      <c r="C700" s="81" t="s">
        <v>3347</v>
      </c>
      <c r="D700" s="129" t="s">
        <v>13311</v>
      </c>
      <c r="E700" s="129">
        <v>347</v>
      </c>
      <c r="F700" s="129" t="s">
        <v>636</v>
      </c>
      <c r="G700" s="151"/>
      <c r="H700" s="151"/>
      <c r="I700" s="151" t="s">
        <v>27199</v>
      </c>
      <c r="J700" s="34" t="s">
        <v>33735</v>
      </c>
    </row>
    <row r="701" spans="1:10">
      <c r="A701" s="55" t="s">
        <v>15964</v>
      </c>
      <c r="B701" s="55" t="s">
        <v>24844</v>
      </c>
      <c r="C701" s="81" t="s">
        <v>3347</v>
      </c>
      <c r="D701" s="151" t="s">
        <v>13311</v>
      </c>
      <c r="E701" s="129">
        <v>421</v>
      </c>
      <c r="F701" s="129" t="s">
        <v>636</v>
      </c>
      <c r="G701" s="129"/>
      <c r="H701" s="151"/>
      <c r="I701" s="151" t="s">
        <v>27199</v>
      </c>
      <c r="J701" s="34" t="s">
        <v>34145</v>
      </c>
    </row>
    <row r="702" spans="1:10">
      <c r="A702" s="55" t="s">
        <v>15965</v>
      </c>
      <c r="B702" s="55" t="s">
        <v>24845</v>
      </c>
      <c r="C702" s="81" t="s">
        <v>3347</v>
      </c>
      <c r="D702" s="151" t="s">
        <v>13311</v>
      </c>
      <c r="E702" s="129">
        <v>421</v>
      </c>
      <c r="F702" s="129" t="s">
        <v>636</v>
      </c>
      <c r="G702" s="129"/>
      <c r="H702" s="151"/>
      <c r="I702" s="151" t="s">
        <v>27199</v>
      </c>
      <c r="J702" s="34" t="s">
        <v>36683</v>
      </c>
    </row>
    <row r="703" spans="1:10">
      <c r="A703" s="55" t="s">
        <v>15427</v>
      </c>
      <c r="B703" s="55" t="s">
        <v>24235</v>
      </c>
      <c r="C703" s="81" t="s">
        <v>3347</v>
      </c>
      <c r="D703" s="129" t="s">
        <v>13311</v>
      </c>
      <c r="E703" s="129">
        <v>347</v>
      </c>
      <c r="F703" s="129" t="s">
        <v>636</v>
      </c>
      <c r="G703" s="151"/>
      <c r="H703" s="151"/>
      <c r="I703" s="151" t="s">
        <v>27199</v>
      </c>
      <c r="J703" s="34" t="s">
        <v>33854</v>
      </c>
    </row>
    <row r="704" spans="1:10">
      <c r="A704" s="55" t="s">
        <v>15783</v>
      </c>
      <c r="B704" s="55" t="s">
        <v>24660</v>
      </c>
      <c r="C704" s="81" t="s">
        <v>3347</v>
      </c>
      <c r="D704" s="151" t="s">
        <v>13311</v>
      </c>
      <c r="E704" s="129">
        <v>421</v>
      </c>
      <c r="F704" s="129" t="s">
        <v>636</v>
      </c>
      <c r="G704" s="129"/>
      <c r="H704" s="151"/>
      <c r="I704" s="151" t="s">
        <v>27199</v>
      </c>
      <c r="J704" s="34" t="s">
        <v>36622</v>
      </c>
    </row>
    <row r="705" spans="1:10">
      <c r="A705" s="55" t="s">
        <v>15807</v>
      </c>
      <c r="B705" s="55" t="s">
        <v>24684</v>
      </c>
      <c r="C705" s="81" t="s">
        <v>3347</v>
      </c>
      <c r="D705" s="151" t="s">
        <v>13311</v>
      </c>
      <c r="E705" s="129">
        <v>421</v>
      </c>
      <c r="F705" s="129" t="s">
        <v>636</v>
      </c>
      <c r="G705" s="129"/>
      <c r="H705" s="151"/>
      <c r="I705" s="151" t="s">
        <v>27199</v>
      </c>
      <c r="J705" s="34" t="s">
        <v>36642</v>
      </c>
    </row>
    <row r="706" spans="1:10">
      <c r="A706" s="55" t="s">
        <v>15749</v>
      </c>
      <c r="B706" s="55" t="s">
        <v>24626</v>
      </c>
      <c r="C706" s="81" t="s">
        <v>3347</v>
      </c>
      <c r="D706" s="151" t="s">
        <v>13311</v>
      </c>
      <c r="E706" s="129">
        <v>421</v>
      </c>
      <c r="F706" s="129" t="s">
        <v>636</v>
      </c>
      <c r="G706" s="129"/>
      <c r="H706" s="151"/>
      <c r="I706" s="151" t="s">
        <v>27199</v>
      </c>
      <c r="J706" s="34" t="s">
        <v>31710</v>
      </c>
    </row>
    <row r="707" spans="1:10">
      <c r="A707" s="55" t="s">
        <v>15750</v>
      </c>
      <c r="B707" s="55" t="s">
        <v>24627</v>
      </c>
      <c r="C707" s="81" t="s">
        <v>3347</v>
      </c>
      <c r="D707" s="151" t="s">
        <v>13311</v>
      </c>
      <c r="E707" s="129">
        <v>421</v>
      </c>
      <c r="F707" s="129" t="s">
        <v>636</v>
      </c>
      <c r="G707" s="129"/>
      <c r="H707" s="151"/>
      <c r="I707" s="151" t="s">
        <v>27199</v>
      </c>
      <c r="J707" s="34" t="s">
        <v>31711</v>
      </c>
    </row>
    <row r="708" spans="1:10">
      <c r="A708" s="55" t="s">
        <v>15738</v>
      </c>
      <c r="B708" s="55" t="s">
        <v>24615</v>
      </c>
      <c r="C708" s="81" t="s">
        <v>3347</v>
      </c>
      <c r="D708" s="151" t="s">
        <v>13311</v>
      </c>
      <c r="E708" s="129">
        <v>421</v>
      </c>
      <c r="F708" s="129" t="s">
        <v>636</v>
      </c>
      <c r="G708" s="129"/>
      <c r="H708" s="151"/>
      <c r="I708" s="151" t="s">
        <v>27199</v>
      </c>
      <c r="J708" s="34" t="s">
        <v>34119</v>
      </c>
    </row>
    <row r="709" spans="1:10">
      <c r="A709" s="34" t="s">
        <v>16138</v>
      </c>
      <c r="B709" s="55" t="s">
        <v>25031</v>
      </c>
      <c r="C709" s="81" t="s">
        <v>3347</v>
      </c>
      <c r="D709" s="151" t="s">
        <v>13311</v>
      </c>
      <c r="E709" s="129">
        <v>421</v>
      </c>
      <c r="F709" s="129" t="s">
        <v>636</v>
      </c>
      <c r="G709" s="129"/>
      <c r="H709" s="151"/>
      <c r="I709" s="151" t="s">
        <v>27199</v>
      </c>
      <c r="J709" s="34" t="s">
        <v>34160</v>
      </c>
    </row>
    <row r="710" spans="1:10">
      <c r="A710" s="55" t="s">
        <v>13361</v>
      </c>
      <c r="B710" s="55" t="s">
        <v>21235</v>
      </c>
      <c r="C710" s="81" t="s">
        <v>3347</v>
      </c>
      <c r="D710" s="129" t="s">
        <v>13358</v>
      </c>
      <c r="E710" s="129">
        <v>278</v>
      </c>
      <c r="F710" s="151" t="s">
        <v>636</v>
      </c>
      <c r="G710" s="151"/>
      <c r="H710" s="151"/>
      <c r="I710" s="151" t="s">
        <v>27199</v>
      </c>
      <c r="J710" s="34" t="s">
        <v>28307</v>
      </c>
    </row>
    <row r="711" spans="1:10">
      <c r="A711" s="55" t="s">
        <v>15697</v>
      </c>
      <c r="B711" s="55" t="s">
        <v>24574</v>
      </c>
      <c r="C711" s="81" t="s">
        <v>3347</v>
      </c>
      <c r="D711" s="151" t="s">
        <v>14833</v>
      </c>
      <c r="E711" s="129">
        <v>347</v>
      </c>
      <c r="F711" s="129" t="s">
        <v>636</v>
      </c>
      <c r="G711" s="129"/>
      <c r="H711" s="151"/>
      <c r="I711" s="151" t="s">
        <v>27199</v>
      </c>
      <c r="J711" s="34" t="s">
        <v>36125</v>
      </c>
    </row>
    <row r="712" spans="1:10">
      <c r="A712" s="81" t="s">
        <v>8017</v>
      </c>
      <c r="B712" s="81" t="s">
        <v>8016</v>
      </c>
      <c r="C712" s="81" t="s">
        <v>9654</v>
      </c>
      <c r="D712" s="94" t="s">
        <v>3245</v>
      </c>
      <c r="E712" s="94">
        <v>233</v>
      </c>
      <c r="F712" s="94" t="s">
        <v>636</v>
      </c>
      <c r="G712" s="94"/>
      <c r="H712" s="94"/>
      <c r="I712" s="94" t="s">
        <v>9630</v>
      </c>
      <c r="J712" s="81" t="s">
        <v>9841</v>
      </c>
    </row>
    <row r="713" spans="1:10">
      <c r="A713" s="55" t="s">
        <v>16267</v>
      </c>
      <c r="B713" s="55" t="s">
        <v>25161</v>
      </c>
      <c r="C713" s="81" t="s">
        <v>3347</v>
      </c>
      <c r="D713" s="129" t="s">
        <v>16145</v>
      </c>
      <c r="E713" s="129">
        <v>347</v>
      </c>
      <c r="F713" s="129" t="s">
        <v>636</v>
      </c>
      <c r="G713" s="129"/>
      <c r="H713" s="151"/>
      <c r="I713" s="151" t="s">
        <v>27199</v>
      </c>
      <c r="J713" s="34" t="s">
        <v>36232</v>
      </c>
    </row>
    <row r="714" spans="1:10">
      <c r="A714" s="55" t="s">
        <v>15250</v>
      </c>
      <c r="B714" s="55" t="s">
        <v>23948</v>
      </c>
      <c r="C714" s="81" t="s">
        <v>3347</v>
      </c>
      <c r="D714" s="129" t="s">
        <v>13311</v>
      </c>
      <c r="E714" s="129">
        <v>347</v>
      </c>
      <c r="F714" s="129" t="s">
        <v>636</v>
      </c>
      <c r="G714" s="151"/>
      <c r="H714" s="151"/>
      <c r="I714" s="151" t="s">
        <v>27199</v>
      </c>
      <c r="J714" s="34" t="s">
        <v>33799</v>
      </c>
    </row>
    <row r="715" spans="1:10">
      <c r="A715" s="34" t="s">
        <v>16071</v>
      </c>
      <c r="B715" s="55" t="s">
        <v>24955</v>
      </c>
      <c r="C715" s="81" t="s">
        <v>3347</v>
      </c>
      <c r="D715" s="151" t="s">
        <v>13311</v>
      </c>
      <c r="E715" s="129">
        <v>421</v>
      </c>
      <c r="F715" s="129" t="s">
        <v>636</v>
      </c>
      <c r="G715" s="129"/>
      <c r="H715" s="151"/>
      <c r="I715" s="151" t="s">
        <v>27199</v>
      </c>
      <c r="J715" s="34" t="s">
        <v>31791</v>
      </c>
    </row>
    <row r="716" spans="1:10">
      <c r="A716" s="55" t="s">
        <v>15752</v>
      </c>
      <c r="B716" s="55" t="s">
        <v>24629</v>
      </c>
      <c r="C716" s="81" t="s">
        <v>3347</v>
      </c>
      <c r="D716" s="151" t="s">
        <v>13311</v>
      </c>
      <c r="E716" s="129">
        <v>421</v>
      </c>
      <c r="F716" s="129" t="s">
        <v>636</v>
      </c>
      <c r="G716" s="129"/>
      <c r="H716" s="151"/>
      <c r="I716" s="151" t="s">
        <v>27199</v>
      </c>
      <c r="J716" s="34" t="s">
        <v>31712</v>
      </c>
    </row>
    <row r="717" spans="1:10">
      <c r="A717" s="55" t="s">
        <v>15900</v>
      </c>
      <c r="B717" s="55" t="s">
        <v>24780</v>
      </c>
      <c r="C717" s="81" t="s">
        <v>3347</v>
      </c>
      <c r="D717" s="151" t="s">
        <v>13311</v>
      </c>
      <c r="E717" s="129">
        <v>421</v>
      </c>
      <c r="F717" s="129" t="s">
        <v>636</v>
      </c>
      <c r="G717" s="129"/>
      <c r="H717" s="151"/>
      <c r="I717" s="151" t="s">
        <v>27199</v>
      </c>
      <c r="J717" s="34" t="s">
        <v>31743</v>
      </c>
    </row>
    <row r="718" spans="1:10">
      <c r="A718" s="55" t="s">
        <v>15899</v>
      </c>
      <c r="B718" s="55" t="s">
        <v>24779</v>
      </c>
      <c r="C718" s="81" t="s">
        <v>3347</v>
      </c>
      <c r="D718" s="151" t="s">
        <v>13311</v>
      </c>
      <c r="E718" s="129">
        <v>421</v>
      </c>
      <c r="F718" s="129" t="s">
        <v>636</v>
      </c>
      <c r="G718" s="129"/>
      <c r="H718" s="151"/>
      <c r="I718" s="151" t="s">
        <v>27199</v>
      </c>
      <c r="J718" s="34" t="s">
        <v>36659</v>
      </c>
    </row>
    <row r="719" spans="1:10">
      <c r="A719" s="34" t="s">
        <v>17302</v>
      </c>
      <c r="B719" s="55" t="s">
        <v>26574</v>
      </c>
      <c r="C719" s="81" t="s">
        <v>3347</v>
      </c>
      <c r="D719" s="129" t="s">
        <v>17601</v>
      </c>
      <c r="E719" s="129">
        <v>61</v>
      </c>
      <c r="F719" s="151" t="s">
        <v>636</v>
      </c>
      <c r="G719" s="151" t="s">
        <v>4520</v>
      </c>
      <c r="H719" s="151">
        <v>243</v>
      </c>
      <c r="I719" s="151" t="s">
        <v>27199</v>
      </c>
      <c r="J719" s="34" t="s">
        <v>28136</v>
      </c>
    </row>
    <row r="720" spans="1:10">
      <c r="A720" s="34" t="s">
        <v>17303</v>
      </c>
      <c r="B720" s="55" t="s">
        <v>26575</v>
      </c>
      <c r="C720" s="81" t="s">
        <v>3347</v>
      </c>
      <c r="D720" s="129" t="s">
        <v>17601</v>
      </c>
      <c r="E720" s="129">
        <v>61</v>
      </c>
      <c r="F720" s="151" t="s">
        <v>636</v>
      </c>
      <c r="G720" s="151" t="s">
        <v>4520</v>
      </c>
      <c r="H720" s="151">
        <v>243</v>
      </c>
      <c r="I720" s="151" t="s">
        <v>27199</v>
      </c>
      <c r="J720" s="34" t="s">
        <v>28137</v>
      </c>
    </row>
    <row r="721" spans="1:10">
      <c r="A721" s="34" t="s">
        <v>17300</v>
      </c>
      <c r="B721" s="55" t="s">
        <v>26572</v>
      </c>
      <c r="C721" s="81" t="s">
        <v>3347</v>
      </c>
      <c r="D721" s="129" t="s">
        <v>17601</v>
      </c>
      <c r="E721" s="129">
        <v>61</v>
      </c>
      <c r="F721" s="151" t="s">
        <v>636</v>
      </c>
      <c r="G721" s="151" t="s">
        <v>4520</v>
      </c>
      <c r="H721" s="151">
        <v>243</v>
      </c>
      <c r="I721" s="151" t="s">
        <v>27199</v>
      </c>
      <c r="J721" s="34" t="s">
        <v>28134</v>
      </c>
    </row>
    <row r="722" spans="1:10">
      <c r="A722" s="34" t="s">
        <v>17301</v>
      </c>
      <c r="B722" s="55" t="s">
        <v>26573</v>
      </c>
      <c r="C722" s="81" t="s">
        <v>3347</v>
      </c>
      <c r="D722" s="129" t="s">
        <v>17601</v>
      </c>
      <c r="E722" s="129">
        <v>61</v>
      </c>
      <c r="F722" s="151" t="s">
        <v>636</v>
      </c>
      <c r="G722" s="151" t="s">
        <v>4520</v>
      </c>
      <c r="H722" s="151">
        <v>243</v>
      </c>
      <c r="I722" s="151" t="s">
        <v>27199</v>
      </c>
      <c r="J722" s="34" t="s">
        <v>28135</v>
      </c>
    </row>
    <row r="723" spans="1:10">
      <c r="A723" s="34" t="s">
        <v>16110</v>
      </c>
      <c r="B723" s="55" t="s">
        <v>24996</v>
      </c>
      <c r="C723" s="81" t="s">
        <v>3347</v>
      </c>
      <c r="D723" s="151" t="s">
        <v>14832</v>
      </c>
      <c r="E723" s="129">
        <v>347</v>
      </c>
      <c r="F723" s="129" t="s">
        <v>636</v>
      </c>
      <c r="G723" s="129"/>
      <c r="H723" s="151"/>
      <c r="I723" s="151" t="s">
        <v>27199</v>
      </c>
      <c r="J723" s="34" t="s">
        <v>36187</v>
      </c>
    </row>
    <row r="724" spans="1:10">
      <c r="A724" s="55" t="s">
        <v>15753</v>
      </c>
      <c r="B724" s="55" t="s">
        <v>24630</v>
      </c>
      <c r="C724" s="81" t="s">
        <v>3347</v>
      </c>
      <c r="D724" s="151" t="s">
        <v>13311</v>
      </c>
      <c r="E724" s="129">
        <v>421</v>
      </c>
      <c r="F724" s="129" t="s">
        <v>636</v>
      </c>
      <c r="G724" s="129"/>
      <c r="H724" s="151"/>
      <c r="I724" s="151" t="s">
        <v>27199</v>
      </c>
      <c r="J724" s="34" t="s">
        <v>36603</v>
      </c>
    </row>
    <row r="725" spans="1:10">
      <c r="A725" s="55" t="s">
        <v>16202</v>
      </c>
      <c r="B725" s="55" t="s">
        <v>25093</v>
      </c>
      <c r="C725" s="81" t="s">
        <v>3347</v>
      </c>
      <c r="D725" s="129" t="s">
        <v>16203</v>
      </c>
      <c r="E725" s="129">
        <v>347</v>
      </c>
      <c r="F725" s="129" t="s">
        <v>636</v>
      </c>
      <c r="G725" s="129"/>
      <c r="H725" s="151"/>
      <c r="I725" s="151" t="s">
        <v>27199</v>
      </c>
      <c r="J725" s="34" t="s">
        <v>36195</v>
      </c>
    </row>
    <row r="726" spans="1:10">
      <c r="A726" s="81" t="s">
        <v>7769</v>
      </c>
      <c r="B726" s="81" t="s">
        <v>7768</v>
      </c>
      <c r="C726" s="81" t="s">
        <v>9654</v>
      </c>
      <c r="D726" s="94" t="s">
        <v>3245</v>
      </c>
      <c r="E726" s="94">
        <v>233</v>
      </c>
      <c r="F726" s="94" t="s">
        <v>636</v>
      </c>
      <c r="G726" s="94"/>
      <c r="H726" s="94"/>
      <c r="I726" s="94" t="s">
        <v>9630</v>
      </c>
      <c r="J726" s="81" t="s">
        <v>9790</v>
      </c>
    </row>
    <row r="727" spans="1:10">
      <c r="A727" s="81" t="s">
        <v>8295</v>
      </c>
      <c r="B727" s="81" t="s">
        <v>8294</v>
      </c>
      <c r="C727" s="81" t="s">
        <v>9654</v>
      </c>
      <c r="D727" s="94" t="s">
        <v>3245</v>
      </c>
      <c r="E727" s="94">
        <v>233</v>
      </c>
      <c r="F727" s="94" t="s">
        <v>636</v>
      </c>
      <c r="G727" s="94"/>
      <c r="H727" s="94"/>
      <c r="I727" s="94" t="s">
        <v>9630</v>
      </c>
      <c r="J727" s="81" t="s">
        <v>9859</v>
      </c>
    </row>
    <row r="728" spans="1:10">
      <c r="A728" s="55" t="s">
        <v>15654</v>
      </c>
      <c r="B728" s="55" t="s">
        <v>24529</v>
      </c>
      <c r="C728" s="81" t="s">
        <v>3347</v>
      </c>
      <c r="D728" s="151" t="s">
        <v>14833</v>
      </c>
      <c r="E728" s="129">
        <v>347</v>
      </c>
      <c r="F728" s="129" t="s">
        <v>636</v>
      </c>
      <c r="G728" s="129"/>
      <c r="H728" s="151"/>
      <c r="I728" s="151" t="s">
        <v>27199</v>
      </c>
      <c r="J728" s="34" t="s">
        <v>36097</v>
      </c>
    </row>
    <row r="729" spans="1:10">
      <c r="A729" s="55" t="s">
        <v>13362</v>
      </c>
      <c r="B729" s="55" t="s">
        <v>21236</v>
      </c>
      <c r="C729" s="81" t="s">
        <v>3347</v>
      </c>
      <c r="D729" s="129" t="s">
        <v>13358</v>
      </c>
      <c r="E729" s="129">
        <v>278</v>
      </c>
      <c r="F729" s="151" t="s">
        <v>636</v>
      </c>
      <c r="G729" s="151"/>
      <c r="H729" s="151"/>
      <c r="I729" s="151" t="s">
        <v>27199</v>
      </c>
      <c r="J729" s="34" t="s">
        <v>32396</v>
      </c>
    </row>
    <row r="730" spans="1:10">
      <c r="A730" s="55" t="s">
        <v>13366</v>
      </c>
      <c r="B730" s="55" t="s">
        <v>21240</v>
      </c>
      <c r="C730" s="81" t="s">
        <v>3347</v>
      </c>
      <c r="D730" s="129" t="s">
        <v>13358</v>
      </c>
      <c r="E730" s="129">
        <v>278</v>
      </c>
      <c r="F730" s="151" t="s">
        <v>636</v>
      </c>
      <c r="G730" s="151"/>
      <c r="H730" s="151"/>
      <c r="I730" s="151" t="s">
        <v>27199</v>
      </c>
      <c r="J730" s="34" t="s">
        <v>32399</v>
      </c>
    </row>
    <row r="731" spans="1:10">
      <c r="A731" s="34" t="s">
        <v>16072</v>
      </c>
      <c r="B731" s="55" t="s">
        <v>24956</v>
      </c>
      <c r="C731" s="81" t="s">
        <v>3347</v>
      </c>
      <c r="D731" s="151" t="s">
        <v>13311</v>
      </c>
      <c r="E731" s="129">
        <v>421</v>
      </c>
      <c r="F731" s="129" t="s">
        <v>636</v>
      </c>
      <c r="G731" s="129"/>
      <c r="H731" s="151"/>
      <c r="I731" s="151" t="s">
        <v>27199</v>
      </c>
      <c r="J731" s="34" t="s">
        <v>36723</v>
      </c>
    </row>
    <row r="732" spans="1:10">
      <c r="A732" s="34" t="s">
        <v>16073</v>
      </c>
      <c r="B732" s="55" t="s">
        <v>24957</v>
      </c>
      <c r="C732" s="81" t="s">
        <v>3347</v>
      </c>
      <c r="D732" s="151" t="s">
        <v>13311</v>
      </c>
      <c r="E732" s="129">
        <v>421</v>
      </c>
      <c r="F732" s="129" t="s">
        <v>636</v>
      </c>
      <c r="G732" s="129"/>
      <c r="H732" s="151"/>
      <c r="I732" s="151" t="s">
        <v>27199</v>
      </c>
      <c r="J732" s="34" t="s">
        <v>36724</v>
      </c>
    </row>
    <row r="733" spans="1:10">
      <c r="A733" s="55" t="s">
        <v>16312</v>
      </c>
      <c r="B733" s="55" t="s">
        <v>25209</v>
      </c>
      <c r="C733" s="81" t="s">
        <v>3347</v>
      </c>
      <c r="D733" s="129" t="s">
        <v>16203</v>
      </c>
      <c r="E733" s="129">
        <v>347</v>
      </c>
      <c r="F733" s="129" t="s">
        <v>636</v>
      </c>
      <c r="G733" s="151"/>
      <c r="H733" s="151"/>
      <c r="I733" s="151" t="s">
        <v>27199</v>
      </c>
      <c r="J733" s="34" t="s">
        <v>33977</v>
      </c>
    </row>
    <row r="734" spans="1:10">
      <c r="A734" s="34" t="s">
        <v>16113</v>
      </c>
      <c r="B734" s="55" t="s">
        <v>24999</v>
      </c>
      <c r="C734" s="81" t="s">
        <v>3347</v>
      </c>
      <c r="D734" s="151" t="s">
        <v>14833</v>
      </c>
      <c r="E734" s="129">
        <v>347</v>
      </c>
      <c r="F734" s="129" t="s">
        <v>636</v>
      </c>
      <c r="G734" s="129"/>
      <c r="H734" s="151"/>
      <c r="I734" s="151" t="s">
        <v>27199</v>
      </c>
      <c r="J734" s="34" t="s">
        <v>36190</v>
      </c>
    </row>
    <row r="735" spans="1:10">
      <c r="A735" s="34" t="s">
        <v>15824</v>
      </c>
      <c r="B735" s="55" t="s">
        <v>25000</v>
      </c>
      <c r="C735" s="81" t="s">
        <v>3347</v>
      </c>
      <c r="D735" s="151" t="s">
        <v>14833</v>
      </c>
      <c r="E735" s="129">
        <v>347</v>
      </c>
      <c r="F735" s="129" t="s">
        <v>636</v>
      </c>
      <c r="G735" s="129"/>
      <c r="H735" s="151"/>
      <c r="I735" s="151" t="s">
        <v>27199</v>
      </c>
      <c r="J735" s="34" t="s">
        <v>31367</v>
      </c>
    </row>
    <row r="736" spans="1:10">
      <c r="A736" s="55" t="s">
        <v>15824</v>
      </c>
      <c r="B736" s="55" t="s">
        <v>24702</v>
      </c>
      <c r="C736" s="81" t="s">
        <v>3347</v>
      </c>
      <c r="D736" s="151" t="s">
        <v>13311</v>
      </c>
      <c r="E736" s="129">
        <v>347</v>
      </c>
      <c r="F736" s="129" t="s">
        <v>636</v>
      </c>
      <c r="G736" s="129"/>
      <c r="H736" s="151"/>
      <c r="I736" s="151" t="s">
        <v>27199</v>
      </c>
      <c r="J736" s="34" t="s">
        <v>36150</v>
      </c>
    </row>
    <row r="737" spans="1:10">
      <c r="A737" s="55" t="s">
        <v>15607</v>
      </c>
      <c r="B737" s="55" t="s">
        <v>24481</v>
      </c>
      <c r="C737" s="81" t="s">
        <v>3347</v>
      </c>
      <c r="D737" s="151" t="s">
        <v>14833</v>
      </c>
      <c r="E737" s="129">
        <v>347</v>
      </c>
      <c r="F737" s="129" t="s">
        <v>636</v>
      </c>
      <c r="G737" s="129"/>
      <c r="H737" s="151"/>
      <c r="I737" s="151" t="s">
        <v>27199</v>
      </c>
      <c r="J737" s="34" t="s">
        <v>31302</v>
      </c>
    </row>
    <row r="738" spans="1:10">
      <c r="A738" s="55" t="s">
        <v>15655</v>
      </c>
      <c r="B738" s="55" t="s">
        <v>24530</v>
      </c>
      <c r="C738" s="81" t="s">
        <v>3347</v>
      </c>
      <c r="D738" s="151" t="s">
        <v>14833</v>
      </c>
      <c r="E738" s="129">
        <v>347</v>
      </c>
      <c r="F738" s="129" t="s">
        <v>636</v>
      </c>
      <c r="G738" s="129"/>
      <c r="H738" s="151"/>
      <c r="I738" s="151" t="s">
        <v>27199</v>
      </c>
      <c r="J738" s="34" t="s">
        <v>36098</v>
      </c>
    </row>
    <row r="739" spans="1:10">
      <c r="A739" s="55" t="s">
        <v>14903</v>
      </c>
      <c r="B739" s="55" t="s">
        <v>23345</v>
      </c>
      <c r="C739" s="81" t="s">
        <v>3347</v>
      </c>
      <c r="D739" s="151" t="s">
        <v>13311</v>
      </c>
      <c r="E739" s="129">
        <v>347</v>
      </c>
      <c r="F739" s="129" t="s">
        <v>636</v>
      </c>
      <c r="G739" s="129"/>
      <c r="H739" s="151"/>
      <c r="I739" s="151" t="s">
        <v>27199</v>
      </c>
      <c r="J739" s="34" t="s">
        <v>30958</v>
      </c>
    </row>
    <row r="740" spans="1:10">
      <c r="A740" s="55" t="s">
        <v>15682</v>
      </c>
      <c r="B740" s="55" t="s">
        <v>24559</v>
      </c>
      <c r="C740" s="81" t="s">
        <v>3347</v>
      </c>
      <c r="D740" s="151" t="s">
        <v>14833</v>
      </c>
      <c r="E740" s="129">
        <v>347</v>
      </c>
      <c r="F740" s="129" t="s">
        <v>636</v>
      </c>
      <c r="G740" s="129"/>
      <c r="H740" s="151"/>
      <c r="I740" s="151" t="s">
        <v>27199</v>
      </c>
      <c r="J740" s="34" t="s">
        <v>36115</v>
      </c>
    </row>
    <row r="741" spans="1:10">
      <c r="A741" s="55" t="s">
        <v>15656</v>
      </c>
      <c r="B741" s="55" t="s">
        <v>24531</v>
      </c>
      <c r="C741" s="81" t="s">
        <v>3347</v>
      </c>
      <c r="D741" s="151" t="s">
        <v>14833</v>
      </c>
      <c r="E741" s="129">
        <v>347</v>
      </c>
      <c r="F741" s="129" t="s">
        <v>636</v>
      </c>
      <c r="G741" s="129"/>
      <c r="H741" s="151"/>
      <c r="I741" s="151" t="s">
        <v>27199</v>
      </c>
      <c r="J741" s="34" t="s">
        <v>28644</v>
      </c>
    </row>
    <row r="742" spans="1:10">
      <c r="A742" s="55" t="s">
        <v>15676</v>
      </c>
      <c r="B742" s="55" t="s">
        <v>24553</v>
      </c>
      <c r="C742" s="81" t="s">
        <v>3347</v>
      </c>
      <c r="D742" s="151" t="s">
        <v>14833</v>
      </c>
      <c r="E742" s="129">
        <v>347</v>
      </c>
      <c r="F742" s="129" t="s">
        <v>636</v>
      </c>
      <c r="G742" s="129"/>
      <c r="H742" s="151"/>
      <c r="I742" s="151" t="s">
        <v>27199</v>
      </c>
      <c r="J742" s="34" t="s">
        <v>31322</v>
      </c>
    </row>
    <row r="743" spans="1:10">
      <c r="A743" s="55" t="s">
        <v>15657</v>
      </c>
      <c r="B743" s="55" t="s">
        <v>24532</v>
      </c>
      <c r="C743" s="81" t="s">
        <v>3347</v>
      </c>
      <c r="D743" s="151" t="s">
        <v>14833</v>
      </c>
      <c r="E743" s="129">
        <v>347</v>
      </c>
      <c r="F743" s="129" t="s">
        <v>636</v>
      </c>
      <c r="G743" s="129"/>
      <c r="H743" s="151"/>
      <c r="I743" s="151" t="s">
        <v>27199</v>
      </c>
      <c r="J743" s="34" t="s">
        <v>36099</v>
      </c>
    </row>
    <row r="744" spans="1:10">
      <c r="A744" s="55" t="s">
        <v>15901</v>
      </c>
      <c r="B744" s="55" t="s">
        <v>24781</v>
      </c>
      <c r="C744" s="81" t="s">
        <v>3347</v>
      </c>
      <c r="D744" s="151" t="s">
        <v>13311</v>
      </c>
      <c r="E744" s="129">
        <v>421</v>
      </c>
      <c r="F744" s="129" t="s">
        <v>636</v>
      </c>
      <c r="G744" s="129"/>
      <c r="H744" s="151"/>
      <c r="I744" s="151" t="s">
        <v>27199</v>
      </c>
      <c r="J744" s="34" t="s">
        <v>36660</v>
      </c>
    </row>
    <row r="745" spans="1:10">
      <c r="A745" s="55" t="s">
        <v>15838</v>
      </c>
      <c r="B745" s="55" t="s">
        <v>24716</v>
      </c>
      <c r="C745" s="81" t="s">
        <v>3347</v>
      </c>
      <c r="D745" s="151" t="s">
        <v>13311</v>
      </c>
      <c r="E745" s="129">
        <v>421</v>
      </c>
      <c r="F745" s="129" t="s">
        <v>636</v>
      </c>
      <c r="G745" s="129"/>
      <c r="H745" s="151"/>
      <c r="I745" s="151" t="s">
        <v>27199</v>
      </c>
      <c r="J745" s="34" t="s">
        <v>31733</v>
      </c>
    </row>
    <row r="746" spans="1:10">
      <c r="A746" s="55" t="s">
        <v>15584</v>
      </c>
      <c r="B746" s="55" t="s">
        <v>24440</v>
      </c>
      <c r="C746" s="81" t="s">
        <v>3347</v>
      </c>
      <c r="D746" s="129" t="s">
        <v>13311</v>
      </c>
      <c r="E746" s="129">
        <v>347</v>
      </c>
      <c r="F746" s="129" t="s">
        <v>636</v>
      </c>
      <c r="G746" s="129"/>
      <c r="H746" s="151"/>
      <c r="I746" s="151" t="s">
        <v>27199</v>
      </c>
      <c r="J746" s="34" t="s">
        <v>31283</v>
      </c>
    </row>
    <row r="747" spans="1:10">
      <c r="A747" s="81" t="s">
        <v>7989</v>
      </c>
      <c r="B747" s="81" t="s">
        <v>7988</v>
      </c>
      <c r="C747" s="81" t="s">
        <v>9654</v>
      </c>
      <c r="D747" s="94" t="s">
        <v>3245</v>
      </c>
      <c r="E747" s="94">
        <v>233</v>
      </c>
      <c r="F747" s="94" t="s">
        <v>636</v>
      </c>
      <c r="G747" s="94"/>
      <c r="H747" s="94"/>
      <c r="I747" s="94" t="s">
        <v>9630</v>
      </c>
      <c r="J747" s="81" t="s">
        <v>9831</v>
      </c>
    </row>
    <row r="748" spans="1:10">
      <c r="A748" s="81" t="s">
        <v>7983</v>
      </c>
      <c r="B748" s="81" t="s">
        <v>7982</v>
      </c>
      <c r="C748" s="81" t="s">
        <v>9654</v>
      </c>
      <c r="D748" s="94" t="s">
        <v>3245</v>
      </c>
      <c r="E748" s="94">
        <v>233</v>
      </c>
      <c r="F748" s="94" t="s">
        <v>636</v>
      </c>
      <c r="G748" s="94"/>
      <c r="H748" s="94"/>
      <c r="I748" s="94" t="s">
        <v>9630</v>
      </c>
      <c r="J748" s="81" t="s">
        <v>9828</v>
      </c>
    </row>
    <row r="749" spans="1:10">
      <c r="A749" s="81" t="s">
        <v>7985</v>
      </c>
      <c r="B749" s="81" t="s">
        <v>7984</v>
      </c>
      <c r="C749" s="81" t="s">
        <v>9654</v>
      </c>
      <c r="D749" s="94" t="s">
        <v>3245</v>
      </c>
      <c r="E749" s="94">
        <v>233</v>
      </c>
      <c r="F749" s="94" t="s">
        <v>636</v>
      </c>
      <c r="G749" s="94"/>
      <c r="H749" s="94"/>
      <c r="I749" s="94" t="s">
        <v>9630</v>
      </c>
      <c r="J749" s="81" t="s">
        <v>9829</v>
      </c>
    </row>
    <row r="750" spans="1:10">
      <c r="A750" s="81" t="s">
        <v>7981</v>
      </c>
      <c r="B750" s="81" t="s">
        <v>7980</v>
      </c>
      <c r="C750" s="81" t="s">
        <v>9654</v>
      </c>
      <c r="D750" s="94" t="s">
        <v>3245</v>
      </c>
      <c r="E750" s="94">
        <v>233</v>
      </c>
      <c r="F750" s="94" t="s">
        <v>636</v>
      </c>
      <c r="G750" s="94"/>
      <c r="H750" s="94"/>
      <c r="I750" s="94" t="s">
        <v>9630</v>
      </c>
      <c r="J750" s="81" t="s">
        <v>9827</v>
      </c>
    </row>
    <row r="751" spans="1:10">
      <c r="A751" s="81" t="s">
        <v>7991</v>
      </c>
      <c r="B751" s="81" t="s">
        <v>7990</v>
      </c>
      <c r="C751" s="81" t="s">
        <v>9654</v>
      </c>
      <c r="D751" s="94" t="s">
        <v>3245</v>
      </c>
      <c r="E751" s="94">
        <v>233</v>
      </c>
      <c r="F751" s="94" t="s">
        <v>636</v>
      </c>
      <c r="G751" s="94"/>
      <c r="H751" s="94"/>
      <c r="I751" s="94" t="s">
        <v>9630</v>
      </c>
      <c r="J751" s="81" t="s">
        <v>9832</v>
      </c>
    </row>
    <row r="752" spans="1:10">
      <c r="A752" s="34" t="s">
        <v>16052</v>
      </c>
      <c r="B752" s="55" t="s">
        <v>24935</v>
      </c>
      <c r="C752" s="81" t="s">
        <v>3347</v>
      </c>
      <c r="D752" s="151" t="s">
        <v>13311</v>
      </c>
      <c r="E752" s="129">
        <v>421</v>
      </c>
      <c r="F752" s="129" t="s">
        <v>636</v>
      </c>
      <c r="G752" s="129"/>
      <c r="H752" s="151"/>
      <c r="I752" s="151" t="s">
        <v>27199</v>
      </c>
      <c r="J752" s="34" t="s">
        <v>36712</v>
      </c>
    </row>
    <row r="753" spans="1:10">
      <c r="A753" s="34" t="s">
        <v>16050</v>
      </c>
      <c r="B753" s="55" t="s">
        <v>24933</v>
      </c>
      <c r="C753" s="81" t="s">
        <v>3347</v>
      </c>
      <c r="D753" s="151" t="s">
        <v>13311</v>
      </c>
      <c r="E753" s="129">
        <v>421</v>
      </c>
      <c r="F753" s="129" t="s">
        <v>636</v>
      </c>
      <c r="G753" s="129"/>
      <c r="H753" s="151"/>
      <c r="I753" s="151" t="s">
        <v>27199</v>
      </c>
      <c r="J753" s="34" t="s">
        <v>36711</v>
      </c>
    </row>
    <row r="754" spans="1:10">
      <c r="A754" s="55" t="s">
        <v>15649</v>
      </c>
      <c r="B754" s="55" t="s">
        <v>24524</v>
      </c>
      <c r="C754" s="81" t="s">
        <v>3347</v>
      </c>
      <c r="D754" s="151" t="s">
        <v>14833</v>
      </c>
      <c r="E754" s="129">
        <v>347</v>
      </c>
      <c r="F754" s="129" t="s">
        <v>636</v>
      </c>
      <c r="G754" s="129"/>
      <c r="H754" s="151"/>
      <c r="I754" s="151" t="s">
        <v>27199</v>
      </c>
      <c r="J754" s="34" t="s">
        <v>36092</v>
      </c>
    </row>
    <row r="755" spans="1:10">
      <c r="A755" s="34" t="s">
        <v>16051</v>
      </c>
      <c r="B755" s="55" t="s">
        <v>24934</v>
      </c>
      <c r="C755" s="81" t="s">
        <v>3347</v>
      </c>
      <c r="D755" s="151" t="s">
        <v>13311</v>
      </c>
      <c r="E755" s="129">
        <v>421</v>
      </c>
      <c r="F755" s="129" t="s">
        <v>636</v>
      </c>
      <c r="G755" s="129"/>
      <c r="H755" s="151"/>
      <c r="I755" s="151" t="s">
        <v>27199</v>
      </c>
      <c r="J755" s="34" t="s">
        <v>31784</v>
      </c>
    </row>
    <row r="756" spans="1:10">
      <c r="A756" s="81" t="s">
        <v>7799</v>
      </c>
      <c r="B756" s="81" t="s">
        <v>7798</v>
      </c>
      <c r="C756" s="81" t="s">
        <v>9654</v>
      </c>
      <c r="D756" s="94" t="s">
        <v>3245</v>
      </c>
      <c r="E756" s="94">
        <v>233</v>
      </c>
      <c r="F756" s="94" t="s">
        <v>636</v>
      </c>
      <c r="G756" s="94"/>
      <c r="H756" s="94"/>
      <c r="I756" s="94" t="s">
        <v>9630</v>
      </c>
      <c r="J756" s="81" t="s">
        <v>9799</v>
      </c>
    </row>
    <row r="757" spans="1:10">
      <c r="A757" s="81" t="s">
        <v>7917</v>
      </c>
      <c r="B757" s="81" t="s">
        <v>7916</v>
      </c>
      <c r="C757" s="81" t="s">
        <v>9654</v>
      </c>
      <c r="D757" s="94" t="s">
        <v>3245</v>
      </c>
      <c r="E757" s="94">
        <v>233</v>
      </c>
      <c r="F757" s="94" t="s">
        <v>636</v>
      </c>
      <c r="G757" s="94"/>
      <c r="H757" s="94"/>
      <c r="I757" s="94" t="s">
        <v>9630</v>
      </c>
      <c r="J757" s="81" t="s">
        <v>9816</v>
      </c>
    </row>
    <row r="758" spans="1:10">
      <c r="A758" s="81" t="s">
        <v>7919</v>
      </c>
      <c r="B758" s="81" t="s">
        <v>7918</v>
      </c>
      <c r="C758" s="81" t="s">
        <v>9654</v>
      </c>
      <c r="D758" s="94" t="s">
        <v>3245</v>
      </c>
      <c r="E758" s="94">
        <v>233</v>
      </c>
      <c r="F758" s="94" t="s">
        <v>636</v>
      </c>
      <c r="G758" s="94"/>
      <c r="H758" s="94"/>
      <c r="I758" s="94" t="s">
        <v>9630</v>
      </c>
      <c r="J758" s="81" t="s">
        <v>9817</v>
      </c>
    </row>
    <row r="759" spans="1:10">
      <c r="A759" s="81" t="s">
        <v>7915</v>
      </c>
      <c r="B759" s="81" t="s">
        <v>7914</v>
      </c>
      <c r="C759" s="81" t="s">
        <v>9654</v>
      </c>
      <c r="D759" s="94" t="s">
        <v>3245</v>
      </c>
      <c r="E759" s="94">
        <v>233</v>
      </c>
      <c r="F759" s="94" t="s">
        <v>636</v>
      </c>
      <c r="G759" s="94"/>
      <c r="H759" s="94"/>
      <c r="I759" s="94" t="s">
        <v>9630</v>
      </c>
      <c r="J759" s="81" t="s">
        <v>9815</v>
      </c>
    </row>
    <row r="760" spans="1:10">
      <c r="A760" s="81" t="s">
        <v>7877</v>
      </c>
      <c r="B760" s="81" t="s">
        <v>7876</v>
      </c>
      <c r="C760" s="81" t="s">
        <v>9654</v>
      </c>
      <c r="D760" s="94" t="s">
        <v>3245</v>
      </c>
      <c r="E760" s="94">
        <v>233</v>
      </c>
      <c r="F760" s="94" t="s">
        <v>636</v>
      </c>
      <c r="G760" s="94"/>
      <c r="H760" s="94"/>
      <c r="I760" s="94" t="s">
        <v>9630</v>
      </c>
      <c r="J760" s="81" t="s">
        <v>9813</v>
      </c>
    </row>
    <row r="761" spans="1:10">
      <c r="A761" s="81" t="s">
        <v>7921</v>
      </c>
      <c r="B761" s="81" t="s">
        <v>7920</v>
      </c>
      <c r="C761" s="81" t="s">
        <v>9654</v>
      </c>
      <c r="D761" s="94" t="s">
        <v>3245</v>
      </c>
      <c r="E761" s="94">
        <v>233</v>
      </c>
      <c r="F761" s="94" t="s">
        <v>636</v>
      </c>
      <c r="G761" s="94"/>
      <c r="H761" s="94"/>
      <c r="I761" s="94" t="s">
        <v>9630</v>
      </c>
      <c r="J761" s="81" t="s">
        <v>9818</v>
      </c>
    </row>
    <row r="762" spans="1:10">
      <c r="A762" s="55" t="s">
        <v>15704</v>
      </c>
      <c r="B762" s="55" t="s">
        <v>24581</v>
      </c>
      <c r="C762" s="81" t="s">
        <v>3347</v>
      </c>
      <c r="D762" s="151" t="s">
        <v>14833</v>
      </c>
      <c r="E762" s="129">
        <v>347</v>
      </c>
      <c r="F762" s="129" t="s">
        <v>636</v>
      </c>
      <c r="G762" s="129"/>
      <c r="H762" s="151"/>
      <c r="I762" s="151" t="s">
        <v>27199</v>
      </c>
      <c r="J762" s="34" t="s">
        <v>31329</v>
      </c>
    </row>
    <row r="763" spans="1:10">
      <c r="A763" s="55" t="s">
        <v>15017</v>
      </c>
      <c r="B763" s="55" t="s">
        <v>23630</v>
      </c>
      <c r="C763" s="81" t="s">
        <v>3347</v>
      </c>
      <c r="D763" s="129" t="s">
        <v>13311</v>
      </c>
      <c r="E763" s="129">
        <v>347</v>
      </c>
      <c r="F763" s="129" t="s">
        <v>636</v>
      </c>
      <c r="G763" s="129"/>
      <c r="H763" s="151"/>
      <c r="I763" s="151" t="s">
        <v>27199</v>
      </c>
      <c r="J763" s="34" t="s">
        <v>31001</v>
      </c>
    </row>
    <row r="764" spans="1:10">
      <c r="A764" s="55" t="s">
        <v>15706</v>
      </c>
      <c r="B764" s="55" t="s">
        <v>24583</v>
      </c>
      <c r="C764" s="81" t="s">
        <v>3347</v>
      </c>
      <c r="D764" s="151" t="s">
        <v>14833</v>
      </c>
      <c r="E764" s="129">
        <v>347</v>
      </c>
      <c r="F764" s="129" t="s">
        <v>636</v>
      </c>
      <c r="G764" s="129"/>
      <c r="H764" s="151"/>
      <c r="I764" s="151" t="s">
        <v>27199</v>
      </c>
      <c r="J764" s="34" t="s">
        <v>36131</v>
      </c>
    </row>
    <row r="765" spans="1:10">
      <c r="A765" s="34" t="s">
        <v>16074</v>
      </c>
      <c r="B765" s="55" t="s">
        <v>24958</v>
      </c>
      <c r="C765" s="81" t="s">
        <v>3347</v>
      </c>
      <c r="D765" s="151" t="s">
        <v>13311</v>
      </c>
      <c r="E765" s="129">
        <v>421</v>
      </c>
      <c r="F765" s="129" t="s">
        <v>636</v>
      </c>
      <c r="G765" s="129"/>
      <c r="H765" s="151"/>
      <c r="I765" s="151" t="s">
        <v>27199</v>
      </c>
      <c r="J765" s="34" t="s">
        <v>36725</v>
      </c>
    </row>
    <row r="766" spans="1:10">
      <c r="A766" s="55" t="s">
        <v>14902</v>
      </c>
      <c r="B766" s="55" t="s">
        <v>23344</v>
      </c>
      <c r="C766" s="81" t="s">
        <v>3347</v>
      </c>
      <c r="D766" s="151" t="s">
        <v>13311</v>
      </c>
      <c r="E766" s="129">
        <v>347</v>
      </c>
      <c r="F766" s="129" t="s">
        <v>636</v>
      </c>
      <c r="G766" s="129"/>
      <c r="H766" s="151"/>
      <c r="I766" s="151" t="s">
        <v>27199</v>
      </c>
      <c r="J766" s="34" t="s">
        <v>35727</v>
      </c>
    </row>
    <row r="767" spans="1:10">
      <c r="A767" s="55" t="s">
        <v>15698</v>
      </c>
      <c r="B767" s="55" t="s">
        <v>24575</v>
      </c>
      <c r="C767" s="81" t="s">
        <v>3347</v>
      </c>
      <c r="D767" s="151" t="s">
        <v>14833</v>
      </c>
      <c r="E767" s="129">
        <v>347</v>
      </c>
      <c r="F767" s="129" t="s">
        <v>636</v>
      </c>
      <c r="G767" s="129"/>
      <c r="H767" s="151"/>
      <c r="I767" s="151" t="s">
        <v>27199</v>
      </c>
      <c r="J767" s="34" t="s">
        <v>36126</v>
      </c>
    </row>
    <row r="768" spans="1:10">
      <c r="A768" s="55" t="s">
        <v>16185</v>
      </c>
      <c r="B768" s="55" t="s">
        <v>25077</v>
      </c>
      <c r="C768" s="81" t="s">
        <v>3347</v>
      </c>
      <c r="D768" s="129" t="s">
        <v>16186</v>
      </c>
      <c r="E768" s="129">
        <v>347</v>
      </c>
      <c r="F768" s="129" t="s">
        <v>636</v>
      </c>
      <c r="G768" s="129"/>
      <c r="H768" s="151"/>
      <c r="I768" s="151" t="s">
        <v>27199</v>
      </c>
      <c r="J768" s="34" t="s">
        <v>28652</v>
      </c>
    </row>
    <row r="769" spans="1:10">
      <c r="A769" s="55" t="s">
        <v>16199</v>
      </c>
      <c r="B769" s="55" t="s">
        <v>25090</v>
      </c>
      <c r="C769" s="81" t="s">
        <v>3347</v>
      </c>
      <c r="D769" s="129" t="s">
        <v>13311</v>
      </c>
      <c r="E769" s="129">
        <v>347</v>
      </c>
      <c r="F769" s="129" t="s">
        <v>636</v>
      </c>
      <c r="G769" s="129"/>
      <c r="H769" s="151"/>
      <c r="I769" s="151" t="s">
        <v>27199</v>
      </c>
      <c r="J769" s="34" t="s">
        <v>31376</v>
      </c>
    </row>
    <row r="770" spans="1:10">
      <c r="A770" s="55" t="s">
        <v>14856</v>
      </c>
      <c r="B770" s="55" t="s">
        <v>23834</v>
      </c>
      <c r="C770" s="81" t="s">
        <v>3347</v>
      </c>
      <c r="D770" s="151" t="s">
        <v>13311</v>
      </c>
      <c r="E770" s="129">
        <v>347</v>
      </c>
      <c r="F770" s="129" t="s">
        <v>636</v>
      </c>
      <c r="G770" s="151"/>
      <c r="H770" s="151"/>
      <c r="I770" s="151" t="s">
        <v>27199</v>
      </c>
      <c r="J770" s="34" t="s">
        <v>31065</v>
      </c>
    </row>
    <row r="771" spans="1:10">
      <c r="A771" s="55" t="s">
        <v>14856</v>
      </c>
      <c r="B771" s="55" t="s">
        <v>23298</v>
      </c>
      <c r="C771" s="81" t="s">
        <v>3347</v>
      </c>
      <c r="D771" s="129" t="s">
        <v>13311</v>
      </c>
      <c r="E771" s="129">
        <v>347</v>
      </c>
      <c r="F771" s="129" t="s">
        <v>636</v>
      </c>
      <c r="G771" s="129"/>
      <c r="H771" s="151"/>
      <c r="I771" s="151" t="s">
        <v>27199</v>
      </c>
      <c r="J771" s="34" t="s">
        <v>30927</v>
      </c>
    </row>
    <row r="772" spans="1:10">
      <c r="A772" s="55" t="s">
        <v>15118</v>
      </c>
      <c r="B772" s="55" t="s">
        <v>23777</v>
      </c>
      <c r="C772" s="81" t="s">
        <v>3347</v>
      </c>
      <c r="D772" s="151" t="s">
        <v>13311</v>
      </c>
      <c r="E772" s="129">
        <v>347</v>
      </c>
      <c r="F772" s="129" t="s">
        <v>636</v>
      </c>
      <c r="G772" s="151"/>
      <c r="H772" s="151"/>
      <c r="I772" s="151" t="s">
        <v>27199</v>
      </c>
      <c r="J772" s="34" t="s">
        <v>35857</v>
      </c>
    </row>
    <row r="773" spans="1:10">
      <c r="A773" s="55" t="s">
        <v>15827</v>
      </c>
      <c r="B773" s="55" t="s">
        <v>24705</v>
      </c>
      <c r="C773" s="81" t="s">
        <v>3347</v>
      </c>
      <c r="D773" s="151" t="s">
        <v>13311</v>
      </c>
      <c r="E773" s="129">
        <v>347</v>
      </c>
      <c r="F773" s="129" t="s">
        <v>636</v>
      </c>
      <c r="G773" s="129"/>
      <c r="H773" s="151"/>
      <c r="I773" s="151" t="s">
        <v>27199</v>
      </c>
      <c r="J773" s="34" t="s">
        <v>33917</v>
      </c>
    </row>
    <row r="774" spans="1:10">
      <c r="A774" s="55" t="s">
        <v>15222</v>
      </c>
      <c r="B774" s="55" t="s">
        <v>23898</v>
      </c>
      <c r="C774" s="81" t="s">
        <v>3347</v>
      </c>
      <c r="D774" s="129" t="s">
        <v>13311</v>
      </c>
      <c r="E774" s="129">
        <v>347</v>
      </c>
      <c r="F774" s="129" t="s">
        <v>636</v>
      </c>
      <c r="G774" s="151"/>
      <c r="H774" s="151"/>
      <c r="I774" s="151" t="s">
        <v>27199</v>
      </c>
      <c r="J774" s="34" t="s">
        <v>33775</v>
      </c>
    </row>
    <row r="775" spans="1:10">
      <c r="A775" s="55" t="s">
        <v>15227</v>
      </c>
      <c r="B775" s="55" t="s">
        <v>23904</v>
      </c>
      <c r="C775" s="81" t="s">
        <v>3347</v>
      </c>
      <c r="D775" s="129" t="s">
        <v>13311</v>
      </c>
      <c r="E775" s="129">
        <v>347</v>
      </c>
      <c r="F775" s="129" t="s">
        <v>636</v>
      </c>
      <c r="G775" s="151"/>
      <c r="H775" s="151"/>
      <c r="I775" s="151" t="s">
        <v>27199</v>
      </c>
      <c r="J775" s="34" t="s">
        <v>33780</v>
      </c>
    </row>
    <row r="776" spans="1:10">
      <c r="A776" s="55" t="s">
        <v>15593</v>
      </c>
      <c r="B776" s="55" t="s">
        <v>24458</v>
      </c>
      <c r="C776" s="81" t="s">
        <v>3347</v>
      </c>
      <c r="D776" s="129" t="s">
        <v>13311</v>
      </c>
      <c r="E776" s="129">
        <v>347</v>
      </c>
      <c r="F776" s="129" t="s">
        <v>636</v>
      </c>
      <c r="G776" s="129"/>
      <c r="H776" s="151"/>
      <c r="I776" s="151" t="s">
        <v>27199</v>
      </c>
      <c r="J776" s="34" t="s">
        <v>33909</v>
      </c>
    </row>
    <row r="777" spans="1:10">
      <c r="A777" s="55" t="s">
        <v>15952</v>
      </c>
      <c r="B777" s="55" t="s">
        <v>24832</v>
      </c>
      <c r="C777" s="81" t="s">
        <v>3347</v>
      </c>
      <c r="D777" s="151" t="s">
        <v>13311</v>
      </c>
      <c r="E777" s="129">
        <v>421</v>
      </c>
      <c r="F777" s="129" t="s">
        <v>636</v>
      </c>
      <c r="G777" s="129"/>
      <c r="H777" s="151"/>
      <c r="I777" s="151" t="s">
        <v>27199</v>
      </c>
      <c r="J777" s="34" t="s">
        <v>36678</v>
      </c>
    </row>
    <row r="778" spans="1:10">
      <c r="A778" s="55" t="s">
        <v>16257</v>
      </c>
      <c r="B778" s="55" t="s">
        <v>25148</v>
      </c>
      <c r="C778" s="81" t="s">
        <v>3347</v>
      </c>
      <c r="D778" s="129" t="s">
        <v>13311</v>
      </c>
      <c r="E778" s="129">
        <v>347</v>
      </c>
      <c r="F778" s="129" t="s">
        <v>636</v>
      </c>
      <c r="G778" s="129"/>
      <c r="H778" s="151"/>
      <c r="I778" s="151" t="s">
        <v>27199</v>
      </c>
      <c r="J778" s="34" t="s">
        <v>36226</v>
      </c>
    </row>
    <row r="779" spans="1:10">
      <c r="A779" s="55" t="s">
        <v>15156</v>
      </c>
      <c r="B779" s="55" t="s">
        <v>23816</v>
      </c>
      <c r="C779" s="81" t="s">
        <v>3347</v>
      </c>
      <c r="D779" s="151" t="s">
        <v>14833</v>
      </c>
      <c r="E779" s="129">
        <v>347</v>
      </c>
      <c r="F779" s="129" t="s">
        <v>636</v>
      </c>
      <c r="G779" s="151"/>
      <c r="H779" s="151"/>
      <c r="I779" s="151" t="s">
        <v>27199</v>
      </c>
      <c r="J779" s="34" t="s">
        <v>31052</v>
      </c>
    </row>
    <row r="780" spans="1:10">
      <c r="A780" s="55" t="s">
        <v>15904</v>
      </c>
      <c r="B780" s="55" t="s">
        <v>24784</v>
      </c>
      <c r="C780" s="81" t="s">
        <v>3347</v>
      </c>
      <c r="D780" s="151" t="s">
        <v>13311</v>
      </c>
      <c r="E780" s="129">
        <v>421</v>
      </c>
      <c r="F780" s="129" t="s">
        <v>636</v>
      </c>
      <c r="G780" s="129"/>
      <c r="H780" s="151"/>
      <c r="I780" s="151" t="s">
        <v>27199</v>
      </c>
      <c r="J780" s="34" t="s">
        <v>36662</v>
      </c>
    </row>
    <row r="781" spans="1:10">
      <c r="A781" s="55" t="s">
        <v>15903</v>
      </c>
      <c r="B781" s="55" t="s">
        <v>24783</v>
      </c>
      <c r="C781" s="81" t="s">
        <v>3347</v>
      </c>
      <c r="D781" s="151" t="s">
        <v>13311</v>
      </c>
      <c r="E781" s="129">
        <v>421</v>
      </c>
      <c r="F781" s="129" t="s">
        <v>636</v>
      </c>
      <c r="G781" s="129"/>
      <c r="H781" s="151"/>
      <c r="I781" s="151" t="s">
        <v>27199</v>
      </c>
      <c r="J781" s="34" t="s">
        <v>36661</v>
      </c>
    </row>
    <row r="782" spans="1:10">
      <c r="A782" s="55" t="s">
        <v>16324</v>
      </c>
      <c r="B782" s="55" t="s">
        <v>25221</v>
      </c>
      <c r="C782" s="81" t="s">
        <v>3347</v>
      </c>
      <c r="D782" s="129" t="s">
        <v>13358</v>
      </c>
      <c r="E782" s="129">
        <v>347</v>
      </c>
      <c r="F782" s="129" t="s">
        <v>636</v>
      </c>
      <c r="G782" s="151"/>
      <c r="H782" s="151"/>
      <c r="I782" s="151" t="s">
        <v>27199</v>
      </c>
      <c r="J782" s="34" t="s">
        <v>33981</v>
      </c>
    </row>
    <row r="783" spans="1:10">
      <c r="A783" s="118" t="s">
        <v>17449</v>
      </c>
      <c r="B783" s="55" t="s">
        <v>26902</v>
      </c>
      <c r="C783" s="81" t="s">
        <v>3347</v>
      </c>
      <c r="D783" s="129" t="s">
        <v>13358</v>
      </c>
      <c r="E783" s="129">
        <v>278</v>
      </c>
      <c r="F783" s="151" t="s">
        <v>636</v>
      </c>
      <c r="G783" s="151"/>
      <c r="H783" s="151"/>
      <c r="I783" s="151" t="s">
        <v>27199</v>
      </c>
      <c r="J783" s="34" t="s">
        <v>32672</v>
      </c>
    </row>
    <row r="784" spans="1:10">
      <c r="A784" s="55" t="s">
        <v>14843</v>
      </c>
      <c r="B784" s="55" t="s">
        <v>23286</v>
      </c>
      <c r="C784" s="81" t="s">
        <v>3347</v>
      </c>
      <c r="D784" s="129" t="s">
        <v>14833</v>
      </c>
      <c r="E784" s="129">
        <v>347</v>
      </c>
      <c r="F784" s="129" t="s">
        <v>636</v>
      </c>
      <c r="G784" s="129"/>
      <c r="H784" s="151"/>
      <c r="I784" s="151" t="s">
        <v>27199</v>
      </c>
      <c r="J784" s="34" t="s">
        <v>30916</v>
      </c>
    </row>
    <row r="785" spans="1:10">
      <c r="A785" s="55" t="s">
        <v>16282</v>
      </c>
      <c r="B785" s="55" t="s">
        <v>25177</v>
      </c>
      <c r="C785" s="81" t="s">
        <v>3347</v>
      </c>
      <c r="D785" s="129" t="s">
        <v>13311</v>
      </c>
      <c r="E785" s="129">
        <v>347</v>
      </c>
      <c r="F785" s="129" t="s">
        <v>636</v>
      </c>
      <c r="G785" s="129"/>
      <c r="H785" s="151"/>
      <c r="I785" s="151" t="s">
        <v>27199</v>
      </c>
      <c r="J785" s="34" t="s">
        <v>31413</v>
      </c>
    </row>
    <row r="786" spans="1:10">
      <c r="A786" s="55" t="s">
        <v>16283</v>
      </c>
      <c r="B786" s="55" t="s">
        <v>25178</v>
      </c>
      <c r="C786" s="81" t="s">
        <v>3347</v>
      </c>
      <c r="D786" s="129" t="s">
        <v>13311</v>
      </c>
      <c r="E786" s="129">
        <v>347</v>
      </c>
      <c r="F786" s="129" t="s">
        <v>636</v>
      </c>
      <c r="G786" s="129"/>
      <c r="H786" s="151"/>
      <c r="I786" s="151" t="s">
        <v>27199</v>
      </c>
      <c r="J786" s="34" t="s">
        <v>31414</v>
      </c>
    </row>
    <row r="787" spans="1:10">
      <c r="A787" s="55" t="s">
        <v>16259</v>
      </c>
      <c r="B787" s="55" t="s">
        <v>25151</v>
      </c>
      <c r="C787" s="81" t="s">
        <v>3347</v>
      </c>
      <c r="D787" s="129" t="s">
        <v>13311</v>
      </c>
      <c r="E787" s="129">
        <v>347</v>
      </c>
      <c r="F787" s="129" t="s">
        <v>636</v>
      </c>
      <c r="G787" s="129"/>
      <c r="H787" s="151"/>
      <c r="I787" s="151" t="s">
        <v>27199</v>
      </c>
      <c r="J787" s="34" t="s">
        <v>36227</v>
      </c>
    </row>
    <row r="788" spans="1:10">
      <c r="A788" s="55" t="s">
        <v>15905</v>
      </c>
      <c r="B788" s="55" t="s">
        <v>24785</v>
      </c>
      <c r="C788" s="81" t="s">
        <v>3347</v>
      </c>
      <c r="D788" s="151" t="s">
        <v>13311</v>
      </c>
      <c r="E788" s="129">
        <v>421</v>
      </c>
      <c r="F788" s="129" t="s">
        <v>636</v>
      </c>
      <c r="G788" s="129"/>
      <c r="H788" s="151"/>
      <c r="I788" s="151" t="s">
        <v>27199</v>
      </c>
      <c r="J788" s="34" t="s">
        <v>31745</v>
      </c>
    </row>
    <row r="789" spans="1:10">
      <c r="A789" s="55" t="s">
        <v>15152</v>
      </c>
      <c r="B789" s="55" t="s">
        <v>23812</v>
      </c>
      <c r="C789" s="81" t="s">
        <v>3347</v>
      </c>
      <c r="D789" s="151" t="s">
        <v>14833</v>
      </c>
      <c r="E789" s="129">
        <v>347</v>
      </c>
      <c r="F789" s="129" t="s">
        <v>636</v>
      </c>
      <c r="G789" s="151"/>
      <c r="H789" s="151"/>
      <c r="I789" s="151" t="s">
        <v>27199</v>
      </c>
      <c r="J789" s="34" t="s">
        <v>31050</v>
      </c>
    </row>
    <row r="790" spans="1:10">
      <c r="A790" s="55" t="s">
        <v>15172</v>
      </c>
      <c r="B790" s="55" t="s">
        <v>23832</v>
      </c>
      <c r="C790" s="81" t="s">
        <v>3347</v>
      </c>
      <c r="D790" s="151" t="s">
        <v>13311</v>
      </c>
      <c r="E790" s="129">
        <v>347</v>
      </c>
      <c r="F790" s="129" t="s">
        <v>636</v>
      </c>
      <c r="G790" s="151"/>
      <c r="H790" s="151"/>
      <c r="I790" s="151" t="s">
        <v>27199</v>
      </c>
      <c r="J790" s="34" t="s">
        <v>31063</v>
      </c>
    </row>
    <row r="791" spans="1:10">
      <c r="A791" s="55" t="s">
        <v>15906</v>
      </c>
      <c r="B791" s="55" t="s">
        <v>24786</v>
      </c>
      <c r="C791" s="81" t="s">
        <v>3347</v>
      </c>
      <c r="D791" s="151" t="s">
        <v>13311</v>
      </c>
      <c r="E791" s="129">
        <v>421</v>
      </c>
      <c r="F791" s="129" t="s">
        <v>636</v>
      </c>
      <c r="G791" s="129"/>
      <c r="H791" s="151"/>
      <c r="I791" s="151" t="s">
        <v>27199</v>
      </c>
      <c r="J791" s="34" t="s">
        <v>31746</v>
      </c>
    </row>
    <row r="792" spans="1:10">
      <c r="A792" s="55" t="s">
        <v>15690</v>
      </c>
      <c r="B792" s="55" t="s">
        <v>24567</v>
      </c>
      <c r="C792" s="81" t="s">
        <v>3347</v>
      </c>
      <c r="D792" s="151" t="s">
        <v>14833</v>
      </c>
      <c r="E792" s="129">
        <v>347</v>
      </c>
      <c r="F792" s="129" t="s">
        <v>636</v>
      </c>
      <c r="G792" s="129"/>
      <c r="H792" s="151"/>
      <c r="I792" s="151" t="s">
        <v>27199</v>
      </c>
      <c r="J792" s="34" t="s">
        <v>36118</v>
      </c>
    </row>
    <row r="793" spans="1:10">
      <c r="A793" s="34" t="s">
        <v>16075</v>
      </c>
      <c r="B793" s="55" t="s">
        <v>24959</v>
      </c>
      <c r="C793" s="81" t="s">
        <v>3347</v>
      </c>
      <c r="D793" s="151" t="s">
        <v>13311</v>
      </c>
      <c r="E793" s="129">
        <v>421</v>
      </c>
      <c r="F793" s="129" t="s">
        <v>636</v>
      </c>
      <c r="G793" s="129"/>
      <c r="H793" s="151"/>
      <c r="I793" s="151" t="s">
        <v>27199</v>
      </c>
      <c r="J793" s="34" t="s">
        <v>36726</v>
      </c>
    </row>
    <row r="794" spans="1:10">
      <c r="A794" s="55" t="s">
        <v>15463</v>
      </c>
      <c r="B794" s="55" t="s">
        <v>24282</v>
      </c>
      <c r="C794" s="81" t="s">
        <v>3347</v>
      </c>
      <c r="D794" s="129" t="s">
        <v>14832</v>
      </c>
      <c r="E794" s="129">
        <v>347</v>
      </c>
      <c r="F794" s="129" t="s">
        <v>636</v>
      </c>
      <c r="G794" s="151"/>
      <c r="H794" s="151"/>
      <c r="I794" s="151" t="s">
        <v>27199</v>
      </c>
      <c r="J794" s="34" t="s">
        <v>33869</v>
      </c>
    </row>
    <row r="795" spans="1:10">
      <c r="A795" s="55" t="s">
        <v>15634</v>
      </c>
      <c r="B795" s="55" t="s">
        <v>24509</v>
      </c>
      <c r="C795" s="81" t="s">
        <v>3347</v>
      </c>
      <c r="D795" s="151" t="s">
        <v>14833</v>
      </c>
      <c r="E795" s="129">
        <v>347</v>
      </c>
      <c r="F795" s="129" t="s">
        <v>636</v>
      </c>
      <c r="G795" s="129"/>
      <c r="H795" s="151"/>
      <c r="I795" s="151" t="s">
        <v>27199</v>
      </c>
      <c r="J795" s="34" t="s">
        <v>36081</v>
      </c>
    </row>
    <row r="796" spans="1:10">
      <c r="A796" s="55" t="s">
        <v>16330</v>
      </c>
      <c r="B796" s="55" t="s">
        <v>25227</v>
      </c>
      <c r="C796" s="81" t="s">
        <v>3347</v>
      </c>
      <c r="D796" s="129" t="s">
        <v>13311</v>
      </c>
      <c r="E796" s="129">
        <v>347</v>
      </c>
      <c r="F796" s="129" t="s">
        <v>636</v>
      </c>
      <c r="G796" s="151"/>
      <c r="H796" s="151"/>
      <c r="I796" s="151" t="s">
        <v>27199</v>
      </c>
      <c r="J796" s="34" t="s">
        <v>31434</v>
      </c>
    </row>
    <row r="797" spans="1:10">
      <c r="A797" s="34" t="s">
        <v>16128</v>
      </c>
      <c r="B797" s="55" t="s">
        <v>25021</v>
      </c>
      <c r="C797" s="81" t="s">
        <v>3347</v>
      </c>
      <c r="D797" s="151" t="s">
        <v>13311</v>
      </c>
      <c r="E797" s="129">
        <v>421</v>
      </c>
      <c r="F797" s="129" t="s">
        <v>636</v>
      </c>
      <c r="G797" s="129"/>
      <c r="H797" s="151"/>
      <c r="I797" s="151" t="s">
        <v>27199</v>
      </c>
      <c r="J797" s="34" t="s">
        <v>34156</v>
      </c>
    </row>
    <row r="798" spans="1:10">
      <c r="A798" s="34" t="s">
        <v>16082</v>
      </c>
      <c r="B798" s="55" t="s">
        <v>24966</v>
      </c>
      <c r="C798" s="81" t="s">
        <v>3347</v>
      </c>
      <c r="D798" s="151" t="s">
        <v>13311</v>
      </c>
      <c r="E798" s="129">
        <v>421</v>
      </c>
      <c r="F798" s="129" t="s">
        <v>636</v>
      </c>
      <c r="G798" s="129"/>
      <c r="H798" s="151"/>
      <c r="I798" s="151" t="s">
        <v>27199</v>
      </c>
      <c r="J798" s="34" t="s">
        <v>31796</v>
      </c>
    </row>
    <row r="799" spans="1:10">
      <c r="A799" s="55" t="s">
        <v>15665</v>
      </c>
      <c r="B799" s="55" t="s">
        <v>24542</v>
      </c>
      <c r="C799" s="81" t="s">
        <v>3347</v>
      </c>
      <c r="D799" s="151" t="s">
        <v>13311</v>
      </c>
      <c r="E799" s="129">
        <v>347</v>
      </c>
      <c r="F799" s="129" t="s">
        <v>636</v>
      </c>
      <c r="G799" s="129"/>
      <c r="H799" s="151"/>
      <c r="I799" s="151" t="s">
        <v>27199</v>
      </c>
      <c r="J799" s="34" t="s">
        <v>36103</v>
      </c>
    </row>
    <row r="800" spans="1:10">
      <c r="A800" s="55" t="s">
        <v>16301</v>
      </c>
      <c r="B800" s="55" t="s">
        <v>25197</v>
      </c>
      <c r="C800" s="81" t="s">
        <v>3347</v>
      </c>
      <c r="D800" s="129" t="s">
        <v>13311</v>
      </c>
      <c r="E800" s="129">
        <v>347</v>
      </c>
      <c r="F800" s="129" t="s">
        <v>636</v>
      </c>
      <c r="G800" s="129"/>
      <c r="H800" s="151"/>
      <c r="I800" s="151" t="s">
        <v>27199</v>
      </c>
      <c r="J800" s="34" t="s">
        <v>36248</v>
      </c>
    </row>
    <row r="801" spans="1:10">
      <c r="A801" s="55" t="s">
        <v>16178</v>
      </c>
      <c r="B801" s="55" t="s">
        <v>25070</v>
      </c>
      <c r="C801" s="81" t="s">
        <v>3347</v>
      </c>
      <c r="D801" s="129" t="s">
        <v>16145</v>
      </c>
      <c r="E801" s="129">
        <v>347</v>
      </c>
      <c r="F801" s="129" t="s">
        <v>636</v>
      </c>
      <c r="G801" s="129"/>
      <c r="H801" s="151"/>
      <c r="I801" s="151" t="s">
        <v>27199</v>
      </c>
      <c r="J801" s="34" t="s">
        <v>33957</v>
      </c>
    </row>
    <row r="802" spans="1:10">
      <c r="A802" s="55" t="s">
        <v>16180</v>
      </c>
      <c r="B802" s="55" t="s">
        <v>25072</v>
      </c>
      <c r="C802" s="81" t="s">
        <v>3347</v>
      </c>
      <c r="D802" s="129" t="s">
        <v>16145</v>
      </c>
      <c r="E802" s="129">
        <v>347</v>
      </c>
      <c r="F802" s="129" t="s">
        <v>636</v>
      </c>
      <c r="G802" s="129"/>
      <c r="H802" s="151"/>
      <c r="I802" s="151" t="s">
        <v>27199</v>
      </c>
      <c r="J802" s="34" t="s">
        <v>33959</v>
      </c>
    </row>
    <row r="803" spans="1:10">
      <c r="A803" s="55" t="s">
        <v>16219</v>
      </c>
      <c r="B803" s="55" t="s">
        <v>25110</v>
      </c>
      <c r="C803" s="81" t="s">
        <v>3347</v>
      </c>
      <c r="D803" s="129" t="s">
        <v>13311</v>
      </c>
      <c r="E803" s="129">
        <v>347</v>
      </c>
      <c r="F803" s="129" t="s">
        <v>636</v>
      </c>
      <c r="G803" s="129"/>
      <c r="H803" s="151"/>
      <c r="I803" s="151" t="s">
        <v>27199</v>
      </c>
      <c r="J803" s="34" t="s">
        <v>31383</v>
      </c>
    </row>
    <row r="804" spans="1:10">
      <c r="A804" s="34" t="s">
        <v>16090</v>
      </c>
      <c r="B804" s="55" t="s">
        <v>24974</v>
      </c>
      <c r="C804" s="81" t="s">
        <v>3347</v>
      </c>
      <c r="D804" s="151" t="s">
        <v>13311</v>
      </c>
      <c r="E804" s="129">
        <v>421</v>
      </c>
      <c r="F804" s="129" t="s">
        <v>636</v>
      </c>
      <c r="G804" s="129"/>
      <c r="H804" s="151"/>
      <c r="I804" s="151" t="s">
        <v>27199</v>
      </c>
      <c r="J804" s="34" t="s">
        <v>31801</v>
      </c>
    </row>
    <row r="805" spans="1:10">
      <c r="A805" s="34" t="s">
        <v>16089</v>
      </c>
      <c r="B805" s="55" t="s">
        <v>24973</v>
      </c>
      <c r="C805" s="81" t="s">
        <v>3347</v>
      </c>
      <c r="D805" s="151" t="s">
        <v>13311</v>
      </c>
      <c r="E805" s="129">
        <v>421</v>
      </c>
      <c r="F805" s="129" t="s">
        <v>636</v>
      </c>
      <c r="G805" s="129"/>
      <c r="H805" s="151"/>
      <c r="I805" s="151" t="s">
        <v>27199</v>
      </c>
      <c r="J805" s="34" t="s">
        <v>31800</v>
      </c>
    </row>
    <row r="806" spans="1:10">
      <c r="A806" s="34" t="s">
        <v>16091</v>
      </c>
      <c r="B806" s="55" t="s">
        <v>24975</v>
      </c>
      <c r="C806" s="81" t="s">
        <v>3347</v>
      </c>
      <c r="D806" s="151" t="s">
        <v>13311</v>
      </c>
      <c r="E806" s="129">
        <v>421</v>
      </c>
      <c r="F806" s="129" t="s">
        <v>636</v>
      </c>
      <c r="G806" s="129"/>
      <c r="H806" s="151"/>
      <c r="I806" s="151" t="s">
        <v>27199</v>
      </c>
      <c r="J806" s="34" t="s">
        <v>36732</v>
      </c>
    </row>
    <row r="807" spans="1:10">
      <c r="A807" s="55" t="s">
        <v>15761</v>
      </c>
      <c r="B807" s="55" t="s">
        <v>24638</v>
      </c>
      <c r="C807" s="81" t="s">
        <v>3347</v>
      </c>
      <c r="D807" s="151" t="s">
        <v>13311</v>
      </c>
      <c r="E807" s="129">
        <v>421</v>
      </c>
      <c r="F807" s="129" t="s">
        <v>636</v>
      </c>
      <c r="G807" s="129"/>
      <c r="H807" s="151"/>
      <c r="I807" s="151" t="s">
        <v>27199</v>
      </c>
      <c r="J807" s="34" t="s">
        <v>31715</v>
      </c>
    </row>
    <row r="808" spans="1:10">
      <c r="A808" s="55" t="s">
        <v>15917</v>
      </c>
      <c r="B808" s="55" t="s">
        <v>24797</v>
      </c>
      <c r="C808" s="81" t="s">
        <v>3347</v>
      </c>
      <c r="D808" s="151" t="s">
        <v>13311</v>
      </c>
      <c r="E808" s="129">
        <v>421</v>
      </c>
      <c r="F808" s="129" t="s">
        <v>636</v>
      </c>
      <c r="G808" s="129"/>
      <c r="H808" s="151"/>
      <c r="I808" s="151" t="s">
        <v>27199</v>
      </c>
      <c r="J808" s="34" t="s">
        <v>36671</v>
      </c>
    </row>
    <row r="809" spans="1:10">
      <c r="A809" s="55" t="s">
        <v>15916</v>
      </c>
      <c r="B809" s="55" t="s">
        <v>24796</v>
      </c>
      <c r="C809" s="81" t="s">
        <v>3347</v>
      </c>
      <c r="D809" s="151" t="s">
        <v>13311</v>
      </c>
      <c r="E809" s="129">
        <v>421</v>
      </c>
      <c r="F809" s="129" t="s">
        <v>636</v>
      </c>
      <c r="G809" s="129"/>
      <c r="H809" s="151"/>
      <c r="I809" s="151" t="s">
        <v>27199</v>
      </c>
      <c r="J809" s="34" t="s">
        <v>36670</v>
      </c>
    </row>
    <row r="810" spans="1:10">
      <c r="A810" s="55" t="s">
        <v>14994</v>
      </c>
      <c r="B810" s="55" t="s">
        <v>23579</v>
      </c>
      <c r="C810" s="81" t="s">
        <v>3347</v>
      </c>
      <c r="D810" s="129" t="s">
        <v>13311</v>
      </c>
      <c r="E810" s="129">
        <v>347</v>
      </c>
      <c r="F810" s="129" t="s">
        <v>636</v>
      </c>
      <c r="G810" s="129"/>
      <c r="H810" s="151"/>
      <c r="I810" s="151" t="s">
        <v>27199</v>
      </c>
      <c r="J810" s="34" t="s">
        <v>30997</v>
      </c>
    </row>
    <row r="811" spans="1:10">
      <c r="A811" s="34" t="s">
        <v>16076</v>
      </c>
      <c r="B811" s="55" t="s">
        <v>24960</v>
      </c>
      <c r="C811" s="81" t="s">
        <v>3347</v>
      </c>
      <c r="D811" s="151" t="s">
        <v>13311</v>
      </c>
      <c r="E811" s="129">
        <v>421</v>
      </c>
      <c r="F811" s="129" t="s">
        <v>636</v>
      </c>
      <c r="G811" s="129"/>
      <c r="H811" s="151"/>
      <c r="I811" s="151" t="s">
        <v>27199</v>
      </c>
      <c r="J811" s="34" t="s">
        <v>31792</v>
      </c>
    </row>
    <row r="812" spans="1:10">
      <c r="A812" s="34" t="s">
        <v>16080</v>
      </c>
      <c r="B812" s="55" t="s">
        <v>24964</v>
      </c>
      <c r="C812" s="81" t="s">
        <v>3347</v>
      </c>
      <c r="D812" s="151" t="s">
        <v>13311</v>
      </c>
      <c r="E812" s="129">
        <v>421</v>
      </c>
      <c r="F812" s="129" t="s">
        <v>636</v>
      </c>
      <c r="G812" s="129"/>
      <c r="H812" s="151"/>
      <c r="I812" s="151" t="s">
        <v>27199</v>
      </c>
      <c r="J812" s="34" t="s">
        <v>31794</v>
      </c>
    </row>
    <row r="813" spans="1:10">
      <c r="A813" s="34" t="s">
        <v>16077</v>
      </c>
      <c r="B813" s="55" t="s">
        <v>24961</v>
      </c>
      <c r="C813" s="81" t="s">
        <v>3347</v>
      </c>
      <c r="D813" s="151" t="s">
        <v>13311</v>
      </c>
      <c r="E813" s="129">
        <v>421</v>
      </c>
      <c r="F813" s="129" t="s">
        <v>636</v>
      </c>
      <c r="G813" s="129"/>
      <c r="H813" s="151"/>
      <c r="I813" s="151" t="s">
        <v>27199</v>
      </c>
      <c r="J813" s="34" t="s">
        <v>36727</v>
      </c>
    </row>
    <row r="814" spans="1:10">
      <c r="A814" s="34" t="s">
        <v>16081</v>
      </c>
      <c r="B814" s="55" t="s">
        <v>24965</v>
      </c>
      <c r="C814" s="81" t="s">
        <v>3347</v>
      </c>
      <c r="D814" s="151" t="s">
        <v>13311</v>
      </c>
      <c r="E814" s="129">
        <v>421</v>
      </c>
      <c r="F814" s="129" t="s">
        <v>636</v>
      </c>
      <c r="G814" s="129"/>
      <c r="H814" s="151"/>
      <c r="I814" s="151" t="s">
        <v>27199</v>
      </c>
      <c r="J814" s="34" t="s">
        <v>31795</v>
      </c>
    </row>
    <row r="815" spans="1:10">
      <c r="A815" s="34" t="s">
        <v>16078</v>
      </c>
      <c r="B815" s="55" t="s">
        <v>24962</v>
      </c>
      <c r="C815" s="81" t="s">
        <v>3347</v>
      </c>
      <c r="D815" s="151" t="s">
        <v>13311</v>
      </c>
      <c r="E815" s="129">
        <v>421</v>
      </c>
      <c r="F815" s="129" t="s">
        <v>636</v>
      </c>
      <c r="G815" s="129"/>
      <c r="H815" s="151"/>
      <c r="I815" s="151" t="s">
        <v>27199</v>
      </c>
      <c r="J815" s="34" t="s">
        <v>36728</v>
      </c>
    </row>
    <row r="816" spans="1:10">
      <c r="A816" s="34" t="s">
        <v>16079</v>
      </c>
      <c r="B816" s="55" t="s">
        <v>24963</v>
      </c>
      <c r="C816" s="81" t="s">
        <v>3347</v>
      </c>
      <c r="D816" s="151" t="s">
        <v>13311</v>
      </c>
      <c r="E816" s="129">
        <v>421</v>
      </c>
      <c r="F816" s="129" t="s">
        <v>636</v>
      </c>
      <c r="G816" s="129"/>
      <c r="H816" s="151"/>
      <c r="I816" s="151" t="s">
        <v>27199</v>
      </c>
      <c r="J816" s="34" t="s">
        <v>31793</v>
      </c>
    </row>
    <row r="817" spans="1:10">
      <c r="A817" s="55" t="s">
        <v>14853</v>
      </c>
      <c r="B817" s="55" t="s">
        <v>23295</v>
      </c>
      <c r="C817" s="81" t="s">
        <v>3347</v>
      </c>
      <c r="D817" s="129" t="s">
        <v>13311</v>
      </c>
      <c r="E817" s="129">
        <v>347</v>
      </c>
      <c r="F817" s="129" t="s">
        <v>636</v>
      </c>
      <c r="G817" s="129"/>
      <c r="H817" s="151"/>
      <c r="I817" s="151" t="s">
        <v>27199</v>
      </c>
      <c r="J817" s="34" t="s">
        <v>30924</v>
      </c>
    </row>
    <row r="818" spans="1:10">
      <c r="A818" s="55" t="s">
        <v>16229</v>
      </c>
      <c r="B818" s="55" t="s">
        <v>25120</v>
      </c>
      <c r="C818" s="81" t="s">
        <v>3347</v>
      </c>
      <c r="D818" s="129" t="s">
        <v>13311</v>
      </c>
      <c r="E818" s="129">
        <v>347</v>
      </c>
      <c r="F818" s="129" t="s">
        <v>636</v>
      </c>
      <c r="G818" s="129"/>
      <c r="H818" s="151"/>
      <c r="I818" s="151" t="s">
        <v>27199</v>
      </c>
      <c r="J818" s="34" t="s">
        <v>31389</v>
      </c>
    </row>
    <row r="819" spans="1:10">
      <c r="A819" s="55" t="s">
        <v>16228</v>
      </c>
      <c r="B819" s="55" t="s">
        <v>25119</v>
      </c>
      <c r="C819" s="81" t="s">
        <v>3347</v>
      </c>
      <c r="D819" s="129" t="s">
        <v>13311</v>
      </c>
      <c r="E819" s="129">
        <v>347</v>
      </c>
      <c r="F819" s="129" t="s">
        <v>636</v>
      </c>
      <c r="G819" s="129"/>
      <c r="H819" s="151"/>
      <c r="I819" s="151" t="s">
        <v>27199</v>
      </c>
      <c r="J819" s="34" t="s">
        <v>33971</v>
      </c>
    </row>
    <row r="820" spans="1:10">
      <c r="A820" s="55" t="s">
        <v>15680</v>
      </c>
      <c r="B820" s="55" t="s">
        <v>24557</v>
      </c>
      <c r="C820" s="81" t="s">
        <v>3347</v>
      </c>
      <c r="D820" s="151" t="s">
        <v>14833</v>
      </c>
      <c r="E820" s="129">
        <v>347</v>
      </c>
      <c r="F820" s="129" t="s">
        <v>636</v>
      </c>
      <c r="G820" s="129"/>
      <c r="H820" s="151"/>
      <c r="I820" s="151" t="s">
        <v>27199</v>
      </c>
      <c r="J820" s="34" t="s">
        <v>36113</v>
      </c>
    </row>
    <row r="821" spans="1:10">
      <c r="A821" s="55" t="s">
        <v>16162</v>
      </c>
      <c r="B821" s="55" t="s">
        <v>25054</v>
      </c>
      <c r="C821" s="81" t="s">
        <v>3347</v>
      </c>
      <c r="D821" s="129" t="s">
        <v>16145</v>
      </c>
      <c r="E821" s="129">
        <v>347</v>
      </c>
      <c r="F821" s="129" t="s">
        <v>636</v>
      </c>
      <c r="G821" s="129"/>
      <c r="H821" s="151"/>
      <c r="I821" s="151" t="s">
        <v>27199</v>
      </c>
      <c r="J821" s="34" t="s">
        <v>33943</v>
      </c>
    </row>
    <row r="822" spans="1:10">
      <c r="A822" s="34" t="s">
        <v>15502</v>
      </c>
      <c r="B822" s="55" t="s">
        <v>24332</v>
      </c>
      <c r="C822" s="81" t="s">
        <v>3347</v>
      </c>
      <c r="D822" s="129" t="s">
        <v>13302</v>
      </c>
      <c r="E822" s="129">
        <v>327</v>
      </c>
      <c r="F822" s="129" t="s">
        <v>636</v>
      </c>
      <c r="G822" s="151"/>
      <c r="H822" s="151"/>
      <c r="I822" s="151" t="s">
        <v>27199</v>
      </c>
      <c r="J822" s="34" t="s">
        <v>35698</v>
      </c>
    </row>
    <row r="823" spans="1:10">
      <c r="A823" s="55" t="s">
        <v>15239</v>
      </c>
      <c r="B823" s="55" t="s">
        <v>23928</v>
      </c>
      <c r="C823" s="81" t="s">
        <v>3347</v>
      </c>
      <c r="D823" s="129" t="s">
        <v>13311</v>
      </c>
      <c r="E823" s="129">
        <v>347</v>
      </c>
      <c r="F823" s="129" t="s">
        <v>636</v>
      </c>
      <c r="G823" s="151"/>
      <c r="H823" s="151"/>
      <c r="I823" s="151" t="s">
        <v>27199</v>
      </c>
      <c r="J823" s="34" t="s">
        <v>33788</v>
      </c>
    </row>
    <row r="824" spans="1:10">
      <c r="A824" s="55" t="s">
        <v>15239</v>
      </c>
      <c r="B824" s="55" t="s">
        <v>24539</v>
      </c>
      <c r="C824" s="81" t="s">
        <v>3347</v>
      </c>
      <c r="D824" s="151" t="s">
        <v>13311</v>
      </c>
      <c r="E824" s="129">
        <v>347</v>
      </c>
      <c r="F824" s="129" t="s">
        <v>636</v>
      </c>
      <c r="G824" s="129"/>
      <c r="H824" s="151"/>
      <c r="I824" s="151" t="s">
        <v>27199</v>
      </c>
      <c r="J824" s="34" t="s">
        <v>36101</v>
      </c>
    </row>
    <row r="825" spans="1:10">
      <c r="A825" s="55" t="s">
        <v>15203</v>
      </c>
      <c r="B825" s="55" t="s">
        <v>23864</v>
      </c>
      <c r="C825" s="81" t="s">
        <v>3347</v>
      </c>
      <c r="D825" s="129" t="s">
        <v>13311</v>
      </c>
      <c r="E825" s="129">
        <v>347</v>
      </c>
      <c r="F825" s="129" t="s">
        <v>636</v>
      </c>
      <c r="G825" s="151"/>
      <c r="H825" s="151"/>
      <c r="I825" s="151" t="s">
        <v>27199</v>
      </c>
      <c r="J825" s="34" t="s">
        <v>33763</v>
      </c>
    </row>
    <row r="826" spans="1:10">
      <c r="A826" s="55" t="s">
        <v>15043</v>
      </c>
      <c r="B826" s="55" t="s">
        <v>23670</v>
      </c>
      <c r="C826" s="81" t="s">
        <v>3347</v>
      </c>
      <c r="D826" s="129" t="s">
        <v>13311</v>
      </c>
      <c r="E826" s="129">
        <v>347</v>
      </c>
      <c r="F826" s="129" t="s">
        <v>636</v>
      </c>
      <c r="G826" s="151"/>
      <c r="H826" s="151"/>
      <c r="I826" s="151" t="s">
        <v>27199</v>
      </c>
      <c r="J826" s="34" t="s">
        <v>33723</v>
      </c>
    </row>
    <row r="827" spans="1:10">
      <c r="A827" s="34" t="s">
        <v>16065</v>
      </c>
      <c r="B827" s="55" t="s">
        <v>24949</v>
      </c>
      <c r="C827" s="81" t="s">
        <v>3347</v>
      </c>
      <c r="D827" s="151" t="s">
        <v>13311</v>
      </c>
      <c r="E827" s="129">
        <v>421</v>
      </c>
      <c r="F827" s="129" t="s">
        <v>636</v>
      </c>
      <c r="G827" s="129"/>
      <c r="H827" s="151"/>
      <c r="I827" s="151" t="s">
        <v>27199</v>
      </c>
      <c r="J827" s="34" t="s">
        <v>36721</v>
      </c>
    </row>
    <row r="828" spans="1:10">
      <c r="A828" s="55" t="s">
        <v>15811</v>
      </c>
      <c r="B828" s="55" t="s">
        <v>24688</v>
      </c>
      <c r="C828" s="81" t="s">
        <v>3347</v>
      </c>
      <c r="D828" s="151" t="s">
        <v>13311</v>
      </c>
      <c r="E828" s="129">
        <v>421</v>
      </c>
      <c r="F828" s="129" t="s">
        <v>636</v>
      </c>
      <c r="G828" s="129"/>
      <c r="H828" s="151"/>
      <c r="I828" s="151" t="s">
        <v>27199</v>
      </c>
      <c r="J828" s="34" t="s">
        <v>36644</v>
      </c>
    </row>
    <row r="829" spans="1:10">
      <c r="A829" s="55" t="s">
        <v>15168</v>
      </c>
      <c r="B829" s="55" t="s">
        <v>23828</v>
      </c>
      <c r="C829" s="81" t="s">
        <v>3347</v>
      </c>
      <c r="D829" s="151" t="s">
        <v>14833</v>
      </c>
      <c r="E829" s="129">
        <v>347</v>
      </c>
      <c r="F829" s="129" t="s">
        <v>636</v>
      </c>
      <c r="G829" s="151"/>
      <c r="H829" s="151"/>
      <c r="I829" s="151" t="s">
        <v>27199</v>
      </c>
      <c r="J829" s="34" t="s">
        <v>35873</v>
      </c>
    </row>
    <row r="830" spans="1:10">
      <c r="A830" s="34" t="s">
        <v>16097</v>
      </c>
      <c r="B830" s="55" t="s">
        <v>24981</v>
      </c>
      <c r="C830" s="81" t="s">
        <v>3347</v>
      </c>
      <c r="D830" s="151" t="s">
        <v>13311</v>
      </c>
      <c r="E830" s="129">
        <v>421</v>
      </c>
      <c r="F830" s="129" t="s">
        <v>636</v>
      </c>
      <c r="G830" s="129"/>
      <c r="H830" s="151"/>
      <c r="I830" s="151" t="s">
        <v>27199</v>
      </c>
      <c r="J830" s="34" t="s">
        <v>36738</v>
      </c>
    </row>
    <row r="831" spans="1:10">
      <c r="A831" s="55" t="s">
        <v>15907</v>
      </c>
      <c r="B831" s="55" t="s">
        <v>24787</v>
      </c>
      <c r="C831" s="81" t="s">
        <v>3347</v>
      </c>
      <c r="D831" s="151" t="s">
        <v>13311</v>
      </c>
      <c r="E831" s="129">
        <v>421</v>
      </c>
      <c r="F831" s="129" t="s">
        <v>636</v>
      </c>
      <c r="G831" s="129"/>
      <c r="H831" s="151"/>
      <c r="I831" s="151" t="s">
        <v>27199</v>
      </c>
      <c r="J831" s="34" t="s">
        <v>36663</v>
      </c>
    </row>
    <row r="832" spans="1:10">
      <c r="A832" s="55" t="s">
        <v>15768</v>
      </c>
      <c r="B832" s="55" t="s">
        <v>24645</v>
      </c>
      <c r="C832" s="81" t="s">
        <v>3347</v>
      </c>
      <c r="D832" s="151" t="s">
        <v>13311</v>
      </c>
      <c r="E832" s="129">
        <v>421</v>
      </c>
      <c r="F832" s="129" t="s">
        <v>636</v>
      </c>
      <c r="G832" s="129"/>
      <c r="H832" s="151"/>
      <c r="I832" s="151" t="s">
        <v>27199</v>
      </c>
      <c r="J832" s="34" t="s">
        <v>36614</v>
      </c>
    </row>
    <row r="833" spans="1:10">
      <c r="A833" s="55" t="s">
        <v>16298</v>
      </c>
      <c r="B833" s="55" t="s">
        <v>25194</v>
      </c>
      <c r="C833" s="81" t="s">
        <v>3347</v>
      </c>
      <c r="D833" s="129" t="s">
        <v>16145</v>
      </c>
      <c r="E833" s="129">
        <v>347</v>
      </c>
      <c r="F833" s="129" t="s">
        <v>636</v>
      </c>
      <c r="G833" s="129"/>
      <c r="H833" s="151"/>
      <c r="I833" s="151" t="s">
        <v>27199</v>
      </c>
      <c r="J833" s="34" t="s">
        <v>31426</v>
      </c>
    </row>
    <row r="834" spans="1:10">
      <c r="A834" s="55" t="s">
        <v>15536</v>
      </c>
      <c r="B834" s="55" t="s">
        <v>24367</v>
      </c>
      <c r="C834" s="81" t="s">
        <v>3347</v>
      </c>
      <c r="D834" s="129" t="s">
        <v>13302</v>
      </c>
      <c r="E834" s="129">
        <v>309</v>
      </c>
      <c r="F834" s="129" t="s">
        <v>636</v>
      </c>
      <c r="G834" s="151"/>
      <c r="H834" s="151"/>
      <c r="I834" s="151" t="s">
        <v>27199</v>
      </c>
      <c r="J834" s="34" t="s">
        <v>30796</v>
      </c>
    </row>
    <row r="835" spans="1:10">
      <c r="A835" s="55" t="s">
        <v>15716</v>
      </c>
      <c r="B835" s="55" t="s">
        <v>24593</v>
      </c>
      <c r="C835" s="81" t="s">
        <v>3347</v>
      </c>
      <c r="D835" s="151" t="s">
        <v>14833</v>
      </c>
      <c r="E835" s="129">
        <v>347</v>
      </c>
      <c r="F835" s="129" t="s">
        <v>636</v>
      </c>
      <c r="G835" s="129"/>
      <c r="H835" s="151"/>
      <c r="I835" s="151" t="s">
        <v>27199</v>
      </c>
      <c r="J835" s="34" t="s">
        <v>36140</v>
      </c>
    </row>
    <row r="836" spans="1:10">
      <c r="A836" s="55" t="s">
        <v>15915</v>
      </c>
      <c r="B836" s="55" t="s">
        <v>24795</v>
      </c>
      <c r="C836" s="81" t="s">
        <v>3347</v>
      </c>
      <c r="D836" s="151" t="s">
        <v>13311</v>
      </c>
      <c r="E836" s="129">
        <v>421</v>
      </c>
      <c r="F836" s="129" t="s">
        <v>636</v>
      </c>
      <c r="G836" s="129"/>
      <c r="H836" s="151"/>
      <c r="I836" s="151" t="s">
        <v>27199</v>
      </c>
      <c r="J836" s="34" t="s">
        <v>36669</v>
      </c>
    </row>
    <row r="837" spans="1:10">
      <c r="A837" s="55" t="s">
        <v>15825</v>
      </c>
      <c r="B837" s="55" t="s">
        <v>24703</v>
      </c>
      <c r="C837" s="81" t="s">
        <v>3347</v>
      </c>
      <c r="D837" s="151" t="s">
        <v>13311</v>
      </c>
      <c r="E837" s="129">
        <v>347</v>
      </c>
      <c r="F837" s="129" t="s">
        <v>636</v>
      </c>
      <c r="G837" s="129"/>
      <c r="H837" s="151"/>
      <c r="I837" s="151" t="s">
        <v>27199</v>
      </c>
      <c r="J837" s="34" t="s">
        <v>31335</v>
      </c>
    </row>
    <row r="838" spans="1:10">
      <c r="A838" s="55" t="s">
        <v>15614</v>
      </c>
      <c r="B838" s="55" t="s">
        <v>24489</v>
      </c>
      <c r="C838" s="81" t="s">
        <v>3347</v>
      </c>
      <c r="D838" s="151" t="s">
        <v>13311</v>
      </c>
      <c r="E838" s="129">
        <v>347</v>
      </c>
      <c r="F838" s="129" t="s">
        <v>636</v>
      </c>
      <c r="G838" s="129"/>
      <c r="H838" s="151"/>
      <c r="I838" s="151" t="s">
        <v>27199</v>
      </c>
      <c r="J838" s="34" t="s">
        <v>36066</v>
      </c>
    </row>
    <row r="839" spans="1:10">
      <c r="A839" s="55" t="s">
        <v>15994</v>
      </c>
      <c r="B839" s="55" t="s">
        <v>24875</v>
      </c>
      <c r="C839" s="81" t="s">
        <v>3347</v>
      </c>
      <c r="D839" s="151" t="s">
        <v>13311</v>
      </c>
      <c r="E839" s="129">
        <v>347</v>
      </c>
      <c r="F839" s="129" t="s">
        <v>636</v>
      </c>
      <c r="G839" s="129"/>
      <c r="H839" s="151"/>
      <c r="I839" s="151" t="s">
        <v>27199</v>
      </c>
      <c r="J839" s="34" t="s">
        <v>31355</v>
      </c>
    </row>
    <row r="840" spans="1:10">
      <c r="A840" s="55" t="s">
        <v>14839</v>
      </c>
      <c r="B840" s="55" t="s">
        <v>23282</v>
      </c>
      <c r="C840" s="81" t="s">
        <v>3347</v>
      </c>
      <c r="D840" s="129" t="s">
        <v>14833</v>
      </c>
      <c r="E840" s="129">
        <v>347</v>
      </c>
      <c r="F840" s="129" t="s">
        <v>636</v>
      </c>
      <c r="G840" s="129"/>
      <c r="H840" s="151"/>
      <c r="I840" s="151" t="s">
        <v>27199</v>
      </c>
      <c r="J840" s="34" t="s">
        <v>35710</v>
      </c>
    </row>
    <row r="841" spans="1:10">
      <c r="A841" s="55" t="s">
        <v>15913</v>
      </c>
      <c r="B841" s="55" t="s">
        <v>24793</v>
      </c>
      <c r="C841" s="81" t="s">
        <v>3347</v>
      </c>
      <c r="D841" s="151" t="s">
        <v>13311</v>
      </c>
      <c r="E841" s="129">
        <v>421</v>
      </c>
      <c r="F841" s="129" t="s">
        <v>636</v>
      </c>
      <c r="G841" s="129"/>
      <c r="H841" s="151"/>
      <c r="I841" s="151" t="s">
        <v>27199</v>
      </c>
      <c r="J841" s="34" t="s">
        <v>36667</v>
      </c>
    </row>
    <row r="842" spans="1:10">
      <c r="A842" s="55" t="s">
        <v>15538</v>
      </c>
      <c r="B842" s="55" t="s">
        <v>24370</v>
      </c>
      <c r="C842" s="81" t="s">
        <v>3347</v>
      </c>
      <c r="D842" s="129" t="s">
        <v>13311</v>
      </c>
      <c r="E842" s="129">
        <v>347</v>
      </c>
      <c r="F842" s="129" t="s">
        <v>636</v>
      </c>
      <c r="G842" s="129"/>
      <c r="H842" s="151"/>
      <c r="I842" s="151" t="s">
        <v>27199</v>
      </c>
      <c r="J842" s="34" t="s">
        <v>33881</v>
      </c>
    </row>
    <row r="843" spans="1:10">
      <c r="A843" s="55" t="s">
        <v>15949</v>
      </c>
      <c r="B843" s="55" t="s">
        <v>24829</v>
      </c>
      <c r="C843" s="81" t="s">
        <v>3347</v>
      </c>
      <c r="D843" s="151" t="s">
        <v>13311</v>
      </c>
      <c r="E843" s="129">
        <v>421</v>
      </c>
      <c r="F843" s="129" t="s">
        <v>636</v>
      </c>
      <c r="G843" s="129"/>
      <c r="H843" s="151"/>
      <c r="I843" s="151" t="s">
        <v>27199</v>
      </c>
      <c r="J843" s="34" t="s">
        <v>28681</v>
      </c>
    </row>
    <row r="844" spans="1:10">
      <c r="A844" s="55" t="s">
        <v>15950</v>
      </c>
      <c r="B844" s="55" t="s">
        <v>24830</v>
      </c>
      <c r="C844" s="81" t="s">
        <v>3347</v>
      </c>
      <c r="D844" s="151" t="s">
        <v>13311</v>
      </c>
      <c r="E844" s="129">
        <v>421</v>
      </c>
      <c r="F844" s="129" t="s">
        <v>636</v>
      </c>
      <c r="G844" s="129"/>
      <c r="H844" s="151"/>
      <c r="I844" s="151" t="s">
        <v>27199</v>
      </c>
      <c r="J844" s="34" t="s">
        <v>34138</v>
      </c>
    </row>
    <row r="845" spans="1:10">
      <c r="A845" s="55" t="s">
        <v>15914</v>
      </c>
      <c r="B845" s="55" t="s">
        <v>24794</v>
      </c>
      <c r="C845" s="81" t="s">
        <v>3347</v>
      </c>
      <c r="D845" s="151" t="s">
        <v>13311</v>
      </c>
      <c r="E845" s="129">
        <v>421</v>
      </c>
      <c r="F845" s="129" t="s">
        <v>636</v>
      </c>
      <c r="G845" s="129"/>
      <c r="H845" s="151"/>
      <c r="I845" s="151" t="s">
        <v>27199</v>
      </c>
      <c r="J845" s="34" t="s">
        <v>36668</v>
      </c>
    </row>
    <row r="846" spans="1:10">
      <c r="A846" s="55" t="s">
        <v>15240</v>
      </c>
      <c r="B846" s="55" t="s">
        <v>23929</v>
      </c>
      <c r="C846" s="81" t="s">
        <v>3347</v>
      </c>
      <c r="D846" s="129" t="s">
        <v>13311</v>
      </c>
      <c r="E846" s="129">
        <v>347</v>
      </c>
      <c r="F846" s="129" t="s">
        <v>636</v>
      </c>
      <c r="G846" s="151"/>
      <c r="H846" s="151"/>
      <c r="I846" s="151" t="s">
        <v>27199</v>
      </c>
      <c r="J846" s="34" t="s">
        <v>33789</v>
      </c>
    </row>
    <row r="847" spans="1:10">
      <c r="A847" s="81" t="s">
        <v>8137</v>
      </c>
      <c r="B847" s="81" t="s">
        <v>8136</v>
      </c>
      <c r="C847" s="81" t="s">
        <v>9654</v>
      </c>
      <c r="D847" s="94" t="s">
        <v>3245</v>
      </c>
      <c r="E847" s="94">
        <v>233</v>
      </c>
      <c r="F847" s="94" t="s">
        <v>636</v>
      </c>
      <c r="G847" s="94"/>
      <c r="H847" s="94"/>
      <c r="I847" s="94" t="s">
        <v>9630</v>
      </c>
      <c r="J847" s="81" t="s">
        <v>9846</v>
      </c>
    </row>
    <row r="848" spans="1:10">
      <c r="A848" s="81" t="s">
        <v>7823</v>
      </c>
      <c r="B848" s="81" t="s">
        <v>7822</v>
      </c>
      <c r="C848" s="81" t="s">
        <v>9654</v>
      </c>
      <c r="D848" s="94" t="s">
        <v>3245</v>
      </c>
      <c r="E848" s="94">
        <v>233</v>
      </c>
      <c r="F848" s="94" t="s">
        <v>636</v>
      </c>
      <c r="G848" s="94"/>
      <c r="H848" s="94"/>
      <c r="I848" s="94" t="s">
        <v>9630</v>
      </c>
      <c r="J848" s="81" t="s">
        <v>9811</v>
      </c>
    </row>
    <row r="849" spans="1:10">
      <c r="A849" s="81" t="s">
        <v>8410</v>
      </c>
      <c r="B849" s="81" t="s">
        <v>8409</v>
      </c>
      <c r="C849" s="81" t="s">
        <v>9654</v>
      </c>
      <c r="D849" s="94" t="s">
        <v>9645</v>
      </c>
      <c r="E849" s="94">
        <v>233</v>
      </c>
      <c r="F849" s="94" t="s">
        <v>636</v>
      </c>
      <c r="G849" s="94"/>
      <c r="H849" s="94"/>
      <c r="I849" s="94" t="s">
        <v>9630</v>
      </c>
      <c r="J849" s="81" t="s">
        <v>9877</v>
      </c>
    </row>
    <row r="850" spans="1:10">
      <c r="A850" s="55" t="s">
        <v>15677</v>
      </c>
      <c r="B850" s="55" t="s">
        <v>24554</v>
      </c>
      <c r="C850" s="81" t="s">
        <v>3347</v>
      </c>
      <c r="D850" s="151" t="s">
        <v>14833</v>
      </c>
      <c r="E850" s="129">
        <v>347</v>
      </c>
      <c r="F850" s="129" t="s">
        <v>636</v>
      </c>
      <c r="G850" s="129"/>
      <c r="H850" s="151"/>
      <c r="I850" s="151" t="s">
        <v>27199</v>
      </c>
      <c r="J850" s="34" t="s">
        <v>36110</v>
      </c>
    </row>
    <row r="851" spans="1:10">
      <c r="A851" s="81" t="s">
        <v>9486</v>
      </c>
      <c r="B851" s="81" t="s">
        <v>9485</v>
      </c>
      <c r="C851" s="81" t="s">
        <v>9654</v>
      </c>
      <c r="D851" s="94" t="s">
        <v>3245</v>
      </c>
      <c r="E851" s="94">
        <v>233</v>
      </c>
      <c r="F851" s="94" t="s">
        <v>636</v>
      </c>
      <c r="G851" s="94"/>
      <c r="H851" s="94"/>
      <c r="I851" s="94" t="s">
        <v>9630</v>
      </c>
      <c r="J851" s="81" t="s">
        <v>9875</v>
      </c>
    </row>
    <row r="852" spans="1:10">
      <c r="A852" s="55" t="s">
        <v>16232</v>
      </c>
      <c r="B852" s="55" t="s">
        <v>25123</v>
      </c>
      <c r="C852" s="81" t="s">
        <v>3347</v>
      </c>
      <c r="D852" s="129" t="s">
        <v>13311</v>
      </c>
      <c r="E852" s="129">
        <v>347</v>
      </c>
      <c r="F852" s="129" t="s">
        <v>636</v>
      </c>
      <c r="G852" s="129"/>
      <c r="H852" s="151"/>
      <c r="I852" s="151" t="s">
        <v>27199</v>
      </c>
      <c r="J852" s="34" t="s">
        <v>36211</v>
      </c>
    </row>
    <row r="853" spans="1:10">
      <c r="A853" s="55" t="s">
        <v>15577</v>
      </c>
      <c r="B853" s="55" t="s">
        <v>24421</v>
      </c>
      <c r="C853" s="81" t="s">
        <v>3347</v>
      </c>
      <c r="D853" s="129" t="s">
        <v>14833</v>
      </c>
      <c r="E853" s="129">
        <v>347</v>
      </c>
      <c r="F853" s="129" t="s">
        <v>636</v>
      </c>
      <c r="G853" s="129"/>
      <c r="H853" s="151"/>
      <c r="I853" s="151" t="s">
        <v>27199</v>
      </c>
      <c r="J853" s="34" t="s">
        <v>33904</v>
      </c>
    </row>
    <row r="854" spans="1:10">
      <c r="A854" s="55" t="s">
        <v>15056</v>
      </c>
      <c r="B854" s="55" t="s">
        <v>23689</v>
      </c>
      <c r="C854" s="81" t="s">
        <v>3347</v>
      </c>
      <c r="D854" s="129" t="s">
        <v>13311</v>
      </c>
      <c r="E854" s="129">
        <v>347</v>
      </c>
      <c r="F854" s="129" t="s">
        <v>636</v>
      </c>
      <c r="G854" s="151"/>
      <c r="H854" s="151"/>
      <c r="I854" s="151" t="s">
        <v>27199</v>
      </c>
      <c r="J854" s="34" t="s">
        <v>33734</v>
      </c>
    </row>
    <row r="855" spans="1:10">
      <c r="A855" s="55" t="s">
        <v>16340</v>
      </c>
      <c r="B855" s="55" t="s">
        <v>25237</v>
      </c>
      <c r="C855" s="81" t="s">
        <v>3347</v>
      </c>
      <c r="D855" s="129" t="s">
        <v>13311</v>
      </c>
      <c r="E855" s="129">
        <v>347</v>
      </c>
      <c r="F855" s="129" t="s">
        <v>636</v>
      </c>
      <c r="G855" s="151"/>
      <c r="H855" s="151"/>
      <c r="I855" s="151" t="s">
        <v>27199</v>
      </c>
      <c r="J855" s="34" t="s">
        <v>33986</v>
      </c>
    </row>
    <row r="856" spans="1:10">
      <c r="A856" s="55" t="s">
        <v>14899</v>
      </c>
      <c r="B856" s="55" t="s">
        <v>23341</v>
      </c>
      <c r="C856" s="81" t="s">
        <v>3347</v>
      </c>
      <c r="D856" s="151" t="s">
        <v>13311</v>
      </c>
      <c r="E856" s="129">
        <v>347</v>
      </c>
      <c r="F856" s="129" t="s">
        <v>636</v>
      </c>
      <c r="G856" s="129"/>
      <c r="H856" s="151"/>
      <c r="I856" s="151" t="s">
        <v>27199</v>
      </c>
      <c r="J856" s="34" t="s">
        <v>35726</v>
      </c>
    </row>
    <row r="857" spans="1:10">
      <c r="A857" s="55" t="s">
        <v>15711</v>
      </c>
      <c r="B857" s="55" t="s">
        <v>24588</v>
      </c>
      <c r="C857" s="81" t="s">
        <v>3347</v>
      </c>
      <c r="D857" s="151" t="s">
        <v>14833</v>
      </c>
      <c r="E857" s="129">
        <v>347</v>
      </c>
      <c r="F857" s="129" t="s">
        <v>636</v>
      </c>
      <c r="G857" s="129"/>
      <c r="H857" s="151"/>
      <c r="I857" s="151" t="s">
        <v>27199</v>
      </c>
      <c r="J857" s="34" t="s">
        <v>36136</v>
      </c>
    </row>
    <row r="858" spans="1:10">
      <c r="A858" s="55" t="s">
        <v>14868</v>
      </c>
      <c r="B858" s="55" t="s">
        <v>23310</v>
      </c>
      <c r="C858" s="81" t="s">
        <v>3347</v>
      </c>
      <c r="D858" s="129" t="s">
        <v>13311</v>
      </c>
      <c r="E858" s="129">
        <v>347</v>
      </c>
      <c r="F858" s="129" t="s">
        <v>636</v>
      </c>
      <c r="G858" s="129"/>
      <c r="H858" s="151"/>
      <c r="I858" s="151" t="s">
        <v>27199</v>
      </c>
      <c r="J858" s="34" t="s">
        <v>35715</v>
      </c>
    </row>
    <row r="859" spans="1:10">
      <c r="A859" s="34" t="s">
        <v>16083</v>
      </c>
      <c r="B859" s="55" t="s">
        <v>24967</v>
      </c>
      <c r="C859" s="81" t="s">
        <v>3347</v>
      </c>
      <c r="D859" s="151" t="s">
        <v>13311</v>
      </c>
      <c r="E859" s="129">
        <v>421</v>
      </c>
      <c r="F859" s="129" t="s">
        <v>636</v>
      </c>
      <c r="G859" s="129"/>
      <c r="H859" s="151"/>
      <c r="I859" s="151" t="s">
        <v>27199</v>
      </c>
      <c r="J859" s="34" t="s">
        <v>31797</v>
      </c>
    </row>
    <row r="860" spans="1:10">
      <c r="A860" s="34" t="s">
        <v>16084</v>
      </c>
      <c r="B860" s="55" t="s">
        <v>24968</v>
      </c>
      <c r="C860" s="81" t="s">
        <v>3347</v>
      </c>
      <c r="D860" s="151" t="s">
        <v>13311</v>
      </c>
      <c r="E860" s="129">
        <v>421</v>
      </c>
      <c r="F860" s="129" t="s">
        <v>636</v>
      </c>
      <c r="G860" s="129"/>
      <c r="H860" s="151"/>
      <c r="I860" s="151" t="s">
        <v>27199</v>
      </c>
      <c r="J860" s="34" t="s">
        <v>36729</v>
      </c>
    </row>
    <row r="861" spans="1:10">
      <c r="A861" s="55" t="s">
        <v>15015</v>
      </c>
      <c r="B861" s="55" t="s">
        <v>23628</v>
      </c>
      <c r="C861" s="81" t="s">
        <v>3347</v>
      </c>
      <c r="D861" s="129" t="s">
        <v>13311</v>
      </c>
      <c r="E861" s="129">
        <v>347</v>
      </c>
      <c r="F861" s="129" t="s">
        <v>636</v>
      </c>
      <c r="G861" s="129"/>
      <c r="H861" s="151"/>
      <c r="I861" s="151" t="s">
        <v>27199</v>
      </c>
      <c r="J861" s="34" t="s">
        <v>33707</v>
      </c>
    </row>
    <row r="862" spans="1:10">
      <c r="A862" s="55" t="s">
        <v>14851</v>
      </c>
      <c r="B862" s="55" t="s">
        <v>23293</v>
      </c>
      <c r="C862" s="81" t="s">
        <v>3347</v>
      </c>
      <c r="D862" s="129" t="s">
        <v>14833</v>
      </c>
      <c r="E862" s="129">
        <v>347</v>
      </c>
      <c r="F862" s="129" t="s">
        <v>636</v>
      </c>
      <c r="G862" s="129"/>
      <c r="H862" s="151"/>
      <c r="I862" s="151" t="s">
        <v>27199</v>
      </c>
      <c r="J862" s="34" t="s">
        <v>30922</v>
      </c>
    </row>
    <row r="863" spans="1:10">
      <c r="A863" s="34" t="s">
        <v>17305</v>
      </c>
      <c r="B863" s="55" t="s">
        <v>26577</v>
      </c>
      <c r="C863" s="81" t="s">
        <v>3347</v>
      </c>
      <c r="D863" s="129" t="s">
        <v>17601</v>
      </c>
      <c r="E863" s="129">
        <v>61</v>
      </c>
      <c r="F863" s="151" t="s">
        <v>636</v>
      </c>
      <c r="G863" s="151" t="s">
        <v>4520</v>
      </c>
      <c r="H863" s="151">
        <v>243</v>
      </c>
      <c r="I863" s="151" t="s">
        <v>27199</v>
      </c>
      <c r="J863" s="34" t="s">
        <v>28139</v>
      </c>
    </row>
    <row r="864" spans="1:10">
      <c r="A864" s="34" t="s">
        <v>17306</v>
      </c>
      <c r="B864" s="55" t="s">
        <v>26578</v>
      </c>
      <c r="C864" s="81" t="s">
        <v>3347</v>
      </c>
      <c r="D864" s="129" t="s">
        <v>17601</v>
      </c>
      <c r="E864" s="129">
        <v>61</v>
      </c>
      <c r="F864" s="151" t="s">
        <v>636</v>
      </c>
      <c r="G864" s="151" t="s">
        <v>4520</v>
      </c>
      <c r="H864" s="151">
        <v>243</v>
      </c>
      <c r="I864" s="151" t="s">
        <v>27199</v>
      </c>
      <c r="J864" s="34" t="s">
        <v>28140</v>
      </c>
    </row>
    <row r="865" spans="1:10">
      <c r="A865" s="34" t="s">
        <v>17307</v>
      </c>
      <c r="B865" s="55" t="s">
        <v>26579</v>
      </c>
      <c r="C865" s="81" t="s">
        <v>3347</v>
      </c>
      <c r="D865" s="129" t="s">
        <v>17601</v>
      </c>
      <c r="E865" s="129">
        <v>61</v>
      </c>
      <c r="F865" s="151" t="s">
        <v>636</v>
      </c>
      <c r="G865" s="151" t="s">
        <v>4520</v>
      </c>
      <c r="H865" s="151">
        <v>243</v>
      </c>
      <c r="I865" s="151" t="s">
        <v>27199</v>
      </c>
      <c r="J865" s="34" t="s">
        <v>28141</v>
      </c>
    </row>
    <row r="866" spans="1:10">
      <c r="A866" s="55" t="s">
        <v>15755</v>
      </c>
      <c r="B866" s="55" t="s">
        <v>24632</v>
      </c>
      <c r="C866" s="81" t="s">
        <v>3347</v>
      </c>
      <c r="D866" s="151" t="s">
        <v>13311</v>
      </c>
      <c r="E866" s="129">
        <v>421</v>
      </c>
      <c r="F866" s="129" t="s">
        <v>636</v>
      </c>
      <c r="G866" s="129"/>
      <c r="H866" s="151"/>
      <c r="I866" s="151" t="s">
        <v>27199</v>
      </c>
      <c r="J866" s="34" t="s">
        <v>36604</v>
      </c>
    </row>
    <row r="867" spans="1:10">
      <c r="A867" s="55" t="s">
        <v>16212</v>
      </c>
      <c r="B867" s="55" t="s">
        <v>25102</v>
      </c>
      <c r="C867" s="81" t="s">
        <v>3347</v>
      </c>
      <c r="D867" s="129" t="s">
        <v>13311</v>
      </c>
      <c r="E867" s="129">
        <v>347</v>
      </c>
      <c r="F867" s="129" t="s">
        <v>636</v>
      </c>
      <c r="G867" s="129"/>
      <c r="H867" s="151"/>
      <c r="I867" s="151" t="s">
        <v>27199</v>
      </c>
      <c r="J867" s="34" t="s">
        <v>31381</v>
      </c>
    </row>
    <row r="868" spans="1:10">
      <c r="A868" s="34" t="s">
        <v>16086</v>
      </c>
      <c r="B868" s="55" t="s">
        <v>24970</v>
      </c>
      <c r="C868" s="81" t="s">
        <v>3347</v>
      </c>
      <c r="D868" s="151" t="s">
        <v>13311</v>
      </c>
      <c r="E868" s="129">
        <v>421</v>
      </c>
      <c r="F868" s="129" t="s">
        <v>636</v>
      </c>
      <c r="G868" s="129"/>
      <c r="H868" s="151"/>
      <c r="I868" s="151" t="s">
        <v>27199</v>
      </c>
      <c r="J868" s="34" t="s">
        <v>31799</v>
      </c>
    </row>
    <row r="869" spans="1:10">
      <c r="A869" s="34" t="s">
        <v>16085</v>
      </c>
      <c r="B869" s="55" t="s">
        <v>24969</v>
      </c>
      <c r="C869" s="81" t="s">
        <v>3347</v>
      </c>
      <c r="D869" s="151" t="s">
        <v>13311</v>
      </c>
      <c r="E869" s="129">
        <v>421</v>
      </c>
      <c r="F869" s="129" t="s">
        <v>636</v>
      </c>
      <c r="G869" s="129"/>
      <c r="H869" s="151"/>
      <c r="I869" s="151" t="s">
        <v>27199</v>
      </c>
      <c r="J869" s="34" t="s">
        <v>31798</v>
      </c>
    </row>
    <row r="870" spans="1:10">
      <c r="A870" s="34" t="s">
        <v>16087</v>
      </c>
      <c r="B870" s="55" t="s">
        <v>24971</v>
      </c>
      <c r="C870" s="81" t="s">
        <v>3347</v>
      </c>
      <c r="D870" s="151" t="s">
        <v>13311</v>
      </c>
      <c r="E870" s="129">
        <v>421</v>
      </c>
      <c r="F870" s="129" t="s">
        <v>636</v>
      </c>
      <c r="G870" s="129"/>
      <c r="H870" s="151"/>
      <c r="I870" s="151" t="s">
        <v>27199</v>
      </c>
      <c r="J870" s="34" t="s">
        <v>36730</v>
      </c>
    </row>
    <row r="871" spans="1:10">
      <c r="A871" s="34" t="s">
        <v>16088</v>
      </c>
      <c r="B871" s="55" t="s">
        <v>24972</v>
      </c>
      <c r="C871" s="81" t="s">
        <v>3347</v>
      </c>
      <c r="D871" s="151" t="s">
        <v>13311</v>
      </c>
      <c r="E871" s="129">
        <v>421</v>
      </c>
      <c r="F871" s="129" t="s">
        <v>636</v>
      </c>
      <c r="G871" s="129"/>
      <c r="H871" s="151"/>
      <c r="I871" s="151" t="s">
        <v>27199</v>
      </c>
      <c r="J871" s="34" t="s">
        <v>36731</v>
      </c>
    </row>
    <row r="872" spans="1:10">
      <c r="A872" s="55" t="s">
        <v>15147</v>
      </c>
      <c r="B872" s="55" t="s">
        <v>23807</v>
      </c>
      <c r="C872" s="81" t="s">
        <v>3347</v>
      </c>
      <c r="D872" s="151" t="s">
        <v>13311</v>
      </c>
      <c r="E872" s="129">
        <v>347</v>
      </c>
      <c r="F872" s="129" t="s">
        <v>636</v>
      </c>
      <c r="G872" s="151"/>
      <c r="H872" s="151"/>
      <c r="I872" s="151" t="s">
        <v>27199</v>
      </c>
      <c r="J872" s="34" t="s">
        <v>33756</v>
      </c>
    </row>
    <row r="873" spans="1:10">
      <c r="A873" s="55" t="s">
        <v>15646</v>
      </c>
      <c r="B873" s="55" t="s">
        <v>24521</v>
      </c>
      <c r="C873" s="81" t="s">
        <v>3347</v>
      </c>
      <c r="D873" s="151" t="s">
        <v>14833</v>
      </c>
      <c r="E873" s="129">
        <v>347</v>
      </c>
      <c r="F873" s="129" t="s">
        <v>636</v>
      </c>
      <c r="G873" s="129"/>
      <c r="H873" s="151"/>
      <c r="I873" s="151" t="s">
        <v>27199</v>
      </c>
      <c r="J873" s="34" t="s">
        <v>36090</v>
      </c>
    </row>
    <row r="874" spans="1:10">
      <c r="A874" s="55" t="s">
        <v>15647</v>
      </c>
      <c r="B874" s="55" t="s">
        <v>24522</v>
      </c>
      <c r="C874" s="81" t="s">
        <v>3347</v>
      </c>
      <c r="D874" s="151" t="s">
        <v>14833</v>
      </c>
      <c r="E874" s="129">
        <v>347</v>
      </c>
      <c r="F874" s="129" t="s">
        <v>636</v>
      </c>
      <c r="G874" s="129"/>
      <c r="H874" s="151"/>
      <c r="I874" s="151" t="s">
        <v>27199</v>
      </c>
      <c r="J874" s="34" t="s">
        <v>31312</v>
      </c>
    </row>
    <row r="875" spans="1:10">
      <c r="A875" s="55" t="s">
        <v>14872</v>
      </c>
      <c r="B875" s="55" t="s">
        <v>23314</v>
      </c>
      <c r="C875" s="81" t="s">
        <v>3347</v>
      </c>
      <c r="D875" s="129" t="s">
        <v>13311</v>
      </c>
      <c r="E875" s="129">
        <v>347</v>
      </c>
      <c r="F875" s="129" t="s">
        <v>636</v>
      </c>
      <c r="G875" s="129"/>
      <c r="H875" s="151"/>
      <c r="I875" s="151" t="s">
        <v>27199</v>
      </c>
      <c r="J875" s="34" t="s">
        <v>30939</v>
      </c>
    </row>
    <row r="876" spans="1:10">
      <c r="A876" s="55" t="s">
        <v>14873</v>
      </c>
      <c r="B876" s="55" t="s">
        <v>23315</v>
      </c>
      <c r="C876" s="81" t="s">
        <v>3347</v>
      </c>
      <c r="D876" s="129" t="s">
        <v>13311</v>
      </c>
      <c r="E876" s="129">
        <v>347</v>
      </c>
      <c r="F876" s="129" t="s">
        <v>636</v>
      </c>
      <c r="G876" s="129"/>
      <c r="H876" s="151"/>
      <c r="I876" s="151" t="s">
        <v>27199</v>
      </c>
      <c r="J876" s="34" t="s">
        <v>30940</v>
      </c>
    </row>
    <row r="877" spans="1:10">
      <c r="A877" s="55" t="s">
        <v>15854</v>
      </c>
      <c r="B877" s="55" t="s">
        <v>24733</v>
      </c>
      <c r="C877" s="81" t="s">
        <v>3347</v>
      </c>
      <c r="D877" s="151" t="s">
        <v>15560</v>
      </c>
      <c r="E877" s="129">
        <v>347</v>
      </c>
      <c r="F877" s="129" t="s">
        <v>636</v>
      </c>
      <c r="G877" s="129"/>
      <c r="H877" s="151"/>
      <c r="I877" s="151" t="s">
        <v>27199</v>
      </c>
      <c r="J877" s="34" t="s">
        <v>31343</v>
      </c>
    </row>
    <row r="878" spans="1:10">
      <c r="A878" s="55" t="s">
        <v>15835</v>
      </c>
      <c r="B878" s="55" t="s">
        <v>24713</v>
      </c>
      <c r="C878" s="81" t="s">
        <v>3347</v>
      </c>
      <c r="D878" s="151" t="s">
        <v>13311</v>
      </c>
      <c r="E878" s="129">
        <v>421</v>
      </c>
      <c r="F878" s="129" t="s">
        <v>636</v>
      </c>
      <c r="G878" s="129"/>
      <c r="H878" s="151"/>
      <c r="I878" s="151" t="s">
        <v>27199</v>
      </c>
      <c r="J878" s="34" t="s">
        <v>36650</v>
      </c>
    </row>
    <row r="879" spans="1:10">
      <c r="A879" s="34" t="s">
        <v>16139</v>
      </c>
      <c r="B879" s="55" t="s">
        <v>25032</v>
      </c>
      <c r="C879" s="81" t="s">
        <v>3347</v>
      </c>
      <c r="D879" s="151" t="s">
        <v>13311</v>
      </c>
      <c r="E879" s="129">
        <v>421</v>
      </c>
      <c r="F879" s="129" t="s">
        <v>636</v>
      </c>
      <c r="G879" s="129"/>
      <c r="H879" s="151"/>
      <c r="I879" s="151" t="s">
        <v>27199</v>
      </c>
      <c r="J879" s="34" t="s">
        <v>34161</v>
      </c>
    </row>
    <row r="880" spans="1:10">
      <c r="A880" s="55" t="s">
        <v>16143</v>
      </c>
      <c r="B880" s="55" t="s">
        <v>25036</v>
      </c>
      <c r="C880" s="81" t="s">
        <v>3347</v>
      </c>
      <c r="D880" s="129" t="s">
        <v>13311</v>
      </c>
      <c r="E880" s="129">
        <v>347</v>
      </c>
      <c r="F880" s="129" t="s">
        <v>636</v>
      </c>
      <c r="G880" s="129"/>
      <c r="H880" s="151"/>
      <c r="I880" s="151" t="s">
        <v>27199</v>
      </c>
      <c r="J880" s="34" t="s">
        <v>28649</v>
      </c>
    </row>
    <row r="881" spans="1:10">
      <c r="A881" s="55" t="s">
        <v>15134</v>
      </c>
      <c r="B881" s="55" t="s">
        <v>23794</v>
      </c>
      <c r="C881" s="81" t="s">
        <v>3347</v>
      </c>
      <c r="D881" s="151" t="s">
        <v>13311</v>
      </c>
      <c r="E881" s="129">
        <v>347</v>
      </c>
      <c r="F881" s="129" t="s">
        <v>636</v>
      </c>
      <c r="G881" s="151"/>
      <c r="H881" s="151"/>
      <c r="I881" s="151" t="s">
        <v>27199</v>
      </c>
      <c r="J881" s="34" t="s">
        <v>35864</v>
      </c>
    </row>
    <row r="882" spans="1:10">
      <c r="A882" s="55" t="s">
        <v>15114</v>
      </c>
      <c r="B882" s="55" t="s">
        <v>23773</v>
      </c>
      <c r="C882" s="81" t="s">
        <v>3347</v>
      </c>
      <c r="D882" s="151" t="s">
        <v>13311</v>
      </c>
      <c r="E882" s="129">
        <v>347</v>
      </c>
      <c r="F882" s="129" t="s">
        <v>636</v>
      </c>
      <c r="G882" s="151"/>
      <c r="H882" s="151"/>
      <c r="I882" s="151" t="s">
        <v>27199</v>
      </c>
      <c r="J882" s="34" t="s">
        <v>35854</v>
      </c>
    </row>
    <row r="883" spans="1:10">
      <c r="A883" s="55" t="s">
        <v>16193</v>
      </c>
      <c r="B883" s="55" t="s">
        <v>25084</v>
      </c>
      <c r="C883" s="81" t="s">
        <v>3347</v>
      </c>
      <c r="D883" s="129" t="s">
        <v>13311</v>
      </c>
      <c r="E883" s="129">
        <v>347</v>
      </c>
      <c r="F883" s="129" t="s">
        <v>636</v>
      </c>
      <c r="G883" s="129"/>
      <c r="H883" s="151"/>
      <c r="I883" s="151" t="s">
        <v>27199</v>
      </c>
      <c r="J883" s="34" t="s">
        <v>33968</v>
      </c>
    </row>
    <row r="884" spans="1:10">
      <c r="A884" s="55" t="s">
        <v>15133</v>
      </c>
      <c r="B884" s="55" t="s">
        <v>23793</v>
      </c>
      <c r="C884" s="81" t="s">
        <v>3347</v>
      </c>
      <c r="D884" s="151" t="s">
        <v>13311</v>
      </c>
      <c r="E884" s="129">
        <v>347</v>
      </c>
      <c r="F884" s="129" t="s">
        <v>636</v>
      </c>
      <c r="G884" s="151"/>
      <c r="H884" s="151"/>
      <c r="I884" s="151" t="s">
        <v>27199</v>
      </c>
      <c r="J884" s="34" t="s">
        <v>35863</v>
      </c>
    </row>
    <row r="885" spans="1:10">
      <c r="A885" s="55" t="s">
        <v>15841</v>
      </c>
      <c r="B885" s="55" t="s">
        <v>24719</v>
      </c>
      <c r="C885" s="81" t="s">
        <v>3347</v>
      </c>
      <c r="D885" s="151" t="s">
        <v>13311</v>
      </c>
      <c r="E885" s="129">
        <v>421</v>
      </c>
      <c r="F885" s="129" t="s">
        <v>636</v>
      </c>
      <c r="G885" s="129"/>
      <c r="H885" s="151"/>
      <c r="I885" s="151" t="s">
        <v>27199</v>
      </c>
      <c r="J885" s="34" t="s">
        <v>31734</v>
      </c>
    </row>
    <row r="886" spans="1:10">
      <c r="A886" s="55" t="s">
        <v>15944</v>
      </c>
      <c r="B886" s="55" t="s">
        <v>24824</v>
      </c>
      <c r="C886" s="81" t="s">
        <v>3347</v>
      </c>
      <c r="D886" s="151" t="s">
        <v>13311</v>
      </c>
      <c r="E886" s="129">
        <v>421</v>
      </c>
      <c r="F886" s="129" t="s">
        <v>636</v>
      </c>
      <c r="G886" s="129"/>
      <c r="H886" s="151"/>
      <c r="I886" s="151" t="s">
        <v>27199</v>
      </c>
      <c r="J886" s="34" t="s">
        <v>31758</v>
      </c>
    </row>
    <row r="887" spans="1:10">
      <c r="A887" s="34" t="s">
        <v>17330</v>
      </c>
      <c r="B887" s="55" t="s">
        <v>26605</v>
      </c>
      <c r="C887" s="81" t="s">
        <v>3347</v>
      </c>
      <c r="D887" s="129" t="s">
        <v>17601</v>
      </c>
      <c r="E887" s="129">
        <v>61</v>
      </c>
      <c r="F887" s="151" t="s">
        <v>636</v>
      </c>
      <c r="G887" s="151" t="s">
        <v>4520</v>
      </c>
      <c r="H887" s="151">
        <v>243</v>
      </c>
      <c r="I887" s="151" t="s">
        <v>27199</v>
      </c>
      <c r="J887" s="34" t="s">
        <v>28167</v>
      </c>
    </row>
    <row r="888" spans="1:10">
      <c r="A888" s="34" t="s">
        <v>17330</v>
      </c>
      <c r="B888" s="55" t="s">
        <v>26606</v>
      </c>
      <c r="C888" s="81" t="s">
        <v>3347</v>
      </c>
      <c r="D888" s="129" t="s">
        <v>17601</v>
      </c>
      <c r="E888" s="129">
        <v>61</v>
      </c>
      <c r="F888" s="151" t="s">
        <v>636</v>
      </c>
      <c r="G888" s="151" t="s">
        <v>4520</v>
      </c>
      <c r="H888" s="151">
        <v>243</v>
      </c>
      <c r="I888" s="151" t="s">
        <v>27199</v>
      </c>
      <c r="J888" s="34" t="s">
        <v>28168</v>
      </c>
    </row>
    <row r="889" spans="1:10">
      <c r="A889" s="34" t="s">
        <v>17329</v>
      </c>
      <c r="B889" s="55" t="s">
        <v>26601</v>
      </c>
      <c r="C889" s="81" t="s">
        <v>3347</v>
      </c>
      <c r="D889" s="129" t="s">
        <v>17601</v>
      </c>
      <c r="E889" s="129">
        <v>61</v>
      </c>
      <c r="F889" s="151" t="s">
        <v>636</v>
      </c>
      <c r="G889" s="151" t="s">
        <v>4520</v>
      </c>
      <c r="H889" s="151">
        <v>243</v>
      </c>
      <c r="I889" s="151" t="s">
        <v>27199</v>
      </c>
      <c r="J889" s="34" t="s">
        <v>28163</v>
      </c>
    </row>
    <row r="890" spans="1:10">
      <c r="A890" s="34" t="s">
        <v>17329</v>
      </c>
      <c r="B890" s="55" t="s">
        <v>26602</v>
      </c>
      <c r="C890" s="81" t="s">
        <v>3347</v>
      </c>
      <c r="D890" s="129" t="s">
        <v>17601</v>
      </c>
      <c r="E890" s="129">
        <v>61</v>
      </c>
      <c r="F890" s="151" t="s">
        <v>636</v>
      </c>
      <c r="G890" s="151" t="s">
        <v>4520</v>
      </c>
      <c r="H890" s="151">
        <v>243</v>
      </c>
      <c r="I890" s="151" t="s">
        <v>27199</v>
      </c>
      <c r="J890" s="34" t="s">
        <v>28164</v>
      </c>
    </row>
    <row r="891" spans="1:10">
      <c r="A891" s="34" t="s">
        <v>17329</v>
      </c>
      <c r="B891" s="55" t="s">
        <v>26603</v>
      </c>
      <c r="C891" s="81" t="s">
        <v>3347</v>
      </c>
      <c r="D891" s="129" t="s">
        <v>17601</v>
      </c>
      <c r="E891" s="129">
        <v>61</v>
      </c>
      <c r="F891" s="151" t="s">
        <v>636</v>
      </c>
      <c r="G891" s="151" t="s">
        <v>4520</v>
      </c>
      <c r="H891" s="151">
        <v>243</v>
      </c>
      <c r="I891" s="151" t="s">
        <v>27199</v>
      </c>
      <c r="J891" s="34" t="s">
        <v>28165</v>
      </c>
    </row>
    <row r="892" spans="1:10">
      <c r="A892" s="55" t="s">
        <v>16285</v>
      </c>
      <c r="B892" s="55" t="s">
        <v>25180</v>
      </c>
      <c r="C892" s="81" t="s">
        <v>3347</v>
      </c>
      <c r="D892" s="129" t="s">
        <v>13311</v>
      </c>
      <c r="E892" s="129">
        <v>347</v>
      </c>
      <c r="F892" s="129" t="s">
        <v>636</v>
      </c>
      <c r="G892" s="129"/>
      <c r="H892" s="151"/>
      <c r="I892" s="151" t="s">
        <v>27199</v>
      </c>
      <c r="J892" s="34" t="s">
        <v>31416</v>
      </c>
    </row>
    <row r="893" spans="1:10">
      <c r="A893" s="55" t="s">
        <v>14846</v>
      </c>
      <c r="B893" s="55" t="s">
        <v>23289</v>
      </c>
      <c r="C893" s="81" t="s">
        <v>3347</v>
      </c>
      <c r="D893" s="129" t="s">
        <v>13311</v>
      </c>
      <c r="E893" s="129">
        <v>347</v>
      </c>
      <c r="F893" s="129" t="s">
        <v>636</v>
      </c>
      <c r="G893" s="129"/>
      <c r="H893" s="151"/>
      <c r="I893" s="151" t="s">
        <v>27199</v>
      </c>
      <c r="J893" s="34" t="s">
        <v>30919</v>
      </c>
    </row>
    <row r="894" spans="1:10">
      <c r="A894" s="55" t="s">
        <v>15616</v>
      </c>
      <c r="B894" s="55" t="s">
        <v>24491</v>
      </c>
      <c r="C894" s="81" t="s">
        <v>3347</v>
      </c>
      <c r="D894" s="151" t="s">
        <v>13311</v>
      </c>
      <c r="E894" s="129">
        <v>347</v>
      </c>
      <c r="F894" s="129" t="s">
        <v>636</v>
      </c>
      <c r="G894" s="129"/>
      <c r="H894" s="151"/>
      <c r="I894" s="151" t="s">
        <v>27199</v>
      </c>
      <c r="J894" s="34" t="s">
        <v>36068</v>
      </c>
    </row>
    <row r="895" spans="1:10">
      <c r="A895" s="55" t="s">
        <v>15617</v>
      </c>
      <c r="B895" s="55" t="s">
        <v>24492</v>
      </c>
      <c r="C895" s="81" t="s">
        <v>3347</v>
      </c>
      <c r="D895" s="151" t="s">
        <v>13311</v>
      </c>
      <c r="E895" s="129">
        <v>347</v>
      </c>
      <c r="F895" s="129" t="s">
        <v>636</v>
      </c>
      <c r="G895" s="129"/>
      <c r="H895" s="151"/>
      <c r="I895" s="151" t="s">
        <v>27199</v>
      </c>
      <c r="J895" s="34" t="s">
        <v>33913</v>
      </c>
    </row>
    <row r="896" spans="1:10">
      <c r="A896" s="55" t="s">
        <v>15618</v>
      </c>
      <c r="B896" s="55" t="s">
        <v>24493</v>
      </c>
      <c r="C896" s="81" t="s">
        <v>3347</v>
      </c>
      <c r="D896" s="151" t="s">
        <v>13311</v>
      </c>
      <c r="E896" s="129">
        <v>347</v>
      </c>
      <c r="F896" s="129" t="s">
        <v>636</v>
      </c>
      <c r="G896" s="129"/>
      <c r="H896" s="151"/>
      <c r="I896" s="151" t="s">
        <v>27199</v>
      </c>
      <c r="J896" s="34" t="s">
        <v>31307</v>
      </c>
    </row>
    <row r="897" spans="1:10">
      <c r="A897" s="55" t="s">
        <v>15757</v>
      </c>
      <c r="B897" s="55" t="s">
        <v>24634</v>
      </c>
      <c r="C897" s="81" t="s">
        <v>3347</v>
      </c>
      <c r="D897" s="151" t="s">
        <v>13311</v>
      </c>
      <c r="E897" s="129">
        <v>421</v>
      </c>
      <c r="F897" s="129" t="s">
        <v>636</v>
      </c>
      <c r="G897" s="129"/>
      <c r="H897" s="151"/>
      <c r="I897" s="151" t="s">
        <v>27199</v>
      </c>
      <c r="J897" s="34" t="s">
        <v>36606</v>
      </c>
    </row>
    <row r="898" spans="1:10">
      <c r="A898" s="55" t="s">
        <v>15756</v>
      </c>
      <c r="B898" s="55" t="s">
        <v>24633</v>
      </c>
      <c r="C898" s="81" t="s">
        <v>3347</v>
      </c>
      <c r="D898" s="151" t="s">
        <v>13311</v>
      </c>
      <c r="E898" s="129">
        <v>421</v>
      </c>
      <c r="F898" s="129" t="s">
        <v>636</v>
      </c>
      <c r="G898" s="129"/>
      <c r="H898" s="151"/>
      <c r="I898" s="151" t="s">
        <v>27199</v>
      </c>
      <c r="J898" s="34" t="s">
        <v>36605</v>
      </c>
    </row>
    <row r="899" spans="1:10">
      <c r="A899" s="55" t="s">
        <v>15758</v>
      </c>
      <c r="B899" s="55" t="s">
        <v>24635</v>
      </c>
      <c r="C899" s="81" t="s">
        <v>3347</v>
      </c>
      <c r="D899" s="151" t="s">
        <v>13311</v>
      </c>
      <c r="E899" s="129">
        <v>421</v>
      </c>
      <c r="F899" s="129" t="s">
        <v>636</v>
      </c>
      <c r="G899" s="129"/>
      <c r="H899" s="151"/>
      <c r="I899" s="151" t="s">
        <v>27199</v>
      </c>
      <c r="J899" s="34" t="s">
        <v>36607</v>
      </c>
    </row>
    <row r="900" spans="1:10">
      <c r="A900" s="55" t="s">
        <v>15759</v>
      </c>
      <c r="B900" s="55" t="s">
        <v>24636</v>
      </c>
      <c r="C900" s="81" t="s">
        <v>3347</v>
      </c>
      <c r="D900" s="151" t="s">
        <v>13311</v>
      </c>
      <c r="E900" s="129">
        <v>421</v>
      </c>
      <c r="F900" s="129" t="s">
        <v>636</v>
      </c>
      <c r="G900" s="129"/>
      <c r="H900" s="151"/>
      <c r="I900" s="151" t="s">
        <v>27199</v>
      </c>
      <c r="J900" s="34" t="s">
        <v>31714</v>
      </c>
    </row>
    <row r="901" spans="1:10">
      <c r="A901" s="55" t="s">
        <v>15760</v>
      </c>
      <c r="B901" s="55" t="s">
        <v>24637</v>
      </c>
      <c r="C901" s="81" t="s">
        <v>3347</v>
      </c>
      <c r="D901" s="151" t="s">
        <v>13311</v>
      </c>
      <c r="E901" s="129">
        <v>421</v>
      </c>
      <c r="F901" s="129" t="s">
        <v>636</v>
      </c>
      <c r="G901" s="129"/>
      <c r="H901" s="151"/>
      <c r="I901" s="151" t="s">
        <v>27199</v>
      </c>
      <c r="J901" s="34" t="s">
        <v>36608</v>
      </c>
    </row>
    <row r="902" spans="1:10">
      <c r="A902" s="55" t="s">
        <v>15044</v>
      </c>
      <c r="B902" s="55" t="s">
        <v>23671</v>
      </c>
      <c r="C902" s="81" t="s">
        <v>3347</v>
      </c>
      <c r="D902" s="129" t="s">
        <v>13311</v>
      </c>
      <c r="E902" s="129">
        <v>347</v>
      </c>
      <c r="F902" s="129" t="s">
        <v>636</v>
      </c>
      <c r="G902" s="151"/>
      <c r="H902" s="151"/>
      <c r="I902" s="151" t="s">
        <v>27199</v>
      </c>
      <c r="J902" s="34" t="s">
        <v>33724</v>
      </c>
    </row>
    <row r="903" spans="1:10">
      <c r="A903" s="55" t="s">
        <v>15777</v>
      </c>
      <c r="B903" s="55" t="s">
        <v>24654</v>
      </c>
      <c r="C903" s="81" t="s">
        <v>3347</v>
      </c>
      <c r="D903" s="151" t="s">
        <v>13311</v>
      </c>
      <c r="E903" s="129">
        <v>421</v>
      </c>
      <c r="F903" s="129" t="s">
        <v>636</v>
      </c>
      <c r="G903" s="129"/>
      <c r="H903" s="151"/>
      <c r="I903" s="151" t="s">
        <v>27199</v>
      </c>
      <c r="J903" s="34" t="s">
        <v>31719</v>
      </c>
    </row>
    <row r="904" spans="1:10">
      <c r="A904" s="55" t="s">
        <v>15762</v>
      </c>
      <c r="B904" s="55" t="s">
        <v>24639</v>
      </c>
      <c r="C904" s="81" t="s">
        <v>3347</v>
      </c>
      <c r="D904" s="151" t="s">
        <v>13311</v>
      </c>
      <c r="E904" s="129">
        <v>421</v>
      </c>
      <c r="F904" s="129" t="s">
        <v>636</v>
      </c>
      <c r="G904" s="129"/>
      <c r="H904" s="151"/>
      <c r="I904" s="151" t="s">
        <v>27199</v>
      </c>
      <c r="J904" s="34" t="s">
        <v>36609</v>
      </c>
    </row>
    <row r="905" spans="1:10">
      <c r="A905" s="55" t="s">
        <v>16177</v>
      </c>
      <c r="B905" s="55" t="s">
        <v>25069</v>
      </c>
      <c r="C905" s="81" t="s">
        <v>3347</v>
      </c>
      <c r="D905" s="129" t="s">
        <v>16145</v>
      </c>
      <c r="E905" s="129">
        <v>347</v>
      </c>
      <c r="F905" s="129" t="s">
        <v>636</v>
      </c>
      <c r="G905" s="129"/>
      <c r="H905" s="151"/>
      <c r="I905" s="151" t="s">
        <v>27199</v>
      </c>
      <c r="J905" s="34" t="s">
        <v>33956</v>
      </c>
    </row>
    <row r="906" spans="1:10">
      <c r="A906" s="55" t="s">
        <v>13301</v>
      </c>
      <c r="B906" s="55" t="s">
        <v>21125</v>
      </c>
      <c r="C906" s="81" t="s">
        <v>3347</v>
      </c>
      <c r="D906" s="129" t="s">
        <v>13302</v>
      </c>
      <c r="E906" s="129">
        <v>248</v>
      </c>
      <c r="F906" s="129" t="s">
        <v>636</v>
      </c>
      <c r="G906" s="129"/>
      <c r="H906" s="151"/>
      <c r="I906" s="151" t="s">
        <v>27199</v>
      </c>
      <c r="J906" s="34" t="s">
        <v>34384</v>
      </c>
    </row>
    <row r="907" spans="1:10">
      <c r="A907" s="55" t="s">
        <v>14884</v>
      </c>
      <c r="B907" s="55" t="s">
        <v>23326</v>
      </c>
      <c r="C907" s="81" t="s">
        <v>3347</v>
      </c>
      <c r="D907" s="151" t="s">
        <v>13311</v>
      </c>
      <c r="E907" s="129">
        <v>347</v>
      </c>
      <c r="F907" s="129" t="s">
        <v>636</v>
      </c>
      <c r="G907" s="129"/>
      <c r="H907" s="151"/>
      <c r="I907" s="151" t="s">
        <v>27199</v>
      </c>
      <c r="J907" s="34" t="s">
        <v>35721</v>
      </c>
    </row>
    <row r="908" spans="1:10">
      <c r="A908" s="55" t="s">
        <v>16336</v>
      </c>
      <c r="B908" s="55" t="s">
        <v>25233</v>
      </c>
      <c r="C908" s="81" t="s">
        <v>3347</v>
      </c>
      <c r="D908" s="129" t="s">
        <v>13311</v>
      </c>
      <c r="E908" s="129">
        <v>347</v>
      </c>
      <c r="F908" s="129" t="s">
        <v>636</v>
      </c>
      <c r="G908" s="151"/>
      <c r="H908" s="151"/>
      <c r="I908" s="151" t="s">
        <v>27199</v>
      </c>
      <c r="J908" s="34" t="s">
        <v>33983</v>
      </c>
    </row>
    <row r="909" spans="1:10">
      <c r="A909" s="55" t="s">
        <v>16335</v>
      </c>
      <c r="B909" s="55" t="s">
        <v>25232</v>
      </c>
      <c r="C909" s="81" t="s">
        <v>3347</v>
      </c>
      <c r="D909" s="129" t="s">
        <v>13311</v>
      </c>
      <c r="E909" s="129">
        <v>347</v>
      </c>
      <c r="F909" s="129" t="s">
        <v>636</v>
      </c>
      <c r="G909" s="151"/>
      <c r="H909" s="151"/>
      <c r="I909" s="151" t="s">
        <v>27199</v>
      </c>
      <c r="J909" s="34" t="s">
        <v>28660</v>
      </c>
    </row>
    <row r="910" spans="1:10">
      <c r="A910" s="55" t="s">
        <v>16331</v>
      </c>
      <c r="B910" s="55" t="s">
        <v>25228</v>
      </c>
      <c r="C910" s="81" t="s">
        <v>3347</v>
      </c>
      <c r="D910" s="129" t="s">
        <v>13311</v>
      </c>
      <c r="E910" s="129">
        <v>347</v>
      </c>
      <c r="F910" s="129" t="s">
        <v>636</v>
      </c>
      <c r="G910" s="151"/>
      <c r="H910" s="151"/>
      <c r="I910" s="151" t="s">
        <v>27199</v>
      </c>
      <c r="J910" s="34" t="s">
        <v>31435</v>
      </c>
    </row>
    <row r="911" spans="1:10">
      <c r="A911" s="55" t="s">
        <v>16328</v>
      </c>
      <c r="B911" s="55" t="s">
        <v>25225</v>
      </c>
      <c r="C911" s="81" t="s">
        <v>3347</v>
      </c>
      <c r="D911" s="129" t="s">
        <v>13311</v>
      </c>
      <c r="E911" s="129">
        <v>347</v>
      </c>
      <c r="F911" s="129" t="s">
        <v>636</v>
      </c>
      <c r="G911" s="151"/>
      <c r="H911" s="151"/>
      <c r="I911" s="151" t="s">
        <v>27199</v>
      </c>
      <c r="J911" s="34" t="s">
        <v>36259</v>
      </c>
    </row>
    <row r="912" spans="1:10">
      <c r="A912" s="55" t="s">
        <v>16327</v>
      </c>
      <c r="B912" s="55" t="s">
        <v>25224</v>
      </c>
      <c r="C912" s="81" t="s">
        <v>3347</v>
      </c>
      <c r="D912" s="129" t="s">
        <v>13311</v>
      </c>
      <c r="E912" s="129">
        <v>347</v>
      </c>
      <c r="F912" s="129" t="s">
        <v>636</v>
      </c>
      <c r="G912" s="151"/>
      <c r="H912" s="151"/>
      <c r="I912" s="151" t="s">
        <v>27199</v>
      </c>
      <c r="J912" s="34" t="s">
        <v>36258</v>
      </c>
    </row>
    <row r="913" spans="1:10">
      <c r="A913" s="55" t="s">
        <v>15819</v>
      </c>
      <c r="B913" s="55" t="s">
        <v>24697</v>
      </c>
      <c r="C913" s="81" t="s">
        <v>3347</v>
      </c>
      <c r="D913" s="151" t="s">
        <v>13311</v>
      </c>
      <c r="E913" s="129">
        <v>347</v>
      </c>
      <c r="F913" s="129" t="s">
        <v>636</v>
      </c>
      <c r="G913" s="129"/>
      <c r="H913" s="151"/>
      <c r="I913" s="151" t="s">
        <v>27199</v>
      </c>
      <c r="J913" s="34" t="s">
        <v>36148</v>
      </c>
    </row>
    <row r="914" spans="1:10">
      <c r="A914" s="55" t="s">
        <v>14871</v>
      </c>
      <c r="B914" s="55" t="s">
        <v>23313</v>
      </c>
      <c r="C914" s="81" t="s">
        <v>3347</v>
      </c>
      <c r="D914" s="129" t="s">
        <v>13311</v>
      </c>
      <c r="E914" s="129">
        <v>347</v>
      </c>
      <c r="F914" s="129" t="s">
        <v>636</v>
      </c>
      <c r="G914" s="129"/>
      <c r="H914" s="151"/>
      <c r="I914" s="151" t="s">
        <v>27199</v>
      </c>
      <c r="J914" s="34" t="s">
        <v>35716</v>
      </c>
    </row>
    <row r="915" spans="1:10">
      <c r="A915" s="55" t="s">
        <v>16334</v>
      </c>
      <c r="B915" s="55" t="s">
        <v>25231</v>
      </c>
      <c r="C915" s="81" t="s">
        <v>3347</v>
      </c>
      <c r="D915" s="129" t="s">
        <v>13311</v>
      </c>
      <c r="E915" s="129">
        <v>347</v>
      </c>
      <c r="F915" s="129" t="s">
        <v>636</v>
      </c>
      <c r="G915" s="151"/>
      <c r="H915" s="151"/>
      <c r="I915" s="151" t="s">
        <v>27199</v>
      </c>
      <c r="J915" s="34" t="s">
        <v>36261</v>
      </c>
    </row>
    <row r="916" spans="1:10">
      <c r="A916" s="55" t="s">
        <v>15317</v>
      </c>
      <c r="B916" s="55" t="s">
        <v>24050</v>
      </c>
      <c r="C916" s="81" t="s">
        <v>3347</v>
      </c>
      <c r="D916" s="129" t="s">
        <v>13311</v>
      </c>
      <c r="E916" s="129">
        <v>347</v>
      </c>
      <c r="F916" s="129" t="s">
        <v>636</v>
      </c>
      <c r="G916" s="151"/>
      <c r="H916" s="151"/>
      <c r="I916" s="151" t="s">
        <v>27199</v>
      </c>
      <c r="J916" s="34" t="s">
        <v>31102</v>
      </c>
    </row>
    <row r="917" spans="1:10">
      <c r="A917" s="55" t="s">
        <v>16279</v>
      </c>
      <c r="B917" s="55" t="s">
        <v>25173</v>
      </c>
      <c r="C917" s="81" t="s">
        <v>3347</v>
      </c>
      <c r="D917" s="129" t="s">
        <v>15560</v>
      </c>
      <c r="E917" s="129">
        <v>347</v>
      </c>
      <c r="F917" s="129" t="s">
        <v>636</v>
      </c>
      <c r="G917" s="129"/>
      <c r="H917" s="151"/>
      <c r="I917" s="151" t="s">
        <v>27199</v>
      </c>
      <c r="J917" s="34" t="s">
        <v>36240</v>
      </c>
    </row>
    <row r="918" spans="1:10">
      <c r="A918" s="55" t="s">
        <v>15942</v>
      </c>
      <c r="B918" s="55" t="s">
        <v>24822</v>
      </c>
      <c r="C918" s="81" t="s">
        <v>3347</v>
      </c>
      <c r="D918" s="151" t="s">
        <v>13311</v>
      </c>
      <c r="E918" s="129">
        <v>421</v>
      </c>
      <c r="F918" s="129" t="s">
        <v>636</v>
      </c>
      <c r="G918" s="129"/>
      <c r="H918" s="151"/>
      <c r="I918" s="151" t="s">
        <v>27199</v>
      </c>
      <c r="J918" s="34" t="s">
        <v>31756</v>
      </c>
    </row>
    <row r="919" spans="1:10">
      <c r="A919" s="55" t="s">
        <v>14880</v>
      </c>
      <c r="B919" s="55" t="s">
        <v>23322</v>
      </c>
      <c r="C919" s="81" t="s">
        <v>3347</v>
      </c>
      <c r="D919" s="151" t="s">
        <v>13311</v>
      </c>
      <c r="E919" s="129">
        <v>347</v>
      </c>
      <c r="F919" s="129" t="s">
        <v>636</v>
      </c>
      <c r="G919" s="129"/>
      <c r="H919" s="151"/>
      <c r="I919" s="151" t="s">
        <v>27199</v>
      </c>
      <c r="J919" s="34" t="s">
        <v>35719</v>
      </c>
    </row>
    <row r="920" spans="1:10">
      <c r="A920" s="55" t="s">
        <v>15185</v>
      </c>
      <c r="B920" s="55" t="s">
        <v>23846</v>
      </c>
      <c r="C920" s="81" t="s">
        <v>3347</v>
      </c>
      <c r="D920" s="151" t="s">
        <v>13311</v>
      </c>
      <c r="E920" s="129">
        <v>347</v>
      </c>
      <c r="F920" s="129" t="s">
        <v>636</v>
      </c>
      <c r="G920" s="151"/>
      <c r="H920" s="151"/>
      <c r="I920" s="151" t="s">
        <v>27199</v>
      </c>
      <c r="J920" s="34" t="s">
        <v>35875</v>
      </c>
    </row>
    <row r="921" spans="1:10">
      <c r="A921" s="55" t="s">
        <v>15751</v>
      </c>
      <c r="B921" s="55" t="s">
        <v>24628</v>
      </c>
      <c r="C921" s="81" t="s">
        <v>3347</v>
      </c>
      <c r="D921" s="151" t="s">
        <v>13311</v>
      </c>
      <c r="E921" s="129">
        <v>421</v>
      </c>
      <c r="F921" s="129" t="s">
        <v>636</v>
      </c>
      <c r="G921" s="129"/>
      <c r="H921" s="151"/>
      <c r="I921" s="151" t="s">
        <v>27199</v>
      </c>
      <c r="J921" s="34" t="s">
        <v>36602</v>
      </c>
    </row>
    <row r="922" spans="1:10">
      <c r="A922" s="55" t="s">
        <v>15301</v>
      </c>
      <c r="B922" s="55" t="s">
        <v>24028</v>
      </c>
      <c r="C922" s="81" t="s">
        <v>3347</v>
      </c>
      <c r="D922" s="129" t="s">
        <v>14833</v>
      </c>
      <c r="E922" s="129">
        <v>347</v>
      </c>
      <c r="F922" s="129" t="s">
        <v>636</v>
      </c>
      <c r="G922" s="151"/>
      <c r="H922" s="151"/>
      <c r="I922" s="151" t="s">
        <v>27199</v>
      </c>
      <c r="J922" s="34" t="s">
        <v>33834</v>
      </c>
    </row>
    <row r="923" spans="1:10">
      <c r="A923" s="55" t="s">
        <v>15176</v>
      </c>
      <c r="B923" s="55" t="s">
        <v>23837</v>
      </c>
      <c r="C923" s="81" t="s">
        <v>3347</v>
      </c>
      <c r="D923" s="151" t="s">
        <v>13311</v>
      </c>
      <c r="E923" s="129">
        <v>347</v>
      </c>
      <c r="F923" s="129" t="s">
        <v>636</v>
      </c>
      <c r="G923" s="151"/>
      <c r="H923" s="151"/>
      <c r="I923" s="151" t="s">
        <v>27199</v>
      </c>
      <c r="J923" s="34" t="s">
        <v>31068</v>
      </c>
    </row>
    <row r="924" spans="1:10">
      <c r="A924" s="55" t="s">
        <v>15145</v>
      </c>
      <c r="B924" s="55" t="s">
        <v>23805</v>
      </c>
      <c r="C924" s="81" t="s">
        <v>3347</v>
      </c>
      <c r="D924" s="151" t="s">
        <v>13311</v>
      </c>
      <c r="E924" s="129">
        <v>347</v>
      </c>
      <c r="F924" s="129" t="s">
        <v>636</v>
      </c>
      <c r="G924" s="151"/>
      <c r="H924" s="151"/>
      <c r="I924" s="151" t="s">
        <v>27199</v>
      </c>
      <c r="J924" s="34" t="s">
        <v>31044</v>
      </c>
    </row>
    <row r="925" spans="1:10">
      <c r="A925" s="55" t="s">
        <v>15098</v>
      </c>
      <c r="B925" s="55" t="s">
        <v>23757</v>
      </c>
      <c r="C925" s="81" t="s">
        <v>3347</v>
      </c>
      <c r="D925" s="129" t="s">
        <v>13311</v>
      </c>
      <c r="E925" s="129">
        <v>347</v>
      </c>
      <c r="F925" s="129" t="s">
        <v>636</v>
      </c>
      <c r="G925" s="151"/>
      <c r="H925" s="151"/>
      <c r="I925" s="151" t="s">
        <v>27199</v>
      </c>
      <c r="J925" s="34" t="s">
        <v>35849</v>
      </c>
    </row>
    <row r="926" spans="1:10">
      <c r="A926" s="55" t="s">
        <v>15574</v>
      </c>
      <c r="B926" s="55" t="s">
        <v>24418</v>
      </c>
      <c r="C926" s="81" t="s">
        <v>3347</v>
      </c>
      <c r="D926" s="129" t="s">
        <v>13311</v>
      </c>
      <c r="E926" s="129">
        <v>347</v>
      </c>
      <c r="F926" s="129" t="s">
        <v>636</v>
      </c>
      <c r="G926" s="129"/>
      <c r="H926" s="151"/>
      <c r="I926" s="151" t="s">
        <v>27199</v>
      </c>
      <c r="J926" s="34" t="s">
        <v>33901</v>
      </c>
    </row>
    <row r="927" spans="1:10">
      <c r="A927" s="34" t="s">
        <v>16016</v>
      </c>
      <c r="B927" s="55" t="s">
        <v>24899</v>
      </c>
      <c r="C927" s="81" t="s">
        <v>3347</v>
      </c>
      <c r="D927" s="151" t="s">
        <v>13311</v>
      </c>
      <c r="E927" s="129">
        <v>421</v>
      </c>
      <c r="F927" s="129" t="s">
        <v>636</v>
      </c>
      <c r="G927" s="129"/>
      <c r="H927" s="151"/>
      <c r="I927" s="151" t="s">
        <v>27199</v>
      </c>
      <c r="J927" s="34" t="s">
        <v>36703</v>
      </c>
    </row>
    <row r="928" spans="1:10">
      <c r="A928" s="55" t="s">
        <v>15610</v>
      </c>
      <c r="B928" s="55" t="s">
        <v>24484</v>
      </c>
      <c r="C928" s="81" t="s">
        <v>3347</v>
      </c>
      <c r="D928" s="151" t="s">
        <v>13311</v>
      </c>
      <c r="E928" s="129">
        <v>347</v>
      </c>
      <c r="F928" s="129" t="s">
        <v>636</v>
      </c>
      <c r="G928" s="129"/>
      <c r="H928" s="151"/>
      <c r="I928" s="151" t="s">
        <v>27199</v>
      </c>
      <c r="J928" s="34" t="s">
        <v>36064</v>
      </c>
    </row>
    <row r="929" spans="1:10">
      <c r="A929" s="55" t="s">
        <v>15241</v>
      </c>
      <c r="B929" s="55" t="s">
        <v>23931</v>
      </c>
      <c r="C929" s="81" t="s">
        <v>3347</v>
      </c>
      <c r="D929" s="129" t="s">
        <v>13311</v>
      </c>
      <c r="E929" s="129">
        <v>347</v>
      </c>
      <c r="F929" s="129" t="s">
        <v>636</v>
      </c>
      <c r="G929" s="151"/>
      <c r="H929" s="151"/>
      <c r="I929" s="151" t="s">
        <v>27199</v>
      </c>
      <c r="J929" s="34" t="s">
        <v>33791</v>
      </c>
    </row>
    <row r="930" spans="1:10">
      <c r="A930" s="55" t="s">
        <v>15763</v>
      </c>
      <c r="B930" s="55" t="s">
        <v>24640</v>
      </c>
      <c r="C930" s="81" t="s">
        <v>3347</v>
      </c>
      <c r="D930" s="151" t="s">
        <v>13311</v>
      </c>
      <c r="E930" s="129">
        <v>421</v>
      </c>
      <c r="F930" s="129" t="s">
        <v>636</v>
      </c>
      <c r="G930" s="129"/>
      <c r="H930" s="151"/>
      <c r="I930" s="151" t="s">
        <v>27199</v>
      </c>
      <c r="J930" s="34" t="s">
        <v>36610</v>
      </c>
    </row>
    <row r="931" spans="1:10">
      <c r="A931" s="55" t="s">
        <v>15764</v>
      </c>
      <c r="B931" s="55" t="s">
        <v>24641</v>
      </c>
      <c r="C931" s="81" t="s">
        <v>3347</v>
      </c>
      <c r="D931" s="151" t="s">
        <v>13311</v>
      </c>
      <c r="E931" s="129">
        <v>421</v>
      </c>
      <c r="F931" s="129" t="s">
        <v>636</v>
      </c>
      <c r="G931" s="129"/>
      <c r="H931" s="151"/>
      <c r="I931" s="151" t="s">
        <v>27199</v>
      </c>
      <c r="J931" s="34" t="s">
        <v>36611</v>
      </c>
    </row>
    <row r="932" spans="1:10">
      <c r="A932" s="117" t="s">
        <v>17463</v>
      </c>
      <c r="B932" s="55" t="s">
        <v>26916</v>
      </c>
      <c r="C932" s="81" t="s">
        <v>3347</v>
      </c>
      <c r="D932" s="129" t="s">
        <v>13358</v>
      </c>
      <c r="E932" s="129">
        <v>278</v>
      </c>
      <c r="F932" s="151" t="s">
        <v>636</v>
      </c>
      <c r="G932" s="151"/>
      <c r="H932" s="151"/>
      <c r="I932" s="151" t="s">
        <v>27199</v>
      </c>
      <c r="J932" s="34" t="s">
        <v>29482</v>
      </c>
    </row>
    <row r="933" spans="1:10">
      <c r="A933" s="55" t="s">
        <v>15615</v>
      </c>
      <c r="B933" s="55" t="s">
        <v>24490</v>
      </c>
      <c r="C933" s="81" t="s">
        <v>3347</v>
      </c>
      <c r="D933" s="151" t="s">
        <v>13311</v>
      </c>
      <c r="E933" s="129">
        <v>347</v>
      </c>
      <c r="F933" s="129" t="s">
        <v>636</v>
      </c>
      <c r="G933" s="129"/>
      <c r="H933" s="151"/>
      <c r="I933" s="151" t="s">
        <v>27199</v>
      </c>
      <c r="J933" s="34" t="s">
        <v>36067</v>
      </c>
    </row>
    <row r="934" spans="1:10">
      <c r="A934" s="55" t="s">
        <v>15567</v>
      </c>
      <c r="B934" s="55" t="s">
        <v>24410</v>
      </c>
      <c r="C934" s="81" t="s">
        <v>3347</v>
      </c>
      <c r="D934" s="129" t="s">
        <v>13311</v>
      </c>
      <c r="E934" s="129">
        <v>347</v>
      </c>
      <c r="F934" s="129" t="s">
        <v>636</v>
      </c>
      <c r="G934" s="129"/>
      <c r="H934" s="151"/>
      <c r="I934" s="151" t="s">
        <v>27199</v>
      </c>
      <c r="J934" s="34" t="s">
        <v>28641</v>
      </c>
    </row>
    <row r="935" spans="1:10">
      <c r="A935" s="55" t="s">
        <v>14858</v>
      </c>
      <c r="B935" s="55" t="s">
        <v>23300</v>
      </c>
      <c r="C935" s="81" t="s">
        <v>3347</v>
      </c>
      <c r="D935" s="129" t="s">
        <v>13311</v>
      </c>
      <c r="E935" s="129">
        <v>347</v>
      </c>
      <c r="F935" s="129" t="s">
        <v>636</v>
      </c>
      <c r="G935" s="129"/>
      <c r="H935" s="151"/>
      <c r="I935" s="151" t="s">
        <v>27199</v>
      </c>
      <c r="J935" s="34" t="s">
        <v>30929</v>
      </c>
    </row>
    <row r="936" spans="1:10">
      <c r="A936" s="55" t="s">
        <v>15628</v>
      </c>
      <c r="B936" s="55" t="s">
        <v>24502</v>
      </c>
      <c r="C936" s="81" t="s">
        <v>3347</v>
      </c>
      <c r="D936" s="151" t="s">
        <v>13311</v>
      </c>
      <c r="E936" s="129">
        <v>347</v>
      </c>
      <c r="F936" s="129" t="s">
        <v>636</v>
      </c>
      <c r="G936" s="129"/>
      <c r="H936" s="151"/>
      <c r="I936" s="151" t="s">
        <v>27199</v>
      </c>
      <c r="J936" s="34" t="s">
        <v>36075</v>
      </c>
    </row>
    <row r="937" spans="1:10">
      <c r="A937" s="55" t="s">
        <v>13303</v>
      </c>
      <c r="B937" s="55" t="s">
        <v>21126</v>
      </c>
      <c r="C937" s="81" t="s">
        <v>3347</v>
      </c>
      <c r="D937" s="129" t="s">
        <v>4520</v>
      </c>
      <c r="E937" s="129">
        <v>164</v>
      </c>
      <c r="F937" s="129" t="s">
        <v>636</v>
      </c>
      <c r="G937" s="129"/>
      <c r="H937" s="151"/>
      <c r="I937" s="151" t="s">
        <v>27199</v>
      </c>
      <c r="J937" s="34" t="s">
        <v>28683</v>
      </c>
    </row>
    <row r="938" spans="1:10">
      <c r="A938" s="9" t="s">
        <v>4635</v>
      </c>
      <c r="B938" s="9" t="s">
        <v>4634</v>
      </c>
      <c r="C938" s="5" t="s">
        <v>3347</v>
      </c>
      <c r="D938" s="5" t="s">
        <v>1076</v>
      </c>
      <c r="E938" s="6">
        <v>368</v>
      </c>
      <c r="F938" s="6" t="s">
        <v>636</v>
      </c>
      <c r="G938" s="107"/>
      <c r="H938" s="107"/>
      <c r="I938" s="6" t="s">
        <v>5971</v>
      </c>
      <c r="J938" s="19" t="s">
        <v>7091</v>
      </c>
    </row>
    <row r="939" spans="1:10">
      <c r="A939" s="55" t="s">
        <v>15853</v>
      </c>
      <c r="B939" s="55" t="s">
        <v>24732</v>
      </c>
      <c r="C939" s="81" t="s">
        <v>3347</v>
      </c>
      <c r="D939" s="151" t="s">
        <v>13311</v>
      </c>
      <c r="E939" s="129">
        <v>347</v>
      </c>
      <c r="F939" s="129" t="s">
        <v>636</v>
      </c>
      <c r="G939" s="129"/>
      <c r="H939" s="151"/>
      <c r="I939" s="151" t="s">
        <v>27199</v>
      </c>
      <c r="J939" s="34" t="s">
        <v>36153</v>
      </c>
    </row>
    <row r="940" spans="1:10">
      <c r="A940" s="55" t="s">
        <v>15019</v>
      </c>
      <c r="B940" s="55" t="s">
        <v>23632</v>
      </c>
      <c r="C940" s="81" t="s">
        <v>3347</v>
      </c>
      <c r="D940" s="129" t="s">
        <v>14833</v>
      </c>
      <c r="E940" s="129">
        <v>347</v>
      </c>
      <c r="F940" s="129" t="s">
        <v>636</v>
      </c>
      <c r="G940" s="129"/>
      <c r="H940" s="151"/>
      <c r="I940" s="151" t="s">
        <v>27199</v>
      </c>
      <c r="J940" s="34" t="s">
        <v>35784</v>
      </c>
    </row>
    <row r="941" spans="1:10">
      <c r="A941" s="55" t="s">
        <v>13384</v>
      </c>
      <c r="B941" s="55" t="s">
        <v>21277</v>
      </c>
      <c r="C941" s="81" t="s">
        <v>3347</v>
      </c>
      <c r="D941" s="129" t="s">
        <v>13358</v>
      </c>
      <c r="E941" s="129">
        <v>155</v>
      </c>
      <c r="F941" s="151" t="s">
        <v>636</v>
      </c>
      <c r="G941" s="151"/>
      <c r="H941" s="151"/>
      <c r="I941" s="151" t="s">
        <v>27199</v>
      </c>
      <c r="J941" s="34" t="s">
        <v>31810</v>
      </c>
    </row>
    <row r="942" spans="1:10">
      <c r="A942" s="55" t="s">
        <v>13385</v>
      </c>
      <c r="B942" s="55" t="s">
        <v>21278</v>
      </c>
      <c r="C942" s="81" t="s">
        <v>3347</v>
      </c>
      <c r="D942" s="129" t="s">
        <v>13358</v>
      </c>
      <c r="E942" s="129">
        <v>155</v>
      </c>
      <c r="F942" s="151" t="s">
        <v>636</v>
      </c>
      <c r="G942" s="151"/>
      <c r="H942" s="151"/>
      <c r="I942" s="151" t="s">
        <v>27199</v>
      </c>
      <c r="J942" s="34" t="s">
        <v>31811</v>
      </c>
    </row>
    <row r="943" spans="1:10">
      <c r="A943" s="55" t="s">
        <v>16325</v>
      </c>
      <c r="B943" s="55" t="s">
        <v>25222</v>
      </c>
      <c r="C943" s="81" t="s">
        <v>3347</v>
      </c>
      <c r="D943" s="129" t="s">
        <v>13358</v>
      </c>
      <c r="E943" s="129">
        <v>347</v>
      </c>
      <c r="F943" s="129" t="s">
        <v>636</v>
      </c>
      <c r="G943" s="151"/>
      <c r="H943" s="151"/>
      <c r="I943" s="151" t="s">
        <v>27199</v>
      </c>
      <c r="J943" s="34" t="s">
        <v>33982</v>
      </c>
    </row>
    <row r="944" spans="1:10">
      <c r="A944" s="117" t="s">
        <v>17445</v>
      </c>
      <c r="B944" s="55" t="s">
        <v>26898</v>
      </c>
      <c r="C944" s="81" t="s">
        <v>3347</v>
      </c>
      <c r="D944" s="129" t="s">
        <v>13358</v>
      </c>
      <c r="E944" s="129">
        <v>278</v>
      </c>
      <c r="F944" s="151" t="s">
        <v>636</v>
      </c>
      <c r="G944" s="151"/>
      <c r="H944" s="151"/>
      <c r="I944" s="151" t="s">
        <v>27199</v>
      </c>
      <c r="J944" s="34" t="s">
        <v>32668</v>
      </c>
    </row>
    <row r="945" spans="1:10">
      <c r="A945" s="55" t="s">
        <v>15624</v>
      </c>
      <c r="B945" s="55" t="s">
        <v>24499</v>
      </c>
      <c r="C945" s="81" t="s">
        <v>3347</v>
      </c>
      <c r="D945" s="151" t="s">
        <v>15625</v>
      </c>
      <c r="E945" s="129">
        <v>347</v>
      </c>
      <c r="F945" s="129" t="s">
        <v>636</v>
      </c>
      <c r="G945" s="129"/>
      <c r="H945" s="151"/>
      <c r="I945" s="151" t="s">
        <v>27199</v>
      </c>
      <c r="J945" s="34" t="s">
        <v>36072</v>
      </c>
    </row>
    <row r="946" spans="1:10">
      <c r="A946" s="117" t="s">
        <v>17446</v>
      </c>
      <c r="B946" s="55" t="s">
        <v>26899</v>
      </c>
      <c r="C946" s="81" t="s">
        <v>3347</v>
      </c>
      <c r="D946" s="129" t="s">
        <v>13358</v>
      </c>
      <c r="E946" s="129">
        <v>278</v>
      </c>
      <c r="F946" s="151" t="s">
        <v>636</v>
      </c>
      <c r="G946" s="151"/>
      <c r="H946" s="151"/>
      <c r="I946" s="151" t="s">
        <v>27199</v>
      </c>
      <c r="J946" s="34" t="s">
        <v>32669</v>
      </c>
    </row>
    <row r="947" spans="1:10">
      <c r="A947" s="55" t="s">
        <v>15870</v>
      </c>
      <c r="B947" s="55" t="s">
        <v>24749</v>
      </c>
      <c r="C947" s="81" t="s">
        <v>3347</v>
      </c>
      <c r="D947" s="151" t="s">
        <v>13311</v>
      </c>
      <c r="E947" s="129">
        <v>347</v>
      </c>
      <c r="F947" s="129" t="s">
        <v>636</v>
      </c>
      <c r="G947" s="129"/>
      <c r="H947" s="151"/>
      <c r="I947" s="151" t="s">
        <v>27199</v>
      </c>
      <c r="J947" s="34" t="s">
        <v>36160</v>
      </c>
    </row>
    <row r="948" spans="1:10">
      <c r="A948" s="55" t="s">
        <v>15260</v>
      </c>
      <c r="B948" s="55" t="s">
        <v>23964</v>
      </c>
      <c r="C948" s="81" t="s">
        <v>3347</v>
      </c>
      <c r="D948" s="129" t="s">
        <v>13311</v>
      </c>
      <c r="E948" s="129">
        <v>347</v>
      </c>
      <c r="F948" s="129" t="s">
        <v>636</v>
      </c>
      <c r="G948" s="151"/>
      <c r="H948" s="151"/>
      <c r="I948" s="151" t="s">
        <v>27199</v>
      </c>
      <c r="J948" s="34" t="s">
        <v>28624</v>
      </c>
    </row>
    <row r="949" spans="1:10">
      <c r="A949" s="81" t="s">
        <v>8019</v>
      </c>
      <c r="B949" s="81" t="s">
        <v>8018</v>
      </c>
      <c r="C949" s="81" t="s">
        <v>9654</v>
      </c>
      <c r="D949" s="94" t="s">
        <v>3245</v>
      </c>
      <c r="E949" s="94">
        <v>233</v>
      </c>
      <c r="F949" s="94" t="s">
        <v>636</v>
      </c>
      <c r="G949" s="94"/>
      <c r="H949" s="94"/>
      <c r="I949" s="94" t="s">
        <v>9630</v>
      </c>
      <c r="J949" s="81" t="s">
        <v>9842</v>
      </c>
    </row>
    <row r="950" spans="1:10">
      <c r="A950" s="81" t="s">
        <v>8630</v>
      </c>
      <c r="B950" s="81" t="s">
        <v>8629</v>
      </c>
      <c r="C950" s="81" t="s">
        <v>9654</v>
      </c>
      <c r="D950" s="94" t="s">
        <v>3245</v>
      </c>
      <c r="E950" s="94">
        <v>233</v>
      </c>
      <c r="F950" s="94" t="s">
        <v>636</v>
      </c>
      <c r="G950" s="94"/>
      <c r="H950" s="94"/>
      <c r="I950" s="94" t="s">
        <v>9630</v>
      </c>
      <c r="J950" s="81" t="s">
        <v>9865</v>
      </c>
    </row>
    <row r="951" spans="1:10">
      <c r="A951" s="81" t="s">
        <v>8681</v>
      </c>
      <c r="B951" s="81" t="s">
        <v>8680</v>
      </c>
      <c r="C951" s="81" t="s">
        <v>9654</v>
      </c>
      <c r="D951" s="94" t="s">
        <v>3245</v>
      </c>
      <c r="E951" s="94">
        <v>233</v>
      </c>
      <c r="F951" s="94" t="s">
        <v>636</v>
      </c>
      <c r="G951" s="94"/>
      <c r="H951" s="94"/>
      <c r="I951" s="94" t="s">
        <v>9630</v>
      </c>
      <c r="J951" s="81" t="s">
        <v>9867</v>
      </c>
    </row>
    <row r="952" spans="1:10">
      <c r="A952" s="81" t="s">
        <v>8683</v>
      </c>
      <c r="B952" s="81" t="s">
        <v>8682</v>
      </c>
      <c r="C952" s="81" t="s">
        <v>9654</v>
      </c>
      <c r="D952" s="94" t="s">
        <v>3245</v>
      </c>
      <c r="E952" s="94">
        <v>233</v>
      </c>
      <c r="F952" s="94" t="s">
        <v>636</v>
      </c>
      <c r="G952" s="94"/>
      <c r="H952" s="94"/>
      <c r="I952" s="94" t="s">
        <v>9630</v>
      </c>
      <c r="J952" s="81" t="s">
        <v>9868</v>
      </c>
    </row>
    <row r="953" spans="1:10">
      <c r="A953" s="55" t="s">
        <v>14847</v>
      </c>
      <c r="B953" s="55" t="s">
        <v>23290</v>
      </c>
      <c r="C953" s="81" t="s">
        <v>3347</v>
      </c>
      <c r="D953" s="129" t="s">
        <v>13311</v>
      </c>
      <c r="E953" s="129">
        <v>347</v>
      </c>
      <c r="F953" s="129" t="s">
        <v>636</v>
      </c>
      <c r="G953" s="129"/>
      <c r="H953" s="151"/>
      <c r="I953" s="151" t="s">
        <v>27199</v>
      </c>
      <c r="J953" s="34" t="s">
        <v>35712</v>
      </c>
    </row>
    <row r="954" spans="1:10">
      <c r="A954" s="55" t="s">
        <v>13383</v>
      </c>
      <c r="B954" s="55" t="s">
        <v>21276</v>
      </c>
      <c r="C954" s="81" t="s">
        <v>3347</v>
      </c>
      <c r="D954" s="129" t="s">
        <v>13358</v>
      </c>
      <c r="E954" s="129">
        <v>155</v>
      </c>
      <c r="F954" s="151" t="s">
        <v>636</v>
      </c>
      <c r="G954" s="151"/>
      <c r="H954" s="151"/>
      <c r="I954" s="151" t="s">
        <v>27199</v>
      </c>
      <c r="J954" s="34" t="s">
        <v>31809</v>
      </c>
    </row>
    <row r="955" spans="1:10">
      <c r="A955" s="55" t="s">
        <v>13382</v>
      </c>
      <c r="B955" s="55" t="s">
        <v>21275</v>
      </c>
      <c r="C955" s="81" t="s">
        <v>3347</v>
      </c>
      <c r="D955" s="129" t="s">
        <v>13358</v>
      </c>
      <c r="E955" s="129">
        <v>155</v>
      </c>
      <c r="F955" s="151" t="s">
        <v>636</v>
      </c>
      <c r="G955" s="151"/>
      <c r="H955" s="151"/>
      <c r="I955" s="151" t="s">
        <v>27199</v>
      </c>
      <c r="J955" s="34" t="s">
        <v>31808</v>
      </c>
    </row>
    <row r="956" spans="1:10">
      <c r="A956" s="55" t="s">
        <v>15606</v>
      </c>
      <c r="B956" s="55" t="s">
        <v>24480</v>
      </c>
      <c r="C956" s="81" t="s">
        <v>3347</v>
      </c>
      <c r="D956" s="151" t="s">
        <v>13311</v>
      </c>
      <c r="E956" s="129">
        <v>347</v>
      </c>
      <c r="F956" s="129" t="s">
        <v>636</v>
      </c>
      <c r="G956" s="129"/>
      <c r="H956" s="151"/>
      <c r="I956" s="151" t="s">
        <v>27199</v>
      </c>
      <c r="J956" s="34" t="s">
        <v>31301</v>
      </c>
    </row>
    <row r="957" spans="1:10">
      <c r="A957" s="55" t="s">
        <v>16322</v>
      </c>
      <c r="B957" s="55" t="s">
        <v>25219</v>
      </c>
      <c r="C957" s="81" t="s">
        <v>3347</v>
      </c>
      <c r="D957" s="129" t="s">
        <v>13358</v>
      </c>
      <c r="E957" s="129">
        <v>347</v>
      </c>
      <c r="F957" s="129" t="s">
        <v>636</v>
      </c>
      <c r="G957" s="151"/>
      <c r="H957" s="151"/>
      <c r="I957" s="151" t="s">
        <v>27199</v>
      </c>
      <c r="J957" s="34" t="s">
        <v>36256</v>
      </c>
    </row>
    <row r="958" spans="1:10">
      <c r="A958" s="34" t="s">
        <v>17316</v>
      </c>
      <c r="B958" s="55" t="s">
        <v>26588</v>
      </c>
      <c r="C958" s="81" t="s">
        <v>3347</v>
      </c>
      <c r="D958" s="129" t="s">
        <v>17601</v>
      </c>
      <c r="E958" s="129">
        <v>61</v>
      </c>
      <c r="F958" s="151" t="s">
        <v>636</v>
      </c>
      <c r="G958" s="151" t="s">
        <v>4520</v>
      </c>
      <c r="H958" s="151">
        <v>243</v>
      </c>
      <c r="I958" s="151" t="s">
        <v>27199</v>
      </c>
      <c r="J958" s="34" t="s">
        <v>28150</v>
      </c>
    </row>
    <row r="959" spans="1:10">
      <c r="A959" s="34" t="s">
        <v>17317</v>
      </c>
      <c r="B959" s="55" t="s">
        <v>26589</v>
      </c>
      <c r="C959" s="81" t="s">
        <v>3347</v>
      </c>
      <c r="D959" s="129" t="s">
        <v>17601</v>
      </c>
      <c r="E959" s="129">
        <v>61</v>
      </c>
      <c r="F959" s="151" t="s">
        <v>636</v>
      </c>
      <c r="G959" s="151" t="s">
        <v>4520</v>
      </c>
      <c r="H959" s="151">
        <v>243</v>
      </c>
      <c r="I959" s="151" t="s">
        <v>27199</v>
      </c>
      <c r="J959" s="34" t="s">
        <v>28151</v>
      </c>
    </row>
    <row r="960" spans="1:10">
      <c r="A960" s="117" t="s">
        <v>17441</v>
      </c>
      <c r="B960" s="55" t="s">
        <v>26894</v>
      </c>
      <c r="C960" s="81" t="s">
        <v>3347</v>
      </c>
      <c r="D960" s="129" t="s">
        <v>13358</v>
      </c>
      <c r="E960" s="129">
        <v>278</v>
      </c>
      <c r="F960" s="151" t="s">
        <v>636</v>
      </c>
      <c r="G960" s="151"/>
      <c r="H960" s="151"/>
      <c r="I960" s="151" t="s">
        <v>27199</v>
      </c>
      <c r="J960" s="34" t="s">
        <v>32664</v>
      </c>
    </row>
    <row r="961" spans="1:10">
      <c r="A961" s="117" t="s">
        <v>17442</v>
      </c>
      <c r="B961" s="55" t="s">
        <v>26895</v>
      </c>
      <c r="C961" s="81" t="s">
        <v>3347</v>
      </c>
      <c r="D961" s="129" t="s">
        <v>13358</v>
      </c>
      <c r="E961" s="129">
        <v>278</v>
      </c>
      <c r="F961" s="151" t="s">
        <v>636</v>
      </c>
      <c r="G961" s="151"/>
      <c r="H961" s="151"/>
      <c r="I961" s="151" t="s">
        <v>27199</v>
      </c>
      <c r="J961" s="34" t="s">
        <v>32665</v>
      </c>
    </row>
    <row r="962" spans="1:10">
      <c r="A962" s="55" t="s">
        <v>15020</v>
      </c>
      <c r="B962" s="55" t="s">
        <v>23633</v>
      </c>
      <c r="C962" s="81" t="s">
        <v>3347</v>
      </c>
      <c r="D962" s="129" t="s">
        <v>14833</v>
      </c>
      <c r="E962" s="129">
        <v>347</v>
      </c>
      <c r="F962" s="129" t="s">
        <v>636</v>
      </c>
      <c r="G962" s="129"/>
      <c r="H962" s="151"/>
      <c r="I962" s="151" t="s">
        <v>27199</v>
      </c>
      <c r="J962" s="34" t="s">
        <v>33709</v>
      </c>
    </row>
    <row r="963" spans="1:10">
      <c r="A963" s="34" t="s">
        <v>16131</v>
      </c>
      <c r="B963" s="55" t="s">
        <v>25024</v>
      </c>
      <c r="C963" s="81" t="s">
        <v>3347</v>
      </c>
      <c r="D963" s="151" t="s">
        <v>13311</v>
      </c>
      <c r="E963" s="129">
        <v>347</v>
      </c>
      <c r="F963" s="129" t="s">
        <v>636</v>
      </c>
      <c r="G963" s="129"/>
      <c r="H963" s="151"/>
      <c r="I963" s="151" t="s">
        <v>27199</v>
      </c>
      <c r="J963" s="34" t="s">
        <v>33927</v>
      </c>
    </row>
    <row r="964" spans="1:10">
      <c r="A964" s="117" t="s">
        <v>17443</v>
      </c>
      <c r="B964" s="55" t="s">
        <v>26896</v>
      </c>
      <c r="C964" s="81" t="s">
        <v>3347</v>
      </c>
      <c r="D964" s="129" t="s">
        <v>13358</v>
      </c>
      <c r="E964" s="129">
        <v>278</v>
      </c>
      <c r="F964" s="151" t="s">
        <v>636</v>
      </c>
      <c r="G964" s="151"/>
      <c r="H964" s="151"/>
      <c r="I964" s="151" t="s">
        <v>27199</v>
      </c>
      <c r="J964" s="34" t="s">
        <v>32666</v>
      </c>
    </row>
    <row r="965" spans="1:10">
      <c r="A965" s="117" t="s">
        <v>17444</v>
      </c>
      <c r="B965" s="55" t="s">
        <v>26897</v>
      </c>
      <c r="C965" s="81" t="s">
        <v>3347</v>
      </c>
      <c r="D965" s="129" t="s">
        <v>13358</v>
      </c>
      <c r="E965" s="129">
        <v>278</v>
      </c>
      <c r="F965" s="151" t="s">
        <v>636</v>
      </c>
      <c r="G965" s="151"/>
      <c r="H965" s="151"/>
      <c r="I965" s="151" t="s">
        <v>27199</v>
      </c>
      <c r="J965" s="34" t="s">
        <v>32667</v>
      </c>
    </row>
    <row r="966" spans="1:10">
      <c r="A966" s="55" t="s">
        <v>16214</v>
      </c>
      <c r="B966" s="55" t="s">
        <v>25104</v>
      </c>
      <c r="C966" s="81" t="s">
        <v>3347</v>
      </c>
      <c r="D966" s="129" t="s">
        <v>16145</v>
      </c>
      <c r="E966" s="129">
        <v>347</v>
      </c>
      <c r="F966" s="129" t="s">
        <v>636</v>
      </c>
      <c r="G966" s="129"/>
      <c r="H966" s="151"/>
      <c r="I966" s="151" t="s">
        <v>27199</v>
      </c>
      <c r="J966" s="34" t="s">
        <v>36202</v>
      </c>
    </row>
    <row r="967" spans="1:10">
      <c r="A967" s="55" t="s">
        <v>15453</v>
      </c>
      <c r="B967" s="55" t="s">
        <v>24269</v>
      </c>
      <c r="C967" s="81" t="s">
        <v>3347</v>
      </c>
      <c r="D967" s="129" t="s">
        <v>13311</v>
      </c>
      <c r="E967" s="129">
        <v>347</v>
      </c>
      <c r="F967" s="129" t="s">
        <v>636</v>
      </c>
      <c r="G967" s="151"/>
      <c r="H967" s="151"/>
      <c r="I967" s="151" t="s">
        <v>27199</v>
      </c>
      <c r="J967" s="34" t="s">
        <v>33867</v>
      </c>
    </row>
    <row r="968" spans="1:10">
      <c r="A968" s="55" t="s">
        <v>15561</v>
      </c>
      <c r="B968" s="55" t="s">
        <v>24402</v>
      </c>
      <c r="C968" s="81" t="s">
        <v>3347</v>
      </c>
      <c r="D968" s="129" t="s">
        <v>13311</v>
      </c>
      <c r="E968" s="129">
        <v>347</v>
      </c>
      <c r="F968" s="129" t="s">
        <v>636</v>
      </c>
      <c r="G968" s="129"/>
      <c r="H968" s="151"/>
      <c r="I968" s="151" t="s">
        <v>27199</v>
      </c>
      <c r="J968" s="34" t="s">
        <v>33892</v>
      </c>
    </row>
    <row r="969" spans="1:10">
      <c r="A969" s="55" t="s">
        <v>15016</v>
      </c>
      <c r="B969" s="55" t="s">
        <v>23629</v>
      </c>
      <c r="C969" s="81" t="s">
        <v>3347</v>
      </c>
      <c r="D969" s="129" t="s">
        <v>13311</v>
      </c>
      <c r="E969" s="129">
        <v>347</v>
      </c>
      <c r="F969" s="129" t="s">
        <v>636</v>
      </c>
      <c r="G969" s="129"/>
      <c r="H969" s="151"/>
      <c r="I969" s="151" t="s">
        <v>27199</v>
      </c>
      <c r="J969" s="34" t="s">
        <v>35783</v>
      </c>
    </row>
    <row r="970" spans="1:10">
      <c r="A970" s="55" t="s">
        <v>16197</v>
      </c>
      <c r="B970" s="55" t="s">
        <v>25088</v>
      </c>
      <c r="C970" s="81" t="s">
        <v>3347</v>
      </c>
      <c r="D970" s="129" t="s">
        <v>16011</v>
      </c>
      <c r="E970" s="129">
        <v>347</v>
      </c>
      <c r="F970" s="129" t="s">
        <v>636</v>
      </c>
      <c r="G970" s="129"/>
      <c r="H970" s="151"/>
      <c r="I970" s="151" t="s">
        <v>27199</v>
      </c>
      <c r="J970" s="34" t="s">
        <v>28656</v>
      </c>
    </row>
    <row r="971" spans="1:10">
      <c r="A971" s="55" t="s">
        <v>14998</v>
      </c>
      <c r="B971" s="55" t="s">
        <v>23587</v>
      </c>
      <c r="C971" s="81" t="s">
        <v>3347</v>
      </c>
      <c r="D971" s="129" t="s">
        <v>13311</v>
      </c>
      <c r="E971" s="129">
        <v>347</v>
      </c>
      <c r="F971" s="129" t="s">
        <v>636</v>
      </c>
      <c r="G971" s="129"/>
      <c r="H971" s="151"/>
      <c r="I971" s="151" t="s">
        <v>27199</v>
      </c>
      <c r="J971" s="34" t="s">
        <v>28620</v>
      </c>
    </row>
    <row r="972" spans="1:10">
      <c r="A972" s="55" t="s">
        <v>15470</v>
      </c>
      <c r="B972" s="55" t="s">
        <v>24290</v>
      </c>
      <c r="C972" s="81" t="s">
        <v>3347</v>
      </c>
      <c r="D972" s="129" t="s">
        <v>13311</v>
      </c>
      <c r="E972" s="129">
        <v>347</v>
      </c>
      <c r="F972" s="129" t="s">
        <v>636</v>
      </c>
      <c r="G972" s="151"/>
      <c r="H972" s="151"/>
      <c r="I972" s="151" t="s">
        <v>27199</v>
      </c>
      <c r="J972" s="34" t="s">
        <v>33871</v>
      </c>
    </row>
    <row r="973" spans="1:10">
      <c r="A973" s="34" t="s">
        <v>16129</v>
      </c>
      <c r="B973" s="55" t="s">
        <v>25022</v>
      </c>
      <c r="C973" s="81" t="s">
        <v>3347</v>
      </c>
      <c r="D973" s="151" t="s">
        <v>13311</v>
      </c>
      <c r="E973" s="129">
        <v>347</v>
      </c>
      <c r="F973" s="129" t="s">
        <v>636</v>
      </c>
      <c r="G973" s="129"/>
      <c r="H973" s="151"/>
      <c r="I973" s="151" t="s">
        <v>27199</v>
      </c>
      <c r="J973" s="34" t="s">
        <v>33925</v>
      </c>
    </row>
    <row r="974" spans="1:10">
      <c r="A974" s="55" t="s">
        <v>15858</v>
      </c>
      <c r="B974" s="55" t="s">
        <v>24737</v>
      </c>
      <c r="C974" s="81" t="s">
        <v>3347</v>
      </c>
      <c r="D974" s="151" t="s">
        <v>13311</v>
      </c>
      <c r="E974" s="129">
        <v>347</v>
      </c>
      <c r="F974" s="129" t="s">
        <v>636</v>
      </c>
      <c r="G974" s="129"/>
      <c r="H974" s="151"/>
      <c r="I974" s="151" t="s">
        <v>27199</v>
      </c>
      <c r="J974" s="34" t="s">
        <v>36155</v>
      </c>
    </row>
    <row r="975" spans="1:10">
      <c r="A975" s="55" t="s">
        <v>15140</v>
      </c>
      <c r="B975" s="55" t="s">
        <v>23800</v>
      </c>
      <c r="C975" s="81" t="s">
        <v>3347</v>
      </c>
      <c r="D975" s="151" t="s">
        <v>13311</v>
      </c>
      <c r="E975" s="129">
        <v>347</v>
      </c>
      <c r="F975" s="129" t="s">
        <v>636</v>
      </c>
      <c r="G975" s="151"/>
      <c r="H975" s="151"/>
      <c r="I975" s="151" t="s">
        <v>27199</v>
      </c>
      <c r="J975" s="34" t="s">
        <v>31041</v>
      </c>
    </row>
    <row r="976" spans="1:10">
      <c r="A976" s="55" t="s">
        <v>16191</v>
      </c>
      <c r="B976" s="55" t="s">
        <v>25082</v>
      </c>
      <c r="C976" s="81" t="s">
        <v>3347</v>
      </c>
      <c r="D976" s="129" t="s">
        <v>13311</v>
      </c>
      <c r="E976" s="129">
        <v>347</v>
      </c>
      <c r="F976" s="129" t="s">
        <v>636</v>
      </c>
      <c r="G976" s="129"/>
      <c r="H976" s="151"/>
      <c r="I976" s="151" t="s">
        <v>27199</v>
      </c>
      <c r="J976" s="34" t="s">
        <v>33966</v>
      </c>
    </row>
    <row r="977" spans="1:10">
      <c r="A977" s="55" t="s">
        <v>15695</v>
      </c>
      <c r="B977" s="55" t="s">
        <v>24572</v>
      </c>
      <c r="C977" s="81" t="s">
        <v>3347</v>
      </c>
      <c r="D977" s="151" t="s">
        <v>14833</v>
      </c>
      <c r="E977" s="129">
        <v>347</v>
      </c>
      <c r="F977" s="129" t="s">
        <v>636</v>
      </c>
      <c r="G977" s="129"/>
      <c r="H977" s="151"/>
      <c r="I977" s="151" t="s">
        <v>27199</v>
      </c>
      <c r="J977" s="34" t="s">
        <v>36123</v>
      </c>
    </row>
    <row r="978" spans="1:10">
      <c r="A978" s="55" t="s">
        <v>14886</v>
      </c>
      <c r="B978" s="55" t="s">
        <v>23328</v>
      </c>
      <c r="C978" s="81" t="s">
        <v>3347</v>
      </c>
      <c r="D978" s="151" t="s">
        <v>13311</v>
      </c>
      <c r="E978" s="129">
        <v>347</v>
      </c>
      <c r="F978" s="129" t="s">
        <v>636</v>
      </c>
      <c r="G978" s="129"/>
      <c r="H978" s="151"/>
      <c r="I978" s="151" t="s">
        <v>27199</v>
      </c>
      <c r="J978" s="34" t="s">
        <v>35723</v>
      </c>
    </row>
    <row r="979" spans="1:10">
      <c r="A979" s="55" t="s">
        <v>14848</v>
      </c>
      <c r="B979" s="55" t="s">
        <v>23291</v>
      </c>
      <c r="C979" s="81" t="s">
        <v>3347</v>
      </c>
      <c r="D979" s="129" t="s">
        <v>13311</v>
      </c>
      <c r="E979" s="129">
        <v>347</v>
      </c>
      <c r="F979" s="129" t="s">
        <v>636</v>
      </c>
      <c r="G979" s="129"/>
      <c r="H979" s="151"/>
      <c r="I979" s="151" t="s">
        <v>27199</v>
      </c>
      <c r="J979" s="34" t="s">
        <v>30920</v>
      </c>
    </row>
    <row r="980" spans="1:10">
      <c r="A980" s="55" t="s">
        <v>14848</v>
      </c>
      <c r="B980" s="55" t="s">
        <v>24753</v>
      </c>
      <c r="C980" s="81" t="s">
        <v>3347</v>
      </c>
      <c r="D980" s="151" t="s">
        <v>13311</v>
      </c>
      <c r="E980" s="129">
        <v>347</v>
      </c>
      <c r="F980" s="129" t="s">
        <v>636</v>
      </c>
      <c r="G980" s="129"/>
      <c r="H980" s="151"/>
      <c r="I980" s="151" t="s">
        <v>27199</v>
      </c>
      <c r="J980" s="34" t="s">
        <v>36163</v>
      </c>
    </row>
    <row r="981" spans="1:10">
      <c r="A981" s="55" t="s">
        <v>15097</v>
      </c>
      <c r="B981" s="55" t="s">
        <v>23756</v>
      </c>
      <c r="C981" s="81" t="s">
        <v>3347</v>
      </c>
      <c r="D981" s="129" t="s">
        <v>13311</v>
      </c>
      <c r="E981" s="129">
        <v>347</v>
      </c>
      <c r="F981" s="129" t="s">
        <v>636</v>
      </c>
      <c r="G981" s="151"/>
      <c r="H981" s="151"/>
      <c r="I981" s="151" t="s">
        <v>27199</v>
      </c>
      <c r="J981" s="34" t="s">
        <v>31021</v>
      </c>
    </row>
    <row r="982" spans="1:10">
      <c r="A982" s="55" t="s">
        <v>13376</v>
      </c>
      <c r="B982" s="55" t="s">
        <v>21258</v>
      </c>
      <c r="C982" s="81" t="s">
        <v>3347</v>
      </c>
      <c r="D982" s="129" t="s">
        <v>4520</v>
      </c>
      <c r="E982" s="129">
        <v>278</v>
      </c>
      <c r="F982" s="151" t="s">
        <v>636</v>
      </c>
      <c r="G982" s="151"/>
      <c r="H982" s="151"/>
      <c r="I982" s="151" t="s">
        <v>27199</v>
      </c>
      <c r="J982" s="34" t="s">
        <v>32405</v>
      </c>
    </row>
    <row r="983" spans="1:10">
      <c r="A983" s="34" t="s">
        <v>17324</v>
      </c>
      <c r="B983" s="55" t="s">
        <v>26596</v>
      </c>
      <c r="C983" s="81" t="s">
        <v>3347</v>
      </c>
      <c r="D983" s="129" t="s">
        <v>17601</v>
      </c>
      <c r="E983" s="129">
        <v>61</v>
      </c>
      <c r="F983" s="151" t="s">
        <v>636</v>
      </c>
      <c r="G983" s="151" t="s">
        <v>4520</v>
      </c>
      <c r="H983" s="151">
        <v>243</v>
      </c>
      <c r="I983" s="151" t="s">
        <v>27199</v>
      </c>
      <c r="J983" s="34" t="s">
        <v>28158</v>
      </c>
    </row>
    <row r="984" spans="1:10">
      <c r="A984" s="55" t="s">
        <v>15766</v>
      </c>
      <c r="B984" s="55" t="s">
        <v>24643</v>
      </c>
      <c r="C984" s="81" t="s">
        <v>3347</v>
      </c>
      <c r="D984" s="151" t="s">
        <v>13311</v>
      </c>
      <c r="E984" s="129">
        <v>421</v>
      </c>
      <c r="F984" s="129" t="s">
        <v>636</v>
      </c>
      <c r="G984" s="129"/>
      <c r="H984" s="151"/>
      <c r="I984" s="151" t="s">
        <v>27199</v>
      </c>
      <c r="J984" s="34" t="s">
        <v>31716</v>
      </c>
    </row>
    <row r="985" spans="1:10">
      <c r="A985" s="55" t="s">
        <v>15765</v>
      </c>
      <c r="B985" s="55" t="s">
        <v>24642</v>
      </c>
      <c r="C985" s="81" t="s">
        <v>3347</v>
      </c>
      <c r="D985" s="151" t="s">
        <v>13311</v>
      </c>
      <c r="E985" s="129">
        <v>421</v>
      </c>
      <c r="F985" s="129" t="s">
        <v>636</v>
      </c>
      <c r="G985" s="129"/>
      <c r="H985" s="151"/>
      <c r="I985" s="151" t="s">
        <v>27199</v>
      </c>
      <c r="J985" s="34" t="s">
        <v>36612</v>
      </c>
    </row>
    <row r="986" spans="1:10">
      <c r="A986" s="34" t="s">
        <v>17325</v>
      </c>
      <c r="B986" s="55" t="s">
        <v>26597</v>
      </c>
      <c r="C986" s="81" t="s">
        <v>3347</v>
      </c>
      <c r="D986" s="129" t="s">
        <v>17601</v>
      </c>
      <c r="E986" s="129">
        <v>61</v>
      </c>
      <c r="F986" s="151" t="s">
        <v>636</v>
      </c>
      <c r="G986" s="151" t="s">
        <v>4520</v>
      </c>
      <c r="H986" s="151">
        <v>243</v>
      </c>
      <c r="I986" s="151" t="s">
        <v>27199</v>
      </c>
      <c r="J986" s="34" t="s">
        <v>28159</v>
      </c>
    </row>
    <row r="987" spans="1:10">
      <c r="A987" s="34" t="s">
        <v>16092</v>
      </c>
      <c r="B987" s="55" t="s">
        <v>24976</v>
      </c>
      <c r="C987" s="81" t="s">
        <v>3347</v>
      </c>
      <c r="D987" s="151" t="s">
        <v>13311</v>
      </c>
      <c r="E987" s="129">
        <v>421</v>
      </c>
      <c r="F987" s="129" t="s">
        <v>636</v>
      </c>
      <c r="G987" s="129"/>
      <c r="H987" s="151"/>
      <c r="I987" s="151" t="s">
        <v>27199</v>
      </c>
      <c r="J987" s="34" t="s">
        <v>36733</v>
      </c>
    </row>
    <row r="988" spans="1:10">
      <c r="A988" s="55" t="s">
        <v>15902</v>
      </c>
      <c r="B988" s="55" t="s">
        <v>24782</v>
      </c>
      <c r="C988" s="81" t="s">
        <v>3347</v>
      </c>
      <c r="D988" s="151" t="s">
        <v>13311</v>
      </c>
      <c r="E988" s="129">
        <v>421</v>
      </c>
      <c r="F988" s="129" t="s">
        <v>636</v>
      </c>
      <c r="G988" s="129"/>
      <c r="H988" s="151"/>
      <c r="I988" s="151" t="s">
        <v>27199</v>
      </c>
      <c r="J988" s="34" t="s">
        <v>31744</v>
      </c>
    </row>
    <row r="989" spans="1:10">
      <c r="A989" s="55" t="s">
        <v>15709</v>
      </c>
      <c r="B989" s="55" t="s">
        <v>24586</v>
      </c>
      <c r="C989" s="81" t="s">
        <v>3347</v>
      </c>
      <c r="D989" s="151" t="s">
        <v>14833</v>
      </c>
      <c r="E989" s="129">
        <v>347</v>
      </c>
      <c r="F989" s="129" t="s">
        <v>636</v>
      </c>
      <c r="G989" s="129"/>
      <c r="H989" s="151"/>
      <c r="I989" s="151" t="s">
        <v>27199</v>
      </c>
      <c r="J989" s="34" t="s">
        <v>36134</v>
      </c>
    </row>
    <row r="990" spans="1:10">
      <c r="A990" s="55" t="s">
        <v>15767</v>
      </c>
      <c r="B990" s="55" t="s">
        <v>24644</v>
      </c>
      <c r="C990" s="81" t="s">
        <v>3347</v>
      </c>
      <c r="D990" s="151" t="s">
        <v>13311</v>
      </c>
      <c r="E990" s="129">
        <v>421</v>
      </c>
      <c r="F990" s="129" t="s">
        <v>636</v>
      </c>
      <c r="G990" s="129"/>
      <c r="H990" s="151"/>
      <c r="I990" s="151" t="s">
        <v>27199</v>
      </c>
      <c r="J990" s="34" t="s">
        <v>36613</v>
      </c>
    </row>
    <row r="991" spans="1:10">
      <c r="A991" s="55" t="s">
        <v>14879</v>
      </c>
      <c r="B991" s="55" t="s">
        <v>23321</v>
      </c>
      <c r="C991" s="81" t="s">
        <v>3347</v>
      </c>
      <c r="D991" s="151" t="s">
        <v>13311</v>
      </c>
      <c r="E991" s="129">
        <v>347</v>
      </c>
      <c r="F991" s="129" t="s">
        <v>636</v>
      </c>
      <c r="G991" s="129"/>
      <c r="H991" s="151"/>
      <c r="I991" s="151" t="s">
        <v>27199</v>
      </c>
      <c r="J991" s="34" t="s">
        <v>30944</v>
      </c>
    </row>
    <row r="992" spans="1:10">
      <c r="A992" s="55" t="s">
        <v>16188</v>
      </c>
      <c r="B992" s="55" t="s">
        <v>25079</v>
      </c>
      <c r="C992" s="81" t="s">
        <v>3347</v>
      </c>
      <c r="D992" s="129" t="s">
        <v>13311</v>
      </c>
      <c r="E992" s="129">
        <v>347</v>
      </c>
      <c r="F992" s="129" t="s">
        <v>636</v>
      </c>
      <c r="G992" s="129"/>
      <c r="H992" s="151"/>
      <c r="I992" s="151" t="s">
        <v>27199</v>
      </c>
      <c r="J992" s="34" t="s">
        <v>28654</v>
      </c>
    </row>
    <row r="993" spans="1:10">
      <c r="A993" s="55" t="s">
        <v>15664</v>
      </c>
      <c r="B993" s="55" t="s">
        <v>24541</v>
      </c>
      <c r="C993" s="81" t="s">
        <v>3347</v>
      </c>
      <c r="D993" s="151" t="s">
        <v>13311</v>
      </c>
      <c r="E993" s="129">
        <v>347</v>
      </c>
      <c r="F993" s="129" t="s">
        <v>636</v>
      </c>
      <c r="G993" s="129"/>
      <c r="H993" s="151"/>
      <c r="I993" s="151" t="s">
        <v>27199</v>
      </c>
      <c r="J993" s="34" t="s">
        <v>31317</v>
      </c>
    </row>
    <row r="994" spans="1:10">
      <c r="A994" s="55" t="s">
        <v>14989</v>
      </c>
      <c r="B994" s="55" t="s">
        <v>23574</v>
      </c>
      <c r="C994" s="81" t="s">
        <v>3347</v>
      </c>
      <c r="D994" s="129" t="s">
        <v>14833</v>
      </c>
      <c r="E994" s="129">
        <v>347</v>
      </c>
      <c r="F994" s="129" t="s">
        <v>636</v>
      </c>
      <c r="G994" s="129"/>
      <c r="H994" s="151"/>
      <c r="I994" s="151" t="s">
        <v>27199</v>
      </c>
      <c r="J994" s="34" t="s">
        <v>33685</v>
      </c>
    </row>
    <row r="995" spans="1:10">
      <c r="A995" s="55" t="s">
        <v>16339</v>
      </c>
      <c r="B995" s="55" t="s">
        <v>25236</v>
      </c>
      <c r="C995" s="81" t="s">
        <v>3347</v>
      </c>
      <c r="D995" s="129" t="s">
        <v>13311</v>
      </c>
      <c r="E995" s="129">
        <v>347</v>
      </c>
      <c r="F995" s="129" t="s">
        <v>636</v>
      </c>
      <c r="G995" s="151"/>
      <c r="H995" s="151"/>
      <c r="I995" s="151" t="s">
        <v>27199</v>
      </c>
      <c r="J995" s="34" t="s">
        <v>33985</v>
      </c>
    </row>
    <row r="996" spans="1:10">
      <c r="A996" s="34" t="s">
        <v>16114</v>
      </c>
      <c r="B996" s="55" t="s">
        <v>25001</v>
      </c>
      <c r="C996" s="81" t="s">
        <v>3347</v>
      </c>
      <c r="D996" s="151" t="s">
        <v>13311</v>
      </c>
      <c r="E996" s="129">
        <v>347</v>
      </c>
      <c r="F996" s="129" t="s">
        <v>636</v>
      </c>
      <c r="G996" s="129"/>
      <c r="H996" s="151"/>
      <c r="I996" s="151" t="s">
        <v>27199</v>
      </c>
      <c r="J996" s="34" t="s">
        <v>31368</v>
      </c>
    </row>
    <row r="997" spans="1:10">
      <c r="A997" s="55" t="s">
        <v>15443</v>
      </c>
      <c r="B997" s="55" t="s">
        <v>24256</v>
      </c>
      <c r="C997" s="81" t="s">
        <v>3347</v>
      </c>
      <c r="D997" s="129" t="s">
        <v>13311</v>
      </c>
      <c r="E997" s="129">
        <v>347</v>
      </c>
      <c r="F997" s="129" t="s">
        <v>636</v>
      </c>
      <c r="G997" s="151"/>
      <c r="H997" s="151"/>
      <c r="I997" s="151" t="s">
        <v>27199</v>
      </c>
      <c r="J997" s="34" t="s">
        <v>33861</v>
      </c>
    </row>
    <row r="998" spans="1:10">
      <c r="A998" s="55" t="s">
        <v>16292</v>
      </c>
      <c r="B998" s="55" t="s">
        <v>25187</v>
      </c>
      <c r="C998" s="81" t="s">
        <v>3347</v>
      </c>
      <c r="D998" s="129" t="s">
        <v>16186</v>
      </c>
      <c r="E998" s="129">
        <v>347</v>
      </c>
      <c r="F998" s="129" t="s">
        <v>636</v>
      </c>
      <c r="G998" s="129"/>
      <c r="H998" s="151"/>
      <c r="I998" s="151" t="s">
        <v>27199</v>
      </c>
      <c r="J998" s="34" t="s">
        <v>31422</v>
      </c>
    </row>
    <row r="999" spans="1:10">
      <c r="A999" s="55" t="s">
        <v>15674</v>
      </c>
      <c r="B999" s="55" t="s">
        <v>24551</v>
      </c>
      <c r="C999" s="81" t="s">
        <v>3347</v>
      </c>
      <c r="D999" s="151" t="s">
        <v>14833</v>
      </c>
      <c r="E999" s="129">
        <v>347</v>
      </c>
      <c r="F999" s="129" t="s">
        <v>636</v>
      </c>
      <c r="G999" s="129"/>
      <c r="H999" s="151"/>
      <c r="I999" s="151" t="s">
        <v>27199</v>
      </c>
      <c r="J999" s="34" t="s">
        <v>36108</v>
      </c>
    </row>
    <row r="1000" spans="1:10">
      <c r="A1000" s="55" t="s">
        <v>15804</v>
      </c>
      <c r="B1000" s="55" t="s">
        <v>24681</v>
      </c>
      <c r="C1000" s="81" t="s">
        <v>3347</v>
      </c>
      <c r="D1000" s="151" t="s">
        <v>13311</v>
      </c>
      <c r="E1000" s="129">
        <v>421</v>
      </c>
      <c r="F1000" s="129" t="s">
        <v>636</v>
      </c>
      <c r="G1000" s="129"/>
      <c r="H1000" s="151"/>
      <c r="I1000" s="151" t="s">
        <v>27199</v>
      </c>
      <c r="J1000" s="34" t="s">
        <v>36641</v>
      </c>
    </row>
    <row r="1001" spans="1:10">
      <c r="A1001" s="55" t="s">
        <v>15817</v>
      </c>
      <c r="B1001" s="55" t="s">
        <v>24695</v>
      </c>
      <c r="C1001" s="81" t="s">
        <v>3347</v>
      </c>
      <c r="D1001" s="151" t="s">
        <v>13311</v>
      </c>
      <c r="E1001" s="129">
        <v>347</v>
      </c>
      <c r="F1001" s="129" t="s">
        <v>636</v>
      </c>
      <c r="G1001" s="129"/>
      <c r="H1001" s="151"/>
      <c r="I1001" s="151" t="s">
        <v>27199</v>
      </c>
      <c r="J1001" s="34" t="s">
        <v>31332</v>
      </c>
    </row>
    <row r="1002" spans="1:10">
      <c r="A1002" s="55" t="s">
        <v>15918</v>
      </c>
      <c r="B1002" s="55" t="s">
        <v>24798</v>
      </c>
      <c r="C1002" s="81" t="s">
        <v>3347</v>
      </c>
      <c r="D1002" s="151" t="s">
        <v>13311</v>
      </c>
      <c r="E1002" s="129">
        <v>421</v>
      </c>
      <c r="F1002" s="129" t="s">
        <v>636</v>
      </c>
      <c r="G1002" s="129"/>
      <c r="H1002" s="151"/>
      <c r="I1002" s="151" t="s">
        <v>27199</v>
      </c>
      <c r="J1002" s="34" t="s">
        <v>28675</v>
      </c>
    </row>
    <row r="1003" spans="1:10">
      <c r="A1003" s="34" t="s">
        <v>16058</v>
      </c>
      <c r="B1003" s="55" t="s">
        <v>24942</v>
      </c>
      <c r="C1003" s="81" t="s">
        <v>3347</v>
      </c>
      <c r="D1003" s="151" t="s">
        <v>13311</v>
      </c>
      <c r="E1003" s="129">
        <v>421</v>
      </c>
      <c r="F1003" s="129" t="s">
        <v>636</v>
      </c>
      <c r="G1003" s="129"/>
      <c r="H1003" s="151"/>
      <c r="I1003" s="151" t="s">
        <v>27199</v>
      </c>
      <c r="J1003" s="34" t="s">
        <v>36716</v>
      </c>
    </row>
    <row r="1004" spans="1:10">
      <c r="A1004" s="34" t="s">
        <v>16057</v>
      </c>
      <c r="B1004" s="55" t="s">
        <v>24941</v>
      </c>
      <c r="C1004" s="81" t="s">
        <v>3347</v>
      </c>
      <c r="D1004" s="151" t="s">
        <v>13311</v>
      </c>
      <c r="E1004" s="129">
        <v>421</v>
      </c>
      <c r="F1004" s="129" t="s">
        <v>636</v>
      </c>
      <c r="G1004" s="129"/>
      <c r="H1004" s="151"/>
      <c r="I1004" s="151" t="s">
        <v>27199</v>
      </c>
      <c r="J1004" s="34" t="s">
        <v>36715</v>
      </c>
    </row>
    <row r="1005" spans="1:10">
      <c r="A1005" s="34" t="s">
        <v>16056</v>
      </c>
      <c r="B1005" s="55" t="s">
        <v>24940</v>
      </c>
      <c r="C1005" s="81" t="s">
        <v>3347</v>
      </c>
      <c r="D1005" s="151" t="s">
        <v>13311</v>
      </c>
      <c r="E1005" s="129">
        <v>421</v>
      </c>
      <c r="F1005" s="129" t="s">
        <v>636</v>
      </c>
      <c r="G1005" s="129"/>
      <c r="H1005" s="151"/>
      <c r="I1005" s="151" t="s">
        <v>27199</v>
      </c>
      <c r="J1005" s="34" t="s">
        <v>31785</v>
      </c>
    </row>
    <row r="1006" spans="1:10">
      <c r="A1006" s="34" t="s">
        <v>16059</v>
      </c>
      <c r="B1006" s="55" t="s">
        <v>24943</v>
      </c>
      <c r="C1006" s="81" t="s">
        <v>3347</v>
      </c>
      <c r="D1006" s="151" t="s">
        <v>13311</v>
      </c>
      <c r="E1006" s="129">
        <v>421</v>
      </c>
      <c r="F1006" s="129" t="s">
        <v>636</v>
      </c>
      <c r="G1006" s="129"/>
      <c r="H1006" s="151"/>
      <c r="I1006" s="151" t="s">
        <v>27199</v>
      </c>
      <c r="J1006" s="34" t="s">
        <v>36717</v>
      </c>
    </row>
    <row r="1007" spans="1:10">
      <c r="A1007" s="55" t="s">
        <v>15924</v>
      </c>
      <c r="B1007" s="55" t="s">
        <v>24804</v>
      </c>
      <c r="C1007" s="81" t="s">
        <v>3347</v>
      </c>
      <c r="D1007" s="151" t="s">
        <v>13311</v>
      </c>
      <c r="E1007" s="129">
        <v>421</v>
      </c>
      <c r="F1007" s="129" t="s">
        <v>636</v>
      </c>
      <c r="G1007" s="129"/>
      <c r="H1007" s="151"/>
      <c r="I1007" s="151" t="s">
        <v>27199</v>
      </c>
      <c r="J1007" s="34" t="s">
        <v>28677</v>
      </c>
    </row>
    <row r="1008" spans="1:10">
      <c r="A1008" s="34" t="s">
        <v>17327</v>
      </c>
      <c r="B1008" s="55" t="s">
        <v>26599</v>
      </c>
      <c r="C1008" s="81" t="s">
        <v>3347</v>
      </c>
      <c r="D1008" s="129" t="s">
        <v>17601</v>
      </c>
      <c r="E1008" s="129">
        <v>61</v>
      </c>
      <c r="F1008" s="151" t="s">
        <v>636</v>
      </c>
      <c r="G1008" s="151" t="s">
        <v>4520</v>
      </c>
      <c r="H1008" s="151">
        <v>243</v>
      </c>
      <c r="I1008" s="151" t="s">
        <v>27199</v>
      </c>
      <c r="J1008" s="34" t="s">
        <v>28161</v>
      </c>
    </row>
    <row r="1009" spans="1:10">
      <c r="A1009" s="34" t="s">
        <v>17326</v>
      </c>
      <c r="B1009" s="55" t="s">
        <v>26598</v>
      </c>
      <c r="C1009" s="81" t="s">
        <v>3347</v>
      </c>
      <c r="D1009" s="129" t="s">
        <v>17601</v>
      </c>
      <c r="E1009" s="129">
        <v>61</v>
      </c>
      <c r="F1009" s="151" t="s">
        <v>636</v>
      </c>
      <c r="G1009" s="151" t="s">
        <v>4520</v>
      </c>
      <c r="H1009" s="151">
        <v>243</v>
      </c>
      <c r="I1009" s="151" t="s">
        <v>27199</v>
      </c>
      <c r="J1009" s="34" t="s">
        <v>28160</v>
      </c>
    </row>
    <row r="1010" spans="1:10">
      <c r="A1010" s="55" t="s">
        <v>14894</v>
      </c>
      <c r="B1010" s="55" t="s">
        <v>23336</v>
      </c>
      <c r="C1010" s="81" t="s">
        <v>3347</v>
      </c>
      <c r="D1010" s="151" t="s">
        <v>13311</v>
      </c>
      <c r="E1010" s="129">
        <v>347</v>
      </c>
      <c r="F1010" s="129" t="s">
        <v>636</v>
      </c>
      <c r="G1010" s="129"/>
      <c r="H1010" s="151"/>
      <c r="I1010" s="151" t="s">
        <v>27199</v>
      </c>
      <c r="J1010" s="34" t="s">
        <v>30953</v>
      </c>
    </row>
    <row r="1011" spans="1:10">
      <c r="A1011" s="34" t="s">
        <v>16125</v>
      </c>
      <c r="B1011" s="55" t="s">
        <v>25018</v>
      </c>
      <c r="C1011" s="81" t="s">
        <v>3347</v>
      </c>
      <c r="D1011" s="151" t="s">
        <v>15560</v>
      </c>
      <c r="E1011" s="129">
        <v>347</v>
      </c>
      <c r="F1011" s="129" t="s">
        <v>636</v>
      </c>
      <c r="G1011" s="129"/>
      <c r="H1011" s="151"/>
      <c r="I1011" s="151" t="s">
        <v>27199</v>
      </c>
      <c r="J1011" s="34" t="s">
        <v>33924</v>
      </c>
    </row>
    <row r="1012" spans="1:10">
      <c r="A1012" s="81" t="s">
        <v>7979</v>
      </c>
      <c r="B1012" s="81" t="s">
        <v>7978</v>
      </c>
      <c r="C1012" s="81" t="s">
        <v>9654</v>
      </c>
      <c r="D1012" s="94" t="s">
        <v>3245</v>
      </c>
      <c r="E1012" s="94">
        <v>233</v>
      </c>
      <c r="F1012" s="94" t="s">
        <v>636</v>
      </c>
      <c r="G1012" s="94"/>
      <c r="H1012" s="94"/>
      <c r="I1012" s="94" t="s">
        <v>9630</v>
      </c>
      <c r="J1012" s="81" t="s">
        <v>9826</v>
      </c>
    </row>
    <row r="1013" spans="1:10">
      <c r="A1013" s="55" t="s">
        <v>16154</v>
      </c>
      <c r="B1013" s="55" t="s">
        <v>25046</v>
      </c>
      <c r="C1013" s="81" t="s">
        <v>3347</v>
      </c>
      <c r="D1013" s="129" t="s">
        <v>16145</v>
      </c>
      <c r="E1013" s="129">
        <v>347</v>
      </c>
      <c r="F1013" s="129" t="s">
        <v>636</v>
      </c>
      <c r="G1013" s="129"/>
      <c r="H1013" s="151"/>
      <c r="I1013" s="151" t="s">
        <v>27199</v>
      </c>
      <c r="J1013" s="34" t="s">
        <v>33936</v>
      </c>
    </row>
    <row r="1014" spans="1:10">
      <c r="A1014" s="55" t="s">
        <v>15862</v>
      </c>
      <c r="B1014" s="55" t="s">
        <v>24741</v>
      </c>
      <c r="C1014" s="81" t="s">
        <v>3347</v>
      </c>
      <c r="D1014" s="151" t="s">
        <v>13311</v>
      </c>
      <c r="E1014" s="129">
        <v>347</v>
      </c>
      <c r="F1014" s="129" t="s">
        <v>636</v>
      </c>
      <c r="G1014" s="129"/>
      <c r="H1014" s="151"/>
      <c r="I1014" s="151" t="s">
        <v>27199</v>
      </c>
      <c r="J1014" s="34" t="s">
        <v>33919</v>
      </c>
    </row>
    <row r="1015" spans="1:10">
      <c r="A1015" s="55" t="s">
        <v>16153</v>
      </c>
      <c r="B1015" s="55" t="s">
        <v>25045</v>
      </c>
      <c r="C1015" s="81" t="s">
        <v>3347</v>
      </c>
      <c r="D1015" s="129" t="s">
        <v>13311</v>
      </c>
      <c r="E1015" s="129">
        <v>347</v>
      </c>
      <c r="F1015" s="129" t="s">
        <v>636</v>
      </c>
      <c r="G1015" s="129"/>
      <c r="H1015" s="151"/>
      <c r="I1015" s="151" t="s">
        <v>27199</v>
      </c>
      <c r="J1015" s="34" t="s">
        <v>33935</v>
      </c>
    </row>
    <row r="1016" spans="1:10">
      <c r="A1016" s="55" t="s">
        <v>16315</v>
      </c>
      <c r="B1016" s="55" t="s">
        <v>25212</v>
      </c>
      <c r="C1016" s="81" t="s">
        <v>3347</v>
      </c>
      <c r="D1016" s="129" t="s">
        <v>16145</v>
      </c>
      <c r="E1016" s="129">
        <v>347</v>
      </c>
      <c r="F1016" s="129" t="s">
        <v>636</v>
      </c>
      <c r="G1016" s="151"/>
      <c r="H1016" s="151"/>
      <c r="I1016" s="151" t="s">
        <v>27199</v>
      </c>
      <c r="J1016" s="34" t="s">
        <v>33978</v>
      </c>
    </row>
    <row r="1017" spans="1:10">
      <c r="A1017" s="55" t="s">
        <v>16261</v>
      </c>
      <c r="B1017" s="55" t="s">
        <v>25153</v>
      </c>
      <c r="C1017" s="81" t="s">
        <v>3347</v>
      </c>
      <c r="D1017" s="129" t="s">
        <v>13311</v>
      </c>
      <c r="E1017" s="129">
        <v>347</v>
      </c>
      <c r="F1017" s="129" t="s">
        <v>636</v>
      </c>
      <c r="G1017" s="129"/>
      <c r="H1017" s="151"/>
      <c r="I1017" s="151" t="s">
        <v>27199</v>
      </c>
      <c r="J1017" s="34" t="s">
        <v>36228</v>
      </c>
    </row>
    <row r="1018" spans="1:10">
      <c r="A1018" s="55" t="s">
        <v>16151</v>
      </c>
      <c r="B1018" s="55" t="s">
        <v>25043</v>
      </c>
      <c r="C1018" s="81" t="s">
        <v>3347</v>
      </c>
      <c r="D1018" s="129" t="s">
        <v>16145</v>
      </c>
      <c r="E1018" s="129">
        <v>347</v>
      </c>
      <c r="F1018" s="129" t="s">
        <v>636</v>
      </c>
      <c r="G1018" s="129"/>
      <c r="H1018" s="151"/>
      <c r="I1018" s="151" t="s">
        <v>27199</v>
      </c>
      <c r="J1018" s="34" t="s">
        <v>36194</v>
      </c>
    </row>
    <row r="1019" spans="1:10">
      <c r="A1019" s="55" t="s">
        <v>16152</v>
      </c>
      <c r="B1019" s="55" t="s">
        <v>25044</v>
      </c>
      <c r="C1019" s="81" t="s">
        <v>3347</v>
      </c>
      <c r="D1019" s="129" t="s">
        <v>16145</v>
      </c>
      <c r="E1019" s="129">
        <v>347</v>
      </c>
      <c r="F1019" s="129" t="s">
        <v>636</v>
      </c>
      <c r="G1019" s="129"/>
      <c r="H1019" s="151"/>
      <c r="I1019" s="151" t="s">
        <v>27199</v>
      </c>
      <c r="J1019" s="34" t="s">
        <v>31373</v>
      </c>
    </row>
    <row r="1020" spans="1:10">
      <c r="A1020" s="55" t="s">
        <v>15242</v>
      </c>
      <c r="B1020" s="55" t="s">
        <v>23932</v>
      </c>
      <c r="C1020" s="81" t="s">
        <v>3347</v>
      </c>
      <c r="D1020" s="129" t="s">
        <v>13311</v>
      </c>
      <c r="E1020" s="129">
        <v>347</v>
      </c>
      <c r="F1020" s="129" t="s">
        <v>636</v>
      </c>
      <c r="G1020" s="151"/>
      <c r="H1020" s="151"/>
      <c r="I1020" s="151" t="s">
        <v>27199</v>
      </c>
      <c r="J1020" s="34" t="s">
        <v>33792</v>
      </c>
    </row>
    <row r="1021" spans="1:10">
      <c r="A1021" s="55" t="s">
        <v>16150</v>
      </c>
      <c r="B1021" s="55" t="s">
        <v>25042</v>
      </c>
      <c r="C1021" s="81" t="s">
        <v>3347</v>
      </c>
      <c r="D1021" s="129" t="s">
        <v>16145</v>
      </c>
      <c r="E1021" s="129">
        <v>347</v>
      </c>
      <c r="F1021" s="129" t="s">
        <v>636</v>
      </c>
      <c r="G1021" s="129"/>
      <c r="H1021" s="151"/>
      <c r="I1021" s="151" t="s">
        <v>27199</v>
      </c>
      <c r="J1021" s="34" t="s">
        <v>33934</v>
      </c>
    </row>
    <row r="1022" spans="1:10">
      <c r="A1022" s="55" t="s">
        <v>15575</v>
      </c>
      <c r="B1022" s="55" t="s">
        <v>24419</v>
      </c>
      <c r="C1022" s="81" t="s">
        <v>3347</v>
      </c>
      <c r="D1022" s="129" t="s">
        <v>14850</v>
      </c>
      <c r="E1022" s="129">
        <v>347</v>
      </c>
      <c r="F1022" s="129" t="s">
        <v>636</v>
      </c>
      <c r="G1022" s="129"/>
      <c r="H1022" s="151"/>
      <c r="I1022" s="151" t="s">
        <v>27199</v>
      </c>
      <c r="J1022" s="34" t="s">
        <v>33902</v>
      </c>
    </row>
    <row r="1023" spans="1:10">
      <c r="A1023" s="55" t="s">
        <v>16311</v>
      </c>
      <c r="B1023" s="55" t="s">
        <v>25208</v>
      </c>
      <c r="C1023" s="81" t="s">
        <v>3347</v>
      </c>
      <c r="D1023" s="129" t="s">
        <v>16203</v>
      </c>
      <c r="E1023" s="129">
        <v>347</v>
      </c>
      <c r="F1023" s="129" t="s">
        <v>636</v>
      </c>
      <c r="G1023" s="151"/>
      <c r="H1023" s="151"/>
      <c r="I1023" s="151" t="s">
        <v>27199</v>
      </c>
      <c r="J1023" s="34" t="s">
        <v>33976</v>
      </c>
    </row>
    <row r="1024" spans="1:10">
      <c r="A1024" s="55" t="s">
        <v>15992</v>
      </c>
      <c r="B1024" s="55" t="s">
        <v>24873</v>
      </c>
      <c r="C1024" s="81" t="s">
        <v>3347</v>
      </c>
      <c r="D1024" s="151" t="s">
        <v>14833</v>
      </c>
      <c r="E1024" s="129">
        <v>347</v>
      </c>
      <c r="F1024" s="129" t="s">
        <v>636</v>
      </c>
      <c r="G1024" s="129"/>
      <c r="H1024" s="151"/>
      <c r="I1024" s="151" t="s">
        <v>27199</v>
      </c>
      <c r="J1024" s="34" t="s">
        <v>36165</v>
      </c>
    </row>
    <row r="1025" spans="1:10">
      <c r="A1025" s="55" t="s">
        <v>16157</v>
      </c>
      <c r="B1025" s="55" t="s">
        <v>25049</v>
      </c>
      <c r="C1025" s="81" t="s">
        <v>3347</v>
      </c>
      <c r="D1025" s="129" t="s">
        <v>16145</v>
      </c>
      <c r="E1025" s="129">
        <v>347</v>
      </c>
      <c r="F1025" s="129" t="s">
        <v>636</v>
      </c>
      <c r="G1025" s="129"/>
      <c r="H1025" s="151"/>
      <c r="I1025" s="151" t="s">
        <v>27199</v>
      </c>
      <c r="J1025" s="34" t="s">
        <v>33939</v>
      </c>
    </row>
    <row r="1026" spans="1:10">
      <c r="A1026" s="55" t="s">
        <v>16158</v>
      </c>
      <c r="B1026" s="55" t="s">
        <v>25050</v>
      </c>
      <c r="C1026" s="81" t="s">
        <v>3347</v>
      </c>
      <c r="D1026" s="129" t="s">
        <v>13311</v>
      </c>
      <c r="E1026" s="129">
        <v>347</v>
      </c>
      <c r="F1026" s="129" t="s">
        <v>636</v>
      </c>
      <c r="G1026" s="129"/>
      <c r="H1026" s="151"/>
      <c r="I1026" s="151" t="s">
        <v>27199</v>
      </c>
      <c r="J1026" s="34" t="s">
        <v>33940</v>
      </c>
    </row>
    <row r="1027" spans="1:10">
      <c r="A1027" s="55" t="s">
        <v>16149</v>
      </c>
      <c r="B1027" s="55" t="s">
        <v>25041</v>
      </c>
      <c r="C1027" s="81" t="s">
        <v>3347</v>
      </c>
      <c r="D1027" s="129" t="s">
        <v>16145</v>
      </c>
      <c r="E1027" s="129">
        <v>347</v>
      </c>
      <c r="F1027" s="129" t="s">
        <v>636</v>
      </c>
      <c r="G1027" s="129"/>
      <c r="H1027" s="151"/>
      <c r="I1027" s="151" t="s">
        <v>27199</v>
      </c>
      <c r="J1027" s="34" t="s">
        <v>28650</v>
      </c>
    </row>
    <row r="1028" spans="1:10">
      <c r="A1028" s="55" t="s">
        <v>15096</v>
      </c>
      <c r="B1028" s="55" t="s">
        <v>23755</v>
      </c>
      <c r="C1028" s="81" t="s">
        <v>3347</v>
      </c>
      <c r="D1028" s="129" t="s">
        <v>13311</v>
      </c>
      <c r="E1028" s="129">
        <v>347</v>
      </c>
      <c r="F1028" s="129" t="s">
        <v>636</v>
      </c>
      <c r="G1028" s="151"/>
      <c r="H1028" s="151"/>
      <c r="I1028" s="151" t="s">
        <v>27199</v>
      </c>
      <c r="J1028" s="34" t="s">
        <v>33748</v>
      </c>
    </row>
    <row r="1029" spans="1:10">
      <c r="A1029" s="55" t="s">
        <v>15993</v>
      </c>
      <c r="B1029" s="55" t="s">
        <v>24874</v>
      </c>
      <c r="C1029" s="81" t="s">
        <v>3347</v>
      </c>
      <c r="D1029" s="151" t="s">
        <v>13311</v>
      </c>
      <c r="E1029" s="129">
        <v>347</v>
      </c>
      <c r="F1029" s="129" t="s">
        <v>636</v>
      </c>
      <c r="G1029" s="129"/>
      <c r="H1029" s="151"/>
      <c r="I1029" s="151" t="s">
        <v>27199</v>
      </c>
      <c r="J1029" s="34" t="s">
        <v>36166</v>
      </c>
    </row>
    <row r="1030" spans="1:10">
      <c r="A1030" s="55" t="s">
        <v>16156</v>
      </c>
      <c r="B1030" s="55" t="s">
        <v>25048</v>
      </c>
      <c r="C1030" s="81" t="s">
        <v>3347</v>
      </c>
      <c r="D1030" s="129" t="s">
        <v>16145</v>
      </c>
      <c r="E1030" s="129">
        <v>347</v>
      </c>
      <c r="F1030" s="129" t="s">
        <v>636</v>
      </c>
      <c r="G1030" s="129"/>
      <c r="H1030" s="151"/>
      <c r="I1030" s="151" t="s">
        <v>27199</v>
      </c>
      <c r="J1030" s="34" t="s">
        <v>33938</v>
      </c>
    </row>
    <row r="1031" spans="1:10">
      <c r="A1031" s="55" t="s">
        <v>16155</v>
      </c>
      <c r="B1031" s="55" t="s">
        <v>25047</v>
      </c>
      <c r="C1031" s="81" t="s">
        <v>3347</v>
      </c>
      <c r="D1031" s="129" t="s">
        <v>16145</v>
      </c>
      <c r="E1031" s="129">
        <v>347</v>
      </c>
      <c r="F1031" s="129" t="s">
        <v>636</v>
      </c>
      <c r="G1031" s="129"/>
      <c r="H1031" s="151"/>
      <c r="I1031" s="151" t="s">
        <v>27199</v>
      </c>
      <c r="J1031" s="34" t="s">
        <v>33937</v>
      </c>
    </row>
    <row r="1032" spans="1:10">
      <c r="A1032" s="55" t="s">
        <v>15888</v>
      </c>
      <c r="B1032" s="55" t="s">
        <v>24768</v>
      </c>
      <c r="C1032" s="81" t="s">
        <v>3347</v>
      </c>
      <c r="D1032" s="151" t="s">
        <v>13311</v>
      </c>
      <c r="E1032" s="129">
        <v>421</v>
      </c>
      <c r="F1032" s="129" t="s">
        <v>636</v>
      </c>
      <c r="G1032" s="129"/>
      <c r="H1032" s="151"/>
      <c r="I1032" s="151" t="s">
        <v>27199</v>
      </c>
      <c r="J1032" s="34" t="s">
        <v>28671</v>
      </c>
    </row>
    <row r="1033" spans="1:10">
      <c r="A1033" s="55" t="s">
        <v>15572</v>
      </c>
      <c r="B1033" s="55" t="s">
        <v>24416</v>
      </c>
      <c r="C1033" s="81" t="s">
        <v>3347</v>
      </c>
      <c r="D1033" s="129" t="s">
        <v>13311</v>
      </c>
      <c r="E1033" s="129">
        <v>347</v>
      </c>
      <c r="F1033" s="129" t="s">
        <v>636</v>
      </c>
      <c r="G1033" s="129"/>
      <c r="H1033" s="151"/>
      <c r="I1033" s="151" t="s">
        <v>27199</v>
      </c>
      <c r="J1033" s="34" t="s">
        <v>33899</v>
      </c>
    </row>
    <row r="1034" spans="1:10">
      <c r="A1034" s="55" t="s">
        <v>14860</v>
      </c>
      <c r="B1034" s="55" t="s">
        <v>23302</v>
      </c>
      <c r="C1034" s="81" t="s">
        <v>3347</v>
      </c>
      <c r="D1034" s="129" t="s">
        <v>13311</v>
      </c>
      <c r="E1034" s="129">
        <v>347</v>
      </c>
      <c r="F1034" s="129" t="s">
        <v>636</v>
      </c>
      <c r="G1034" s="129"/>
      <c r="H1034" s="151"/>
      <c r="I1034" s="151" t="s">
        <v>27199</v>
      </c>
      <c r="J1034" s="34" t="s">
        <v>35713</v>
      </c>
    </row>
    <row r="1035" spans="1:10">
      <c r="A1035" s="55" t="s">
        <v>15919</v>
      </c>
      <c r="B1035" s="55" t="s">
        <v>24799</v>
      </c>
      <c r="C1035" s="81" t="s">
        <v>3347</v>
      </c>
      <c r="D1035" s="151" t="s">
        <v>13311</v>
      </c>
      <c r="E1035" s="129">
        <v>421</v>
      </c>
      <c r="F1035" s="129" t="s">
        <v>636</v>
      </c>
      <c r="G1035" s="129"/>
      <c r="H1035" s="151"/>
      <c r="I1035" s="151" t="s">
        <v>27199</v>
      </c>
      <c r="J1035" s="34" t="s">
        <v>36672</v>
      </c>
    </row>
    <row r="1036" spans="1:10">
      <c r="A1036" s="55" t="s">
        <v>15685</v>
      </c>
      <c r="B1036" s="55" t="s">
        <v>24562</v>
      </c>
      <c r="C1036" s="81" t="s">
        <v>3347</v>
      </c>
      <c r="D1036" s="151" t="s">
        <v>14833</v>
      </c>
      <c r="E1036" s="129">
        <v>347</v>
      </c>
      <c r="F1036" s="129" t="s">
        <v>636</v>
      </c>
      <c r="G1036" s="129"/>
      <c r="H1036" s="151"/>
      <c r="I1036" s="151" t="s">
        <v>27199</v>
      </c>
      <c r="J1036" s="34" t="s">
        <v>36117</v>
      </c>
    </row>
    <row r="1037" spans="1:10">
      <c r="A1037" s="55" t="s">
        <v>14898</v>
      </c>
      <c r="B1037" s="55" t="s">
        <v>23340</v>
      </c>
      <c r="C1037" s="81" t="s">
        <v>3347</v>
      </c>
      <c r="D1037" s="151" t="s">
        <v>14833</v>
      </c>
      <c r="E1037" s="129">
        <v>347</v>
      </c>
      <c r="F1037" s="129" t="s">
        <v>636</v>
      </c>
      <c r="G1037" s="129"/>
      <c r="H1037" s="151"/>
      <c r="I1037" s="151" t="s">
        <v>27199</v>
      </c>
      <c r="J1037" s="34" t="s">
        <v>30956</v>
      </c>
    </row>
    <row r="1038" spans="1:10">
      <c r="A1038" s="34" t="s">
        <v>16060</v>
      </c>
      <c r="B1038" s="55" t="s">
        <v>24944</v>
      </c>
      <c r="C1038" s="81" t="s">
        <v>3347</v>
      </c>
      <c r="D1038" s="151" t="s">
        <v>13311</v>
      </c>
      <c r="E1038" s="129">
        <v>421</v>
      </c>
      <c r="F1038" s="129" t="s">
        <v>636</v>
      </c>
      <c r="G1038" s="129"/>
      <c r="H1038" s="151"/>
      <c r="I1038" s="151" t="s">
        <v>27199</v>
      </c>
      <c r="J1038" s="34" t="s">
        <v>36718</v>
      </c>
    </row>
    <row r="1039" spans="1:10">
      <c r="A1039" s="55" t="s">
        <v>15122</v>
      </c>
      <c r="B1039" s="55" t="s">
        <v>23781</v>
      </c>
      <c r="C1039" s="81" t="s">
        <v>3347</v>
      </c>
      <c r="D1039" s="151" t="s">
        <v>13311</v>
      </c>
      <c r="E1039" s="129">
        <v>347</v>
      </c>
      <c r="F1039" s="129" t="s">
        <v>636</v>
      </c>
      <c r="G1039" s="151"/>
      <c r="H1039" s="151"/>
      <c r="I1039" s="151" t="s">
        <v>27199</v>
      </c>
      <c r="J1039" s="34" t="s">
        <v>31029</v>
      </c>
    </row>
    <row r="1040" spans="1:10">
      <c r="A1040" s="55" t="s">
        <v>15122</v>
      </c>
      <c r="B1040" s="55" t="s">
        <v>24726</v>
      </c>
      <c r="C1040" s="81" t="s">
        <v>3347</v>
      </c>
      <c r="D1040" s="151" t="s">
        <v>13311</v>
      </c>
      <c r="E1040" s="129">
        <v>347</v>
      </c>
      <c r="F1040" s="129" t="s">
        <v>636</v>
      </c>
      <c r="G1040" s="129"/>
      <c r="H1040" s="151"/>
      <c r="I1040" s="151" t="s">
        <v>27199</v>
      </c>
      <c r="J1040" s="34" t="s">
        <v>36152</v>
      </c>
    </row>
    <row r="1041" spans="1:10">
      <c r="A1041" s="55" t="s">
        <v>15202</v>
      </c>
      <c r="B1041" s="55" t="s">
        <v>23863</v>
      </c>
      <c r="C1041" s="81" t="s">
        <v>3347</v>
      </c>
      <c r="D1041" s="129" t="s">
        <v>13311</v>
      </c>
      <c r="E1041" s="129">
        <v>347</v>
      </c>
      <c r="F1041" s="129" t="s">
        <v>636</v>
      </c>
      <c r="G1041" s="151"/>
      <c r="H1041" s="151"/>
      <c r="I1041" s="151" t="s">
        <v>27199</v>
      </c>
      <c r="J1041" s="34" t="s">
        <v>35880</v>
      </c>
    </row>
    <row r="1042" spans="1:10">
      <c r="A1042" s="55" t="s">
        <v>15264</v>
      </c>
      <c r="B1042" s="55" t="s">
        <v>23968</v>
      </c>
      <c r="C1042" s="81" t="s">
        <v>3347</v>
      </c>
      <c r="D1042" s="129" t="s">
        <v>14833</v>
      </c>
      <c r="E1042" s="129">
        <v>347</v>
      </c>
      <c r="F1042" s="129" t="s">
        <v>636</v>
      </c>
      <c r="G1042" s="151"/>
      <c r="H1042" s="151"/>
      <c r="I1042" s="151" t="s">
        <v>27199</v>
      </c>
      <c r="J1042" s="34" t="s">
        <v>33809</v>
      </c>
    </row>
    <row r="1043" spans="1:10">
      <c r="A1043" s="55" t="s">
        <v>15048</v>
      </c>
      <c r="B1043" s="55" t="s">
        <v>23679</v>
      </c>
      <c r="C1043" s="81" t="s">
        <v>3347</v>
      </c>
      <c r="D1043" s="129" t="s">
        <v>13311</v>
      </c>
      <c r="E1043" s="129">
        <v>347</v>
      </c>
      <c r="F1043" s="129" t="s">
        <v>636</v>
      </c>
      <c r="G1043" s="151"/>
      <c r="H1043" s="151"/>
      <c r="I1043" s="151" t="s">
        <v>27199</v>
      </c>
      <c r="J1043" s="34" t="s">
        <v>33728</v>
      </c>
    </row>
    <row r="1044" spans="1:10">
      <c r="A1044" s="55" t="s">
        <v>15718</v>
      </c>
      <c r="B1044" s="55" t="s">
        <v>25108</v>
      </c>
      <c r="C1044" s="81" t="s">
        <v>3347</v>
      </c>
      <c r="D1044" s="129" t="s">
        <v>16145</v>
      </c>
      <c r="E1044" s="129">
        <v>347</v>
      </c>
      <c r="F1044" s="129" t="s">
        <v>636</v>
      </c>
      <c r="G1044" s="129"/>
      <c r="H1044" s="151"/>
      <c r="I1044" s="151" t="s">
        <v>27199</v>
      </c>
      <c r="J1044" s="34" t="s">
        <v>36205</v>
      </c>
    </row>
    <row r="1045" spans="1:10">
      <c r="A1045" s="55" t="s">
        <v>15718</v>
      </c>
      <c r="B1045" s="55" t="s">
        <v>24595</v>
      </c>
      <c r="C1045" s="81" t="s">
        <v>3347</v>
      </c>
      <c r="D1045" s="151" t="s">
        <v>14833</v>
      </c>
      <c r="E1045" s="129">
        <v>347</v>
      </c>
      <c r="F1045" s="129" t="s">
        <v>636</v>
      </c>
      <c r="G1045" s="129"/>
      <c r="H1045" s="151"/>
      <c r="I1045" s="151" t="s">
        <v>27199</v>
      </c>
      <c r="J1045" s="34" t="s">
        <v>36142</v>
      </c>
    </row>
    <row r="1046" spans="1:10">
      <c r="A1046" s="55" t="s">
        <v>15769</v>
      </c>
      <c r="B1046" s="55" t="s">
        <v>24646</v>
      </c>
      <c r="C1046" s="81" t="s">
        <v>3347</v>
      </c>
      <c r="D1046" s="151" t="s">
        <v>13311</v>
      </c>
      <c r="E1046" s="129">
        <v>421</v>
      </c>
      <c r="F1046" s="129" t="s">
        <v>636</v>
      </c>
      <c r="G1046" s="129"/>
      <c r="H1046" s="151"/>
      <c r="I1046" s="151" t="s">
        <v>27199</v>
      </c>
      <c r="J1046" s="34" t="s">
        <v>36615</v>
      </c>
    </row>
    <row r="1047" spans="1:10">
      <c r="A1047" s="55" t="s">
        <v>13363</v>
      </c>
      <c r="B1047" s="55" t="s">
        <v>21237</v>
      </c>
      <c r="C1047" s="81" t="s">
        <v>3347</v>
      </c>
      <c r="D1047" s="129" t="s">
        <v>13358</v>
      </c>
      <c r="E1047" s="129">
        <v>278</v>
      </c>
      <c r="F1047" s="151" t="s">
        <v>636</v>
      </c>
      <c r="G1047" s="151"/>
      <c r="H1047" s="151"/>
      <c r="I1047" s="151" t="s">
        <v>27199</v>
      </c>
      <c r="J1047" s="34" t="s">
        <v>32397</v>
      </c>
    </row>
    <row r="1048" spans="1:10">
      <c r="A1048" s="55" t="s">
        <v>16190</v>
      </c>
      <c r="B1048" s="55" t="s">
        <v>25081</v>
      </c>
      <c r="C1048" s="81" t="s">
        <v>3347</v>
      </c>
      <c r="D1048" s="129" t="s">
        <v>16145</v>
      </c>
      <c r="E1048" s="129">
        <v>347</v>
      </c>
      <c r="F1048" s="129" t="s">
        <v>636</v>
      </c>
      <c r="G1048" s="129"/>
      <c r="H1048" s="151"/>
      <c r="I1048" s="151" t="s">
        <v>27199</v>
      </c>
      <c r="J1048" s="34" t="s">
        <v>33965</v>
      </c>
    </row>
    <row r="1049" spans="1:10">
      <c r="A1049" s="81" t="s">
        <v>7801</v>
      </c>
      <c r="B1049" s="81" t="s">
        <v>7800</v>
      </c>
      <c r="C1049" s="81" t="s">
        <v>9654</v>
      </c>
      <c r="D1049" s="94" t="s">
        <v>3245</v>
      </c>
      <c r="E1049" s="94">
        <v>233</v>
      </c>
      <c r="F1049" s="94" t="s">
        <v>636</v>
      </c>
      <c r="G1049" s="94"/>
      <c r="H1049" s="94"/>
      <c r="I1049" s="94" t="s">
        <v>9630</v>
      </c>
      <c r="J1049" s="81" t="s">
        <v>9800</v>
      </c>
    </row>
    <row r="1050" spans="1:10">
      <c r="A1050" s="81" t="s">
        <v>9250</v>
      </c>
      <c r="B1050" s="81" t="s">
        <v>9249</v>
      </c>
      <c r="C1050" s="81" t="s">
        <v>9654</v>
      </c>
      <c r="D1050" s="94" t="s">
        <v>9645</v>
      </c>
      <c r="E1050" s="94">
        <v>233</v>
      </c>
      <c r="F1050" s="94" t="s">
        <v>636</v>
      </c>
      <c r="G1050" s="94"/>
      <c r="H1050" s="94"/>
      <c r="I1050" s="94" t="s">
        <v>9630</v>
      </c>
      <c r="J1050" s="81" t="s">
        <v>9879</v>
      </c>
    </row>
    <row r="1051" spans="1:10">
      <c r="A1051" s="81" t="s">
        <v>8143</v>
      </c>
      <c r="B1051" s="81" t="s">
        <v>8142</v>
      </c>
      <c r="C1051" s="81" t="s">
        <v>9654</v>
      </c>
      <c r="D1051" s="94" t="s">
        <v>3245</v>
      </c>
      <c r="E1051" s="94">
        <v>233</v>
      </c>
      <c r="F1051" s="94" t="s">
        <v>636</v>
      </c>
      <c r="G1051" s="94"/>
      <c r="H1051" s="94"/>
      <c r="I1051" s="94" t="s">
        <v>9630</v>
      </c>
      <c r="J1051" s="81" t="s">
        <v>9849</v>
      </c>
    </row>
    <row r="1052" spans="1:10">
      <c r="A1052" s="55" t="s">
        <v>15920</v>
      </c>
      <c r="B1052" s="55" t="s">
        <v>24800</v>
      </c>
      <c r="C1052" s="81" t="s">
        <v>3347</v>
      </c>
      <c r="D1052" s="151" t="s">
        <v>13311</v>
      </c>
      <c r="E1052" s="129">
        <v>421</v>
      </c>
      <c r="F1052" s="129" t="s">
        <v>636</v>
      </c>
      <c r="G1052" s="129"/>
      <c r="H1052" s="151"/>
      <c r="I1052" s="151" t="s">
        <v>27199</v>
      </c>
      <c r="J1052" s="34" t="s">
        <v>36673</v>
      </c>
    </row>
    <row r="1053" spans="1:10">
      <c r="A1053" s="55" t="s">
        <v>15956</v>
      </c>
      <c r="B1053" s="55" t="s">
        <v>24836</v>
      </c>
      <c r="C1053" s="81" t="s">
        <v>3347</v>
      </c>
      <c r="D1053" s="151" t="s">
        <v>13311</v>
      </c>
      <c r="E1053" s="129">
        <v>421</v>
      </c>
      <c r="F1053" s="129" t="s">
        <v>636</v>
      </c>
      <c r="G1053" s="129"/>
      <c r="H1053" s="151"/>
      <c r="I1053" s="151" t="s">
        <v>27199</v>
      </c>
      <c r="J1053" s="34" t="s">
        <v>34140</v>
      </c>
    </row>
    <row r="1054" spans="1:10">
      <c r="A1054" s="34" t="s">
        <v>16098</v>
      </c>
      <c r="B1054" s="55" t="s">
        <v>24982</v>
      </c>
      <c r="C1054" s="81" t="s">
        <v>3347</v>
      </c>
      <c r="D1054" s="151" t="s">
        <v>13311</v>
      </c>
      <c r="E1054" s="129">
        <v>421</v>
      </c>
      <c r="F1054" s="129" t="s">
        <v>636</v>
      </c>
      <c r="G1054" s="129"/>
      <c r="H1054" s="151"/>
      <c r="I1054" s="151" t="s">
        <v>27199</v>
      </c>
      <c r="J1054" s="34" t="s">
        <v>31802</v>
      </c>
    </row>
    <row r="1055" spans="1:10">
      <c r="A1055" s="55" t="s">
        <v>15204</v>
      </c>
      <c r="B1055" s="55" t="s">
        <v>23866</v>
      </c>
      <c r="C1055" s="81" t="s">
        <v>3347</v>
      </c>
      <c r="D1055" s="129" t="s">
        <v>13311</v>
      </c>
      <c r="E1055" s="129">
        <v>347</v>
      </c>
      <c r="F1055" s="129" t="s">
        <v>636</v>
      </c>
      <c r="G1055" s="151"/>
      <c r="H1055" s="151"/>
      <c r="I1055" s="151" t="s">
        <v>27199</v>
      </c>
      <c r="J1055" s="34" t="s">
        <v>33764</v>
      </c>
    </row>
    <row r="1056" spans="1:10">
      <c r="A1056" s="55" t="s">
        <v>15921</v>
      </c>
      <c r="B1056" s="55" t="s">
        <v>24801</v>
      </c>
      <c r="C1056" s="81" t="s">
        <v>3347</v>
      </c>
      <c r="D1056" s="151" t="s">
        <v>13311</v>
      </c>
      <c r="E1056" s="129">
        <v>421</v>
      </c>
      <c r="F1056" s="129" t="s">
        <v>636</v>
      </c>
      <c r="G1056" s="129"/>
      <c r="H1056" s="151"/>
      <c r="I1056" s="151" t="s">
        <v>27199</v>
      </c>
      <c r="J1056" s="34" t="s">
        <v>36674</v>
      </c>
    </row>
    <row r="1057" spans="1:10">
      <c r="A1057" s="55" t="s">
        <v>15922</v>
      </c>
      <c r="B1057" s="55" t="s">
        <v>24802</v>
      </c>
      <c r="C1057" s="81" t="s">
        <v>3347</v>
      </c>
      <c r="D1057" s="151" t="s">
        <v>13311</v>
      </c>
      <c r="E1057" s="129">
        <v>421</v>
      </c>
      <c r="F1057" s="129" t="s">
        <v>636</v>
      </c>
      <c r="G1057" s="129"/>
      <c r="H1057" s="151"/>
      <c r="I1057" s="151" t="s">
        <v>27199</v>
      </c>
      <c r="J1057" s="34" t="s">
        <v>36675</v>
      </c>
    </row>
    <row r="1058" spans="1:10">
      <c r="A1058" s="34" t="s">
        <v>17328</v>
      </c>
      <c r="B1058" s="55" t="s">
        <v>26600</v>
      </c>
      <c r="C1058" s="81" t="s">
        <v>3347</v>
      </c>
      <c r="D1058" s="129" t="s">
        <v>17601</v>
      </c>
      <c r="E1058" s="129">
        <v>61</v>
      </c>
      <c r="F1058" s="151" t="s">
        <v>636</v>
      </c>
      <c r="G1058" s="151" t="s">
        <v>4520</v>
      </c>
      <c r="H1058" s="151">
        <v>243</v>
      </c>
      <c r="I1058" s="151" t="s">
        <v>27199</v>
      </c>
      <c r="J1058" s="34" t="s">
        <v>28162</v>
      </c>
    </row>
    <row r="1059" spans="1:10">
      <c r="A1059" s="55" t="s">
        <v>15672</v>
      </c>
      <c r="B1059" s="55" t="s">
        <v>24549</v>
      </c>
      <c r="C1059" s="81" t="s">
        <v>3347</v>
      </c>
      <c r="D1059" s="151" t="s">
        <v>13311</v>
      </c>
      <c r="E1059" s="129">
        <v>347</v>
      </c>
      <c r="F1059" s="129" t="s">
        <v>636</v>
      </c>
      <c r="G1059" s="129"/>
      <c r="H1059" s="151"/>
      <c r="I1059" s="151" t="s">
        <v>27199</v>
      </c>
      <c r="J1059" s="34" t="s">
        <v>36107</v>
      </c>
    </row>
    <row r="1060" spans="1:10">
      <c r="A1060" s="55" t="s">
        <v>15802</v>
      </c>
      <c r="B1060" s="55" t="s">
        <v>24679</v>
      </c>
      <c r="C1060" s="81" t="s">
        <v>3347</v>
      </c>
      <c r="D1060" s="151" t="s">
        <v>13311</v>
      </c>
      <c r="E1060" s="129">
        <v>421</v>
      </c>
      <c r="F1060" s="129" t="s">
        <v>636</v>
      </c>
      <c r="G1060" s="129"/>
      <c r="H1060" s="151"/>
      <c r="I1060" s="151" t="s">
        <v>27199</v>
      </c>
      <c r="J1060" s="34" t="s">
        <v>36639</v>
      </c>
    </row>
    <row r="1061" spans="1:10">
      <c r="A1061" s="55" t="s">
        <v>15828</v>
      </c>
      <c r="B1061" s="55" t="s">
        <v>24706</v>
      </c>
      <c r="C1061" s="81" t="s">
        <v>3347</v>
      </c>
      <c r="D1061" s="151" t="s">
        <v>13311</v>
      </c>
      <c r="E1061" s="129">
        <v>421</v>
      </c>
      <c r="F1061" s="129" t="s">
        <v>636</v>
      </c>
      <c r="G1061" s="129"/>
      <c r="H1061" s="151"/>
      <c r="I1061" s="151" t="s">
        <v>27199</v>
      </c>
      <c r="J1061" s="34" t="s">
        <v>31725</v>
      </c>
    </row>
    <row r="1062" spans="1:10">
      <c r="A1062" s="55" t="s">
        <v>15687</v>
      </c>
      <c r="B1062" s="55" t="s">
        <v>24564</v>
      </c>
      <c r="C1062" s="81" t="s">
        <v>3347</v>
      </c>
      <c r="D1062" s="151" t="s">
        <v>14833</v>
      </c>
      <c r="E1062" s="129">
        <v>347</v>
      </c>
      <c r="F1062" s="129" t="s">
        <v>636</v>
      </c>
      <c r="G1062" s="129"/>
      <c r="H1062" s="151"/>
      <c r="I1062" s="151" t="s">
        <v>27199</v>
      </c>
      <c r="J1062" s="34" t="s">
        <v>31325</v>
      </c>
    </row>
    <row r="1063" spans="1:10">
      <c r="A1063" s="55" t="s">
        <v>15161</v>
      </c>
      <c r="B1063" s="55" t="s">
        <v>23821</v>
      </c>
      <c r="C1063" s="81" t="s">
        <v>3347</v>
      </c>
      <c r="D1063" s="151" t="s">
        <v>14833</v>
      </c>
      <c r="E1063" s="129">
        <v>347</v>
      </c>
      <c r="F1063" s="129" t="s">
        <v>636</v>
      </c>
      <c r="G1063" s="151"/>
      <c r="H1063" s="151"/>
      <c r="I1063" s="151" t="s">
        <v>27199</v>
      </c>
      <c r="J1063" s="34" t="s">
        <v>31056</v>
      </c>
    </row>
    <row r="1064" spans="1:10">
      <c r="A1064" s="55" t="s">
        <v>15461</v>
      </c>
      <c r="B1064" s="55" t="s">
        <v>24279</v>
      </c>
      <c r="C1064" s="81" t="s">
        <v>3347</v>
      </c>
      <c r="D1064" s="129" t="s">
        <v>13311</v>
      </c>
      <c r="E1064" s="129">
        <v>347</v>
      </c>
      <c r="F1064" s="129" t="s">
        <v>636</v>
      </c>
      <c r="G1064" s="151"/>
      <c r="H1064" s="151"/>
      <c r="I1064" s="151" t="s">
        <v>27199</v>
      </c>
      <c r="J1064" s="34" t="s">
        <v>31225</v>
      </c>
    </row>
    <row r="1065" spans="1:10">
      <c r="A1065" s="55" t="s">
        <v>15694</v>
      </c>
      <c r="B1065" s="55" t="s">
        <v>24571</v>
      </c>
      <c r="C1065" s="81" t="s">
        <v>3347</v>
      </c>
      <c r="D1065" s="151" t="s">
        <v>14833</v>
      </c>
      <c r="E1065" s="129">
        <v>347</v>
      </c>
      <c r="F1065" s="129" t="s">
        <v>636</v>
      </c>
      <c r="G1065" s="129"/>
      <c r="H1065" s="151"/>
      <c r="I1065" s="151" t="s">
        <v>27199</v>
      </c>
      <c r="J1065" s="34" t="s">
        <v>36122</v>
      </c>
    </row>
    <row r="1066" spans="1:10">
      <c r="A1066" s="55" t="s">
        <v>15859</v>
      </c>
      <c r="B1066" s="55" t="s">
        <v>24738</v>
      </c>
      <c r="C1066" s="81" t="s">
        <v>3347</v>
      </c>
      <c r="D1066" s="151" t="s">
        <v>13311</v>
      </c>
      <c r="E1066" s="129">
        <v>347</v>
      </c>
      <c r="F1066" s="129" t="s">
        <v>636</v>
      </c>
      <c r="G1066" s="129"/>
      <c r="H1066" s="151"/>
      <c r="I1066" s="151" t="s">
        <v>27199</v>
      </c>
      <c r="J1066" s="34" t="s">
        <v>31346</v>
      </c>
    </row>
    <row r="1067" spans="1:10">
      <c r="A1067" s="55" t="s">
        <v>15859</v>
      </c>
      <c r="B1067" s="55" t="s">
        <v>25191</v>
      </c>
      <c r="C1067" s="81" t="s">
        <v>3347</v>
      </c>
      <c r="D1067" s="129" t="s">
        <v>13311</v>
      </c>
      <c r="E1067" s="129">
        <v>347</v>
      </c>
      <c r="F1067" s="129" t="s">
        <v>636</v>
      </c>
      <c r="G1067" s="129"/>
      <c r="H1067" s="151"/>
      <c r="I1067" s="151" t="s">
        <v>27199</v>
      </c>
      <c r="J1067" s="34" t="s">
        <v>36244</v>
      </c>
    </row>
    <row r="1068" spans="1:10">
      <c r="A1068" s="34" t="s">
        <v>16099</v>
      </c>
      <c r="B1068" s="55" t="s">
        <v>24983</v>
      </c>
      <c r="C1068" s="81" t="s">
        <v>3347</v>
      </c>
      <c r="D1068" s="151" t="s">
        <v>13311</v>
      </c>
      <c r="E1068" s="129">
        <v>421</v>
      </c>
      <c r="F1068" s="129" t="s">
        <v>636</v>
      </c>
      <c r="G1068" s="129"/>
      <c r="H1068" s="151"/>
      <c r="I1068" s="151" t="s">
        <v>27199</v>
      </c>
      <c r="J1068" s="34" t="s">
        <v>36739</v>
      </c>
    </row>
    <row r="1069" spans="1:10">
      <c r="A1069" s="55" t="s">
        <v>15148</v>
      </c>
      <c r="B1069" s="55" t="s">
        <v>23808</v>
      </c>
      <c r="C1069" s="81" t="s">
        <v>3347</v>
      </c>
      <c r="D1069" s="151" t="s">
        <v>13311</v>
      </c>
      <c r="E1069" s="129">
        <v>347</v>
      </c>
      <c r="F1069" s="129" t="s">
        <v>636</v>
      </c>
      <c r="G1069" s="151"/>
      <c r="H1069" s="151"/>
      <c r="I1069" s="151" t="s">
        <v>27199</v>
      </c>
      <c r="J1069" s="34" t="s">
        <v>31046</v>
      </c>
    </row>
    <row r="1070" spans="1:10">
      <c r="A1070" s="55" t="s">
        <v>15198</v>
      </c>
      <c r="B1070" s="55" t="s">
        <v>23859</v>
      </c>
      <c r="C1070" s="81" t="s">
        <v>3347</v>
      </c>
      <c r="D1070" s="129" t="s">
        <v>13311</v>
      </c>
      <c r="E1070" s="129">
        <v>347</v>
      </c>
      <c r="F1070" s="129" t="s">
        <v>636</v>
      </c>
      <c r="G1070" s="151"/>
      <c r="H1070" s="151"/>
      <c r="I1070" s="151" t="s">
        <v>27199</v>
      </c>
      <c r="J1070" s="34" t="s">
        <v>35879</v>
      </c>
    </row>
    <row r="1071" spans="1:10">
      <c r="A1071" s="55" t="s">
        <v>15199</v>
      </c>
      <c r="B1071" s="55" t="s">
        <v>23860</v>
      </c>
      <c r="C1071" s="81" t="s">
        <v>3347</v>
      </c>
      <c r="D1071" s="129" t="s">
        <v>13311</v>
      </c>
      <c r="E1071" s="129">
        <v>347</v>
      </c>
      <c r="F1071" s="129" t="s">
        <v>636</v>
      </c>
      <c r="G1071" s="151"/>
      <c r="H1071" s="151"/>
      <c r="I1071" s="151" t="s">
        <v>27199</v>
      </c>
      <c r="J1071" s="34" t="s">
        <v>33762</v>
      </c>
    </row>
    <row r="1072" spans="1:10">
      <c r="A1072" s="55" t="s">
        <v>16274</v>
      </c>
      <c r="B1072" s="55" t="s">
        <v>25168</v>
      </c>
      <c r="C1072" s="81" t="s">
        <v>3347</v>
      </c>
      <c r="D1072" s="129" t="s">
        <v>16145</v>
      </c>
      <c r="E1072" s="129">
        <v>347</v>
      </c>
      <c r="F1072" s="129" t="s">
        <v>636</v>
      </c>
      <c r="G1072" s="129"/>
      <c r="H1072" s="151"/>
      <c r="I1072" s="151" t="s">
        <v>27199</v>
      </c>
      <c r="J1072" s="34" t="s">
        <v>36235</v>
      </c>
    </row>
    <row r="1073" spans="1:10">
      <c r="A1073" s="55" t="s">
        <v>15432</v>
      </c>
      <c r="B1073" s="55" t="s">
        <v>24242</v>
      </c>
      <c r="C1073" s="81" t="s">
        <v>3347</v>
      </c>
      <c r="D1073" s="129" t="s">
        <v>13311</v>
      </c>
      <c r="E1073" s="129">
        <v>347</v>
      </c>
      <c r="F1073" s="129" t="s">
        <v>636</v>
      </c>
      <c r="G1073" s="151"/>
      <c r="H1073" s="151"/>
      <c r="I1073" s="151" t="s">
        <v>27199</v>
      </c>
      <c r="J1073" s="34" t="s">
        <v>31213</v>
      </c>
    </row>
    <row r="1074" spans="1:10">
      <c r="A1074" s="55" t="s">
        <v>16280</v>
      </c>
      <c r="B1074" s="55" t="s">
        <v>25175</v>
      </c>
      <c r="C1074" s="81" t="s">
        <v>3347</v>
      </c>
      <c r="D1074" s="129" t="s">
        <v>16145</v>
      </c>
      <c r="E1074" s="129">
        <v>347</v>
      </c>
      <c r="F1074" s="129" t="s">
        <v>636</v>
      </c>
      <c r="G1074" s="129"/>
      <c r="H1074" s="151"/>
      <c r="I1074" s="151" t="s">
        <v>27199</v>
      </c>
      <c r="J1074" s="34" t="s">
        <v>31411</v>
      </c>
    </row>
    <row r="1075" spans="1:10">
      <c r="A1075" s="34" t="s">
        <v>16105</v>
      </c>
      <c r="B1075" s="55" t="s">
        <v>24989</v>
      </c>
      <c r="C1075" s="81" t="s">
        <v>3347</v>
      </c>
      <c r="D1075" s="151" t="s">
        <v>13311</v>
      </c>
      <c r="E1075" s="129">
        <v>421</v>
      </c>
      <c r="F1075" s="129" t="s">
        <v>636</v>
      </c>
      <c r="G1075" s="129"/>
      <c r="H1075" s="151"/>
      <c r="I1075" s="151" t="s">
        <v>27199</v>
      </c>
      <c r="J1075" s="34" t="s">
        <v>36742</v>
      </c>
    </row>
    <row r="1076" spans="1:10">
      <c r="A1076" s="55" t="s">
        <v>16226</v>
      </c>
      <c r="B1076" s="55" t="s">
        <v>25117</v>
      </c>
      <c r="C1076" s="81" t="s">
        <v>3347</v>
      </c>
      <c r="D1076" s="129" t="s">
        <v>13311</v>
      </c>
      <c r="E1076" s="129">
        <v>347</v>
      </c>
      <c r="F1076" s="129" t="s">
        <v>636</v>
      </c>
      <c r="G1076" s="129"/>
      <c r="H1076" s="151"/>
      <c r="I1076" s="151" t="s">
        <v>27199</v>
      </c>
      <c r="J1076" s="34" t="s">
        <v>31387</v>
      </c>
    </row>
    <row r="1077" spans="1:10">
      <c r="A1077" s="55" t="s">
        <v>16227</v>
      </c>
      <c r="B1077" s="55" t="s">
        <v>25118</v>
      </c>
      <c r="C1077" s="81" t="s">
        <v>3347</v>
      </c>
      <c r="D1077" s="129" t="s">
        <v>13311</v>
      </c>
      <c r="E1077" s="129">
        <v>347</v>
      </c>
      <c r="F1077" s="129" t="s">
        <v>636</v>
      </c>
      <c r="G1077" s="129"/>
      <c r="H1077" s="151"/>
      <c r="I1077" s="151" t="s">
        <v>27199</v>
      </c>
      <c r="J1077" s="34" t="s">
        <v>31388</v>
      </c>
    </row>
    <row r="1078" spans="1:10">
      <c r="A1078" s="55" t="s">
        <v>16224</v>
      </c>
      <c r="B1078" s="55" t="s">
        <v>25115</v>
      </c>
      <c r="C1078" s="81" t="s">
        <v>3347</v>
      </c>
      <c r="D1078" s="129" t="s">
        <v>13311</v>
      </c>
      <c r="E1078" s="129">
        <v>347</v>
      </c>
      <c r="F1078" s="129" t="s">
        <v>636</v>
      </c>
      <c r="G1078" s="129"/>
      <c r="H1078" s="151"/>
      <c r="I1078" s="151" t="s">
        <v>27199</v>
      </c>
      <c r="J1078" s="34" t="s">
        <v>31385</v>
      </c>
    </row>
    <row r="1079" spans="1:10">
      <c r="A1079" s="55" t="s">
        <v>16243</v>
      </c>
      <c r="B1079" s="55" t="s">
        <v>25134</v>
      </c>
      <c r="C1079" s="81" t="s">
        <v>3347</v>
      </c>
      <c r="D1079" s="129" t="s">
        <v>13311</v>
      </c>
      <c r="E1079" s="129">
        <v>347</v>
      </c>
      <c r="F1079" s="129" t="s">
        <v>636</v>
      </c>
      <c r="G1079" s="129"/>
      <c r="H1079" s="151"/>
      <c r="I1079" s="151" t="s">
        <v>27199</v>
      </c>
      <c r="J1079" s="34" t="s">
        <v>36217</v>
      </c>
    </row>
    <row r="1080" spans="1:10">
      <c r="A1080" s="55" t="s">
        <v>16225</v>
      </c>
      <c r="B1080" s="55" t="s">
        <v>25116</v>
      </c>
      <c r="C1080" s="81" t="s">
        <v>3347</v>
      </c>
      <c r="D1080" s="129" t="s">
        <v>13311</v>
      </c>
      <c r="E1080" s="129">
        <v>347</v>
      </c>
      <c r="F1080" s="129" t="s">
        <v>636</v>
      </c>
      <c r="G1080" s="129"/>
      <c r="H1080" s="151"/>
      <c r="I1080" s="151" t="s">
        <v>27199</v>
      </c>
      <c r="J1080" s="34" t="s">
        <v>31386</v>
      </c>
    </row>
    <row r="1081" spans="1:10">
      <c r="A1081" s="55" t="s">
        <v>16242</v>
      </c>
      <c r="B1081" s="55" t="s">
        <v>25133</v>
      </c>
      <c r="C1081" s="81" t="s">
        <v>3347</v>
      </c>
      <c r="D1081" s="129" t="s">
        <v>13311</v>
      </c>
      <c r="E1081" s="129">
        <v>347</v>
      </c>
      <c r="F1081" s="129" t="s">
        <v>636</v>
      </c>
      <c r="G1081" s="129"/>
      <c r="H1081" s="151"/>
      <c r="I1081" s="151" t="s">
        <v>27199</v>
      </c>
      <c r="J1081" s="34" t="s">
        <v>36216</v>
      </c>
    </row>
    <row r="1082" spans="1:10">
      <c r="A1082" s="55" t="s">
        <v>16222</v>
      </c>
      <c r="B1082" s="55" t="s">
        <v>25113</v>
      </c>
      <c r="C1082" s="81" t="s">
        <v>3347</v>
      </c>
      <c r="D1082" s="129" t="s">
        <v>13311</v>
      </c>
      <c r="E1082" s="129">
        <v>347</v>
      </c>
      <c r="F1082" s="129" t="s">
        <v>636</v>
      </c>
      <c r="G1082" s="129"/>
      <c r="H1082" s="151"/>
      <c r="I1082" s="151" t="s">
        <v>27199</v>
      </c>
      <c r="J1082" s="34" t="s">
        <v>31384</v>
      </c>
    </row>
    <row r="1083" spans="1:10">
      <c r="A1083" s="55" t="s">
        <v>16223</v>
      </c>
      <c r="B1083" s="55" t="s">
        <v>25114</v>
      </c>
      <c r="C1083" s="81" t="s">
        <v>3347</v>
      </c>
      <c r="D1083" s="129" t="s">
        <v>13311</v>
      </c>
      <c r="E1083" s="129">
        <v>347</v>
      </c>
      <c r="F1083" s="129" t="s">
        <v>636</v>
      </c>
      <c r="G1083" s="129"/>
      <c r="H1083" s="151"/>
      <c r="I1083" s="151" t="s">
        <v>27199</v>
      </c>
      <c r="J1083" s="34" t="s">
        <v>36209</v>
      </c>
    </row>
    <row r="1084" spans="1:10">
      <c r="A1084" s="34" t="s">
        <v>16107</v>
      </c>
      <c r="B1084" s="55" t="s">
        <v>24991</v>
      </c>
      <c r="C1084" s="81" t="s">
        <v>3347</v>
      </c>
      <c r="D1084" s="151" t="s">
        <v>13311</v>
      </c>
      <c r="E1084" s="129">
        <v>421</v>
      </c>
      <c r="F1084" s="129" t="s">
        <v>636</v>
      </c>
      <c r="G1084" s="129"/>
      <c r="H1084" s="151"/>
      <c r="I1084" s="151" t="s">
        <v>27199</v>
      </c>
      <c r="J1084" s="34" t="s">
        <v>36743</v>
      </c>
    </row>
    <row r="1085" spans="1:10">
      <c r="A1085" s="55" t="s">
        <v>15935</v>
      </c>
      <c r="B1085" s="55" t="s">
        <v>24815</v>
      </c>
      <c r="C1085" s="81" t="s">
        <v>3347</v>
      </c>
      <c r="D1085" s="151" t="s">
        <v>13311</v>
      </c>
      <c r="E1085" s="129">
        <v>421</v>
      </c>
      <c r="F1085" s="129" t="s">
        <v>636</v>
      </c>
      <c r="G1085" s="129"/>
      <c r="H1085" s="151"/>
      <c r="I1085" s="151" t="s">
        <v>27199</v>
      </c>
      <c r="J1085" s="34" t="s">
        <v>28680</v>
      </c>
    </row>
    <row r="1086" spans="1:10">
      <c r="A1086" s="55" t="s">
        <v>16255</v>
      </c>
      <c r="B1086" s="55" t="s">
        <v>25146</v>
      </c>
      <c r="C1086" s="81" t="s">
        <v>3347</v>
      </c>
      <c r="D1086" s="129" t="s">
        <v>13311</v>
      </c>
      <c r="E1086" s="129">
        <v>347</v>
      </c>
      <c r="F1086" s="129" t="s">
        <v>636</v>
      </c>
      <c r="G1086" s="129"/>
      <c r="H1086" s="151"/>
      <c r="I1086" s="151" t="s">
        <v>27199</v>
      </c>
      <c r="J1086" s="34" t="s">
        <v>31399</v>
      </c>
    </row>
    <row r="1087" spans="1:10">
      <c r="A1087" s="55" t="s">
        <v>15115</v>
      </c>
      <c r="B1087" s="55" t="s">
        <v>23774</v>
      </c>
      <c r="C1087" s="81" t="s">
        <v>3347</v>
      </c>
      <c r="D1087" s="151" t="s">
        <v>14833</v>
      </c>
      <c r="E1087" s="129">
        <v>347</v>
      </c>
      <c r="F1087" s="129" t="s">
        <v>636</v>
      </c>
      <c r="G1087" s="151"/>
      <c r="H1087" s="151"/>
      <c r="I1087" s="151" t="s">
        <v>27199</v>
      </c>
      <c r="J1087" s="34" t="s">
        <v>35855</v>
      </c>
    </row>
    <row r="1088" spans="1:10">
      <c r="A1088" s="55" t="s">
        <v>15666</v>
      </c>
      <c r="B1088" s="55" t="s">
        <v>24543</v>
      </c>
      <c r="C1088" s="81" t="s">
        <v>3347</v>
      </c>
      <c r="D1088" s="151" t="s">
        <v>13311</v>
      </c>
      <c r="E1088" s="129">
        <v>347</v>
      </c>
      <c r="F1088" s="129" t="s">
        <v>636</v>
      </c>
      <c r="G1088" s="129"/>
      <c r="H1088" s="151"/>
      <c r="I1088" s="151" t="s">
        <v>27199</v>
      </c>
      <c r="J1088" s="34" t="s">
        <v>36104</v>
      </c>
    </row>
    <row r="1089" spans="1:10">
      <c r="A1089" s="55" t="s">
        <v>15829</v>
      </c>
      <c r="B1089" s="55" t="s">
        <v>24707</v>
      </c>
      <c r="C1089" s="81" t="s">
        <v>3347</v>
      </c>
      <c r="D1089" s="151" t="s">
        <v>13311</v>
      </c>
      <c r="E1089" s="129">
        <v>421</v>
      </c>
      <c r="F1089" s="129" t="s">
        <v>636</v>
      </c>
      <c r="G1089" s="129"/>
      <c r="H1089" s="151"/>
      <c r="I1089" s="151" t="s">
        <v>27199</v>
      </c>
      <c r="J1089" s="34" t="s">
        <v>31726</v>
      </c>
    </row>
    <row r="1090" spans="1:10">
      <c r="A1090" s="55" t="s">
        <v>15021</v>
      </c>
      <c r="B1090" s="55" t="s">
        <v>23634</v>
      </c>
      <c r="C1090" s="81" t="s">
        <v>3347</v>
      </c>
      <c r="D1090" s="129" t="s">
        <v>13311</v>
      </c>
      <c r="E1090" s="129">
        <v>347</v>
      </c>
      <c r="F1090" s="129" t="s">
        <v>636</v>
      </c>
      <c r="G1090" s="129"/>
      <c r="H1090" s="151"/>
      <c r="I1090" s="151" t="s">
        <v>27199</v>
      </c>
      <c r="J1090" s="34" t="s">
        <v>33710</v>
      </c>
    </row>
    <row r="1091" spans="1:10">
      <c r="A1091" s="55" t="s">
        <v>15555</v>
      </c>
      <c r="B1091" s="55" t="s">
        <v>24397</v>
      </c>
      <c r="C1091" s="81" t="s">
        <v>3347</v>
      </c>
      <c r="D1091" s="129" t="s">
        <v>13311</v>
      </c>
      <c r="E1091" s="129">
        <v>347</v>
      </c>
      <c r="F1091" s="129" t="s">
        <v>636</v>
      </c>
      <c r="G1091" s="129"/>
      <c r="H1091" s="151"/>
      <c r="I1091" s="151" t="s">
        <v>27199</v>
      </c>
      <c r="J1091" s="34" t="s">
        <v>33890</v>
      </c>
    </row>
    <row r="1092" spans="1:10">
      <c r="A1092" s="55" t="s">
        <v>16266</v>
      </c>
      <c r="B1092" s="55" t="s">
        <v>25160</v>
      </c>
      <c r="C1092" s="81" t="s">
        <v>3347</v>
      </c>
      <c r="D1092" s="129" t="s">
        <v>13311</v>
      </c>
      <c r="E1092" s="129">
        <v>347</v>
      </c>
      <c r="F1092" s="129" t="s">
        <v>636</v>
      </c>
      <c r="G1092" s="129"/>
      <c r="H1092" s="151"/>
      <c r="I1092" s="151" t="s">
        <v>27199</v>
      </c>
      <c r="J1092" s="34" t="s">
        <v>31406</v>
      </c>
    </row>
    <row r="1093" spans="1:10">
      <c r="A1093" s="117" t="s">
        <v>17459</v>
      </c>
      <c r="B1093" s="55" t="s">
        <v>26912</v>
      </c>
      <c r="C1093" s="81" t="s">
        <v>3347</v>
      </c>
      <c r="D1093" s="129" t="s">
        <v>13358</v>
      </c>
      <c r="E1093" s="129">
        <v>278</v>
      </c>
      <c r="F1093" s="151" t="s">
        <v>636</v>
      </c>
      <c r="G1093" s="151"/>
      <c r="H1093" s="151"/>
      <c r="I1093" s="151" t="s">
        <v>27199</v>
      </c>
      <c r="J1093" s="34" t="s">
        <v>29481</v>
      </c>
    </row>
    <row r="1094" spans="1:10">
      <c r="A1094" s="117" t="s">
        <v>17458</v>
      </c>
      <c r="B1094" s="55" t="s">
        <v>26911</v>
      </c>
      <c r="C1094" s="81" t="s">
        <v>3347</v>
      </c>
      <c r="D1094" s="129" t="s">
        <v>13358</v>
      </c>
      <c r="E1094" s="129">
        <v>278</v>
      </c>
      <c r="F1094" s="151" t="s">
        <v>636</v>
      </c>
      <c r="G1094" s="151"/>
      <c r="H1094" s="151"/>
      <c r="I1094" s="151" t="s">
        <v>27199</v>
      </c>
      <c r="J1094" s="34" t="s">
        <v>32681</v>
      </c>
    </row>
    <row r="1095" spans="1:10">
      <c r="A1095" s="117" t="s">
        <v>17460</v>
      </c>
      <c r="B1095" s="55" t="s">
        <v>26913</v>
      </c>
      <c r="C1095" s="81" t="s">
        <v>3347</v>
      </c>
      <c r="D1095" s="129" t="s">
        <v>13358</v>
      </c>
      <c r="E1095" s="129">
        <v>278</v>
      </c>
      <c r="F1095" s="151" t="s">
        <v>636</v>
      </c>
      <c r="G1095" s="151"/>
      <c r="H1095" s="151"/>
      <c r="I1095" s="151" t="s">
        <v>27199</v>
      </c>
      <c r="J1095" s="34" t="s">
        <v>34644</v>
      </c>
    </row>
    <row r="1096" spans="1:10">
      <c r="A1096" s="55" t="s">
        <v>15702</v>
      </c>
      <c r="B1096" s="55" t="s">
        <v>24579</v>
      </c>
      <c r="C1096" s="81" t="s">
        <v>3347</v>
      </c>
      <c r="D1096" s="151" t="s">
        <v>14833</v>
      </c>
      <c r="E1096" s="129">
        <v>347</v>
      </c>
      <c r="F1096" s="129" t="s">
        <v>636</v>
      </c>
      <c r="G1096" s="129"/>
      <c r="H1096" s="151"/>
      <c r="I1096" s="151" t="s">
        <v>27199</v>
      </c>
      <c r="J1096" s="34" t="s">
        <v>36130</v>
      </c>
    </row>
    <row r="1097" spans="1:10">
      <c r="A1097" s="34" t="s">
        <v>17311</v>
      </c>
      <c r="B1097" s="55" t="s">
        <v>26583</v>
      </c>
      <c r="C1097" s="81" t="s">
        <v>3347</v>
      </c>
      <c r="D1097" s="129" t="s">
        <v>17601</v>
      </c>
      <c r="E1097" s="129">
        <v>61</v>
      </c>
      <c r="F1097" s="151" t="s">
        <v>636</v>
      </c>
      <c r="G1097" s="151" t="s">
        <v>4520</v>
      </c>
      <c r="H1097" s="151">
        <v>243</v>
      </c>
      <c r="I1097" s="151" t="s">
        <v>27199</v>
      </c>
      <c r="J1097" s="34" t="s">
        <v>28145</v>
      </c>
    </row>
    <row r="1098" spans="1:10">
      <c r="A1098" s="34" t="s">
        <v>17310</v>
      </c>
      <c r="B1098" s="55" t="s">
        <v>26582</v>
      </c>
      <c r="C1098" s="81" t="s">
        <v>3347</v>
      </c>
      <c r="D1098" s="129" t="s">
        <v>17601</v>
      </c>
      <c r="E1098" s="129">
        <v>61</v>
      </c>
      <c r="F1098" s="151" t="s">
        <v>636</v>
      </c>
      <c r="G1098" s="151" t="s">
        <v>4520</v>
      </c>
      <c r="H1098" s="151">
        <v>243</v>
      </c>
      <c r="I1098" s="151" t="s">
        <v>27199</v>
      </c>
      <c r="J1098" s="34" t="s">
        <v>28144</v>
      </c>
    </row>
    <row r="1099" spans="1:10">
      <c r="A1099" s="117" t="s">
        <v>17450</v>
      </c>
      <c r="B1099" s="55" t="s">
        <v>26903</v>
      </c>
      <c r="C1099" s="81" t="s">
        <v>3347</v>
      </c>
      <c r="D1099" s="129" t="s">
        <v>13358</v>
      </c>
      <c r="E1099" s="129">
        <v>278</v>
      </c>
      <c r="F1099" s="151" t="s">
        <v>636</v>
      </c>
      <c r="G1099" s="151"/>
      <c r="H1099" s="151"/>
      <c r="I1099" s="151" t="s">
        <v>27199</v>
      </c>
      <c r="J1099" s="34" t="s">
        <v>32673</v>
      </c>
    </row>
    <row r="1100" spans="1:10">
      <c r="A1100" s="55" t="s">
        <v>15945</v>
      </c>
      <c r="B1100" s="55" t="s">
        <v>24825</v>
      </c>
      <c r="C1100" s="81" t="s">
        <v>3347</v>
      </c>
      <c r="D1100" s="151" t="s">
        <v>13311</v>
      </c>
      <c r="E1100" s="129">
        <v>421</v>
      </c>
      <c r="F1100" s="129" t="s">
        <v>636</v>
      </c>
      <c r="G1100" s="129"/>
      <c r="H1100" s="151"/>
      <c r="I1100" s="151" t="s">
        <v>27199</v>
      </c>
      <c r="J1100" s="34" t="s">
        <v>31759</v>
      </c>
    </row>
    <row r="1101" spans="1:10">
      <c r="A1101" s="55" t="s">
        <v>15037</v>
      </c>
      <c r="B1101" s="55" t="s">
        <v>23656</v>
      </c>
      <c r="C1101" s="81" t="s">
        <v>3347</v>
      </c>
      <c r="D1101" s="129" t="s">
        <v>13311</v>
      </c>
      <c r="E1101" s="129">
        <v>347</v>
      </c>
      <c r="F1101" s="129" t="s">
        <v>636</v>
      </c>
      <c r="G1101" s="129"/>
      <c r="H1101" s="151"/>
      <c r="I1101" s="151" t="s">
        <v>27199</v>
      </c>
      <c r="J1101" s="34" t="s">
        <v>33719</v>
      </c>
    </row>
    <row r="1102" spans="1:10">
      <c r="A1102" s="55" t="s">
        <v>15681</v>
      </c>
      <c r="B1102" s="55" t="s">
        <v>24558</v>
      </c>
      <c r="C1102" s="81" t="s">
        <v>3347</v>
      </c>
      <c r="D1102" s="151" t="s">
        <v>14833</v>
      </c>
      <c r="E1102" s="129">
        <v>347</v>
      </c>
      <c r="F1102" s="129" t="s">
        <v>636</v>
      </c>
      <c r="G1102" s="129"/>
      <c r="H1102" s="151"/>
      <c r="I1102" s="151" t="s">
        <v>27199</v>
      </c>
      <c r="J1102" s="34" t="s">
        <v>36114</v>
      </c>
    </row>
    <row r="1103" spans="1:10">
      <c r="A1103" s="55" t="s">
        <v>15946</v>
      </c>
      <c r="B1103" s="55" t="s">
        <v>24826</v>
      </c>
      <c r="C1103" s="81" t="s">
        <v>3347</v>
      </c>
      <c r="D1103" s="151" t="s">
        <v>13311</v>
      </c>
      <c r="E1103" s="129">
        <v>421</v>
      </c>
      <c r="F1103" s="129" t="s">
        <v>636</v>
      </c>
      <c r="G1103" s="129"/>
      <c r="H1103" s="151"/>
      <c r="I1103" s="151" t="s">
        <v>27199</v>
      </c>
      <c r="J1103" s="34" t="s">
        <v>31760</v>
      </c>
    </row>
    <row r="1104" spans="1:10">
      <c r="A1104" s="55" t="s">
        <v>15967</v>
      </c>
      <c r="B1104" s="55" t="s">
        <v>24847</v>
      </c>
      <c r="C1104" s="81" t="s">
        <v>3347</v>
      </c>
      <c r="D1104" s="151" t="s">
        <v>13311</v>
      </c>
      <c r="E1104" s="129">
        <v>421</v>
      </c>
      <c r="F1104" s="129" t="s">
        <v>636</v>
      </c>
      <c r="G1104" s="129"/>
      <c r="H1104" s="151"/>
      <c r="I1104" s="151" t="s">
        <v>27199</v>
      </c>
      <c r="J1104" s="34" t="s">
        <v>31764</v>
      </c>
    </row>
    <row r="1105" spans="1:10">
      <c r="A1105" s="55" t="s">
        <v>16187</v>
      </c>
      <c r="B1105" s="55" t="s">
        <v>25078</v>
      </c>
      <c r="C1105" s="81" t="s">
        <v>3347</v>
      </c>
      <c r="D1105" s="129" t="s">
        <v>13311</v>
      </c>
      <c r="E1105" s="129">
        <v>347</v>
      </c>
      <c r="F1105" s="129" t="s">
        <v>636</v>
      </c>
      <c r="G1105" s="129"/>
      <c r="H1105" s="151"/>
      <c r="I1105" s="151" t="s">
        <v>27199</v>
      </c>
      <c r="J1105" s="34" t="s">
        <v>28653</v>
      </c>
    </row>
    <row r="1106" spans="1:10">
      <c r="A1106" s="55" t="s">
        <v>15045</v>
      </c>
      <c r="B1106" s="55" t="s">
        <v>23672</v>
      </c>
      <c r="C1106" s="81" t="s">
        <v>3347</v>
      </c>
      <c r="D1106" s="129" t="s">
        <v>13311</v>
      </c>
      <c r="E1106" s="129">
        <v>347</v>
      </c>
      <c r="F1106" s="129" t="s">
        <v>636</v>
      </c>
      <c r="G1106" s="151"/>
      <c r="H1106" s="151"/>
      <c r="I1106" s="151" t="s">
        <v>27199</v>
      </c>
      <c r="J1106" s="34" t="s">
        <v>33725</v>
      </c>
    </row>
    <row r="1107" spans="1:10">
      <c r="A1107" s="55" t="s">
        <v>16263</v>
      </c>
      <c r="B1107" s="55" t="s">
        <v>25155</v>
      </c>
      <c r="C1107" s="81" t="s">
        <v>3347</v>
      </c>
      <c r="D1107" s="129" t="s">
        <v>13311</v>
      </c>
      <c r="E1107" s="129">
        <v>347</v>
      </c>
      <c r="F1107" s="129" t="s">
        <v>636</v>
      </c>
      <c r="G1107" s="129"/>
      <c r="H1107" s="151"/>
      <c r="I1107" s="151" t="s">
        <v>27199</v>
      </c>
      <c r="J1107" s="34" t="s">
        <v>31403</v>
      </c>
    </row>
    <row r="1108" spans="1:10">
      <c r="A1108" s="55" t="s">
        <v>14864</v>
      </c>
      <c r="B1108" s="55" t="s">
        <v>23306</v>
      </c>
      <c r="C1108" s="81" t="s">
        <v>3347</v>
      </c>
      <c r="D1108" s="129" t="s">
        <v>13311</v>
      </c>
      <c r="E1108" s="129">
        <v>347</v>
      </c>
      <c r="F1108" s="129" t="s">
        <v>636</v>
      </c>
      <c r="G1108" s="129"/>
      <c r="H1108" s="151"/>
      <c r="I1108" s="151" t="s">
        <v>27199</v>
      </c>
      <c r="J1108" s="34" t="s">
        <v>30934</v>
      </c>
    </row>
    <row r="1109" spans="1:10">
      <c r="A1109" s="81" t="s">
        <v>7771</v>
      </c>
      <c r="B1109" s="81" t="s">
        <v>7770</v>
      </c>
      <c r="C1109" s="81" t="s">
        <v>9654</v>
      </c>
      <c r="D1109" s="94" t="s">
        <v>3245</v>
      </c>
      <c r="E1109" s="94">
        <v>233</v>
      </c>
      <c r="F1109" s="94" t="s">
        <v>636</v>
      </c>
      <c r="G1109" s="94"/>
      <c r="H1109" s="94"/>
      <c r="I1109" s="94" t="s">
        <v>9630</v>
      </c>
      <c r="J1109" s="81" t="s">
        <v>9791</v>
      </c>
    </row>
    <row r="1110" spans="1:10">
      <c r="A1110" s="117" t="s">
        <v>17451</v>
      </c>
      <c r="B1110" s="55" t="s">
        <v>26904</v>
      </c>
      <c r="C1110" s="81" t="s">
        <v>3347</v>
      </c>
      <c r="D1110" s="129" t="s">
        <v>13358</v>
      </c>
      <c r="E1110" s="129">
        <v>278</v>
      </c>
      <c r="F1110" s="151" t="s">
        <v>636</v>
      </c>
      <c r="G1110" s="151"/>
      <c r="H1110" s="151"/>
      <c r="I1110" s="151" t="s">
        <v>27199</v>
      </c>
      <c r="J1110" s="34" t="s">
        <v>32674</v>
      </c>
    </row>
    <row r="1111" spans="1:10">
      <c r="A1111" s="117" t="s">
        <v>17461</v>
      </c>
      <c r="B1111" s="55" t="s">
        <v>26914</v>
      </c>
      <c r="C1111" s="81" t="s">
        <v>3347</v>
      </c>
      <c r="D1111" s="129" t="s">
        <v>13358</v>
      </c>
      <c r="E1111" s="129">
        <v>278</v>
      </c>
      <c r="F1111" s="151" t="s">
        <v>636</v>
      </c>
      <c r="G1111" s="151"/>
      <c r="H1111" s="151"/>
      <c r="I1111" s="151" t="s">
        <v>27199</v>
      </c>
      <c r="J1111" s="34" t="s">
        <v>32682</v>
      </c>
    </row>
    <row r="1112" spans="1:10">
      <c r="A1112" s="55" t="s">
        <v>13364</v>
      </c>
      <c r="B1112" s="55" t="s">
        <v>21238</v>
      </c>
      <c r="C1112" s="81" t="s">
        <v>3347</v>
      </c>
      <c r="D1112" s="129" t="s">
        <v>13358</v>
      </c>
      <c r="E1112" s="129">
        <v>278</v>
      </c>
      <c r="F1112" s="151" t="s">
        <v>636</v>
      </c>
      <c r="G1112" s="151"/>
      <c r="H1112" s="151"/>
      <c r="I1112" s="151" t="s">
        <v>27199</v>
      </c>
      <c r="J1112" s="34" t="s">
        <v>28308</v>
      </c>
    </row>
    <row r="1113" spans="1:10">
      <c r="A1113" s="55" t="s">
        <v>13365</v>
      </c>
      <c r="B1113" s="55" t="s">
        <v>21239</v>
      </c>
      <c r="C1113" s="81" t="s">
        <v>3347</v>
      </c>
      <c r="D1113" s="129" t="s">
        <v>13358</v>
      </c>
      <c r="E1113" s="129">
        <v>278</v>
      </c>
      <c r="F1113" s="151" t="s">
        <v>636</v>
      </c>
      <c r="G1113" s="151"/>
      <c r="H1113" s="151"/>
      <c r="I1113" s="151" t="s">
        <v>27199</v>
      </c>
      <c r="J1113" s="34" t="s">
        <v>32398</v>
      </c>
    </row>
    <row r="1114" spans="1:10">
      <c r="A1114" s="55" t="s">
        <v>16170</v>
      </c>
      <c r="B1114" s="55" t="s">
        <v>25062</v>
      </c>
      <c r="C1114" s="81" t="s">
        <v>3347</v>
      </c>
      <c r="D1114" s="129" t="s">
        <v>16145</v>
      </c>
      <c r="E1114" s="129">
        <v>347</v>
      </c>
      <c r="F1114" s="129" t="s">
        <v>636</v>
      </c>
      <c r="G1114" s="129"/>
      <c r="H1114" s="151"/>
      <c r="I1114" s="151" t="s">
        <v>27199</v>
      </c>
      <c r="J1114" s="34" t="s">
        <v>33950</v>
      </c>
    </row>
    <row r="1115" spans="1:10">
      <c r="A1115" s="55" t="s">
        <v>15164</v>
      </c>
      <c r="B1115" s="55" t="s">
        <v>23824</v>
      </c>
      <c r="C1115" s="81" t="s">
        <v>3347</v>
      </c>
      <c r="D1115" s="151" t="s">
        <v>14833</v>
      </c>
      <c r="E1115" s="129">
        <v>347</v>
      </c>
      <c r="F1115" s="129" t="s">
        <v>636</v>
      </c>
      <c r="G1115" s="151"/>
      <c r="H1115" s="151"/>
      <c r="I1115" s="151" t="s">
        <v>27199</v>
      </c>
      <c r="J1115" s="34" t="s">
        <v>35871</v>
      </c>
    </row>
    <row r="1116" spans="1:10">
      <c r="A1116" s="55" t="s">
        <v>15160</v>
      </c>
      <c r="B1116" s="55" t="s">
        <v>23820</v>
      </c>
      <c r="C1116" s="81" t="s">
        <v>3347</v>
      </c>
      <c r="D1116" s="151" t="s">
        <v>14833</v>
      </c>
      <c r="E1116" s="129">
        <v>347</v>
      </c>
      <c r="F1116" s="129" t="s">
        <v>636</v>
      </c>
      <c r="G1116" s="151"/>
      <c r="H1116" s="151"/>
      <c r="I1116" s="151" t="s">
        <v>27199</v>
      </c>
      <c r="J1116" s="34" t="s">
        <v>31055</v>
      </c>
    </row>
    <row r="1117" spans="1:10">
      <c r="A1117" s="55" t="s">
        <v>15863</v>
      </c>
      <c r="B1117" s="55" t="s">
        <v>24742</v>
      </c>
      <c r="C1117" s="81" t="s">
        <v>3347</v>
      </c>
      <c r="D1117" s="151" t="s">
        <v>14850</v>
      </c>
      <c r="E1117" s="129">
        <v>347</v>
      </c>
      <c r="F1117" s="129" t="s">
        <v>636</v>
      </c>
      <c r="G1117" s="129"/>
      <c r="H1117" s="151"/>
      <c r="I1117" s="151" t="s">
        <v>27199</v>
      </c>
      <c r="J1117" s="34" t="s">
        <v>36156</v>
      </c>
    </row>
    <row r="1118" spans="1:10">
      <c r="A1118" s="55" t="s">
        <v>15022</v>
      </c>
      <c r="B1118" s="55" t="s">
        <v>23635</v>
      </c>
      <c r="C1118" s="81" t="s">
        <v>3347</v>
      </c>
      <c r="D1118" s="129" t="s">
        <v>13311</v>
      </c>
      <c r="E1118" s="129">
        <v>347</v>
      </c>
      <c r="F1118" s="129" t="s">
        <v>636</v>
      </c>
      <c r="G1118" s="129"/>
      <c r="H1118" s="151"/>
      <c r="I1118" s="151" t="s">
        <v>27199</v>
      </c>
      <c r="J1118" s="34" t="s">
        <v>31002</v>
      </c>
    </row>
    <row r="1119" spans="1:10">
      <c r="A1119" s="55" t="s">
        <v>15435</v>
      </c>
      <c r="B1119" s="55" t="s">
        <v>24245</v>
      </c>
      <c r="C1119" s="81" t="s">
        <v>3347</v>
      </c>
      <c r="D1119" s="129" t="s">
        <v>14833</v>
      </c>
      <c r="E1119" s="129">
        <v>347</v>
      </c>
      <c r="F1119" s="129" t="s">
        <v>636</v>
      </c>
      <c r="G1119" s="151"/>
      <c r="H1119" s="151"/>
      <c r="I1119" s="151" t="s">
        <v>27199</v>
      </c>
      <c r="J1119" s="34" t="s">
        <v>33857</v>
      </c>
    </row>
    <row r="1120" spans="1:10">
      <c r="A1120" s="55" t="s">
        <v>15659</v>
      </c>
      <c r="B1120" s="55" t="s">
        <v>24535</v>
      </c>
      <c r="C1120" s="81" t="s">
        <v>3347</v>
      </c>
      <c r="D1120" s="151" t="s">
        <v>13311</v>
      </c>
      <c r="E1120" s="129">
        <v>347</v>
      </c>
      <c r="F1120" s="129" t="s">
        <v>636</v>
      </c>
      <c r="G1120" s="129"/>
      <c r="H1120" s="151"/>
      <c r="I1120" s="151" t="s">
        <v>27199</v>
      </c>
      <c r="J1120" s="34" t="s">
        <v>31314</v>
      </c>
    </row>
    <row r="1121" spans="1:10">
      <c r="A1121" s="55" t="s">
        <v>15563</v>
      </c>
      <c r="B1121" s="55" t="s">
        <v>24404</v>
      </c>
      <c r="C1121" s="81" t="s">
        <v>3347</v>
      </c>
      <c r="D1121" s="129" t="s">
        <v>13311</v>
      </c>
      <c r="E1121" s="129">
        <v>347</v>
      </c>
      <c r="F1121" s="129" t="s">
        <v>636</v>
      </c>
      <c r="G1121" s="129"/>
      <c r="H1121" s="151"/>
      <c r="I1121" s="151" t="s">
        <v>27199</v>
      </c>
      <c r="J1121" s="34" t="s">
        <v>33894</v>
      </c>
    </row>
    <row r="1122" spans="1:10">
      <c r="A1122" s="55" t="s">
        <v>15551</v>
      </c>
      <c r="B1122" s="55" t="s">
        <v>24393</v>
      </c>
      <c r="C1122" s="81" t="s">
        <v>3347</v>
      </c>
      <c r="D1122" s="129" t="s">
        <v>14850</v>
      </c>
      <c r="E1122" s="129">
        <v>347</v>
      </c>
      <c r="F1122" s="129" t="s">
        <v>636</v>
      </c>
      <c r="G1122" s="129"/>
      <c r="H1122" s="151"/>
      <c r="I1122" s="151" t="s">
        <v>27199</v>
      </c>
      <c r="J1122" s="34" t="s">
        <v>33886</v>
      </c>
    </row>
    <row r="1123" spans="1:10">
      <c r="A1123" s="55" t="s">
        <v>15558</v>
      </c>
      <c r="B1123" s="55" t="s">
        <v>24400</v>
      </c>
      <c r="C1123" s="81" t="s">
        <v>3347</v>
      </c>
      <c r="D1123" s="129" t="s">
        <v>14833</v>
      </c>
      <c r="E1123" s="129">
        <v>347</v>
      </c>
      <c r="F1123" s="129" t="s">
        <v>636</v>
      </c>
      <c r="G1123" s="129"/>
      <c r="H1123" s="151"/>
      <c r="I1123" s="151" t="s">
        <v>27199</v>
      </c>
      <c r="J1123" s="34" t="s">
        <v>33891</v>
      </c>
    </row>
    <row r="1124" spans="1:10">
      <c r="A1124" s="55" t="s">
        <v>15927</v>
      </c>
      <c r="B1124" s="55" t="s">
        <v>24807</v>
      </c>
      <c r="C1124" s="81" t="s">
        <v>3347</v>
      </c>
      <c r="D1124" s="151" t="s">
        <v>13311</v>
      </c>
      <c r="E1124" s="129">
        <v>421</v>
      </c>
      <c r="F1124" s="129" t="s">
        <v>636</v>
      </c>
      <c r="G1124" s="129"/>
      <c r="H1124" s="151"/>
      <c r="I1124" s="151" t="s">
        <v>27199</v>
      </c>
      <c r="J1124" s="34" t="s">
        <v>28678</v>
      </c>
    </row>
    <row r="1125" spans="1:10">
      <c r="A1125" s="55" t="s">
        <v>15926</v>
      </c>
      <c r="B1125" s="55" t="s">
        <v>24806</v>
      </c>
      <c r="C1125" s="81" t="s">
        <v>3347</v>
      </c>
      <c r="D1125" s="151" t="s">
        <v>13311</v>
      </c>
      <c r="E1125" s="129">
        <v>421</v>
      </c>
      <c r="F1125" s="129" t="s">
        <v>636</v>
      </c>
      <c r="G1125" s="129"/>
      <c r="H1125" s="151"/>
      <c r="I1125" s="151" t="s">
        <v>27199</v>
      </c>
      <c r="J1125" s="34" t="s">
        <v>34133</v>
      </c>
    </row>
    <row r="1126" spans="1:10">
      <c r="A1126" s="55" t="s">
        <v>15541</v>
      </c>
      <c r="B1126" s="55" t="s">
        <v>24373</v>
      </c>
      <c r="C1126" s="81" t="s">
        <v>3347</v>
      </c>
      <c r="D1126" s="129" t="s">
        <v>14832</v>
      </c>
      <c r="E1126" s="129">
        <v>347</v>
      </c>
      <c r="F1126" s="129" t="s">
        <v>636</v>
      </c>
      <c r="G1126" s="129"/>
      <c r="H1126" s="151"/>
      <c r="I1126" s="151" t="s">
        <v>27199</v>
      </c>
      <c r="J1126" s="34" t="s">
        <v>28638</v>
      </c>
    </row>
    <row r="1127" spans="1:10">
      <c r="A1127" s="55" t="s">
        <v>15652</v>
      </c>
      <c r="B1127" s="55" t="s">
        <v>24527</v>
      </c>
      <c r="C1127" s="81" t="s">
        <v>3347</v>
      </c>
      <c r="D1127" s="151" t="s">
        <v>14833</v>
      </c>
      <c r="E1127" s="129">
        <v>347</v>
      </c>
      <c r="F1127" s="129" t="s">
        <v>636</v>
      </c>
      <c r="G1127" s="129"/>
      <c r="H1127" s="151"/>
      <c r="I1127" s="151" t="s">
        <v>27199</v>
      </c>
      <c r="J1127" s="34" t="s">
        <v>36095</v>
      </c>
    </row>
    <row r="1128" spans="1:10">
      <c r="A1128" s="34" t="s">
        <v>16126</v>
      </c>
      <c r="B1128" s="55" t="s">
        <v>25019</v>
      </c>
      <c r="C1128" s="81" t="s">
        <v>3347</v>
      </c>
      <c r="D1128" s="151" t="s">
        <v>13311</v>
      </c>
      <c r="E1128" s="129">
        <v>421</v>
      </c>
      <c r="F1128" s="129" t="s">
        <v>636</v>
      </c>
      <c r="G1128" s="129"/>
      <c r="H1128" s="151"/>
      <c r="I1128" s="151" t="s">
        <v>27199</v>
      </c>
      <c r="J1128" s="34" t="s">
        <v>34154</v>
      </c>
    </row>
    <row r="1129" spans="1:10">
      <c r="A1129" s="55" t="s">
        <v>15675</v>
      </c>
      <c r="B1129" s="55" t="s">
        <v>24552</v>
      </c>
      <c r="C1129" s="81" t="s">
        <v>3347</v>
      </c>
      <c r="D1129" s="151" t="s">
        <v>14833</v>
      </c>
      <c r="E1129" s="129">
        <v>347</v>
      </c>
      <c r="F1129" s="129" t="s">
        <v>636</v>
      </c>
      <c r="G1129" s="129"/>
      <c r="H1129" s="151"/>
      <c r="I1129" s="151" t="s">
        <v>27199</v>
      </c>
      <c r="J1129" s="34" t="s">
        <v>36109</v>
      </c>
    </row>
    <row r="1130" spans="1:10">
      <c r="A1130" s="55" t="s">
        <v>15592</v>
      </c>
      <c r="B1130" s="55" t="s">
        <v>24454</v>
      </c>
      <c r="C1130" s="81" t="s">
        <v>3347</v>
      </c>
      <c r="D1130" s="129" t="s">
        <v>13311</v>
      </c>
      <c r="E1130" s="129">
        <v>347</v>
      </c>
      <c r="F1130" s="129" t="s">
        <v>636</v>
      </c>
      <c r="G1130" s="129"/>
      <c r="H1130" s="151"/>
      <c r="I1130" s="151" t="s">
        <v>27199</v>
      </c>
      <c r="J1130" s="34" t="s">
        <v>28642</v>
      </c>
    </row>
    <row r="1131" spans="1:10">
      <c r="A1131" s="55" t="s">
        <v>15774</v>
      </c>
      <c r="B1131" s="55" t="s">
        <v>24651</v>
      </c>
      <c r="C1131" s="81" t="s">
        <v>3347</v>
      </c>
      <c r="D1131" s="151" t="s">
        <v>13311</v>
      </c>
      <c r="E1131" s="129">
        <v>421</v>
      </c>
      <c r="F1131" s="129" t="s">
        <v>636</v>
      </c>
      <c r="G1131" s="129"/>
      <c r="H1131" s="151"/>
      <c r="I1131" s="151" t="s">
        <v>27199</v>
      </c>
      <c r="J1131" s="34" t="s">
        <v>34124</v>
      </c>
    </row>
    <row r="1132" spans="1:10">
      <c r="A1132" s="81" t="s">
        <v>7931</v>
      </c>
      <c r="B1132" s="81" t="s">
        <v>7930</v>
      </c>
      <c r="C1132" s="81" t="s">
        <v>9654</v>
      </c>
      <c r="D1132" s="94" t="s">
        <v>3245</v>
      </c>
      <c r="E1132" s="94">
        <v>233</v>
      </c>
      <c r="F1132" s="94" t="s">
        <v>636</v>
      </c>
      <c r="G1132" s="94"/>
      <c r="H1132" s="94"/>
      <c r="I1132" s="94" t="s">
        <v>9630</v>
      </c>
      <c r="J1132" s="81" t="s">
        <v>9820</v>
      </c>
    </row>
    <row r="1133" spans="1:10">
      <c r="A1133" s="55" t="s">
        <v>15775</v>
      </c>
      <c r="B1133" s="55" t="s">
        <v>24652</v>
      </c>
      <c r="C1133" s="81" t="s">
        <v>3347</v>
      </c>
      <c r="D1133" s="151" t="s">
        <v>13311</v>
      </c>
      <c r="E1133" s="129">
        <v>421</v>
      </c>
      <c r="F1133" s="129" t="s">
        <v>636</v>
      </c>
      <c r="G1133" s="129"/>
      <c r="H1133" s="151"/>
      <c r="I1133" s="151" t="s">
        <v>27199</v>
      </c>
      <c r="J1133" s="34" t="s">
        <v>36618</v>
      </c>
    </row>
    <row r="1134" spans="1:10">
      <c r="A1134" s="55" t="s">
        <v>16200</v>
      </c>
      <c r="B1134" s="55" t="s">
        <v>25091</v>
      </c>
      <c r="C1134" s="81" t="s">
        <v>3347</v>
      </c>
      <c r="D1134" s="129" t="s">
        <v>13311</v>
      </c>
      <c r="E1134" s="129">
        <v>347</v>
      </c>
      <c r="F1134" s="129" t="s">
        <v>636</v>
      </c>
      <c r="G1134" s="129"/>
      <c r="H1134" s="151"/>
      <c r="I1134" s="151" t="s">
        <v>27199</v>
      </c>
      <c r="J1134" s="34" t="s">
        <v>31377</v>
      </c>
    </row>
    <row r="1135" spans="1:10">
      <c r="A1135" s="34" t="s">
        <v>16124</v>
      </c>
      <c r="B1135" s="55" t="s">
        <v>25017</v>
      </c>
      <c r="C1135" s="81" t="s">
        <v>3347</v>
      </c>
      <c r="D1135" s="151" t="s">
        <v>13311</v>
      </c>
      <c r="E1135" s="129">
        <v>347</v>
      </c>
      <c r="F1135" s="129" t="s">
        <v>636</v>
      </c>
      <c r="G1135" s="129"/>
      <c r="H1135" s="151"/>
      <c r="I1135" s="151" t="s">
        <v>27199</v>
      </c>
      <c r="J1135" s="34" t="s">
        <v>31371</v>
      </c>
    </row>
    <row r="1136" spans="1:10">
      <c r="A1136" s="55" t="s">
        <v>16147</v>
      </c>
      <c r="B1136" s="55" t="s">
        <v>25039</v>
      </c>
      <c r="C1136" s="81" t="s">
        <v>3347</v>
      </c>
      <c r="D1136" s="129" t="s">
        <v>16145</v>
      </c>
      <c r="E1136" s="129">
        <v>347</v>
      </c>
      <c r="F1136" s="129" t="s">
        <v>636</v>
      </c>
      <c r="G1136" s="129"/>
      <c r="H1136" s="151"/>
      <c r="I1136" s="151" t="s">
        <v>27199</v>
      </c>
      <c r="J1136" s="34" t="s">
        <v>33932</v>
      </c>
    </row>
    <row r="1137" spans="1:10">
      <c r="A1137" s="55" t="s">
        <v>15722</v>
      </c>
      <c r="B1137" s="55" t="s">
        <v>24599</v>
      </c>
      <c r="C1137" s="81" t="s">
        <v>3347</v>
      </c>
      <c r="D1137" s="151" t="s">
        <v>15560</v>
      </c>
      <c r="E1137" s="129">
        <v>347</v>
      </c>
      <c r="F1137" s="129" t="s">
        <v>636</v>
      </c>
      <c r="G1137" s="129"/>
      <c r="H1137" s="151"/>
      <c r="I1137" s="151" t="s">
        <v>27199</v>
      </c>
      <c r="J1137" s="34" t="s">
        <v>36146</v>
      </c>
    </row>
    <row r="1138" spans="1:10">
      <c r="A1138" s="81" t="s">
        <v>7881</v>
      </c>
      <c r="B1138" s="81" t="s">
        <v>7880</v>
      </c>
      <c r="C1138" s="81" t="s">
        <v>9654</v>
      </c>
      <c r="D1138" s="94" t="s">
        <v>3245</v>
      </c>
      <c r="E1138" s="94">
        <v>233</v>
      </c>
      <c r="F1138" s="94" t="s">
        <v>636</v>
      </c>
      <c r="G1138" s="94"/>
      <c r="H1138" s="94"/>
      <c r="I1138" s="94" t="s">
        <v>9630</v>
      </c>
      <c r="J1138" s="81" t="s">
        <v>9814</v>
      </c>
    </row>
    <row r="1139" spans="1:10">
      <c r="A1139" s="81" t="s">
        <v>9049</v>
      </c>
      <c r="B1139" s="81" t="s">
        <v>9048</v>
      </c>
      <c r="C1139" s="81" t="s">
        <v>9654</v>
      </c>
      <c r="D1139" s="94" t="s">
        <v>3245</v>
      </c>
      <c r="E1139" s="94">
        <v>233</v>
      </c>
      <c r="F1139" s="94" t="s">
        <v>636</v>
      </c>
      <c r="G1139" s="94"/>
      <c r="H1139" s="94"/>
      <c r="I1139" s="94" t="s">
        <v>9630</v>
      </c>
      <c r="J1139" s="81" t="s">
        <v>9871</v>
      </c>
    </row>
    <row r="1140" spans="1:10">
      <c r="A1140" s="34" t="s">
        <v>16111</v>
      </c>
      <c r="B1140" s="55" t="s">
        <v>24997</v>
      </c>
      <c r="C1140" s="81" t="s">
        <v>3347</v>
      </c>
      <c r="D1140" s="151" t="s">
        <v>13311</v>
      </c>
      <c r="E1140" s="129">
        <v>347</v>
      </c>
      <c r="F1140" s="129" t="s">
        <v>636</v>
      </c>
      <c r="G1140" s="129"/>
      <c r="H1140" s="151"/>
      <c r="I1140" s="151" t="s">
        <v>27199</v>
      </c>
      <c r="J1140" s="34" t="s">
        <v>36188</v>
      </c>
    </row>
    <row r="1141" spans="1:10">
      <c r="A1141" s="55" t="s">
        <v>15143</v>
      </c>
      <c r="B1141" s="55" t="s">
        <v>23803</v>
      </c>
      <c r="C1141" s="81" t="s">
        <v>3347</v>
      </c>
      <c r="D1141" s="151" t="s">
        <v>13311</v>
      </c>
      <c r="E1141" s="129">
        <v>347</v>
      </c>
      <c r="F1141" s="129" t="s">
        <v>636</v>
      </c>
      <c r="G1141" s="151"/>
      <c r="H1141" s="151"/>
      <c r="I1141" s="151" t="s">
        <v>27199</v>
      </c>
      <c r="J1141" s="34" t="s">
        <v>31043</v>
      </c>
    </row>
    <row r="1142" spans="1:10">
      <c r="A1142" s="34" t="s">
        <v>16112</v>
      </c>
      <c r="B1142" s="55" t="s">
        <v>24998</v>
      </c>
      <c r="C1142" s="81" t="s">
        <v>3347</v>
      </c>
      <c r="D1142" s="151" t="s">
        <v>13311</v>
      </c>
      <c r="E1142" s="129">
        <v>347</v>
      </c>
      <c r="F1142" s="129" t="s">
        <v>636</v>
      </c>
      <c r="G1142" s="129"/>
      <c r="H1142" s="151"/>
      <c r="I1142" s="151" t="s">
        <v>27199</v>
      </c>
      <c r="J1142" s="34" t="s">
        <v>36189</v>
      </c>
    </row>
    <row r="1143" spans="1:10">
      <c r="A1143" s="55" t="s">
        <v>15283</v>
      </c>
      <c r="B1143" s="55" t="s">
        <v>24005</v>
      </c>
      <c r="C1143" s="81" t="s">
        <v>3347</v>
      </c>
      <c r="D1143" s="129" t="s">
        <v>14850</v>
      </c>
      <c r="E1143" s="129">
        <v>347</v>
      </c>
      <c r="F1143" s="129" t="s">
        <v>636</v>
      </c>
      <c r="G1143" s="151"/>
      <c r="H1143" s="151"/>
      <c r="I1143" s="151" t="s">
        <v>27199</v>
      </c>
      <c r="J1143" s="34" t="s">
        <v>35940</v>
      </c>
    </row>
    <row r="1144" spans="1:10">
      <c r="A1144" s="55" t="s">
        <v>15595</v>
      </c>
      <c r="B1144" s="55" t="s">
        <v>24462</v>
      </c>
      <c r="C1144" s="81" t="s">
        <v>3347</v>
      </c>
      <c r="D1144" s="129" t="s">
        <v>13311</v>
      </c>
      <c r="E1144" s="129">
        <v>347</v>
      </c>
      <c r="F1144" s="129" t="s">
        <v>636</v>
      </c>
      <c r="G1144" s="129"/>
      <c r="H1144" s="151"/>
      <c r="I1144" s="151" t="s">
        <v>27199</v>
      </c>
      <c r="J1144" s="34" t="s">
        <v>33910</v>
      </c>
    </row>
    <row r="1145" spans="1:10">
      <c r="A1145" s="55" t="s">
        <v>15446</v>
      </c>
      <c r="B1145" s="55" t="s">
        <v>24259</v>
      </c>
      <c r="C1145" s="81" t="s">
        <v>3347</v>
      </c>
      <c r="D1145" s="129" t="s">
        <v>13311</v>
      </c>
      <c r="E1145" s="129">
        <v>347</v>
      </c>
      <c r="F1145" s="129" t="s">
        <v>636</v>
      </c>
      <c r="G1145" s="151"/>
      <c r="H1145" s="151"/>
      <c r="I1145" s="151" t="s">
        <v>27199</v>
      </c>
      <c r="J1145" s="34" t="s">
        <v>33863</v>
      </c>
    </row>
    <row r="1146" spans="1:10">
      <c r="A1146" s="55" t="s">
        <v>15479</v>
      </c>
      <c r="B1146" s="55" t="s">
        <v>24303</v>
      </c>
      <c r="C1146" s="81" t="s">
        <v>3347</v>
      </c>
      <c r="D1146" s="129" t="s">
        <v>13302</v>
      </c>
      <c r="E1146" s="129">
        <v>347</v>
      </c>
      <c r="F1146" s="129" t="s">
        <v>636</v>
      </c>
      <c r="G1146" s="129"/>
      <c r="H1146" s="151"/>
      <c r="I1146" s="151" t="s">
        <v>27199</v>
      </c>
      <c r="J1146" s="34" t="s">
        <v>28636</v>
      </c>
    </row>
    <row r="1147" spans="1:10">
      <c r="A1147" s="55" t="s">
        <v>15587</v>
      </c>
      <c r="B1147" s="55" t="s">
        <v>24449</v>
      </c>
      <c r="C1147" s="81" t="s">
        <v>3347</v>
      </c>
      <c r="D1147" s="129" t="s">
        <v>13311</v>
      </c>
      <c r="E1147" s="129">
        <v>347</v>
      </c>
      <c r="F1147" s="129" t="s">
        <v>636</v>
      </c>
      <c r="G1147" s="129"/>
      <c r="H1147" s="151"/>
      <c r="I1147" s="151" t="s">
        <v>27199</v>
      </c>
      <c r="J1147" s="34" t="s">
        <v>31289</v>
      </c>
    </row>
    <row r="1148" spans="1:10">
      <c r="A1148" s="55" t="s">
        <v>15587</v>
      </c>
      <c r="B1148" s="55" t="s">
        <v>24533</v>
      </c>
      <c r="C1148" s="81" t="s">
        <v>3347</v>
      </c>
      <c r="D1148" s="151" t="s">
        <v>13311</v>
      </c>
      <c r="E1148" s="129">
        <v>347</v>
      </c>
      <c r="F1148" s="129" t="s">
        <v>636</v>
      </c>
      <c r="G1148" s="129"/>
      <c r="H1148" s="151"/>
      <c r="I1148" s="151" t="s">
        <v>27199</v>
      </c>
      <c r="J1148" s="34" t="s">
        <v>31313</v>
      </c>
    </row>
    <row r="1149" spans="1:10">
      <c r="A1149" s="34" t="s">
        <v>17214</v>
      </c>
      <c r="B1149" s="55" t="s">
        <v>26458</v>
      </c>
      <c r="C1149" s="81" t="s">
        <v>3347</v>
      </c>
      <c r="D1149" s="151" t="s">
        <v>4520</v>
      </c>
      <c r="E1149" s="129">
        <v>242</v>
      </c>
      <c r="F1149" s="151" t="s">
        <v>636</v>
      </c>
      <c r="G1149" s="151"/>
      <c r="H1149" s="151"/>
      <c r="I1149" s="151" t="s">
        <v>27199</v>
      </c>
      <c r="J1149" s="34" t="s">
        <v>32270</v>
      </c>
    </row>
    <row r="1150" spans="1:10">
      <c r="A1150" s="34" t="s">
        <v>17304</v>
      </c>
      <c r="B1150" s="55" t="s">
        <v>26576</v>
      </c>
      <c r="C1150" s="81" t="s">
        <v>3347</v>
      </c>
      <c r="D1150" s="129" t="s">
        <v>17601</v>
      </c>
      <c r="E1150" s="129">
        <v>61</v>
      </c>
      <c r="F1150" s="151" t="s">
        <v>636</v>
      </c>
      <c r="G1150" s="151" t="s">
        <v>4520</v>
      </c>
      <c r="H1150" s="151">
        <v>243</v>
      </c>
      <c r="I1150" s="151" t="s">
        <v>27199</v>
      </c>
      <c r="J1150" s="34" t="s">
        <v>28138</v>
      </c>
    </row>
    <row r="1151" spans="1:10">
      <c r="A1151" s="34" t="s">
        <v>16140</v>
      </c>
      <c r="B1151" s="55" t="s">
        <v>25033</v>
      </c>
      <c r="C1151" s="81" t="s">
        <v>3347</v>
      </c>
      <c r="D1151" s="151" t="s">
        <v>13311</v>
      </c>
      <c r="E1151" s="129">
        <v>421</v>
      </c>
      <c r="F1151" s="129" t="s">
        <v>636</v>
      </c>
      <c r="G1151" s="129"/>
      <c r="H1151" s="151"/>
      <c r="I1151" s="151" t="s">
        <v>27199</v>
      </c>
      <c r="J1151" s="34" t="s">
        <v>31806</v>
      </c>
    </row>
    <row r="1152" spans="1:10">
      <c r="A1152" s="55" t="s">
        <v>15953</v>
      </c>
      <c r="B1152" s="55" t="s">
        <v>24833</v>
      </c>
      <c r="C1152" s="81" t="s">
        <v>3347</v>
      </c>
      <c r="D1152" s="151" t="s">
        <v>13311</v>
      </c>
      <c r="E1152" s="129">
        <v>421</v>
      </c>
      <c r="F1152" s="129" t="s">
        <v>636</v>
      </c>
      <c r="G1152" s="129"/>
      <c r="H1152" s="151"/>
      <c r="I1152" s="151" t="s">
        <v>27199</v>
      </c>
      <c r="J1152" s="34" t="s">
        <v>31763</v>
      </c>
    </row>
    <row r="1153" spans="1:10">
      <c r="A1153" s="55" t="s">
        <v>15776</v>
      </c>
      <c r="B1153" s="55" t="s">
        <v>24653</v>
      </c>
      <c r="C1153" s="81" t="s">
        <v>3347</v>
      </c>
      <c r="D1153" s="151" t="s">
        <v>13311</v>
      </c>
      <c r="E1153" s="129">
        <v>421</v>
      </c>
      <c r="F1153" s="129" t="s">
        <v>636</v>
      </c>
      <c r="G1153" s="129"/>
      <c r="H1153" s="151"/>
      <c r="I1153" s="151" t="s">
        <v>27199</v>
      </c>
      <c r="J1153" s="34" t="s">
        <v>31718</v>
      </c>
    </row>
    <row r="1154" spans="1:10">
      <c r="A1154" s="55" t="s">
        <v>15651</v>
      </c>
      <c r="B1154" s="55" t="s">
        <v>24526</v>
      </c>
      <c r="C1154" s="81" t="s">
        <v>3347</v>
      </c>
      <c r="D1154" s="151" t="s">
        <v>14833</v>
      </c>
      <c r="E1154" s="129">
        <v>347</v>
      </c>
      <c r="F1154" s="129" t="s">
        <v>636</v>
      </c>
      <c r="G1154" s="129"/>
      <c r="H1154" s="151"/>
      <c r="I1154" s="151" t="s">
        <v>27199</v>
      </c>
      <c r="J1154" s="34" t="s">
        <v>36094</v>
      </c>
    </row>
    <row r="1155" spans="1:10">
      <c r="A1155" s="55" t="s">
        <v>15714</v>
      </c>
      <c r="B1155" s="55" t="s">
        <v>24591</v>
      </c>
      <c r="C1155" s="81" t="s">
        <v>3347</v>
      </c>
      <c r="D1155" s="151" t="s">
        <v>14833</v>
      </c>
      <c r="E1155" s="129">
        <v>347</v>
      </c>
      <c r="F1155" s="129" t="s">
        <v>636</v>
      </c>
      <c r="G1155" s="129"/>
      <c r="H1155" s="151"/>
      <c r="I1155" s="151" t="s">
        <v>27199</v>
      </c>
      <c r="J1155" s="34" t="s">
        <v>36138</v>
      </c>
    </row>
    <row r="1156" spans="1:10">
      <c r="A1156" s="55" t="s">
        <v>15925</v>
      </c>
      <c r="B1156" s="55" t="s">
        <v>24805</v>
      </c>
      <c r="C1156" s="81" t="s">
        <v>3347</v>
      </c>
      <c r="D1156" s="151" t="s">
        <v>13311</v>
      </c>
      <c r="E1156" s="129">
        <v>421</v>
      </c>
      <c r="F1156" s="129" t="s">
        <v>636</v>
      </c>
      <c r="G1156" s="129"/>
      <c r="H1156" s="151"/>
      <c r="I1156" s="151" t="s">
        <v>27199</v>
      </c>
      <c r="J1156" s="34" t="s">
        <v>36676</v>
      </c>
    </row>
    <row r="1157" spans="1:10">
      <c r="A1157" s="81" t="s">
        <v>7977</v>
      </c>
      <c r="B1157" s="81" t="s">
        <v>7976</v>
      </c>
      <c r="C1157" s="81" t="s">
        <v>9654</v>
      </c>
      <c r="D1157" s="94" t="s">
        <v>3245</v>
      </c>
      <c r="E1157" s="94">
        <v>233</v>
      </c>
      <c r="F1157" s="94" t="s">
        <v>636</v>
      </c>
      <c r="G1157" s="94"/>
      <c r="H1157" s="94"/>
      <c r="I1157" s="94" t="s">
        <v>9630</v>
      </c>
      <c r="J1157" s="81" t="s">
        <v>9825</v>
      </c>
    </row>
    <row r="1158" spans="1:10">
      <c r="A1158" s="81" t="s">
        <v>7825</v>
      </c>
      <c r="B1158" s="81" t="s">
        <v>7824</v>
      </c>
      <c r="C1158" s="81" t="s">
        <v>9654</v>
      </c>
      <c r="D1158" s="94" t="s">
        <v>3245</v>
      </c>
      <c r="E1158" s="94">
        <v>233</v>
      </c>
      <c r="F1158" s="94" t="s">
        <v>636</v>
      </c>
      <c r="G1158" s="94"/>
      <c r="H1158" s="94"/>
      <c r="I1158" s="94" t="s">
        <v>9630</v>
      </c>
      <c r="J1158" s="81" t="s">
        <v>9812</v>
      </c>
    </row>
    <row r="1159" spans="1:10">
      <c r="A1159" s="81" t="s">
        <v>7987</v>
      </c>
      <c r="B1159" s="81" t="s">
        <v>7986</v>
      </c>
      <c r="C1159" s="81" t="s">
        <v>9654</v>
      </c>
      <c r="D1159" s="94" t="s">
        <v>3245</v>
      </c>
      <c r="E1159" s="94">
        <v>233</v>
      </c>
      <c r="F1159" s="94" t="s">
        <v>636</v>
      </c>
      <c r="G1159" s="94"/>
      <c r="H1159" s="94"/>
      <c r="I1159" s="94" t="s">
        <v>9630</v>
      </c>
      <c r="J1159" s="81" t="s">
        <v>9830</v>
      </c>
    </row>
    <row r="1160" spans="1:10">
      <c r="A1160" s="81" t="s">
        <v>8133</v>
      </c>
      <c r="B1160" s="81" t="s">
        <v>8132</v>
      </c>
      <c r="C1160" s="81" t="s">
        <v>9654</v>
      </c>
      <c r="D1160" s="94" t="s">
        <v>3245</v>
      </c>
      <c r="E1160" s="94">
        <v>233</v>
      </c>
      <c r="F1160" s="94" t="s">
        <v>636</v>
      </c>
      <c r="G1160" s="94"/>
      <c r="H1160" s="94"/>
      <c r="I1160" s="94" t="s">
        <v>9630</v>
      </c>
      <c r="J1160" s="81" t="s">
        <v>9844</v>
      </c>
    </row>
    <row r="1161" spans="1:10">
      <c r="A1161" s="34" t="s">
        <v>16120</v>
      </c>
      <c r="B1161" s="55" t="s">
        <v>25012</v>
      </c>
      <c r="C1161" s="81" t="s">
        <v>3347</v>
      </c>
      <c r="D1161" s="151" t="s">
        <v>14833</v>
      </c>
      <c r="E1161" s="129">
        <v>347</v>
      </c>
      <c r="F1161" s="129" t="s">
        <v>636</v>
      </c>
      <c r="G1161" s="129"/>
      <c r="H1161" s="151"/>
      <c r="I1161" s="151" t="s">
        <v>27199</v>
      </c>
      <c r="J1161" s="34" t="s">
        <v>31369</v>
      </c>
    </row>
    <row r="1162" spans="1:10">
      <c r="A1162" s="34" t="s">
        <v>16120</v>
      </c>
      <c r="B1162" s="55" t="s">
        <v>25013</v>
      </c>
      <c r="C1162" s="81" t="s">
        <v>3347</v>
      </c>
      <c r="D1162" s="151" t="s">
        <v>13311</v>
      </c>
      <c r="E1162" s="129">
        <v>347</v>
      </c>
      <c r="F1162" s="129" t="s">
        <v>636</v>
      </c>
      <c r="G1162" s="129"/>
      <c r="H1162" s="151"/>
      <c r="I1162" s="151" t="s">
        <v>27199</v>
      </c>
      <c r="J1162" s="34" t="s">
        <v>36191</v>
      </c>
    </row>
    <row r="1163" spans="1:10">
      <c r="A1163" s="55" t="s">
        <v>15206</v>
      </c>
      <c r="B1163" s="55" t="s">
        <v>23868</v>
      </c>
      <c r="C1163" s="81" t="s">
        <v>3347</v>
      </c>
      <c r="D1163" s="129" t="s">
        <v>13311</v>
      </c>
      <c r="E1163" s="129">
        <v>347</v>
      </c>
      <c r="F1163" s="129" t="s">
        <v>636</v>
      </c>
      <c r="G1163" s="151"/>
      <c r="H1163" s="151"/>
      <c r="I1163" s="151" t="s">
        <v>27199</v>
      </c>
      <c r="J1163" s="34" t="s">
        <v>33766</v>
      </c>
    </row>
    <row r="1164" spans="1:10">
      <c r="A1164" s="55" t="s">
        <v>15207</v>
      </c>
      <c r="B1164" s="55" t="s">
        <v>23869</v>
      </c>
      <c r="C1164" s="81" t="s">
        <v>3347</v>
      </c>
      <c r="D1164" s="129" t="s">
        <v>13311</v>
      </c>
      <c r="E1164" s="129">
        <v>347</v>
      </c>
      <c r="F1164" s="129" t="s">
        <v>636</v>
      </c>
      <c r="G1164" s="151"/>
      <c r="H1164" s="151"/>
      <c r="I1164" s="151" t="s">
        <v>27199</v>
      </c>
      <c r="J1164" s="34" t="s">
        <v>31081</v>
      </c>
    </row>
    <row r="1165" spans="1:10">
      <c r="A1165" s="55" t="s">
        <v>16163</v>
      </c>
      <c r="B1165" s="55" t="s">
        <v>25055</v>
      </c>
      <c r="C1165" s="81" t="s">
        <v>3347</v>
      </c>
      <c r="D1165" s="129" t="s">
        <v>16145</v>
      </c>
      <c r="E1165" s="129">
        <v>347</v>
      </c>
      <c r="F1165" s="129" t="s">
        <v>636</v>
      </c>
      <c r="G1165" s="129"/>
      <c r="H1165" s="151"/>
      <c r="I1165" s="151" t="s">
        <v>27199</v>
      </c>
      <c r="J1165" s="34" t="s">
        <v>33944</v>
      </c>
    </row>
    <row r="1166" spans="1:10">
      <c r="A1166" s="55" t="s">
        <v>15058</v>
      </c>
      <c r="B1166" s="55" t="s">
        <v>23691</v>
      </c>
      <c r="C1166" s="81" t="s">
        <v>3347</v>
      </c>
      <c r="D1166" s="129" t="s">
        <v>13311</v>
      </c>
      <c r="E1166" s="129">
        <v>347</v>
      </c>
      <c r="F1166" s="129" t="s">
        <v>636</v>
      </c>
      <c r="G1166" s="151"/>
      <c r="H1166" s="151"/>
      <c r="I1166" s="151" t="s">
        <v>27199</v>
      </c>
      <c r="J1166" s="34" t="s">
        <v>31007</v>
      </c>
    </row>
    <row r="1167" spans="1:10">
      <c r="A1167" s="55" t="s">
        <v>15059</v>
      </c>
      <c r="B1167" s="55" t="s">
        <v>23692</v>
      </c>
      <c r="C1167" s="81" t="s">
        <v>3347</v>
      </c>
      <c r="D1167" s="129" t="s">
        <v>13311</v>
      </c>
      <c r="E1167" s="129">
        <v>347</v>
      </c>
      <c r="F1167" s="129" t="s">
        <v>636</v>
      </c>
      <c r="G1167" s="151"/>
      <c r="H1167" s="151"/>
      <c r="I1167" s="151" t="s">
        <v>27199</v>
      </c>
      <c r="J1167" s="34" t="s">
        <v>31008</v>
      </c>
    </row>
    <row r="1168" spans="1:10">
      <c r="A1168" s="55" t="s">
        <v>16195</v>
      </c>
      <c r="B1168" s="55" t="s">
        <v>25086</v>
      </c>
      <c r="C1168" s="81" t="s">
        <v>3347</v>
      </c>
      <c r="D1168" s="129" t="s">
        <v>13311</v>
      </c>
      <c r="E1168" s="129">
        <v>347</v>
      </c>
      <c r="F1168" s="129" t="s">
        <v>636</v>
      </c>
      <c r="G1168" s="129"/>
      <c r="H1168" s="151"/>
      <c r="I1168" s="151" t="s">
        <v>27199</v>
      </c>
      <c r="J1168" s="34" t="s">
        <v>33970</v>
      </c>
    </row>
    <row r="1169" spans="1:10">
      <c r="A1169" s="34" t="s">
        <v>16093</v>
      </c>
      <c r="B1169" s="55" t="s">
        <v>24977</v>
      </c>
      <c r="C1169" s="81" t="s">
        <v>3347</v>
      </c>
      <c r="D1169" s="151" t="s">
        <v>13311</v>
      </c>
      <c r="E1169" s="129">
        <v>421</v>
      </c>
      <c r="F1169" s="129" t="s">
        <v>636</v>
      </c>
      <c r="G1169" s="129"/>
      <c r="H1169" s="151"/>
      <c r="I1169" s="151" t="s">
        <v>27199</v>
      </c>
      <c r="J1169" s="34" t="s">
        <v>36734</v>
      </c>
    </row>
    <row r="1170" spans="1:10">
      <c r="A1170" s="55" t="s">
        <v>16146</v>
      </c>
      <c r="B1170" s="55" t="s">
        <v>25038</v>
      </c>
      <c r="C1170" s="81" t="s">
        <v>3347</v>
      </c>
      <c r="D1170" s="129" t="s">
        <v>16145</v>
      </c>
      <c r="E1170" s="129">
        <v>347</v>
      </c>
      <c r="F1170" s="129" t="s">
        <v>636</v>
      </c>
      <c r="G1170" s="129"/>
      <c r="H1170" s="151"/>
      <c r="I1170" s="151" t="s">
        <v>27199</v>
      </c>
      <c r="J1170" s="34" t="s">
        <v>33931</v>
      </c>
    </row>
    <row r="1171" spans="1:10">
      <c r="A1171" s="55" t="s">
        <v>15955</v>
      </c>
      <c r="B1171" s="55" t="s">
        <v>24835</v>
      </c>
      <c r="C1171" s="81" t="s">
        <v>3347</v>
      </c>
      <c r="D1171" s="151" t="s">
        <v>13311</v>
      </c>
      <c r="E1171" s="129">
        <v>421</v>
      </c>
      <c r="F1171" s="129" t="s">
        <v>636</v>
      </c>
      <c r="G1171" s="129"/>
      <c r="H1171" s="151"/>
      <c r="I1171" s="151" t="s">
        <v>27199</v>
      </c>
      <c r="J1171" s="34" t="s">
        <v>34139</v>
      </c>
    </row>
    <row r="1172" spans="1:10">
      <c r="A1172" s="55" t="s">
        <v>14845</v>
      </c>
      <c r="B1172" s="55" t="s">
        <v>23288</v>
      </c>
      <c r="C1172" s="81" t="s">
        <v>3347</v>
      </c>
      <c r="D1172" s="129" t="s">
        <v>14833</v>
      </c>
      <c r="E1172" s="129">
        <v>347</v>
      </c>
      <c r="F1172" s="129" t="s">
        <v>636</v>
      </c>
      <c r="G1172" s="129"/>
      <c r="H1172" s="151"/>
      <c r="I1172" s="151" t="s">
        <v>27199</v>
      </c>
      <c r="J1172" s="34" t="s">
        <v>30918</v>
      </c>
    </row>
    <row r="1173" spans="1:10">
      <c r="A1173" s="55" t="s">
        <v>15958</v>
      </c>
      <c r="B1173" s="55" t="s">
        <v>24838</v>
      </c>
      <c r="C1173" s="81" t="s">
        <v>3347</v>
      </c>
      <c r="D1173" s="151" t="s">
        <v>13311</v>
      </c>
      <c r="E1173" s="129">
        <v>421</v>
      </c>
      <c r="F1173" s="129" t="s">
        <v>636</v>
      </c>
      <c r="G1173" s="129"/>
      <c r="H1173" s="151"/>
      <c r="I1173" s="151" t="s">
        <v>27199</v>
      </c>
      <c r="J1173" s="34" t="s">
        <v>34142</v>
      </c>
    </row>
    <row r="1174" spans="1:10">
      <c r="A1174" s="55" t="s">
        <v>15957</v>
      </c>
      <c r="B1174" s="55" t="s">
        <v>24837</v>
      </c>
      <c r="C1174" s="81" t="s">
        <v>3347</v>
      </c>
      <c r="D1174" s="151" t="s">
        <v>13311</v>
      </c>
      <c r="E1174" s="129">
        <v>421</v>
      </c>
      <c r="F1174" s="129" t="s">
        <v>636</v>
      </c>
      <c r="G1174" s="129"/>
      <c r="H1174" s="151"/>
      <c r="I1174" s="151" t="s">
        <v>27199</v>
      </c>
      <c r="J1174" s="34" t="s">
        <v>34141</v>
      </c>
    </row>
    <row r="1175" spans="1:10">
      <c r="A1175" s="55" t="s">
        <v>16205</v>
      </c>
      <c r="B1175" s="55" t="s">
        <v>25095</v>
      </c>
      <c r="C1175" s="81" t="s">
        <v>3347</v>
      </c>
      <c r="D1175" s="129" t="s">
        <v>16011</v>
      </c>
      <c r="E1175" s="129">
        <v>347</v>
      </c>
      <c r="F1175" s="129" t="s">
        <v>636</v>
      </c>
      <c r="G1175" s="129"/>
      <c r="H1175" s="151"/>
      <c r="I1175" s="151" t="s">
        <v>27199</v>
      </c>
      <c r="J1175" s="34" t="s">
        <v>28658</v>
      </c>
    </row>
    <row r="1176" spans="1:10">
      <c r="A1176" s="55" t="s">
        <v>16206</v>
      </c>
      <c r="B1176" s="55" t="s">
        <v>25096</v>
      </c>
      <c r="C1176" s="81" t="s">
        <v>3347</v>
      </c>
      <c r="D1176" s="129" t="s">
        <v>16145</v>
      </c>
      <c r="E1176" s="129">
        <v>347</v>
      </c>
      <c r="F1176" s="129" t="s">
        <v>636</v>
      </c>
      <c r="G1176" s="129"/>
      <c r="H1176" s="151"/>
      <c r="I1176" s="151" t="s">
        <v>27199</v>
      </c>
      <c r="J1176" s="34" t="s">
        <v>36197</v>
      </c>
    </row>
    <row r="1177" spans="1:10">
      <c r="A1177" s="55" t="s">
        <v>15532</v>
      </c>
      <c r="B1177" s="55" t="s">
        <v>24363</v>
      </c>
      <c r="C1177" s="81" t="s">
        <v>3347</v>
      </c>
      <c r="D1177" s="129" t="s">
        <v>13302</v>
      </c>
      <c r="E1177" s="129">
        <v>309</v>
      </c>
      <c r="F1177" s="129" t="s">
        <v>636</v>
      </c>
      <c r="G1177" s="151"/>
      <c r="H1177" s="151"/>
      <c r="I1177" s="151" t="s">
        <v>27199</v>
      </c>
      <c r="J1177" s="34" t="s">
        <v>28601</v>
      </c>
    </row>
    <row r="1178" spans="1:10">
      <c r="A1178" s="55" t="s">
        <v>15111</v>
      </c>
      <c r="B1178" s="55" t="s">
        <v>23770</v>
      </c>
      <c r="C1178" s="81" t="s">
        <v>3347</v>
      </c>
      <c r="D1178" s="151" t="s">
        <v>13311</v>
      </c>
      <c r="E1178" s="129">
        <v>347</v>
      </c>
      <c r="F1178" s="129" t="s">
        <v>636</v>
      </c>
      <c r="G1178" s="151"/>
      <c r="H1178" s="151"/>
      <c r="I1178" s="151" t="s">
        <v>27199</v>
      </c>
      <c r="J1178" s="34" t="s">
        <v>35852</v>
      </c>
    </row>
    <row r="1179" spans="1:10">
      <c r="A1179" s="55" t="s">
        <v>15047</v>
      </c>
      <c r="B1179" s="55" t="s">
        <v>23677</v>
      </c>
      <c r="C1179" s="81" t="s">
        <v>3347</v>
      </c>
      <c r="D1179" s="129" t="s">
        <v>13311</v>
      </c>
      <c r="E1179" s="129">
        <v>347</v>
      </c>
      <c r="F1179" s="129" t="s">
        <v>636</v>
      </c>
      <c r="G1179" s="151"/>
      <c r="H1179" s="151"/>
      <c r="I1179" s="151" t="s">
        <v>27199</v>
      </c>
      <c r="J1179" s="34" t="s">
        <v>33727</v>
      </c>
    </row>
    <row r="1180" spans="1:10">
      <c r="A1180" s="9" t="s">
        <v>4614</v>
      </c>
      <c r="B1180" s="9" t="s">
        <v>4613</v>
      </c>
      <c r="C1180" s="5" t="s">
        <v>3347</v>
      </c>
      <c r="D1180" s="6" t="s">
        <v>1076</v>
      </c>
      <c r="E1180" s="6">
        <v>361</v>
      </c>
      <c r="F1180" s="6" t="s">
        <v>636</v>
      </c>
      <c r="G1180" s="107"/>
      <c r="H1180" s="107"/>
      <c r="I1180" s="6" t="s">
        <v>5971</v>
      </c>
      <c r="J1180" s="19" t="s">
        <v>7090</v>
      </c>
    </row>
    <row r="1181" spans="1:10">
      <c r="A1181" s="55" t="s">
        <v>15166</v>
      </c>
      <c r="B1181" s="55" t="s">
        <v>23826</v>
      </c>
      <c r="C1181" s="81" t="s">
        <v>3347</v>
      </c>
      <c r="D1181" s="151" t="s">
        <v>14833</v>
      </c>
      <c r="E1181" s="129">
        <v>347</v>
      </c>
      <c r="F1181" s="129" t="s">
        <v>636</v>
      </c>
      <c r="G1181" s="151"/>
      <c r="H1181" s="151"/>
      <c r="I1181" s="151" t="s">
        <v>27199</v>
      </c>
      <c r="J1181" s="34" t="s">
        <v>35872</v>
      </c>
    </row>
    <row r="1182" spans="1:10">
      <c r="A1182" s="55" t="s">
        <v>15710</v>
      </c>
      <c r="B1182" s="55" t="s">
        <v>24587</v>
      </c>
      <c r="C1182" s="81" t="s">
        <v>3347</v>
      </c>
      <c r="D1182" s="151" t="s">
        <v>14833</v>
      </c>
      <c r="E1182" s="129">
        <v>347</v>
      </c>
      <c r="F1182" s="129" t="s">
        <v>636</v>
      </c>
      <c r="G1182" s="129"/>
      <c r="H1182" s="151"/>
      <c r="I1182" s="151" t="s">
        <v>27199</v>
      </c>
      <c r="J1182" s="34" t="s">
        <v>36135</v>
      </c>
    </row>
    <row r="1183" spans="1:10">
      <c r="A1183" s="55" t="s">
        <v>16307</v>
      </c>
      <c r="B1183" s="55" t="s">
        <v>25204</v>
      </c>
      <c r="C1183" s="81" t="s">
        <v>3347</v>
      </c>
      <c r="D1183" s="129" t="s">
        <v>13311</v>
      </c>
      <c r="E1183" s="129">
        <v>347</v>
      </c>
      <c r="F1183" s="129" t="s">
        <v>636</v>
      </c>
      <c r="G1183" s="151"/>
      <c r="H1183" s="151"/>
      <c r="I1183" s="151" t="s">
        <v>27199</v>
      </c>
      <c r="J1183" s="34" t="s">
        <v>33973</v>
      </c>
    </row>
    <row r="1184" spans="1:10">
      <c r="A1184" s="55" t="s">
        <v>17477</v>
      </c>
      <c r="B1184" s="55" t="s">
        <v>26931</v>
      </c>
      <c r="C1184" s="81" t="s">
        <v>3347</v>
      </c>
      <c r="D1184" s="129" t="s">
        <v>17478</v>
      </c>
      <c r="E1184" s="129">
        <v>327</v>
      </c>
      <c r="F1184" s="129" t="s">
        <v>636</v>
      </c>
      <c r="G1184" s="151"/>
      <c r="H1184" s="151"/>
      <c r="I1184" s="151" t="s">
        <v>27199</v>
      </c>
      <c r="J1184" s="34" t="s">
        <v>28612</v>
      </c>
    </row>
    <row r="1185" spans="1:10">
      <c r="A1185" s="34" t="s">
        <v>16094</v>
      </c>
      <c r="B1185" s="55" t="s">
        <v>24978</v>
      </c>
      <c r="C1185" s="81" t="s">
        <v>3347</v>
      </c>
      <c r="D1185" s="151" t="s">
        <v>13311</v>
      </c>
      <c r="E1185" s="129">
        <v>421</v>
      </c>
      <c r="F1185" s="129" t="s">
        <v>636</v>
      </c>
      <c r="G1185" s="129"/>
      <c r="H1185" s="151"/>
      <c r="I1185" s="151" t="s">
        <v>27199</v>
      </c>
      <c r="J1185" s="34" t="s">
        <v>36735</v>
      </c>
    </row>
    <row r="1186" spans="1:10">
      <c r="A1186" s="55" t="s">
        <v>15717</v>
      </c>
      <c r="B1186" s="55" t="s">
        <v>24594</v>
      </c>
      <c r="C1186" s="81" t="s">
        <v>3347</v>
      </c>
      <c r="D1186" s="151" t="s">
        <v>14833</v>
      </c>
      <c r="E1186" s="129">
        <v>347</v>
      </c>
      <c r="F1186" s="129" t="s">
        <v>636</v>
      </c>
      <c r="G1186" s="129"/>
      <c r="H1186" s="151"/>
      <c r="I1186" s="151" t="s">
        <v>27199</v>
      </c>
      <c r="J1186" s="34" t="s">
        <v>36141</v>
      </c>
    </row>
    <row r="1187" spans="1:10">
      <c r="A1187" s="55" t="s">
        <v>16288</v>
      </c>
      <c r="B1187" s="55" t="s">
        <v>25183</v>
      </c>
      <c r="C1187" s="81" t="s">
        <v>3347</v>
      </c>
      <c r="D1187" s="129" t="s">
        <v>16145</v>
      </c>
      <c r="E1187" s="129">
        <v>347</v>
      </c>
      <c r="F1187" s="129" t="s">
        <v>636</v>
      </c>
      <c r="G1187" s="129"/>
      <c r="H1187" s="151"/>
      <c r="I1187" s="151" t="s">
        <v>27199</v>
      </c>
      <c r="J1187" s="34" t="s">
        <v>36242</v>
      </c>
    </row>
    <row r="1188" spans="1:10">
      <c r="A1188" s="55" t="s">
        <v>16231</v>
      </c>
      <c r="B1188" s="55" t="s">
        <v>25122</v>
      </c>
      <c r="C1188" s="81" t="s">
        <v>3347</v>
      </c>
      <c r="D1188" s="129" t="s">
        <v>13311</v>
      </c>
      <c r="E1188" s="129">
        <v>347</v>
      </c>
      <c r="F1188" s="129" t="s">
        <v>636</v>
      </c>
      <c r="G1188" s="129"/>
      <c r="H1188" s="151"/>
      <c r="I1188" s="151" t="s">
        <v>27199</v>
      </c>
      <c r="J1188" s="34" t="s">
        <v>36210</v>
      </c>
    </row>
    <row r="1189" spans="1:10">
      <c r="A1189" s="55" t="s">
        <v>14869</v>
      </c>
      <c r="B1189" s="55" t="s">
        <v>23311</v>
      </c>
      <c r="C1189" s="81" t="s">
        <v>3347</v>
      </c>
      <c r="D1189" s="129" t="s">
        <v>13311</v>
      </c>
      <c r="E1189" s="129">
        <v>347</v>
      </c>
      <c r="F1189" s="129" t="s">
        <v>636</v>
      </c>
      <c r="G1189" s="129"/>
      <c r="H1189" s="151"/>
      <c r="I1189" s="151" t="s">
        <v>27199</v>
      </c>
      <c r="J1189" s="34" t="s">
        <v>30937</v>
      </c>
    </row>
    <row r="1190" spans="1:10">
      <c r="A1190" s="55" t="s">
        <v>16245</v>
      </c>
      <c r="B1190" s="55" t="s">
        <v>25136</v>
      </c>
      <c r="C1190" s="81" t="s">
        <v>3347</v>
      </c>
      <c r="D1190" s="129" t="s">
        <v>13311</v>
      </c>
      <c r="E1190" s="129">
        <v>347</v>
      </c>
      <c r="F1190" s="129" t="s">
        <v>636</v>
      </c>
      <c r="G1190" s="129"/>
      <c r="H1190" s="151"/>
      <c r="I1190" s="151" t="s">
        <v>27199</v>
      </c>
      <c r="J1190" s="34" t="s">
        <v>36218</v>
      </c>
    </row>
    <row r="1191" spans="1:10">
      <c r="A1191" s="55" t="s">
        <v>16235</v>
      </c>
      <c r="B1191" s="55" t="s">
        <v>25126</v>
      </c>
      <c r="C1191" s="81" t="s">
        <v>3347</v>
      </c>
      <c r="D1191" s="129" t="s">
        <v>13311</v>
      </c>
      <c r="E1191" s="129">
        <v>347</v>
      </c>
      <c r="F1191" s="129" t="s">
        <v>636</v>
      </c>
      <c r="G1191" s="129"/>
      <c r="H1191" s="151"/>
      <c r="I1191" s="151" t="s">
        <v>27199</v>
      </c>
      <c r="J1191" s="34" t="s">
        <v>31393</v>
      </c>
    </row>
    <row r="1192" spans="1:10">
      <c r="A1192" s="55" t="s">
        <v>16246</v>
      </c>
      <c r="B1192" s="55" t="s">
        <v>25137</v>
      </c>
      <c r="C1192" s="81" t="s">
        <v>3347</v>
      </c>
      <c r="D1192" s="129" t="s">
        <v>13311</v>
      </c>
      <c r="E1192" s="129">
        <v>347</v>
      </c>
      <c r="F1192" s="129" t="s">
        <v>636</v>
      </c>
      <c r="G1192" s="129"/>
      <c r="H1192" s="151"/>
      <c r="I1192" s="151" t="s">
        <v>27199</v>
      </c>
      <c r="J1192" s="34" t="s">
        <v>36219</v>
      </c>
    </row>
    <row r="1193" spans="1:10">
      <c r="A1193" s="55" t="s">
        <v>15810</v>
      </c>
      <c r="B1193" s="55" t="s">
        <v>24687</v>
      </c>
      <c r="C1193" s="81" t="s">
        <v>3347</v>
      </c>
      <c r="D1193" s="151" t="s">
        <v>13311</v>
      </c>
      <c r="E1193" s="129">
        <v>421</v>
      </c>
      <c r="F1193" s="129" t="s">
        <v>636</v>
      </c>
      <c r="G1193" s="129"/>
      <c r="H1193" s="151"/>
      <c r="I1193" s="151" t="s">
        <v>27199</v>
      </c>
      <c r="J1193" s="34" t="s">
        <v>31724</v>
      </c>
    </row>
    <row r="1194" spans="1:10">
      <c r="A1194" s="55" t="s">
        <v>16317</v>
      </c>
      <c r="B1194" s="55" t="s">
        <v>25214</v>
      </c>
      <c r="C1194" s="81" t="s">
        <v>3347</v>
      </c>
      <c r="D1194" s="129" t="s">
        <v>16145</v>
      </c>
      <c r="E1194" s="129">
        <v>347</v>
      </c>
      <c r="F1194" s="129" t="s">
        <v>636</v>
      </c>
      <c r="G1194" s="151"/>
      <c r="H1194" s="151"/>
      <c r="I1194" s="151" t="s">
        <v>27199</v>
      </c>
      <c r="J1194" s="34" t="s">
        <v>36253</v>
      </c>
    </row>
    <row r="1195" spans="1:10">
      <c r="A1195" s="55" t="s">
        <v>15186</v>
      </c>
      <c r="B1195" s="55" t="s">
        <v>23847</v>
      </c>
      <c r="C1195" s="81" t="s">
        <v>3347</v>
      </c>
      <c r="D1195" s="151" t="s">
        <v>13311</v>
      </c>
      <c r="E1195" s="129">
        <v>347</v>
      </c>
      <c r="F1195" s="129" t="s">
        <v>636</v>
      </c>
      <c r="G1195" s="151"/>
      <c r="H1195" s="151"/>
      <c r="I1195" s="151" t="s">
        <v>27199</v>
      </c>
      <c r="J1195" s="34" t="s">
        <v>31076</v>
      </c>
    </row>
    <row r="1196" spans="1:10">
      <c r="A1196" s="55" t="s">
        <v>14857</v>
      </c>
      <c r="B1196" s="55" t="s">
        <v>23299</v>
      </c>
      <c r="C1196" s="81" t="s">
        <v>3347</v>
      </c>
      <c r="D1196" s="129" t="s">
        <v>13311</v>
      </c>
      <c r="E1196" s="129">
        <v>347</v>
      </c>
      <c r="F1196" s="129" t="s">
        <v>636</v>
      </c>
      <c r="G1196" s="129"/>
      <c r="H1196" s="151"/>
      <c r="I1196" s="151" t="s">
        <v>27199</v>
      </c>
      <c r="J1196" s="34" t="s">
        <v>30928</v>
      </c>
    </row>
    <row r="1197" spans="1:10">
      <c r="A1197" s="117" t="s">
        <v>17447</v>
      </c>
      <c r="B1197" s="55" t="s">
        <v>26900</v>
      </c>
      <c r="C1197" s="81" t="s">
        <v>3347</v>
      </c>
      <c r="D1197" s="129" t="s">
        <v>13358</v>
      </c>
      <c r="E1197" s="129">
        <v>278</v>
      </c>
      <c r="F1197" s="151" t="s">
        <v>636</v>
      </c>
      <c r="G1197" s="151"/>
      <c r="H1197" s="151"/>
      <c r="I1197" s="151" t="s">
        <v>27199</v>
      </c>
      <c r="J1197" s="34" t="s">
        <v>32670</v>
      </c>
    </row>
    <row r="1198" spans="1:10">
      <c r="A1198" s="34" t="s">
        <v>15503</v>
      </c>
      <c r="B1198" s="55" t="s">
        <v>24333</v>
      </c>
      <c r="C1198" s="81" t="s">
        <v>3347</v>
      </c>
      <c r="D1198" s="129" t="s">
        <v>13302</v>
      </c>
      <c r="E1198" s="129">
        <v>309</v>
      </c>
      <c r="F1198" s="129" t="s">
        <v>636</v>
      </c>
      <c r="G1198" s="151"/>
      <c r="H1198" s="151"/>
      <c r="I1198" s="151" t="s">
        <v>27199</v>
      </c>
      <c r="J1198" s="34" t="s">
        <v>35667</v>
      </c>
    </row>
    <row r="1199" spans="1:10">
      <c r="A1199" s="55" t="s">
        <v>15778</v>
      </c>
      <c r="B1199" s="55" t="s">
        <v>24655</v>
      </c>
      <c r="C1199" s="81" t="s">
        <v>3347</v>
      </c>
      <c r="D1199" s="151" t="s">
        <v>13311</v>
      </c>
      <c r="E1199" s="129">
        <v>421</v>
      </c>
      <c r="F1199" s="129" t="s">
        <v>636</v>
      </c>
      <c r="G1199" s="129"/>
      <c r="H1199" s="151"/>
      <c r="I1199" s="151" t="s">
        <v>27199</v>
      </c>
      <c r="J1199" s="34" t="s">
        <v>36619</v>
      </c>
    </row>
    <row r="1200" spans="1:10">
      <c r="A1200" s="34" t="s">
        <v>16046</v>
      </c>
      <c r="B1200" s="55" t="s">
        <v>24929</v>
      </c>
      <c r="C1200" s="81" t="s">
        <v>3347</v>
      </c>
      <c r="D1200" s="151" t="s">
        <v>13311</v>
      </c>
      <c r="E1200" s="129">
        <v>421</v>
      </c>
      <c r="F1200" s="129" t="s">
        <v>636</v>
      </c>
      <c r="G1200" s="129"/>
      <c r="H1200" s="151"/>
      <c r="I1200" s="151" t="s">
        <v>27199</v>
      </c>
      <c r="J1200" s="34" t="s">
        <v>36710</v>
      </c>
    </row>
    <row r="1201" spans="1:10">
      <c r="A1201" s="34" t="s">
        <v>17322</v>
      </c>
      <c r="B1201" s="55" t="s">
        <v>26594</v>
      </c>
      <c r="C1201" s="81" t="s">
        <v>3347</v>
      </c>
      <c r="D1201" s="129" t="s">
        <v>17601</v>
      </c>
      <c r="E1201" s="129">
        <v>61</v>
      </c>
      <c r="F1201" s="151" t="s">
        <v>636</v>
      </c>
      <c r="G1201" s="151" t="s">
        <v>4520</v>
      </c>
      <c r="H1201" s="151">
        <v>243</v>
      </c>
      <c r="I1201" s="151" t="s">
        <v>27199</v>
      </c>
      <c r="J1201" s="34" t="s">
        <v>28156</v>
      </c>
    </row>
    <row r="1202" spans="1:10">
      <c r="A1202" s="34" t="s">
        <v>17323</v>
      </c>
      <c r="B1202" s="55" t="s">
        <v>26595</v>
      </c>
      <c r="C1202" s="81" t="s">
        <v>3347</v>
      </c>
      <c r="D1202" s="129" t="s">
        <v>17601</v>
      </c>
      <c r="E1202" s="129">
        <v>61</v>
      </c>
      <c r="F1202" s="151" t="s">
        <v>636</v>
      </c>
      <c r="G1202" s="151" t="s">
        <v>4520</v>
      </c>
      <c r="H1202" s="151">
        <v>243</v>
      </c>
      <c r="I1202" s="151" t="s">
        <v>27199</v>
      </c>
      <c r="J1202" s="34" t="s">
        <v>28157</v>
      </c>
    </row>
    <row r="1203" spans="1:10">
      <c r="A1203" s="34" t="s">
        <v>17313</v>
      </c>
      <c r="B1203" s="55" t="s">
        <v>26585</v>
      </c>
      <c r="C1203" s="81" t="s">
        <v>3347</v>
      </c>
      <c r="D1203" s="129" t="s">
        <v>17601</v>
      </c>
      <c r="E1203" s="129">
        <v>61</v>
      </c>
      <c r="F1203" s="151" t="s">
        <v>636</v>
      </c>
      <c r="G1203" s="151" t="s">
        <v>4520</v>
      </c>
      <c r="H1203" s="151">
        <v>243</v>
      </c>
      <c r="I1203" s="151" t="s">
        <v>27199</v>
      </c>
      <c r="J1203" s="34" t="s">
        <v>28147</v>
      </c>
    </row>
    <row r="1204" spans="1:10">
      <c r="A1204" s="34" t="s">
        <v>17312</v>
      </c>
      <c r="B1204" s="55" t="s">
        <v>26584</v>
      </c>
      <c r="C1204" s="81" t="s">
        <v>3347</v>
      </c>
      <c r="D1204" s="129" t="s">
        <v>17601</v>
      </c>
      <c r="E1204" s="129">
        <v>61</v>
      </c>
      <c r="F1204" s="151" t="s">
        <v>636</v>
      </c>
      <c r="G1204" s="151" t="s">
        <v>4520</v>
      </c>
      <c r="H1204" s="151">
        <v>243</v>
      </c>
      <c r="I1204" s="151" t="s">
        <v>27199</v>
      </c>
      <c r="J1204" s="34" t="s">
        <v>28146</v>
      </c>
    </row>
    <row r="1205" spans="1:10">
      <c r="A1205" s="55" t="s">
        <v>15959</v>
      </c>
      <c r="B1205" s="55" t="s">
        <v>24839</v>
      </c>
      <c r="C1205" s="81" t="s">
        <v>3347</v>
      </c>
      <c r="D1205" s="151" t="s">
        <v>13311</v>
      </c>
      <c r="E1205" s="129">
        <v>421</v>
      </c>
      <c r="F1205" s="129" t="s">
        <v>636</v>
      </c>
      <c r="G1205" s="129"/>
      <c r="H1205" s="151"/>
      <c r="I1205" s="151" t="s">
        <v>27199</v>
      </c>
      <c r="J1205" s="34" t="s">
        <v>34143</v>
      </c>
    </row>
    <row r="1206" spans="1:10">
      <c r="A1206" s="34" t="s">
        <v>16135</v>
      </c>
      <c r="B1206" s="55" t="s">
        <v>25028</v>
      </c>
      <c r="C1206" s="81" t="s">
        <v>3347</v>
      </c>
      <c r="D1206" s="151" t="s">
        <v>13311</v>
      </c>
      <c r="E1206" s="129">
        <v>421</v>
      </c>
      <c r="F1206" s="129" t="s">
        <v>636</v>
      </c>
      <c r="G1206" s="129"/>
      <c r="H1206" s="151"/>
      <c r="I1206" s="151" t="s">
        <v>27199</v>
      </c>
      <c r="J1206" s="34" t="s">
        <v>34157</v>
      </c>
    </row>
    <row r="1207" spans="1:10">
      <c r="A1207" s="34" t="s">
        <v>16142</v>
      </c>
      <c r="B1207" s="55" t="s">
        <v>25035</v>
      </c>
      <c r="C1207" s="81" t="s">
        <v>3347</v>
      </c>
      <c r="D1207" s="151" t="s">
        <v>13311</v>
      </c>
      <c r="E1207" s="129">
        <v>421</v>
      </c>
      <c r="F1207" s="129" t="s">
        <v>636</v>
      </c>
      <c r="G1207" s="151"/>
      <c r="H1207" s="151"/>
      <c r="I1207" s="151" t="s">
        <v>27199</v>
      </c>
      <c r="J1207" s="34" t="s">
        <v>34163</v>
      </c>
    </row>
    <row r="1208" spans="1:10">
      <c r="A1208" s="34" t="s">
        <v>16121</v>
      </c>
      <c r="B1208" s="55" t="s">
        <v>25014</v>
      </c>
      <c r="C1208" s="81" t="s">
        <v>3347</v>
      </c>
      <c r="D1208" s="151" t="s">
        <v>13302</v>
      </c>
      <c r="E1208" s="129">
        <v>347</v>
      </c>
      <c r="F1208" s="129" t="s">
        <v>636</v>
      </c>
      <c r="G1208" s="129"/>
      <c r="H1208" s="151"/>
      <c r="I1208" s="151" t="s">
        <v>27199</v>
      </c>
      <c r="J1208" s="34" t="s">
        <v>36192</v>
      </c>
    </row>
    <row r="1209" spans="1:10">
      <c r="A1209" s="55" t="s">
        <v>15890</v>
      </c>
      <c r="B1209" s="55" t="s">
        <v>24770</v>
      </c>
      <c r="C1209" s="81" t="s">
        <v>3347</v>
      </c>
      <c r="D1209" s="151" t="s">
        <v>13311</v>
      </c>
      <c r="E1209" s="129">
        <v>421</v>
      </c>
      <c r="F1209" s="129" t="s">
        <v>636</v>
      </c>
      <c r="G1209" s="129"/>
      <c r="H1209" s="151"/>
      <c r="I1209" s="151" t="s">
        <v>27199</v>
      </c>
      <c r="J1209" s="34" t="s">
        <v>34128</v>
      </c>
    </row>
    <row r="1210" spans="1:10">
      <c r="A1210" s="9" t="s">
        <v>4617</v>
      </c>
      <c r="B1210" s="9" t="s">
        <v>4616</v>
      </c>
      <c r="C1210" s="5" t="s">
        <v>3347</v>
      </c>
      <c r="D1210" s="6" t="s">
        <v>1076</v>
      </c>
      <c r="E1210" s="6">
        <v>350</v>
      </c>
      <c r="F1210" s="6" t="s">
        <v>636</v>
      </c>
      <c r="G1210" s="107"/>
      <c r="H1210" s="107"/>
      <c r="I1210" s="6" t="s">
        <v>5971</v>
      </c>
      <c r="J1210" s="19" t="s">
        <v>7089</v>
      </c>
    </row>
    <row r="1211" spans="1:10">
      <c r="A1211" s="55" t="s">
        <v>15928</v>
      </c>
      <c r="B1211" s="55" t="s">
        <v>24808</v>
      </c>
      <c r="C1211" s="81" t="s">
        <v>3347</v>
      </c>
      <c r="D1211" s="151" t="s">
        <v>13311</v>
      </c>
      <c r="E1211" s="129">
        <v>421</v>
      </c>
      <c r="F1211" s="129" t="s">
        <v>636</v>
      </c>
      <c r="G1211" s="129"/>
      <c r="H1211" s="151"/>
      <c r="I1211" s="151" t="s">
        <v>27199</v>
      </c>
      <c r="J1211" s="34" t="s">
        <v>31749</v>
      </c>
    </row>
    <row r="1212" spans="1:10">
      <c r="A1212" s="55" t="s">
        <v>15590</v>
      </c>
      <c r="B1212" s="55" t="s">
        <v>24452</v>
      </c>
      <c r="C1212" s="81" t="s">
        <v>3347</v>
      </c>
      <c r="D1212" s="129" t="s">
        <v>13311</v>
      </c>
      <c r="E1212" s="129">
        <v>347</v>
      </c>
      <c r="F1212" s="129" t="s">
        <v>636</v>
      </c>
      <c r="G1212" s="129"/>
      <c r="H1212" s="151"/>
      <c r="I1212" s="151" t="s">
        <v>27199</v>
      </c>
      <c r="J1212" s="34" t="s">
        <v>36050</v>
      </c>
    </row>
    <row r="1213" spans="1:10">
      <c r="A1213" s="55" t="s">
        <v>15589</v>
      </c>
      <c r="B1213" s="55" t="s">
        <v>24451</v>
      </c>
      <c r="C1213" s="81" t="s">
        <v>3347</v>
      </c>
      <c r="D1213" s="129" t="s">
        <v>13311</v>
      </c>
      <c r="E1213" s="129">
        <v>347</v>
      </c>
      <c r="F1213" s="129" t="s">
        <v>636</v>
      </c>
      <c r="G1213" s="129"/>
      <c r="H1213" s="151"/>
      <c r="I1213" s="151" t="s">
        <v>27199</v>
      </c>
      <c r="J1213" s="34" t="s">
        <v>31291</v>
      </c>
    </row>
    <row r="1214" spans="1:10">
      <c r="A1214" s="34" t="s">
        <v>16100</v>
      </c>
      <c r="B1214" s="55" t="s">
        <v>24984</v>
      </c>
      <c r="C1214" s="81" t="s">
        <v>3347</v>
      </c>
      <c r="D1214" s="151" t="s">
        <v>13311</v>
      </c>
      <c r="E1214" s="129">
        <v>421</v>
      </c>
      <c r="F1214" s="129" t="s">
        <v>636</v>
      </c>
      <c r="G1214" s="129"/>
      <c r="H1214" s="151"/>
      <c r="I1214" s="151" t="s">
        <v>27199</v>
      </c>
      <c r="J1214" s="34" t="s">
        <v>36740</v>
      </c>
    </row>
    <row r="1215" spans="1:10">
      <c r="A1215" s="55" t="s">
        <v>15679</v>
      </c>
      <c r="B1215" s="55" t="s">
        <v>24556</v>
      </c>
      <c r="C1215" s="81" t="s">
        <v>3347</v>
      </c>
      <c r="D1215" s="151" t="s">
        <v>14833</v>
      </c>
      <c r="E1215" s="129">
        <v>347</v>
      </c>
      <c r="F1215" s="129" t="s">
        <v>636</v>
      </c>
      <c r="G1215" s="129"/>
      <c r="H1215" s="151"/>
      <c r="I1215" s="151" t="s">
        <v>27199</v>
      </c>
      <c r="J1215" s="34" t="s">
        <v>36112</v>
      </c>
    </row>
    <row r="1216" spans="1:10">
      <c r="A1216" s="55" t="s">
        <v>15146</v>
      </c>
      <c r="B1216" s="55" t="s">
        <v>23806</v>
      </c>
      <c r="C1216" s="81" t="s">
        <v>3347</v>
      </c>
      <c r="D1216" s="151" t="s">
        <v>13311</v>
      </c>
      <c r="E1216" s="129">
        <v>347</v>
      </c>
      <c r="F1216" s="129" t="s">
        <v>636</v>
      </c>
      <c r="G1216" s="151"/>
      <c r="H1216" s="151"/>
      <c r="I1216" s="151" t="s">
        <v>27199</v>
      </c>
      <c r="J1216" s="34" t="s">
        <v>31045</v>
      </c>
    </row>
    <row r="1217" spans="1:10">
      <c r="A1217" s="55" t="s">
        <v>15779</v>
      </c>
      <c r="B1217" s="55" t="s">
        <v>24656</v>
      </c>
      <c r="C1217" s="81" t="s">
        <v>3347</v>
      </c>
      <c r="D1217" s="151" t="s">
        <v>13311</v>
      </c>
      <c r="E1217" s="129">
        <v>421</v>
      </c>
      <c r="F1217" s="129" t="s">
        <v>636</v>
      </c>
      <c r="G1217" s="129"/>
      <c r="H1217" s="151"/>
      <c r="I1217" s="151" t="s">
        <v>27199</v>
      </c>
      <c r="J1217" s="34" t="s">
        <v>36620</v>
      </c>
    </row>
    <row r="1218" spans="1:10">
      <c r="A1218" s="55" t="s">
        <v>15619</v>
      </c>
      <c r="B1218" s="55" t="s">
        <v>24494</v>
      </c>
      <c r="C1218" s="81" t="s">
        <v>3347</v>
      </c>
      <c r="D1218" s="151" t="s">
        <v>13311</v>
      </c>
      <c r="E1218" s="129">
        <v>347</v>
      </c>
      <c r="F1218" s="129" t="s">
        <v>636</v>
      </c>
      <c r="G1218" s="129"/>
      <c r="H1218" s="151"/>
      <c r="I1218" s="151" t="s">
        <v>27199</v>
      </c>
      <c r="J1218" s="34" t="s">
        <v>28643</v>
      </c>
    </row>
    <row r="1219" spans="1:10">
      <c r="A1219" s="55" t="s">
        <v>15960</v>
      </c>
      <c r="B1219" s="55" t="s">
        <v>24840</v>
      </c>
      <c r="C1219" s="81" t="s">
        <v>3347</v>
      </c>
      <c r="D1219" s="151" t="s">
        <v>13311</v>
      </c>
      <c r="E1219" s="129">
        <v>421</v>
      </c>
      <c r="F1219" s="129" t="s">
        <v>636</v>
      </c>
      <c r="G1219" s="129"/>
      <c r="H1219" s="151"/>
      <c r="I1219" s="151" t="s">
        <v>27199</v>
      </c>
      <c r="J1219" s="34" t="s">
        <v>34144</v>
      </c>
    </row>
    <row r="1220" spans="1:10">
      <c r="A1220" s="55" t="s">
        <v>15780</v>
      </c>
      <c r="B1220" s="55" t="s">
        <v>24657</v>
      </c>
      <c r="C1220" s="81" t="s">
        <v>3347</v>
      </c>
      <c r="D1220" s="151" t="s">
        <v>13311</v>
      </c>
      <c r="E1220" s="129">
        <v>421</v>
      </c>
      <c r="F1220" s="129" t="s">
        <v>636</v>
      </c>
      <c r="G1220" s="129"/>
      <c r="H1220" s="151"/>
      <c r="I1220" s="151" t="s">
        <v>27199</v>
      </c>
      <c r="J1220" s="34" t="s">
        <v>28668</v>
      </c>
    </row>
    <row r="1221" spans="1:10">
      <c r="A1221" s="55" t="s">
        <v>16233</v>
      </c>
      <c r="B1221" s="55" t="s">
        <v>25124</v>
      </c>
      <c r="C1221" s="81" t="s">
        <v>3347</v>
      </c>
      <c r="D1221" s="129" t="s">
        <v>13311</v>
      </c>
      <c r="E1221" s="129">
        <v>347</v>
      </c>
      <c r="F1221" s="129" t="s">
        <v>636</v>
      </c>
      <c r="G1221" s="129"/>
      <c r="H1221" s="151"/>
      <c r="I1221" s="151" t="s">
        <v>27199</v>
      </c>
      <c r="J1221" s="34" t="s">
        <v>31391</v>
      </c>
    </row>
    <row r="1222" spans="1:10">
      <c r="A1222" s="55" t="s">
        <v>16265</v>
      </c>
      <c r="B1222" s="55" t="s">
        <v>25159</v>
      </c>
      <c r="C1222" s="81" t="s">
        <v>3347</v>
      </c>
      <c r="D1222" s="129" t="s">
        <v>13311</v>
      </c>
      <c r="E1222" s="129">
        <v>347</v>
      </c>
      <c r="F1222" s="129" t="s">
        <v>636</v>
      </c>
      <c r="G1222" s="129"/>
      <c r="H1222" s="151"/>
      <c r="I1222" s="151" t="s">
        <v>27199</v>
      </c>
      <c r="J1222" s="34" t="s">
        <v>31405</v>
      </c>
    </row>
    <row r="1223" spans="1:10">
      <c r="A1223" s="55" t="s">
        <v>15781</v>
      </c>
      <c r="B1223" s="55" t="s">
        <v>24658</v>
      </c>
      <c r="C1223" s="81" t="s">
        <v>3347</v>
      </c>
      <c r="D1223" s="151" t="s">
        <v>13311</v>
      </c>
      <c r="E1223" s="129">
        <v>421</v>
      </c>
      <c r="F1223" s="129" t="s">
        <v>636</v>
      </c>
      <c r="G1223" s="129"/>
      <c r="H1223" s="151"/>
      <c r="I1223" s="151" t="s">
        <v>27199</v>
      </c>
      <c r="J1223" s="34" t="s">
        <v>36621</v>
      </c>
    </row>
    <row r="1224" spans="1:10">
      <c r="A1224" s="55" t="s">
        <v>15209</v>
      </c>
      <c r="B1224" s="55" t="s">
        <v>23873</v>
      </c>
      <c r="C1224" s="81" t="s">
        <v>3347</v>
      </c>
      <c r="D1224" s="129" t="s">
        <v>13311</v>
      </c>
      <c r="E1224" s="129">
        <v>347</v>
      </c>
      <c r="F1224" s="129" t="s">
        <v>636</v>
      </c>
      <c r="G1224" s="151"/>
      <c r="H1224" s="151"/>
      <c r="I1224" s="151" t="s">
        <v>27199</v>
      </c>
      <c r="J1224" s="34" t="s">
        <v>35883</v>
      </c>
    </row>
    <row r="1225" spans="1:10">
      <c r="A1225" s="81" t="s">
        <v>7773</v>
      </c>
      <c r="B1225" s="81" t="s">
        <v>7772</v>
      </c>
      <c r="C1225" s="81" t="s">
        <v>9654</v>
      </c>
      <c r="D1225" s="94" t="s">
        <v>3245</v>
      </c>
      <c r="E1225" s="94">
        <v>233</v>
      </c>
      <c r="F1225" s="94" t="s">
        <v>636</v>
      </c>
      <c r="G1225" s="94"/>
      <c r="H1225" s="94"/>
      <c r="I1225" s="94" t="s">
        <v>9630</v>
      </c>
      <c r="J1225" s="81" t="s">
        <v>9792</v>
      </c>
    </row>
    <row r="1226" spans="1:10">
      <c r="A1226" s="81" t="s">
        <v>7775</v>
      </c>
      <c r="B1226" s="81" t="s">
        <v>7774</v>
      </c>
      <c r="C1226" s="81" t="s">
        <v>9654</v>
      </c>
      <c r="D1226" s="94" t="s">
        <v>3245</v>
      </c>
      <c r="E1226" s="94">
        <v>233</v>
      </c>
      <c r="F1226" s="94" t="s">
        <v>636</v>
      </c>
      <c r="G1226" s="94"/>
      <c r="H1226" s="94"/>
      <c r="I1226" s="94" t="s">
        <v>9630</v>
      </c>
      <c r="J1226" s="81" t="s">
        <v>9793</v>
      </c>
    </row>
    <row r="1227" spans="1:10">
      <c r="A1227" s="81" t="s">
        <v>7777</v>
      </c>
      <c r="B1227" s="81" t="s">
        <v>7776</v>
      </c>
      <c r="C1227" s="81" t="s">
        <v>9654</v>
      </c>
      <c r="D1227" s="94" t="s">
        <v>3245</v>
      </c>
      <c r="E1227" s="94">
        <v>233</v>
      </c>
      <c r="F1227" s="94" t="s">
        <v>636</v>
      </c>
      <c r="G1227" s="94"/>
      <c r="H1227" s="94"/>
      <c r="I1227" s="94" t="s">
        <v>9630</v>
      </c>
      <c r="J1227" s="81" t="s">
        <v>9794</v>
      </c>
    </row>
    <row r="1228" spans="1:10">
      <c r="A1228" s="81" t="s">
        <v>8001</v>
      </c>
      <c r="B1228" s="81" t="s">
        <v>8000</v>
      </c>
      <c r="C1228" s="81" t="s">
        <v>9654</v>
      </c>
      <c r="D1228" s="94" t="s">
        <v>3245</v>
      </c>
      <c r="E1228" s="94">
        <v>233</v>
      </c>
      <c r="F1228" s="94" t="s">
        <v>636</v>
      </c>
      <c r="G1228" s="94"/>
      <c r="H1228" s="94"/>
      <c r="I1228" s="94" t="s">
        <v>9630</v>
      </c>
      <c r="J1228" s="81" t="s">
        <v>9835</v>
      </c>
    </row>
    <row r="1229" spans="1:10">
      <c r="A1229" s="81" t="s">
        <v>8003</v>
      </c>
      <c r="B1229" s="81" t="s">
        <v>8002</v>
      </c>
      <c r="C1229" s="81" t="s">
        <v>9654</v>
      </c>
      <c r="D1229" s="94" t="s">
        <v>3245</v>
      </c>
      <c r="E1229" s="94">
        <v>233</v>
      </c>
      <c r="F1229" s="94" t="s">
        <v>636</v>
      </c>
      <c r="G1229" s="94"/>
      <c r="H1229" s="94"/>
      <c r="I1229" s="94" t="s">
        <v>9630</v>
      </c>
      <c r="J1229" s="81" t="s">
        <v>9836</v>
      </c>
    </row>
    <row r="1230" spans="1:10">
      <c r="A1230" s="81" t="s">
        <v>8005</v>
      </c>
      <c r="B1230" s="81" t="s">
        <v>8004</v>
      </c>
      <c r="C1230" s="81" t="s">
        <v>9654</v>
      </c>
      <c r="D1230" s="94" t="s">
        <v>3245</v>
      </c>
      <c r="E1230" s="94">
        <v>233</v>
      </c>
      <c r="F1230" s="94" t="s">
        <v>636</v>
      </c>
      <c r="G1230" s="94"/>
      <c r="H1230" s="94"/>
      <c r="I1230" s="94" t="s">
        <v>9630</v>
      </c>
      <c r="J1230" s="81" t="s">
        <v>9837</v>
      </c>
    </row>
    <row r="1231" spans="1:10">
      <c r="A1231" s="81" t="s">
        <v>8007</v>
      </c>
      <c r="B1231" s="81" t="s">
        <v>8006</v>
      </c>
      <c r="C1231" s="81" t="s">
        <v>9654</v>
      </c>
      <c r="D1231" s="94" t="s">
        <v>3245</v>
      </c>
      <c r="E1231" s="94">
        <v>233</v>
      </c>
      <c r="F1231" s="94" t="s">
        <v>636</v>
      </c>
      <c r="G1231" s="94"/>
      <c r="H1231" s="94"/>
      <c r="I1231" s="94" t="s">
        <v>9630</v>
      </c>
      <c r="J1231" s="81" t="s">
        <v>9838</v>
      </c>
    </row>
    <row r="1232" spans="1:10">
      <c r="A1232" s="55" t="s">
        <v>15908</v>
      </c>
      <c r="B1232" s="55" t="s">
        <v>24788</v>
      </c>
      <c r="C1232" s="81" t="s">
        <v>3347</v>
      </c>
      <c r="D1232" s="151" t="s">
        <v>13311</v>
      </c>
      <c r="E1232" s="129">
        <v>421</v>
      </c>
      <c r="F1232" s="129" t="s">
        <v>636</v>
      </c>
      <c r="G1232" s="129"/>
      <c r="H1232" s="151"/>
      <c r="I1232" s="151" t="s">
        <v>27199</v>
      </c>
      <c r="J1232" s="34" t="s">
        <v>36664</v>
      </c>
    </row>
    <row r="1233" spans="1:10">
      <c r="A1233" s="34" t="s">
        <v>17319</v>
      </c>
      <c r="B1233" s="55" t="s">
        <v>26591</v>
      </c>
      <c r="C1233" s="81" t="s">
        <v>3347</v>
      </c>
      <c r="D1233" s="129" t="s">
        <v>17601</v>
      </c>
      <c r="E1233" s="129">
        <v>61</v>
      </c>
      <c r="F1233" s="151" t="s">
        <v>636</v>
      </c>
      <c r="G1233" s="151" t="s">
        <v>4520</v>
      </c>
      <c r="H1233" s="151">
        <v>243</v>
      </c>
      <c r="I1233" s="151" t="s">
        <v>27199</v>
      </c>
      <c r="J1233" s="34" t="s">
        <v>28153</v>
      </c>
    </row>
    <row r="1234" spans="1:10">
      <c r="A1234" s="34" t="s">
        <v>17318</v>
      </c>
      <c r="B1234" s="55" t="s">
        <v>26590</v>
      </c>
      <c r="C1234" s="81" t="s">
        <v>3347</v>
      </c>
      <c r="D1234" s="129" t="s">
        <v>17601</v>
      </c>
      <c r="E1234" s="129">
        <v>61</v>
      </c>
      <c r="F1234" s="151" t="s">
        <v>636</v>
      </c>
      <c r="G1234" s="151" t="s">
        <v>4520</v>
      </c>
      <c r="H1234" s="151">
        <v>243</v>
      </c>
      <c r="I1234" s="151" t="s">
        <v>27199</v>
      </c>
      <c r="J1234" s="34" t="s">
        <v>28152</v>
      </c>
    </row>
    <row r="1235" spans="1:10">
      <c r="A1235" s="55" t="s">
        <v>14882</v>
      </c>
      <c r="B1235" s="55" t="s">
        <v>23324</v>
      </c>
      <c r="C1235" s="81" t="s">
        <v>3347</v>
      </c>
      <c r="D1235" s="151" t="s">
        <v>13311</v>
      </c>
      <c r="E1235" s="129">
        <v>347</v>
      </c>
      <c r="F1235" s="129" t="s">
        <v>636</v>
      </c>
      <c r="G1235" s="129"/>
      <c r="H1235" s="151"/>
      <c r="I1235" s="151" t="s">
        <v>27199</v>
      </c>
      <c r="J1235" s="34" t="s">
        <v>30945</v>
      </c>
    </row>
    <row r="1236" spans="1:10">
      <c r="A1236" s="34" t="s">
        <v>16141</v>
      </c>
      <c r="B1236" s="55" t="s">
        <v>25034</v>
      </c>
      <c r="C1236" s="81" t="s">
        <v>3347</v>
      </c>
      <c r="D1236" s="151" t="s">
        <v>13311</v>
      </c>
      <c r="E1236" s="129">
        <v>421</v>
      </c>
      <c r="F1236" s="129" t="s">
        <v>636</v>
      </c>
      <c r="G1236" s="129"/>
      <c r="H1236" s="151"/>
      <c r="I1236" s="151" t="s">
        <v>27199</v>
      </c>
      <c r="J1236" s="34" t="s">
        <v>34162</v>
      </c>
    </row>
    <row r="1237" spans="1:10">
      <c r="A1237" s="55" t="s">
        <v>15178</v>
      </c>
      <c r="B1237" s="55" t="s">
        <v>23839</v>
      </c>
      <c r="C1237" s="81" t="s">
        <v>3347</v>
      </c>
      <c r="D1237" s="151" t="s">
        <v>13311</v>
      </c>
      <c r="E1237" s="129">
        <v>347</v>
      </c>
      <c r="F1237" s="129" t="s">
        <v>636</v>
      </c>
      <c r="G1237" s="151"/>
      <c r="H1237" s="151"/>
      <c r="I1237" s="151" t="s">
        <v>27199</v>
      </c>
      <c r="J1237" s="34" t="s">
        <v>31070</v>
      </c>
    </row>
    <row r="1238" spans="1:10">
      <c r="A1238" s="55" t="s">
        <v>16338</v>
      </c>
      <c r="B1238" s="55" t="s">
        <v>25235</v>
      </c>
      <c r="C1238" s="81" t="s">
        <v>3347</v>
      </c>
      <c r="D1238" s="129" t="s">
        <v>13311</v>
      </c>
      <c r="E1238" s="129">
        <v>347</v>
      </c>
      <c r="F1238" s="129" t="s">
        <v>636</v>
      </c>
      <c r="G1238" s="151"/>
      <c r="H1238" s="151"/>
      <c r="I1238" s="151" t="s">
        <v>27199</v>
      </c>
      <c r="J1238" s="34" t="s">
        <v>31437</v>
      </c>
    </row>
    <row r="1239" spans="1:10">
      <c r="A1239" s="55" t="s">
        <v>15909</v>
      </c>
      <c r="B1239" s="55" t="s">
        <v>24789</v>
      </c>
      <c r="C1239" s="81" t="s">
        <v>3347</v>
      </c>
      <c r="D1239" s="151" t="s">
        <v>13311</v>
      </c>
      <c r="E1239" s="129">
        <v>421</v>
      </c>
      <c r="F1239" s="129" t="s">
        <v>636</v>
      </c>
      <c r="G1239" s="129"/>
      <c r="H1239" s="151"/>
      <c r="I1239" s="151" t="s">
        <v>27199</v>
      </c>
      <c r="J1239" s="34" t="s">
        <v>31747</v>
      </c>
    </row>
    <row r="1240" spans="1:10">
      <c r="A1240" s="55" t="s">
        <v>15910</v>
      </c>
      <c r="B1240" s="55" t="s">
        <v>24790</v>
      </c>
      <c r="C1240" s="81" t="s">
        <v>3347</v>
      </c>
      <c r="D1240" s="151" t="s">
        <v>13311</v>
      </c>
      <c r="E1240" s="129">
        <v>421</v>
      </c>
      <c r="F1240" s="129" t="s">
        <v>636</v>
      </c>
      <c r="G1240" s="129"/>
      <c r="H1240" s="151"/>
      <c r="I1240" s="151" t="s">
        <v>27199</v>
      </c>
      <c r="J1240" s="34" t="s">
        <v>36665</v>
      </c>
    </row>
    <row r="1241" spans="1:10">
      <c r="A1241" s="34" t="s">
        <v>16101</v>
      </c>
      <c r="B1241" s="55" t="s">
        <v>24985</v>
      </c>
      <c r="C1241" s="81" t="s">
        <v>3347</v>
      </c>
      <c r="D1241" s="151" t="s">
        <v>13311</v>
      </c>
      <c r="E1241" s="129">
        <v>421</v>
      </c>
      <c r="F1241" s="129" t="s">
        <v>636</v>
      </c>
      <c r="G1241" s="129"/>
      <c r="H1241" s="151"/>
      <c r="I1241" s="151" t="s">
        <v>27199</v>
      </c>
      <c r="J1241" s="34" t="s">
        <v>36741</v>
      </c>
    </row>
    <row r="1242" spans="1:10">
      <c r="A1242" s="34" t="s">
        <v>16102</v>
      </c>
      <c r="B1242" s="55" t="s">
        <v>24986</v>
      </c>
      <c r="C1242" s="81" t="s">
        <v>3347</v>
      </c>
      <c r="D1242" s="151" t="s">
        <v>13311</v>
      </c>
      <c r="E1242" s="129">
        <v>421</v>
      </c>
      <c r="F1242" s="129" t="s">
        <v>636</v>
      </c>
      <c r="G1242" s="129"/>
      <c r="H1242" s="151"/>
      <c r="I1242" s="151" t="s">
        <v>27199</v>
      </c>
      <c r="J1242" s="34" t="s">
        <v>31803</v>
      </c>
    </row>
    <row r="1243" spans="1:10">
      <c r="A1243" s="55" t="s">
        <v>15648</v>
      </c>
      <c r="B1243" s="55" t="s">
        <v>24523</v>
      </c>
      <c r="C1243" s="81" t="s">
        <v>3347</v>
      </c>
      <c r="D1243" s="151" t="s">
        <v>14833</v>
      </c>
      <c r="E1243" s="129">
        <v>347</v>
      </c>
      <c r="F1243" s="129" t="s">
        <v>636</v>
      </c>
      <c r="G1243" s="129"/>
      <c r="H1243" s="151"/>
      <c r="I1243" s="151" t="s">
        <v>27199</v>
      </c>
      <c r="J1243" s="34" t="s">
        <v>36091</v>
      </c>
    </row>
    <row r="1244" spans="1:10">
      <c r="A1244" s="55" t="s">
        <v>15466</v>
      </c>
      <c r="B1244" s="55" t="s">
        <v>24285</v>
      </c>
      <c r="C1244" s="81" t="s">
        <v>3347</v>
      </c>
      <c r="D1244" s="129" t="s">
        <v>13311</v>
      </c>
      <c r="E1244" s="129">
        <v>347</v>
      </c>
      <c r="F1244" s="129" t="s">
        <v>636</v>
      </c>
      <c r="G1244" s="151"/>
      <c r="H1244" s="151"/>
      <c r="I1244" s="151" t="s">
        <v>27199</v>
      </c>
      <c r="J1244" s="34" t="s">
        <v>33870</v>
      </c>
    </row>
    <row r="1245" spans="1:10">
      <c r="A1245" s="55" t="s">
        <v>16313</v>
      </c>
      <c r="B1245" s="55" t="s">
        <v>25210</v>
      </c>
      <c r="C1245" s="81" t="s">
        <v>3347</v>
      </c>
      <c r="D1245" s="129" t="s">
        <v>16203</v>
      </c>
      <c r="E1245" s="129">
        <v>347</v>
      </c>
      <c r="F1245" s="129" t="s">
        <v>636</v>
      </c>
      <c r="G1245" s="151"/>
      <c r="H1245" s="151"/>
      <c r="I1245" s="151" t="s">
        <v>27199</v>
      </c>
      <c r="J1245" s="34" t="s">
        <v>31430</v>
      </c>
    </row>
    <row r="1246" spans="1:10">
      <c r="A1246" s="55" t="s">
        <v>15688</v>
      </c>
      <c r="B1246" s="55" t="s">
        <v>24565</v>
      </c>
      <c r="C1246" s="81" t="s">
        <v>3347</v>
      </c>
      <c r="D1246" s="151" t="s">
        <v>14833</v>
      </c>
      <c r="E1246" s="129">
        <v>347</v>
      </c>
      <c r="F1246" s="129" t="s">
        <v>636</v>
      </c>
      <c r="G1246" s="129"/>
      <c r="H1246" s="151"/>
      <c r="I1246" s="151" t="s">
        <v>27199</v>
      </c>
      <c r="J1246" s="34" t="s">
        <v>31326</v>
      </c>
    </row>
    <row r="1247" spans="1:10">
      <c r="A1247" s="55" t="s">
        <v>15689</v>
      </c>
      <c r="B1247" s="55" t="s">
        <v>24566</v>
      </c>
      <c r="C1247" s="81" t="s">
        <v>3347</v>
      </c>
      <c r="D1247" s="151" t="s">
        <v>14833</v>
      </c>
      <c r="E1247" s="129">
        <v>347</v>
      </c>
      <c r="F1247" s="129" t="s">
        <v>636</v>
      </c>
      <c r="G1247" s="129"/>
      <c r="H1247" s="151"/>
      <c r="I1247" s="151" t="s">
        <v>27199</v>
      </c>
      <c r="J1247" s="34" t="s">
        <v>31327</v>
      </c>
    </row>
    <row r="1248" spans="1:10">
      <c r="A1248" s="34" t="s">
        <v>16134</v>
      </c>
      <c r="B1248" s="55" t="s">
        <v>25027</v>
      </c>
      <c r="C1248" s="81" t="s">
        <v>3347</v>
      </c>
      <c r="D1248" s="151" t="s">
        <v>14833</v>
      </c>
      <c r="E1248" s="129">
        <v>347</v>
      </c>
      <c r="F1248" s="129" t="s">
        <v>636</v>
      </c>
      <c r="G1248" s="129"/>
      <c r="H1248" s="151"/>
      <c r="I1248" s="151" t="s">
        <v>27199</v>
      </c>
      <c r="J1248" s="34" t="s">
        <v>33929</v>
      </c>
    </row>
    <row r="1249" spans="1:10">
      <c r="A1249" s="55" t="s">
        <v>16284</v>
      </c>
      <c r="B1249" s="55" t="s">
        <v>25179</v>
      </c>
      <c r="C1249" s="81" t="s">
        <v>3347</v>
      </c>
      <c r="D1249" s="129" t="s">
        <v>13311</v>
      </c>
      <c r="E1249" s="129">
        <v>347</v>
      </c>
      <c r="F1249" s="129" t="s">
        <v>636</v>
      </c>
      <c r="G1249" s="129"/>
      <c r="H1249" s="151"/>
      <c r="I1249" s="151" t="s">
        <v>27199</v>
      </c>
      <c r="J1249" s="34" t="s">
        <v>31415</v>
      </c>
    </row>
    <row r="1250" spans="1:10">
      <c r="A1250" s="55" t="s">
        <v>15941</v>
      </c>
      <c r="B1250" s="55" t="s">
        <v>24821</v>
      </c>
      <c r="C1250" s="81" t="s">
        <v>3347</v>
      </c>
      <c r="D1250" s="151" t="s">
        <v>13311</v>
      </c>
      <c r="E1250" s="129">
        <v>421</v>
      </c>
      <c r="F1250" s="129" t="s">
        <v>636</v>
      </c>
      <c r="G1250" s="129"/>
      <c r="H1250" s="151"/>
      <c r="I1250" s="151" t="s">
        <v>27199</v>
      </c>
      <c r="J1250" s="34" t="s">
        <v>31755</v>
      </c>
    </row>
    <row r="1251" spans="1:10">
      <c r="A1251" s="55" t="s">
        <v>15030</v>
      </c>
      <c r="B1251" s="55" t="s">
        <v>23647</v>
      </c>
      <c r="C1251" s="81" t="s">
        <v>3347</v>
      </c>
      <c r="D1251" s="129" t="s">
        <v>13311</v>
      </c>
      <c r="E1251" s="129">
        <v>347</v>
      </c>
      <c r="F1251" s="129" t="s">
        <v>636</v>
      </c>
      <c r="G1251" s="129"/>
      <c r="H1251" s="151"/>
      <c r="I1251" s="151" t="s">
        <v>27199</v>
      </c>
      <c r="J1251" s="34" t="s">
        <v>33712</v>
      </c>
    </row>
    <row r="1252" spans="1:10">
      <c r="A1252" s="34" t="s">
        <v>16103</v>
      </c>
      <c r="B1252" s="55" t="s">
        <v>24987</v>
      </c>
      <c r="C1252" s="81" t="s">
        <v>3347</v>
      </c>
      <c r="D1252" s="151" t="s">
        <v>13311</v>
      </c>
      <c r="E1252" s="129">
        <v>421</v>
      </c>
      <c r="F1252" s="129" t="s">
        <v>636</v>
      </c>
      <c r="G1252" s="129"/>
      <c r="H1252" s="151"/>
      <c r="I1252" s="151" t="s">
        <v>27199</v>
      </c>
      <c r="J1252" s="34" t="s">
        <v>31804</v>
      </c>
    </row>
    <row r="1253" spans="1:10">
      <c r="A1253" s="55" t="s">
        <v>15961</v>
      </c>
      <c r="B1253" s="55" t="s">
        <v>24841</v>
      </c>
      <c r="C1253" s="81" t="s">
        <v>3347</v>
      </c>
      <c r="D1253" s="151" t="s">
        <v>13311</v>
      </c>
      <c r="E1253" s="129">
        <v>421</v>
      </c>
      <c r="F1253" s="129" t="s">
        <v>636</v>
      </c>
      <c r="G1253" s="129"/>
      <c r="H1253" s="151"/>
      <c r="I1253" s="151" t="s">
        <v>27199</v>
      </c>
      <c r="J1253" s="34" t="s">
        <v>36680</v>
      </c>
    </row>
    <row r="1254" spans="1:10">
      <c r="A1254" s="55" t="s">
        <v>15962</v>
      </c>
      <c r="B1254" s="55" t="s">
        <v>24842</v>
      </c>
      <c r="C1254" s="81" t="s">
        <v>3347</v>
      </c>
      <c r="D1254" s="151" t="s">
        <v>13311</v>
      </c>
      <c r="E1254" s="129">
        <v>421</v>
      </c>
      <c r="F1254" s="129" t="s">
        <v>636</v>
      </c>
      <c r="G1254" s="129"/>
      <c r="H1254" s="151"/>
      <c r="I1254" s="151" t="s">
        <v>27199</v>
      </c>
      <c r="J1254" s="34" t="s">
        <v>36681</v>
      </c>
    </row>
    <row r="1255" spans="1:10">
      <c r="A1255" s="55" t="s">
        <v>15963</v>
      </c>
      <c r="B1255" s="55" t="s">
        <v>24843</v>
      </c>
      <c r="C1255" s="81" t="s">
        <v>3347</v>
      </c>
      <c r="D1255" s="151" t="s">
        <v>13311</v>
      </c>
      <c r="E1255" s="129">
        <v>421</v>
      </c>
      <c r="F1255" s="129" t="s">
        <v>636</v>
      </c>
      <c r="G1255" s="129"/>
      <c r="H1255" s="151"/>
      <c r="I1255" s="151" t="s">
        <v>27199</v>
      </c>
      <c r="J1255" s="34" t="s">
        <v>36682</v>
      </c>
    </row>
    <row r="1256" spans="1:10">
      <c r="A1256" s="34" t="s">
        <v>16061</v>
      </c>
      <c r="B1256" s="55" t="s">
        <v>24945</v>
      </c>
      <c r="C1256" s="81" t="s">
        <v>3347</v>
      </c>
      <c r="D1256" s="151" t="s">
        <v>13311</v>
      </c>
      <c r="E1256" s="129">
        <v>421</v>
      </c>
      <c r="F1256" s="129" t="s">
        <v>636</v>
      </c>
      <c r="G1256" s="129"/>
      <c r="H1256" s="151"/>
      <c r="I1256" s="151" t="s">
        <v>27199</v>
      </c>
      <c r="J1256" s="34" t="s">
        <v>36719</v>
      </c>
    </row>
    <row r="1257" spans="1:10">
      <c r="A1257" s="34" t="s">
        <v>16104</v>
      </c>
      <c r="B1257" s="55" t="s">
        <v>24988</v>
      </c>
      <c r="C1257" s="81" t="s">
        <v>3347</v>
      </c>
      <c r="D1257" s="151" t="s">
        <v>13311</v>
      </c>
      <c r="E1257" s="129">
        <v>421</v>
      </c>
      <c r="F1257" s="129" t="s">
        <v>636</v>
      </c>
      <c r="G1257" s="129"/>
      <c r="H1257" s="151"/>
      <c r="I1257" s="151" t="s">
        <v>27199</v>
      </c>
      <c r="J1257" s="34" t="s">
        <v>31805</v>
      </c>
    </row>
    <row r="1258" spans="1:10">
      <c r="A1258" s="55" t="s">
        <v>15700</v>
      </c>
      <c r="B1258" s="55" t="s">
        <v>24577</v>
      </c>
      <c r="C1258" s="81" t="s">
        <v>3347</v>
      </c>
      <c r="D1258" s="151" t="s">
        <v>14833</v>
      </c>
      <c r="E1258" s="129">
        <v>347</v>
      </c>
      <c r="F1258" s="129" t="s">
        <v>636</v>
      </c>
      <c r="G1258" s="129"/>
      <c r="H1258" s="151"/>
      <c r="I1258" s="151" t="s">
        <v>27199</v>
      </c>
      <c r="J1258" s="34" t="s">
        <v>36128</v>
      </c>
    </row>
    <row r="1259" spans="1:10">
      <c r="A1259" s="55" t="s">
        <v>16144</v>
      </c>
      <c r="B1259" s="55" t="s">
        <v>25037</v>
      </c>
      <c r="C1259" s="81" t="s">
        <v>3347</v>
      </c>
      <c r="D1259" s="129" t="s">
        <v>16145</v>
      </c>
      <c r="E1259" s="129">
        <v>347</v>
      </c>
      <c r="F1259" s="129" t="s">
        <v>636</v>
      </c>
      <c r="G1259" s="129"/>
      <c r="H1259" s="151"/>
      <c r="I1259" s="151" t="s">
        <v>27199</v>
      </c>
      <c r="J1259" s="34" t="s">
        <v>33930</v>
      </c>
    </row>
    <row r="1260" spans="1:10">
      <c r="A1260" s="55" t="s">
        <v>15029</v>
      </c>
      <c r="B1260" s="55" t="s">
        <v>23646</v>
      </c>
      <c r="C1260" s="81" t="s">
        <v>3347</v>
      </c>
      <c r="D1260" s="129" t="s">
        <v>13311</v>
      </c>
      <c r="E1260" s="129">
        <v>347</v>
      </c>
      <c r="F1260" s="129" t="s">
        <v>636</v>
      </c>
      <c r="G1260" s="129"/>
      <c r="H1260" s="151"/>
      <c r="I1260" s="151" t="s">
        <v>27199</v>
      </c>
      <c r="J1260" s="34" t="s">
        <v>35794</v>
      </c>
    </row>
    <row r="1261" spans="1:10">
      <c r="A1261" s="55" t="s">
        <v>15234</v>
      </c>
      <c r="B1261" s="55" t="s">
        <v>23918</v>
      </c>
      <c r="C1261" s="81" t="s">
        <v>3347</v>
      </c>
      <c r="D1261" s="129" t="s">
        <v>13311</v>
      </c>
      <c r="E1261" s="129">
        <v>347</v>
      </c>
      <c r="F1261" s="129" t="s">
        <v>636</v>
      </c>
      <c r="G1261" s="151"/>
      <c r="H1261" s="151"/>
      <c r="I1261" s="151" t="s">
        <v>27199</v>
      </c>
      <c r="J1261" s="34" t="s">
        <v>33785</v>
      </c>
    </row>
    <row r="1262" spans="1:10">
      <c r="A1262" s="55" t="s">
        <v>15549</v>
      </c>
      <c r="B1262" s="55" t="s">
        <v>24391</v>
      </c>
      <c r="C1262" s="81" t="s">
        <v>3347</v>
      </c>
      <c r="D1262" s="129" t="s">
        <v>14833</v>
      </c>
      <c r="E1262" s="129">
        <v>347</v>
      </c>
      <c r="F1262" s="129" t="s">
        <v>636</v>
      </c>
      <c r="G1262" s="129"/>
      <c r="H1262" s="151"/>
      <c r="I1262" s="151" t="s">
        <v>27199</v>
      </c>
      <c r="J1262" s="34" t="s">
        <v>28639</v>
      </c>
    </row>
    <row r="1263" spans="1:10">
      <c r="A1263" s="55" t="s">
        <v>14888</v>
      </c>
      <c r="B1263" s="55" t="s">
        <v>23330</v>
      </c>
      <c r="C1263" s="81" t="s">
        <v>3347</v>
      </c>
      <c r="D1263" s="151" t="s">
        <v>13311</v>
      </c>
      <c r="E1263" s="129">
        <v>347</v>
      </c>
      <c r="F1263" s="129" t="s">
        <v>636</v>
      </c>
      <c r="G1263" s="129"/>
      <c r="H1263" s="151"/>
      <c r="I1263" s="151" t="s">
        <v>27199</v>
      </c>
      <c r="J1263" s="34" t="s">
        <v>30947</v>
      </c>
    </row>
    <row r="1264" spans="1:10">
      <c r="A1264" s="55" t="s">
        <v>14995</v>
      </c>
      <c r="B1264" s="55" t="s">
        <v>23580</v>
      </c>
      <c r="C1264" s="81" t="s">
        <v>3347</v>
      </c>
      <c r="D1264" s="129" t="s">
        <v>13311</v>
      </c>
      <c r="E1264" s="129">
        <v>347</v>
      </c>
      <c r="F1264" s="129" t="s">
        <v>636</v>
      </c>
      <c r="G1264" s="129"/>
      <c r="H1264" s="151"/>
      <c r="I1264" s="151" t="s">
        <v>27199</v>
      </c>
      <c r="J1264" s="34" t="s">
        <v>33690</v>
      </c>
    </row>
    <row r="1265" spans="1:10">
      <c r="A1265" s="55" t="s">
        <v>15948</v>
      </c>
      <c r="B1265" s="55" t="s">
        <v>24828</v>
      </c>
      <c r="C1265" s="81" t="s">
        <v>3347</v>
      </c>
      <c r="D1265" s="151" t="s">
        <v>13311</v>
      </c>
      <c r="E1265" s="129">
        <v>421</v>
      </c>
      <c r="F1265" s="129" t="s">
        <v>636</v>
      </c>
      <c r="G1265" s="129"/>
      <c r="H1265" s="151"/>
      <c r="I1265" s="151" t="s">
        <v>27199</v>
      </c>
      <c r="J1265" s="34" t="s">
        <v>31761</v>
      </c>
    </row>
    <row r="1266" spans="1:10">
      <c r="A1266" s="55" t="s">
        <v>15050</v>
      </c>
      <c r="B1266" s="55" t="s">
        <v>23682</v>
      </c>
      <c r="C1266" s="81" t="s">
        <v>3347</v>
      </c>
      <c r="D1266" s="129" t="s">
        <v>13311</v>
      </c>
      <c r="E1266" s="129">
        <v>347</v>
      </c>
      <c r="F1266" s="129" t="s">
        <v>636</v>
      </c>
      <c r="G1266" s="151"/>
      <c r="H1266" s="151"/>
      <c r="I1266" s="151" t="s">
        <v>27199</v>
      </c>
      <c r="J1266" s="34" t="s">
        <v>33729</v>
      </c>
    </row>
    <row r="1267" spans="1:10">
      <c r="A1267" s="55" t="s">
        <v>16164</v>
      </c>
      <c r="B1267" s="55" t="s">
        <v>25056</v>
      </c>
      <c r="C1267" s="81" t="s">
        <v>3347</v>
      </c>
      <c r="D1267" s="129" t="s">
        <v>16145</v>
      </c>
      <c r="E1267" s="129">
        <v>347</v>
      </c>
      <c r="F1267" s="129" t="s">
        <v>636</v>
      </c>
      <c r="G1267" s="129"/>
      <c r="H1267" s="151"/>
      <c r="I1267" s="151" t="s">
        <v>27199</v>
      </c>
      <c r="J1267" s="34" t="s">
        <v>33945</v>
      </c>
    </row>
    <row r="1268" spans="1:10">
      <c r="A1268" s="55" t="s">
        <v>14861</v>
      </c>
      <c r="B1268" s="55" t="s">
        <v>23303</v>
      </c>
      <c r="C1268" s="81" t="s">
        <v>3347</v>
      </c>
      <c r="D1268" s="129" t="s">
        <v>13311</v>
      </c>
      <c r="E1268" s="129">
        <v>347</v>
      </c>
      <c r="F1268" s="129" t="s">
        <v>636</v>
      </c>
      <c r="G1268" s="129"/>
      <c r="H1268" s="151"/>
      <c r="I1268" s="151" t="s">
        <v>27199</v>
      </c>
      <c r="J1268" s="34" t="s">
        <v>30931</v>
      </c>
    </row>
    <row r="1269" spans="1:10">
      <c r="A1269" s="55" t="s">
        <v>15645</v>
      </c>
      <c r="B1269" s="55" t="s">
        <v>24520</v>
      </c>
      <c r="C1269" s="81" t="s">
        <v>3347</v>
      </c>
      <c r="D1269" s="151" t="s">
        <v>14833</v>
      </c>
      <c r="E1269" s="129">
        <v>347</v>
      </c>
      <c r="F1269" s="129" t="s">
        <v>636</v>
      </c>
      <c r="G1269" s="129"/>
      <c r="H1269" s="151"/>
      <c r="I1269" s="151" t="s">
        <v>27199</v>
      </c>
      <c r="J1269" s="34" t="s">
        <v>36089</v>
      </c>
    </row>
    <row r="1270" spans="1:10">
      <c r="A1270" s="55" t="s">
        <v>16321</v>
      </c>
      <c r="B1270" s="55" t="s">
        <v>25218</v>
      </c>
      <c r="C1270" s="81" t="s">
        <v>3347</v>
      </c>
      <c r="D1270" s="129" t="s">
        <v>16145</v>
      </c>
      <c r="E1270" s="129">
        <v>347</v>
      </c>
      <c r="F1270" s="129" t="s">
        <v>636</v>
      </c>
      <c r="G1270" s="151"/>
      <c r="H1270" s="151"/>
      <c r="I1270" s="151" t="s">
        <v>27199</v>
      </c>
      <c r="J1270" s="34" t="s">
        <v>33980</v>
      </c>
    </row>
    <row r="1271" spans="1:10">
      <c r="A1271" s="55" t="s">
        <v>14878</v>
      </c>
      <c r="B1271" s="55" t="s">
        <v>23320</v>
      </c>
      <c r="C1271" s="81" t="s">
        <v>3347</v>
      </c>
      <c r="D1271" s="151" t="s">
        <v>13311</v>
      </c>
      <c r="E1271" s="129">
        <v>347</v>
      </c>
      <c r="F1271" s="129" t="s">
        <v>636</v>
      </c>
      <c r="G1271" s="129"/>
      <c r="H1271" s="151"/>
      <c r="I1271" s="151" t="s">
        <v>27199</v>
      </c>
      <c r="J1271" s="34" t="s">
        <v>30943</v>
      </c>
    </row>
    <row r="1272" spans="1:10">
      <c r="A1272" s="55" t="s">
        <v>16249</v>
      </c>
      <c r="B1272" s="55" t="s">
        <v>25140</v>
      </c>
      <c r="C1272" s="81" t="s">
        <v>3347</v>
      </c>
      <c r="D1272" s="129" t="s">
        <v>13311</v>
      </c>
      <c r="E1272" s="129">
        <v>347</v>
      </c>
      <c r="F1272" s="129" t="s">
        <v>636</v>
      </c>
      <c r="G1272" s="129"/>
      <c r="H1272" s="151"/>
      <c r="I1272" s="151" t="s">
        <v>27199</v>
      </c>
      <c r="J1272" s="34" t="s">
        <v>36222</v>
      </c>
    </row>
    <row r="1273" spans="1:10">
      <c r="A1273" s="55" t="s">
        <v>16221</v>
      </c>
      <c r="B1273" s="55" t="s">
        <v>25112</v>
      </c>
      <c r="C1273" s="81" t="s">
        <v>3347</v>
      </c>
      <c r="D1273" s="129" t="s">
        <v>13311</v>
      </c>
      <c r="E1273" s="129">
        <v>347</v>
      </c>
      <c r="F1273" s="129" t="s">
        <v>636</v>
      </c>
      <c r="G1273" s="129"/>
      <c r="H1273" s="151"/>
      <c r="I1273" s="151" t="s">
        <v>27199</v>
      </c>
      <c r="J1273" s="34" t="s">
        <v>36208</v>
      </c>
    </row>
    <row r="1274" spans="1:10">
      <c r="A1274" s="55" t="s">
        <v>16271</v>
      </c>
      <c r="B1274" s="55" t="s">
        <v>25165</v>
      </c>
      <c r="C1274" s="81" t="s">
        <v>3347</v>
      </c>
      <c r="D1274" s="129" t="s">
        <v>16145</v>
      </c>
      <c r="E1274" s="129">
        <v>347</v>
      </c>
      <c r="F1274" s="129" t="s">
        <v>636</v>
      </c>
      <c r="G1274" s="129"/>
      <c r="H1274" s="151"/>
      <c r="I1274" s="151" t="s">
        <v>27199</v>
      </c>
      <c r="J1274" s="34" t="s">
        <v>31409</v>
      </c>
    </row>
    <row r="1275" spans="1:10">
      <c r="A1275" s="55" t="s">
        <v>16278</v>
      </c>
      <c r="B1275" s="55" t="s">
        <v>25172</v>
      </c>
      <c r="C1275" s="81" t="s">
        <v>3347</v>
      </c>
      <c r="D1275" s="129" t="s">
        <v>16145</v>
      </c>
      <c r="E1275" s="129">
        <v>347</v>
      </c>
      <c r="F1275" s="129" t="s">
        <v>636</v>
      </c>
      <c r="G1275" s="129"/>
      <c r="H1275" s="151"/>
      <c r="I1275" s="151" t="s">
        <v>27199</v>
      </c>
      <c r="J1275" s="34" t="s">
        <v>36239</v>
      </c>
    </row>
    <row r="1276" spans="1:10">
      <c r="A1276" s="55" t="s">
        <v>16277</v>
      </c>
      <c r="B1276" s="55" t="s">
        <v>25171</v>
      </c>
      <c r="C1276" s="81" t="s">
        <v>3347</v>
      </c>
      <c r="D1276" s="129" t="s">
        <v>16145</v>
      </c>
      <c r="E1276" s="129">
        <v>347</v>
      </c>
      <c r="F1276" s="129" t="s">
        <v>636</v>
      </c>
      <c r="G1276" s="129"/>
      <c r="H1276" s="151"/>
      <c r="I1276" s="151" t="s">
        <v>27199</v>
      </c>
      <c r="J1276" s="34" t="s">
        <v>36238</v>
      </c>
    </row>
    <row r="1277" spans="1:10">
      <c r="A1277" s="55" t="s">
        <v>15937</v>
      </c>
      <c r="B1277" s="55" t="s">
        <v>24817</v>
      </c>
      <c r="C1277" s="81" t="s">
        <v>3347</v>
      </c>
      <c r="D1277" s="151" t="s">
        <v>13311</v>
      </c>
      <c r="E1277" s="129">
        <v>421</v>
      </c>
      <c r="F1277" s="129" t="s">
        <v>636</v>
      </c>
      <c r="G1277" s="129"/>
      <c r="H1277" s="151"/>
      <c r="I1277" s="151" t="s">
        <v>27199</v>
      </c>
      <c r="J1277" s="34" t="s">
        <v>34137</v>
      </c>
    </row>
    <row r="1278" spans="1:10">
      <c r="A1278" s="55" t="s">
        <v>16198</v>
      </c>
      <c r="B1278" s="55" t="s">
        <v>25089</v>
      </c>
      <c r="C1278" s="81" t="s">
        <v>3347</v>
      </c>
      <c r="D1278" s="129" t="s">
        <v>13311</v>
      </c>
      <c r="E1278" s="129">
        <v>347</v>
      </c>
      <c r="F1278" s="129" t="s">
        <v>636</v>
      </c>
      <c r="G1278" s="129"/>
      <c r="H1278" s="151"/>
      <c r="I1278" s="151" t="s">
        <v>27199</v>
      </c>
      <c r="J1278" s="34" t="s">
        <v>28657</v>
      </c>
    </row>
    <row r="1279" spans="1:10">
      <c r="A1279" s="55" t="s">
        <v>15826</v>
      </c>
      <c r="B1279" s="55" t="s">
        <v>24704</v>
      </c>
      <c r="C1279" s="81" t="s">
        <v>3347</v>
      </c>
      <c r="D1279" s="151" t="s">
        <v>13311</v>
      </c>
      <c r="E1279" s="129">
        <v>347</v>
      </c>
      <c r="F1279" s="129" t="s">
        <v>636</v>
      </c>
      <c r="G1279" s="129"/>
      <c r="H1279" s="151"/>
      <c r="I1279" s="151" t="s">
        <v>27199</v>
      </c>
      <c r="J1279" s="34" t="s">
        <v>36151</v>
      </c>
    </row>
    <row r="1280" spans="1:10">
      <c r="A1280" s="55" t="s">
        <v>17475</v>
      </c>
      <c r="B1280" s="55" t="s">
        <v>26929</v>
      </c>
      <c r="C1280" s="81" t="s">
        <v>3347</v>
      </c>
      <c r="D1280" s="129" t="s">
        <v>13302</v>
      </c>
      <c r="E1280" s="129">
        <v>327</v>
      </c>
      <c r="F1280" s="129" t="s">
        <v>636</v>
      </c>
      <c r="G1280" s="151"/>
      <c r="H1280" s="151"/>
      <c r="I1280" s="151" t="s">
        <v>27199</v>
      </c>
      <c r="J1280" s="34" t="s">
        <v>30907</v>
      </c>
    </row>
    <row r="1281" spans="1:10">
      <c r="A1281" s="55" t="s">
        <v>17476</v>
      </c>
      <c r="B1281" s="55" t="s">
        <v>26930</v>
      </c>
      <c r="C1281" s="81" t="s">
        <v>3347</v>
      </c>
      <c r="D1281" s="129" t="s">
        <v>13302</v>
      </c>
      <c r="E1281" s="129">
        <v>327</v>
      </c>
      <c r="F1281" s="129" t="s">
        <v>636</v>
      </c>
      <c r="G1281" s="151"/>
      <c r="H1281" s="151"/>
      <c r="I1281" s="151" t="s">
        <v>27199</v>
      </c>
      <c r="J1281" s="34" t="s">
        <v>30908</v>
      </c>
    </row>
    <row r="1282" spans="1:10">
      <c r="A1282" s="55" t="s">
        <v>15868</v>
      </c>
      <c r="B1282" s="55" t="s">
        <v>24747</v>
      </c>
      <c r="C1282" s="81" t="s">
        <v>3347</v>
      </c>
      <c r="D1282" s="151" t="s">
        <v>14850</v>
      </c>
      <c r="E1282" s="129">
        <v>347</v>
      </c>
      <c r="F1282" s="129" t="s">
        <v>636</v>
      </c>
      <c r="G1282" s="129"/>
      <c r="H1282" s="151"/>
      <c r="I1282" s="151" t="s">
        <v>27199</v>
      </c>
      <c r="J1282" s="34" t="s">
        <v>28647</v>
      </c>
    </row>
    <row r="1283" spans="1:10">
      <c r="A1283" s="55" t="s">
        <v>15912</v>
      </c>
      <c r="B1283" s="55" t="s">
        <v>24792</v>
      </c>
      <c r="C1283" s="81" t="s">
        <v>3347</v>
      </c>
      <c r="D1283" s="151" t="s">
        <v>13311</v>
      </c>
      <c r="E1283" s="129">
        <v>421</v>
      </c>
      <c r="F1283" s="129" t="s">
        <v>636</v>
      </c>
      <c r="G1283" s="129"/>
      <c r="H1283" s="151"/>
      <c r="I1283" s="151" t="s">
        <v>27199</v>
      </c>
      <c r="J1283" s="34" t="s">
        <v>36666</v>
      </c>
    </row>
    <row r="1284" spans="1:10">
      <c r="A1284" s="55" t="s">
        <v>15493</v>
      </c>
      <c r="B1284" s="55" t="s">
        <v>24322</v>
      </c>
      <c r="C1284" s="81" t="s">
        <v>3347</v>
      </c>
      <c r="D1284" s="129" t="s">
        <v>13311</v>
      </c>
      <c r="E1284" s="129">
        <v>347</v>
      </c>
      <c r="F1284" s="129" t="s">
        <v>636</v>
      </c>
      <c r="G1284" s="129"/>
      <c r="H1284" s="151"/>
      <c r="I1284" s="151" t="s">
        <v>27199</v>
      </c>
      <c r="J1284" s="34" t="s">
        <v>28637</v>
      </c>
    </row>
    <row r="1285" spans="1:10">
      <c r="A1285" s="55" t="s">
        <v>15554</v>
      </c>
      <c r="B1285" s="55" t="s">
        <v>24396</v>
      </c>
      <c r="C1285" s="81" t="s">
        <v>3347</v>
      </c>
      <c r="D1285" s="129" t="s">
        <v>13311</v>
      </c>
      <c r="E1285" s="129">
        <v>347</v>
      </c>
      <c r="F1285" s="129" t="s">
        <v>636</v>
      </c>
      <c r="G1285" s="129"/>
      <c r="H1285" s="151"/>
      <c r="I1285" s="151" t="s">
        <v>27199</v>
      </c>
      <c r="J1285" s="34" t="s">
        <v>33889</v>
      </c>
    </row>
    <row r="1286" spans="1:10">
      <c r="A1286" s="34" t="s">
        <v>15507</v>
      </c>
      <c r="B1286" s="55" t="s">
        <v>24337</v>
      </c>
      <c r="C1286" s="81" t="s">
        <v>3347</v>
      </c>
      <c r="D1286" s="129" t="s">
        <v>13302</v>
      </c>
      <c r="E1286" s="129">
        <v>327</v>
      </c>
      <c r="F1286" s="129" t="s">
        <v>636</v>
      </c>
      <c r="G1286" s="151"/>
      <c r="H1286" s="151"/>
      <c r="I1286" s="151" t="s">
        <v>27199</v>
      </c>
      <c r="J1286" s="34" t="s">
        <v>35701</v>
      </c>
    </row>
    <row r="1287" spans="1:10">
      <c r="A1287" s="55" t="s">
        <v>16196</v>
      </c>
      <c r="B1287" s="55" t="s">
        <v>25087</v>
      </c>
      <c r="C1287" s="81" t="s">
        <v>3347</v>
      </c>
      <c r="D1287" s="129" t="s">
        <v>16145</v>
      </c>
      <c r="E1287" s="129">
        <v>347</v>
      </c>
      <c r="F1287" s="129" t="s">
        <v>636</v>
      </c>
      <c r="G1287" s="129"/>
      <c r="H1287" s="151"/>
      <c r="I1287" s="151" t="s">
        <v>27199</v>
      </c>
      <c r="J1287" s="34" t="s">
        <v>28655</v>
      </c>
    </row>
    <row r="1288" spans="1:10">
      <c r="A1288" s="55" t="s">
        <v>16240</v>
      </c>
      <c r="B1288" s="55" t="s">
        <v>25131</v>
      </c>
      <c r="C1288" s="81" t="s">
        <v>3347</v>
      </c>
      <c r="D1288" s="129" t="s">
        <v>13311</v>
      </c>
      <c r="E1288" s="129">
        <v>347</v>
      </c>
      <c r="F1288" s="129" t="s">
        <v>636</v>
      </c>
      <c r="G1288" s="129"/>
      <c r="H1288" s="151"/>
      <c r="I1288" s="151" t="s">
        <v>27199</v>
      </c>
      <c r="J1288" s="34" t="s">
        <v>31395</v>
      </c>
    </row>
    <row r="1289" spans="1:10">
      <c r="A1289" s="55" t="s">
        <v>15159</v>
      </c>
      <c r="B1289" s="55" t="s">
        <v>23819</v>
      </c>
      <c r="C1289" s="81" t="s">
        <v>3347</v>
      </c>
      <c r="D1289" s="151" t="s">
        <v>14833</v>
      </c>
      <c r="E1289" s="129">
        <v>347</v>
      </c>
      <c r="F1289" s="129" t="s">
        <v>636</v>
      </c>
      <c r="G1289" s="151"/>
      <c r="H1289" s="151"/>
      <c r="I1289" s="151" t="s">
        <v>27199</v>
      </c>
      <c r="J1289" s="34" t="s">
        <v>31054</v>
      </c>
    </row>
    <row r="1290" spans="1:10">
      <c r="A1290" s="55" t="s">
        <v>15719</v>
      </c>
      <c r="B1290" s="55" t="s">
        <v>24596</v>
      </c>
      <c r="C1290" s="81" t="s">
        <v>3347</v>
      </c>
      <c r="D1290" s="151" t="s">
        <v>15560</v>
      </c>
      <c r="E1290" s="129">
        <v>347</v>
      </c>
      <c r="F1290" s="129" t="s">
        <v>636</v>
      </c>
      <c r="G1290" s="129"/>
      <c r="H1290" s="151"/>
      <c r="I1290" s="151" t="s">
        <v>27199</v>
      </c>
      <c r="J1290" s="34" t="s">
        <v>36143</v>
      </c>
    </row>
    <row r="1291" spans="1:10">
      <c r="A1291" s="55" t="s">
        <v>15968</v>
      </c>
      <c r="B1291" s="55" t="s">
        <v>24848</v>
      </c>
      <c r="C1291" s="81" t="s">
        <v>3347</v>
      </c>
      <c r="D1291" s="151" t="s">
        <v>13311</v>
      </c>
      <c r="E1291" s="129">
        <v>421</v>
      </c>
      <c r="F1291" s="129" t="s">
        <v>636</v>
      </c>
      <c r="G1291" s="129"/>
      <c r="H1291" s="151"/>
      <c r="I1291" s="151" t="s">
        <v>27199</v>
      </c>
      <c r="J1291" s="34" t="s">
        <v>36684</v>
      </c>
    </row>
    <row r="1292" spans="1:10">
      <c r="A1292" s="55" t="s">
        <v>14883</v>
      </c>
      <c r="B1292" s="55" t="s">
        <v>23325</v>
      </c>
      <c r="C1292" s="81" t="s">
        <v>3347</v>
      </c>
      <c r="D1292" s="151" t="s">
        <v>13311</v>
      </c>
      <c r="E1292" s="129">
        <v>347</v>
      </c>
      <c r="F1292" s="129" t="s">
        <v>636</v>
      </c>
      <c r="G1292" s="129"/>
      <c r="H1292" s="151"/>
      <c r="I1292" s="151" t="s">
        <v>27199</v>
      </c>
      <c r="J1292" s="34" t="s">
        <v>30946</v>
      </c>
    </row>
    <row r="1293" spans="1:10">
      <c r="A1293" s="55" t="s">
        <v>14885</v>
      </c>
      <c r="B1293" s="55" t="s">
        <v>23327</v>
      </c>
      <c r="C1293" s="81" t="s">
        <v>3347</v>
      </c>
      <c r="D1293" s="151" t="s">
        <v>13311</v>
      </c>
      <c r="E1293" s="129">
        <v>347</v>
      </c>
      <c r="F1293" s="129" t="s">
        <v>636</v>
      </c>
      <c r="G1293" s="129"/>
      <c r="H1293" s="151"/>
      <c r="I1293" s="151" t="s">
        <v>27199</v>
      </c>
      <c r="J1293" s="34" t="s">
        <v>35722</v>
      </c>
    </row>
    <row r="1294" spans="1:10">
      <c r="A1294" s="55" t="s">
        <v>15109</v>
      </c>
      <c r="B1294" s="55" t="s">
        <v>23768</v>
      </c>
      <c r="C1294" s="81" t="s">
        <v>3347</v>
      </c>
      <c r="D1294" s="151" t="s">
        <v>13311</v>
      </c>
      <c r="E1294" s="129">
        <v>347</v>
      </c>
      <c r="F1294" s="129" t="s">
        <v>636</v>
      </c>
      <c r="G1294" s="151"/>
      <c r="H1294" s="151"/>
      <c r="I1294" s="151" t="s">
        <v>27199</v>
      </c>
      <c r="J1294" s="34" t="s">
        <v>31023</v>
      </c>
    </row>
    <row r="1295" spans="1:10">
      <c r="A1295" s="55" t="s">
        <v>14859</v>
      </c>
      <c r="B1295" s="55" t="s">
        <v>23301</v>
      </c>
      <c r="C1295" s="81" t="s">
        <v>3347</v>
      </c>
      <c r="D1295" s="129" t="s">
        <v>13311</v>
      </c>
      <c r="E1295" s="129">
        <v>347</v>
      </c>
      <c r="F1295" s="129" t="s">
        <v>636</v>
      </c>
      <c r="G1295" s="129"/>
      <c r="H1295" s="151"/>
      <c r="I1295" s="151" t="s">
        <v>27199</v>
      </c>
      <c r="J1295" s="34" t="s">
        <v>30930</v>
      </c>
    </row>
    <row r="1296" spans="1:10">
      <c r="A1296" s="55" t="s">
        <v>16332</v>
      </c>
      <c r="B1296" s="55" t="s">
        <v>25229</v>
      </c>
      <c r="C1296" s="81" t="s">
        <v>3347</v>
      </c>
      <c r="D1296" s="129" t="s">
        <v>13311</v>
      </c>
      <c r="E1296" s="129">
        <v>347</v>
      </c>
      <c r="F1296" s="129" t="s">
        <v>636</v>
      </c>
      <c r="G1296" s="151"/>
      <c r="H1296" s="151"/>
      <c r="I1296" s="151" t="s">
        <v>27199</v>
      </c>
      <c r="J1296" s="34" t="s">
        <v>31436</v>
      </c>
    </row>
    <row r="1297" spans="1:10">
      <c r="A1297" s="55" t="s">
        <v>15450</v>
      </c>
      <c r="B1297" s="55" t="s">
        <v>24266</v>
      </c>
      <c r="C1297" s="81" t="s">
        <v>3347</v>
      </c>
      <c r="D1297" s="129" t="s">
        <v>13311</v>
      </c>
      <c r="E1297" s="129">
        <v>347</v>
      </c>
      <c r="F1297" s="129" t="s">
        <v>636</v>
      </c>
      <c r="G1297" s="151"/>
      <c r="H1297" s="151"/>
      <c r="I1297" s="151" t="s">
        <v>27199</v>
      </c>
      <c r="J1297" s="34" t="s">
        <v>33865</v>
      </c>
    </row>
    <row r="1298" spans="1:10">
      <c r="A1298" s="55" t="s">
        <v>15284</v>
      </c>
      <c r="B1298" s="55" t="s">
        <v>24006</v>
      </c>
      <c r="C1298" s="81" t="s">
        <v>3347</v>
      </c>
      <c r="D1298" s="129" t="s">
        <v>13311</v>
      </c>
      <c r="E1298" s="129">
        <v>347</v>
      </c>
      <c r="F1298" s="129" t="s">
        <v>636</v>
      </c>
      <c r="G1298" s="151"/>
      <c r="H1298" s="151"/>
      <c r="I1298" s="151" t="s">
        <v>27199</v>
      </c>
      <c r="J1298" s="34" t="s">
        <v>33830</v>
      </c>
    </row>
    <row r="1299" spans="1:10">
      <c r="A1299" s="55" t="s">
        <v>15545</v>
      </c>
      <c r="B1299" s="55" t="s">
        <v>24379</v>
      </c>
      <c r="C1299" s="81" t="s">
        <v>3347</v>
      </c>
      <c r="D1299" s="129" t="s">
        <v>13311</v>
      </c>
      <c r="E1299" s="129">
        <v>347</v>
      </c>
      <c r="F1299" s="129" t="s">
        <v>636</v>
      </c>
      <c r="G1299" s="129"/>
      <c r="H1299" s="151"/>
      <c r="I1299" s="151" t="s">
        <v>27199</v>
      </c>
      <c r="J1299" s="34" t="s">
        <v>33884</v>
      </c>
    </row>
    <row r="1300" spans="1:10">
      <c r="A1300" s="55" t="s">
        <v>16230</v>
      </c>
      <c r="B1300" s="55" t="s">
        <v>25121</v>
      </c>
      <c r="C1300" s="81" t="s">
        <v>3347</v>
      </c>
      <c r="D1300" s="129" t="s">
        <v>13311</v>
      </c>
      <c r="E1300" s="129">
        <v>347</v>
      </c>
      <c r="F1300" s="129" t="s">
        <v>636</v>
      </c>
      <c r="G1300" s="129"/>
      <c r="H1300" s="151"/>
      <c r="I1300" s="151" t="s">
        <v>27199</v>
      </c>
      <c r="J1300" s="34" t="s">
        <v>31390</v>
      </c>
    </row>
    <row r="1301" spans="1:10">
      <c r="A1301" s="55" t="s">
        <v>16238</v>
      </c>
      <c r="B1301" s="55" t="s">
        <v>25129</v>
      </c>
      <c r="C1301" s="81" t="s">
        <v>3347</v>
      </c>
      <c r="D1301" s="129" t="s">
        <v>13311</v>
      </c>
      <c r="E1301" s="129">
        <v>347</v>
      </c>
      <c r="F1301" s="129" t="s">
        <v>636</v>
      </c>
      <c r="G1301" s="129"/>
      <c r="H1301" s="151"/>
      <c r="I1301" s="151" t="s">
        <v>27199</v>
      </c>
      <c r="J1301" s="34" t="s">
        <v>31394</v>
      </c>
    </row>
    <row r="1302" spans="1:10">
      <c r="A1302" s="55" t="s">
        <v>16273</v>
      </c>
      <c r="B1302" s="55" t="s">
        <v>25167</v>
      </c>
      <c r="C1302" s="81" t="s">
        <v>3347</v>
      </c>
      <c r="D1302" s="129" t="s">
        <v>16145</v>
      </c>
      <c r="E1302" s="129">
        <v>347</v>
      </c>
      <c r="F1302" s="129" t="s">
        <v>636</v>
      </c>
      <c r="G1302" s="129"/>
      <c r="H1302" s="151"/>
      <c r="I1302" s="151" t="s">
        <v>27199</v>
      </c>
      <c r="J1302" s="34" t="s">
        <v>36234</v>
      </c>
    </row>
    <row r="1303" spans="1:10">
      <c r="A1303" s="55" t="s">
        <v>16272</v>
      </c>
      <c r="B1303" s="55" t="s">
        <v>25166</v>
      </c>
      <c r="C1303" s="81" t="s">
        <v>3347</v>
      </c>
      <c r="D1303" s="129" t="s">
        <v>16145</v>
      </c>
      <c r="E1303" s="129">
        <v>347</v>
      </c>
      <c r="F1303" s="129" t="s">
        <v>636</v>
      </c>
      <c r="G1303" s="129"/>
      <c r="H1303" s="151"/>
      <c r="I1303" s="151" t="s">
        <v>27199</v>
      </c>
      <c r="J1303" s="34" t="s">
        <v>31410</v>
      </c>
    </row>
    <row r="1304" spans="1:10">
      <c r="A1304" s="55" t="s">
        <v>16161</v>
      </c>
      <c r="B1304" s="55" t="s">
        <v>25053</v>
      </c>
      <c r="C1304" s="81" t="s">
        <v>3347</v>
      </c>
      <c r="D1304" s="129" t="s">
        <v>16145</v>
      </c>
      <c r="E1304" s="129">
        <v>347</v>
      </c>
      <c r="F1304" s="129" t="s">
        <v>636</v>
      </c>
      <c r="G1304" s="129"/>
      <c r="H1304" s="151"/>
      <c r="I1304" s="151" t="s">
        <v>27199</v>
      </c>
      <c r="J1304" s="34" t="s">
        <v>33942</v>
      </c>
    </row>
    <row r="1305" spans="1:10">
      <c r="A1305" s="55" t="s">
        <v>15864</v>
      </c>
      <c r="B1305" s="55" t="s">
        <v>24743</v>
      </c>
      <c r="C1305" s="81" t="s">
        <v>3347</v>
      </c>
      <c r="D1305" s="151" t="s">
        <v>13311</v>
      </c>
      <c r="E1305" s="129">
        <v>347</v>
      </c>
      <c r="F1305" s="129" t="s">
        <v>636</v>
      </c>
      <c r="G1305" s="129"/>
      <c r="H1305" s="151"/>
      <c r="I1305" s="151" t="s">
        <v>27199</v>
      </c>
      <c r="J1305" s="34" t="s">
        <v>36157</v>
      </c>
    </row>
    <row r="1306" spans="1:10">
      <c r="A1306" s="55" t="s">
        <v>15874</v>
      </c>
      <c r="B1306" s="55" t="s">
        <v>24754</v>
      </c>
      <c r="C1306" s="81" t="s">
        <v>3347</v>
      </c>
      <c r="D1306" s="151" t="s">
        <v>13311</v>
      </c>
      <c r="E1306" s="129">
        <v>347</v>
      </c>
      <c r="F1306" s="129" t="s">
        <v>636</v>
      </c>
      <c r="G1306" s="129"/>
      <c r="H1306" s="151"/>
      <c r="I1306" s="151" t="s">
        <v>27199</v>
      </c>
      <c r="J1306" s="34" t="s">
        <v>31352</v>
      </c>
    </row>
    <row r="1307" spans="1:10">
      <c r="A1307" s="55" t="s">
        <v>15874</v>
      </c>
      <c r="B1307" s="55" t="s">
        <v>25174</v>
      </c>
      <c r="C1307" s="81" t="s">
        <v>3347</v>
      </c>
      <c r="D1307" s="129" t="s">
        <v>16186</v>
      </c>
      <c r="E1307" s="129">
        <v>347</v>
      </c>
      <c r="F1307" s="129" t="s">
        <v>636</v>
      </c>
      <c r="G1307" s="129"/>
      <c r="H1307" s="151"/>
      <c r="I1307" s="151" t="s">
        <v>27199</v>
      </c>
      <c r="J1307" s="34" t="s">
        <v>36241</v>
      </c>
    </row>
    <row r="1308" spans="1:10">
      <c r="A1308" s="34" t="s">
        <v>17298</v>
      </c>
      <c r="B1308" s="55" t="s">
        <v>26570</v>
      </c>
      <c r="C1308" s="81" t="s">
        <v>3347</v>
      </c>
      <c r="D1308" s="129" t="s">
        <v>17601</v>
      </c>
      <c r="E1308" s="129">
        <v>61</v>
      </c>
      <c r="F1308" s="151" t="s">
        <v>636</v>
      </c>
      <c r="G1308" s="151" t="s">
        <v>4520</v>
      </c>
      <c r="H1308" s="151">
        <v>243</v>
      </c>
      <c r="I1308" s="151" t="s">
        <v>27199</v>
      </c>
      <c r="J1308" s="34" t="s">
        <v>28132</v>
      </c>
    </row>
    <row r="1309" spans="1:10">
      <c r="A1309" s="34" t="s">
        <v>17299</v>
      </c>
      <c r="B1309" s="55" t="s">
        <v>26571</v>
      </c>
      <c r="C1309" s="81" t="s">
        <v>3347</v>
      </c>
      <c r="D1309" s="129" t="s">
        <v>17601</v>
      </c>
      <c r="E1309" s="129">
        <v>61</v>
      </c>
      <c r="F1309" s="151" t="s">
        <v>636</v>
      </c>
      <c r="G1309" s="151" t="s">
        <v>4520</v>
      </c>
      <c r="H1309" s="151">
        <v>243</v>
      </c>
      <c r="I1309" s="151" t="s">
        <v>27199</v>
      </c>
      <c r="J1309" s="34" t="s">
        <v>28133</v>
      </c>
    </row>
    <row r="1310" spans="1:10">
      <c r="A1310" s="34" t="s">
        <v>17296</v>
      </c>
      <c r="B1310" s="55" t="s">
        <v>26568</v>
      </c>
      <c r="C1310" s="81" t="s">
        <v>3347</v>
      </c>
      <c r="D1310" s="129" t="s">
        <v>17601</v>
      </c>
      <c r="E1310" s="129">
        <v>61</v>
      </c>
      <c r="F1310" s="151" t="s">
        <v>636</v>
      </c>
      <c r="G1310" s="151" t="s">
        <v>4520</v>
      </c>
      <c r="H1310" s="151">
        <v>243</v>
      </c>
      <c r="I1310" s="151" t="s">
        <v>27199</v>
      </c>
      <c r="J1310" s="34" t="s">
        <v>28130</v>
      </c>
    </row>
    <row r="1311" spans="1:10">
      <c r="A1311" s="34" t="s">
        <v>17297</v>
      </c>
      <c r="B1311" s="55" t="s">
        <v>26569</v>
      </c>
      <c r="C1311" s="81" t="s">
        <v>3347</v>
      </c>
      <c r="D1311" s="129" t="s">
        <v>17601</v>
      </c>
      <c r="E1311" s="129">
        <v>61</v>
      </c>
      <c r="F1311" s="151" t="s">
        <v>636</v>
      </c>
      <c r="G1311" s="151" t="s">
        <v>4520</v>
      </c>
      <c r="H1311" s="151">
        <v>243</v>
      </c>
      <c r="I1311" s="151" t="s">
        <v>27199</v>
      </c>
      <c r="J1311" s="34" t="s">
        <v>28131</v>
      </c>
    </row>
    <row r="1312" spans="1:10">
      <c r="A1312" s="55" t="s">
        <v>15678</v>
      </c>
      <c r="B1312" s="55" t="s">
        <v>24555</v>
      </c>
      <c r="C1312" s="81" t="s">
        <v>3347</v>
      </c>
      <c r="D1312" s="151" t="s">
        <v>14833</v>
      </c>
      <c r="E1312" s="129">
        <v>347</v>
      </c>
      <c r="F1312" s="129" t="s">
        <v>636</v>
      </c>
      <c r="G1312" s="129"/>
      <c r="H1312" s="151"/>
      <c r="I1312" s="151" t="s">
        <v>27199</v>
      </c>
      <c r="J1312" s="34" t="s">
        <v>36111</v>
      </c>
    </row>
    <row r="1313" spans="1:10">
      <c r="A1313" s="55" t="s">
        <v>16264</v>
      </c>
      <c r="B1313" s="55" t="s">
        <v>25156</v>
      </c>
      <c r="C1313" s="81" t="s">
        <v>3347</v>
      </c>
      <c r="D1313" s="129" t="s">
        <v>13311</v>
      </c>
      <c r="E1313" s="129">
        <v>347</v>
      </c>
      <c r="F1313" s="129" t="s">
        <v>636</v>
      </c>
      <c r="G1313" s="129"/>
      <c r="H1313" s="151"/>
      <c r="I1313" s="151" t="s">
        <v>27199</v>
      </c>
      <c r="J1313" s="34" t="s">
        <v>36230</v>
      </c>
    </row>
    <row r="1314" spans="1:10">
      <c r="A1314" s="55" t="s">
        <v>13304</v>
      </c>
      <c r="B1314" s="55" t="s">
        <v>21127</v>
      </c>
      <c r="C1314" s="81" t="s">
        <v>3347</v>
      </c>
      <c r="D1314" s="129" t="s">
        <v>4520</v>
      </c>
      <c r="E1314" s="129">
        <v>141</v>
      </c>
      <c r="F1314" s="129" t="s">
        <v>636</v>
      </c>
      <c r="G1314" s="129"/>
      <c r="H1314" s="151"/>
      <c r="I1314" s="151" t="s">
        <v>27199</v>
      </c>
      <c r="J1314" s="34" t="s">
        <v>28682</v>
      </c>
    </row>
    <row r="1315" spans="1:10">
      <c r="A1315" s="55" t="s">
        <v>15850</v>
      </c>
      <c r="B1315" s="55" t="s">
        <v>24729</v>
      </c>
      <c r="C1315" s="81" t="s">
        <v>3347</v>
      </c>
      <c r="D1315" s="151" t="s">
        <v>13311</v>
      </c>
      <c r="E1315" s="129">
        <v>347</v>
      </c>
      <c r="F1315" s="129" t="s">
        <v>636</v>
      </c>
      <c r="G1315" s="129"/>
      <c r="H1315" s="151"/>
      <c r="I1315" s="151" t="s">
        <v>27199</v>
      </c>
      <c r="J1315" s="34" t="s">
        <v>31340</v>
      </c>
    </row>
    <row r="1316" spans="1:10">
      <c r="A1316" s="55" t="s">
        <v>15060</v>
      </c>
      <c r="B1316" s="55" t="s">
        <v>23693</v>
      </c>
      <c r="C1316" s="81" t="s">
        <v>3347</v>
      </c>
      <c r="D1316" s="129" t="s">
        <v>13311</v>
      </c>
      <c r="E1316" s="129">
        <v>347</v>
      </c>
      <c r="F1316" s="129" t="s">
        <v>636</v>
      </c>
      <c r="G1316" s="151"/>
      <c r="H1316" s="151"/>
      <c r="I1316" s="151" t="s">
        <v>27199</v>
      </c>
      <c r="J1316" s="34" t="s">
        <v>33736</v>
      </c>
    </row>
    <row r="1317" spans="1:10">
      <c r="A1317" s="55" t="s">
        <v>16281</v>
      </c>
      <c r="B1317" s="55" t="s">
        <v>25176</v>
      </c>
      <c r="C1317" s="81" t="s">
        <v>3347</v>
      </c>
      <c r="D1317" s="129" t="s">
        <v>13311</v>
      </c>
      <c r="E1317" s="129">
        <v>347</v>
      </c>
      <c r="F1317" s="129" t="s">
        <v>636</v>
      </c>
      <c r="G1317" s="129"/>
      <c r="H1317" s="151"/>
      <c r="I1317" s="151" t="s">
        <v>27199</v>
      </c>
      <c r="J1317" s="34" t="s">
        <v>31412</v>
      </c>
    </row>
    <row r="1318" spans="1:10">
      <c r="A1318" s="116" t="s">
        <v>13308</v>
      </c>
      <c r="B1318" s="55" t="s">
        <v>21131</v>
      </c>
      <c r="C1318" s="81" t="s">
        <v>3347</v>
      </c>
      <c r="D1318" s="151" t="s">
        <v>4520</v>
      </c>
      <c r="E1318" s="129">
        <v>327</v>
      </c>
      <c r="F1318" s="129" t="s">
        <v>636</v>
      </c>
      <c r="G1318" s="151"/>
      <c r="H1318" s="151"/>
      <c r="I1318" s="151" t="s">
        <v>27199</v>
      </c>
      <c r="J1318" s="34" t="s">
        <v>28604</v>
      </c>
    </row>
    <row r="1319" spans="1:10">
      <c r="A1319" s="55" t="s">
        <v>15969</v>
      </c>
      <c r="B1319" s="55" t="s">
        <v>24849</v>
      </c>
      <c r="C1319" s="81" t="s">
        <v>3347</v>
      </c>
      <c r="D1319" s="151" t="s">
        <v>13311</v>
      </c>
      <c r="E1319" s="129">
        <v>421</v>
      </c>
      <c r="F1319" s="129" t="s">
        <v>636</v>
      </c>
      <c r="G1319" s="129"/>
      <c r="H1319" s="151"/>
      <c r="I1319" s="151" t="s">
        <v>27199</v>
      </c>
      <c r="J1319" s="34" t="s">
        <v>36685</v>
      </c>
    </row>
    <row r="1320" spans="1:10">
      <c r="A1320" s="117" t="s">
        <v>17462</v>
      </c>
      <c r="B1320" s="55" t="s">
        <v>26915</v>
      </c>
      <c r="C1320" s="81" t="s">
        <v>3347</v>
      </c>
      <c r="D1320" s="129" t="s">
        <v>13358</v>
      </c>
      <c r="E1320" s="129">
        <v>278</v>
      </c>
      <c r="F1320" s="151" t="s">
        <v>636</v>
      </c>
      <c r="G1320" s="151"/>
      <c r="H1320" s="151"/>
      <c r="I1320" s="151" t="s">
        <v>27199</v>
      </c>
      <c r="J1320" s="34" t="s">
        <v>32683</v>
      </c>
    </row>
    <row r="1321" spans="1:10">
      <c r="A1321" s="55" t="s">
        <v>15970</v>
      </c>
      <c r="B1321" s="55" t="s">
        <v>24850</v>
      </c>
      <c r="C1321" s="81" t="s">
        <v>3347</v>
      </c>
      <c r="D1321" s="151" t="s">
        <v>13311</v>
      </c>
      <c r="E1321" s="129">
        <v>421</v>
      </c>
      <c r="F1321" s="129" t="s">
        <v>636</v>
      </c>
      <c r="G1321" s="129"/>
      <c r="H1321" s="151"/>
      <c r="I1321" s="151" t="s">
        <v>27199</v>
      </c>
      <c r="J1321" s="34" t="s">
        <v>31765</v>
      </c>
    </row>
    <row r="1322" spans="1:10">
      <c r="A1322" s="55" t="s">
        <v>15971</v>
      </c>
      <c r="B1322" s="55" t="s">
        <v>24851</v>
      </c>
      <c r="C1322" s="81" t="s">
        <v>3347</v>
      </c>
      <c r="D1322" s="151" t="s">
        <v>13311</v>
      </c>
      <c r="E1322" s="129">
        <v>421</v>
      </c>
      <c r="F1322" s="129" t="s">
        <v>636</v>
      </c>
      <c r="G1322" s="129"/>
      <c r="H1322" s="151"/>
      <c r="I1322" s="151" t="s">
        <v>27199</v>
      </c>
      <c r="J1322" s="34" t="s">
        <v>36686</v>
      </c>
    </row>
    <row r="1323" spans="1:10">
      <c r="A1323" s="55" t="s">
        <v>15972</v>
      </c>
      <c r="B1323" s="55" t="s">
        <v>24852</v>
      </c>
      <c r="C1323" s="81" t="s">
        <v>3347</v>
      </c>
      <c r="D1323" s="151" t="s">
        <v>13311</v>
      </c>
      <c r="E1323" s="129">
        <v>421</v>
      </c>
      <c r="F1323" s="129" t="s">
        <v>636</v>
      </c>
      <c r="G1323" s="129"/>
      <c r="H1323" s="151"/>
      <c r="I1323" s="151" t="s">
        <v>27199</v>
      </c>
      <c r="J1323" s="34" t="s">
        <v>36687</v>
      </c>
    </row>
    <row r="1324" spans="1:10">
      <c r="A1324" s="34" t="s">
        <v>16054</v>
      </c>
      <c r="B1324" s="55" t="s">
        <v>24937</v>
      </c>
      <c r="C1324" s="81" t="s">
        <v>3347</v>
      </c>
      <c r="D1324" s="151" t="s">
        <v>13311</v>
      </c>
      <c r="E1324" s="129">
        <v>421</v>
      </c>
      <c r="F1324" s="129" t="s">
        <v>636</v>
      </c>
      <c r="G1324" s="129"/>
      <c r="H1324" s="151"/>
      <c r="I1324" s="151" t="s">
        <v>27199</v>
      </c>
      <c r="J1324" s="34" t="s">
        <v>36714</v>
      </c>
    </row>
    <row r="1325" spans="1:10">
      <c r="A1325" s="55" t="s">
        <v>15812</v>
      </c>
      <c r="B1325" s="55" t="s">
        <v>24689</v>
      </c>
      <c r="C1325" s="81" t="s">
        <v>3347</v>
      </c>
      <c r="D1325" s="151" t="s">
        <v>13311</v>
      </c>
      <c r="E1325" s="129">
        <v>421</v>
      </c>
      <c r="F1325" s="129" t="s">
        <v>636</v>
      </c>
      <c r="G1325" s="129"/>
      <c r="H1325" s="151"/>
      <c r="I1325" s="151" t="s">
        <v>27199</v>
      </c>
      <c r="J1325" s="34" t="s">
        <v>36645</v>
      </c>
    </row>
    <row r="1326" spans="1:10">
      <c r="A1326" s="55" t="s">
        <v>15113</v>
      </c>
      <c r="B1326" s="55" t="s">
        <v>23772</v>
      </c>
      <c r="C1326" s="81" t="s">
        <v>3347</v>
      </c>
      <c r="D1326" s="151" t="s">
        <v>13311</v>
      </c>
      <c r="E1326" s="129">
        <v>347</v>
      </c>
      <c r="F1326" s="129" t="s">
        <v>636</v>
      </c>
      <c r="G1326" s="151"/>
      <c r="H1326" s="151"/>
      <c r="I1326" s="151" t="s">
        <v>27199</v>
      </c>
      <c r="J1326" s="34" t="s">
        <v>35853</v>
      </c>
    </row>
    <row r="1327" spans="1:10">
      <c r="A1327" s="55" t="s">
        <v>15692</v>
      </c>
      <c r="B1327" s="55" t="s">
        <v>24569</v>
      </c>
      <c r="C1327" s="81" t="s">
        <v>3347</v>
      </c>
      <c r="D1327" s="151" t="s">
        <v>14833</v>
      </c>
      <c r="E1327" s="129">
        <v>347</v>
      </c>
      <c r="F1327" s="129" t="s">
        <v>636</v>
      </c>
      <c r="G1327" s="129"/>
      <c r="H1327" s="151"/>
      <c r="I1327" s="151" t="s">
        <v>27199</v>
      </c>
      <c r="J1327" s="34" t="s">
        <v>36120</v>
      </c>
    </row>
    <row r="1328" spans="1:10">
      <c r="A1328" s="55" t="s">
        <v>16211</v>
      </c>
      <c r="B1328" s="55" t="s">
        <v>25101</v>
      </c>
      <c r="C1328" s="81" t="s">
        <v>3347</v>
      </c>
      <c r="D1328" s="129" t="s">
        <v>13311</v>
      </c>
      <c r="E1328" s="129">
        <v>347</v>
      </c>
      <c r="F1328" s="129" t="s">
        <v>636</v>
      </c>
      <c r="G1328" s="129"/>
      <c r="H1328" s="151"/>
      <c r="I1328" s="151" t="s">
        <v>27199</v>
      </c>
      <c r="J1328" s="34" t="s">
        <v>31380</v>
      </c>
    </row>
    <row r="1329" spans="1:10">
      <c r="A1329" s="55" t="s">
        <v>13368</v>
      </c>
      <c r="B1329" s="55" t="s">
        <v>21242</v>
      </c>
      <c r="C1329" s="81" t="s">
        <v>3347</v>
      </c>
      <c r="D1329" s="129" t="s">
        <v>13358</v>
      </c>
      <c r="E1329" s="129">
        <v>278</v>
      </c>
      <c r="F1329" s="151" t="s">
        <v>636</v>
      </c>
      <c r="G1329" s="151"/>
      <c r="H1329" s="151"/>
      <c r="I1329" s="151" t="s">
        <v>27199</v>
      </c>
      <c r="J1329" s="34" t="s">
        <v>29182</v>
      </c>
    </row>
    <row r="1330" spans="1:10">
      <c r="A1330" s="55" t="s">
        <v>15517</v>
      </c>
      <c r="B1330" s="55" t="s">
        <v>24347</v>
      </c>
      <c r="C1330" s="81" t="s">
        <v>3347</v>
      </c>
      <c r="D1330" s="129" t="s">
        <v>13302</v>
      </c>
      <c r="E1330" s="129">
        <v>327</v>
      </c>
      <c r="F1330" s="129" t="s">
        <v>636</v>
      </c>
      <c r="G1330" s="151"/>
      <c r="H1330" s="151"/>
      <c r="I1330" s="151" t="s">
        <v>27199</v>
      </c>
      <c r="J1330" s="34" t="s">
        <v>30896</v>
      </c>
    </row>
    <row r="1331" spans="1:10">
      <c r="A1331" s="55" t="s">
        <v>15515</v>
      </c>
      <c r="B1331" s="55" t="s">
        <v>24345</v>
      </c>
      <c r="C1331" s="81" t="s">
        <v>3347</v>
      </c>
      <c r="D1331" s="129" t="s">
        <v>13302</v>
      </c>
      <c r="E1331" s="129">
        <v>327</v>
      </c>
      <c r="F1331" s="129" t="s">
        <v>636</v>
      </c>
      <c r="G1331" s="151"/>
      <c r="H1331" s="151"/>
      <c r="I1331" s="151" t="s">
        <v>27199</v>
      </c>
      <c r="J1331" s="34" t="s">
        <v>30894</v>
      </c>
    </row>
    <row r="1332" spans="1:10">
      <c r="A1332" s="55" t="s">
        <v>15516</v>
      </c>
      <c r="B1332" s="55" t="s">
        <v>24346</v>
      </c>
      <c r="C1332" s="81" t="s">
        <v>3347</v>
      </c>
      <c r="D1332" s="129" t="s">
        <v>13302</v>
      </c>
      <c r="E1332" s="129">
        <v>327</v>
      </c>
      <c r="F1332" s="129" t="s">
        <v>636</v>
      </c>
      <c r="G1332" s="151"/>
      <c r="H1332" s="151"/>
      <c r="I1332" s="151" t="s">
        <v>27199</v>
      </c>
      <c r="J1332" s="34" t="s">
        <v>30895</v>
      </c>
    </row>
    <row r="1333" spans="1:10">
      <c r="A1333" s="55" t="s">
        <v>16326</v>
      </c>
      <c r="B1333" s="55" t="s">
        <v>25223</v>
      </c>
      <c r="C1333" s="81" t="s">
        <v>3347</v>
      </c>
      <c r="D1333" s="129" t="s">
        <v>13358</v>
      </c>
      <c r="E1333" s="129">
        <v>347</v>
      </c>
      <c r="F1333" s="129" t="s">
        <v>636</v>
      </c>
      <c r="G1333" s="151"/>
      <c r="H1333" s="151"/>
      <c r="I1333" s="151" t="s">
        <v>27199</v>
      </c>
      <c r="J1333" s="34" t="s">
        <v>31432</v>
      </c>
    </row>
    <row r="1334" spans="1:10">
      <c r="A1334" s="55" t="s">
        <v>14829</v>
      </c>
      <c r="B1334" s="55" t="s">
        <v>23273</v>
      </c>
      <c r="C1334" s="81" t="s">
        <v>3347</v>
      </c>
      <c r="D1334" s="151" t="s">
        <v>4520</v>
      </c>
      <c r="E1334" s="129">
        <v>347</v>
      </c>
      <c r="F1334" s="129" t="s">
        <v>636</v>
      </c>
      <c r="G1334" s="151"/>
      <c r="H1334" s="151"/>
      <c r="I1334" s="151" t="s">
        <v>27199</v>
      </c>
      <c r="J1334" s="34" t="s">
        <v>30909</v>
      </c>
    </row>
    <row r="1335" spans="1:10">
      <c r="A1335" s="34" t="s">
        <v>16026</v>
      </c>
      <c r="B1335" s="55" t="s">
        <v>24909</v>
      </c>
      <c r="C1335" s="81" t="s">
        <v>3347</v>
      </c>
      <c r="D1335" s="151" t="s">
        <v>13311</v>
      </c>
      <c r="E1335" s="129">
        <v>421</v>
      </c>
      <c r="F1335" s="129" t="s">
        <v>636</v>
      </c>
      <c r="G1335" s="129"/>
      <c r="H1335" s="151"/>
      <c r="I1335" s="151" t="s">
        <v>27199</v>
      </c>
      <c r="J1335" s="34" t="s">
        <v>36705</v>
      </c>
    </row>
    <row r="1336" spans="1:10">
      <c r="A1336" s="34" t="s">
        <v>16027</v>
      </c>
      <c r="B1336" s="55" t="s">
        <v>24910</v>
      </c>
      <c r="C1336" s="81" t="s">
        <v>3347</v>
      </c>
      <c r="D1336" s="151" t="s">
        <v>13311</v>
      </c>
      <c r="E1336" s="129">
        <v>421</v>
      </c>
      <c r="F1336" s="129" t="s">
        <v>636</v>
      </c>
      <c r="G1336" s="129"/>
      <c r="H1336" s="151"/>
      <c r="I1336" s="151" t="s">
        <v>27199</v>
      </c>
      <c r="J1336" s="34" t="s">
        <v>31771</v>
      </c>
    </row>
    <row r="1337" spans="1:10">
      <c r="A1337" s="55" t="s">
        <v>16253</v>
      </c>
      <c r="B1337" s="55" t="s">
        <v>25144</v>
      </c>
      <c r="C1337" s="81" t="s">
        <v>3347</v>
      </c>
      <c r="D1337" s="129" t="s">
        <v>13311</v>
      </c>
      <c r="E1337" s="129">
        <v>347</v>
      </c>
      <c r="F1337" s="129" t="s">
        <v>636</v>
      </c>
      <c r="G1337" s="129"/>
      <c r="H1337" s="151"/>
      <c r="I1337" s="151" t="s">
        <v>27199</v>
      </c>
      <c r="J1337" s="34" t="s">
        <v>36224</v>
      </c>
    </row>
    <row r="1338" spans="1:10">
      <c r="A1338" s="55" t="s">
        <v>16173</v>
      </c>
      <c r="B1338" s="55" t="s">
        <v>25065</v>
      </c>
      <c r="C1338" s="81" t="s">
        <v>3347</v>
      </c>
      <c r="D1338" s="129" t="s">
        <v>16145</v>
      </c>
      <c r="E1338" s="129">
        <v>347</v>
      </c>
      <c r="F1338" s="129" t="s">
        <v>636</v>
      </c>
      <c r="G1338" s="129"/>
      <c r="H1338" s="151"/>
      <c r="I1338" s="151" t="s">
        <v>27199</v>
      </c>
      <c r="J1338" s="34" t="s">
        <v>28651</v>
      </c>
    </row>
    <row r="1339" spans="1:10">
      <c r="A1339" s="34" t="s">
        <v>16028</v>
      </c>
      <c r="B1339" s="55" t="s">
        <v>24911</v>
      </c>
      <c r="C1339" s="81" t="s">
        <v>3347</v>
      </c>
      <c r="D1339" s="151" t="s">
        <v>13311</v>
      </c>
      <c r="E1339" s="129">
        <v>421</v>
      </c>
      <c r="F1339" s="129" t="s">
        <v>636</v>
      </c>
      <c r="G1339" s="129"/>
      <c r="H1339" s="151"/>
      <c r="I1339" s="151" t="s">
        <v>27199</v>
      </c>
      <c r="J1339" s="34" t="s">
        <v>31772</v>
      </c>
    </row>
    <row r="1340" spans="1:10">
      <c r="A1340" s="55" t="s">
        <v>15167</v>
      </c>
      <c r="B1340" s="55" t="s">
        <v>23827</v>
      </c>
      <c r="C1340" s="81" t="s">
        <v>3347</v>
      </c>
      <c r="D1340" s="151" t="s">
        <v>14833</v>
      </c>
      <c r="E1340" s="129">
        <v>347</v>
      </c>
      <c r="F1340" s="129" t="s">
        <v>636</v>
      </c>
      <c r="G1340" s="151"/>
      <c r="H1340" s="151"/>
      <c r="I1340" s="151" t="s">
        <v>27199</v>
      </c>
      <c r="J1340" s="34" t="s">
        <v>31059</v>
      </c>
    </row>
    <row r="1341" spans="1:10">
      <c r="A1341" s="55" t="s">
        <v>15809</v>
      </c>
      <c r="B1341" s="55" t="s">
        <v>24686</v>
      </c>
      <c r="C1341" s="81" t="s">
        <v>3347</v>
      </c>
      <c r="D1341" s="151" t="s">
        <v>13311</v>
      </c>
      <c r="E1341" s="129">
        <v>421</v>
      </c>
      <c r="F1341" s="129" t="s">
        <v>636</v>
      </c>
      <c r="G1341" s="129"/>
      <c r="H1341" s="151"/>
      <c r="I1341" s="151" t="s">
        <v>27199</v>
      </c>
      <c r="J1341" s="34" t="s">
        <v>31723</v>
      </c>
    </row>
    <row r="1342" spans="1:10">
      <c r="A1342" s="55" t="s">
        <v>15839</v>
      </c>
      <c r="B1342" s="55" t="s">
        <v>24717</v>
      </c>
      <c r="C1342" s="81" t="s">
        <v>3347</v>
      </c>
      <c r="D1342" s="151" t="s">
        <v>13311</v>
      </c>
      <c r="E1342" s="129">
        <v>421</v>
      </c>
      <c r="F1342" s="129" t="s">
        <v>636</v>
      </c>
      <c r="G1342" s="129"/>
      <c r="H1342" s="151"/>
      <c r="I1342" s="151" t="s">
        <v>27199</v>
      </c>
      <c r="J1342" s="34" t="s">
        <v>36651</v>
      </c>
    </row>
    <row r="1343" spans="1:10">
      <c r="A1343" s="55" t="s">
        <v>15784</v>
      </c>
      <c r="B1343" s="55" t="s">
        <v>24661</v>
      </c>
      <c r="C1343" s="81" t="s">
        <v>3347</v>
      </c>
      <c r="D1343" s="151" t="s">
        <v>13311</v>
      </c>
      <c r="E1343" s="129">
        <v>421</v>
      </c>
      <c r="F1343" s="129" t="s">
        <v>636</v>
      </c>
      <c r="G1343" s="129"/>
      <c r="H1343" s="151"/>
      <c r="I1343" s="151" t="s">
        <v>27199</v>
      </c>
      <c r="J1343" s="34" t="s">
        <v>36623</v>
      </c>
    </row>
    <row r="1344" spans="1:10">
      <c r="A1344" s="55" t="s">
        <v>16234</v>
      </c>
      <c r="B1344" s="55" t="s">
        <v>25125</v>
      </c>
      <c r="C1344" s="81" t="s">
        <v>3347</v>
      </c>
      <c r="D1344" s="129" t="s">
        <v>13311</v>
      </c>
      <c r="E1344" s="129">
        <v>347</v>
      </c>
      <c r="F1344" s="129" t="s">
        <v>636</v>
      </c>
      <c r="G1344" s="129"/>
      <c r="H1344" s="151"/>
      <c r="I1344" s="151" t="s">
        <v>27199</v>
      </c>
      <c r="J1344" s="34" t="s">
        <v>31392</v>
      </c>
    </row>
    <row r="1345" spans="1:10">
      <c r="A1345" s="55" t="s">
        <v>16169</v>
      </c>
      <c r="B1345" s="55" t="s">
        <v>25061</v>
      </c>
      <c r="C1345" s="81" t="s">
        <v>3347</v>
      </c>
      <c r="D1345" s="129" t="s">
        <v>16145</v>
      </c>
      <c r="E1345" s="129">
        <v>347</v>
      </c>
      <c r="F1345" s="129" t="s">
        <v>636</v>
      </c>
      <c r="G1345" s="129"/>
      <c r="H1345" s="151"/>
      <c r="I1345" s="151" t="s">
        <v>27199</v>
      </c>
      <c r="J1345" s="34" t="s">
        <v>33949</v>
      </c>
    </row>
    <row r="1346" spans="1:10">
      <c r="A1346" s="55" t="s">
        <v>15785</v>
      </c>
      <c r="B1346" s="55" t="s">
        <v>24662</v>
      </c>
      <c r="C1346" s="81" t="s">
        <v>3347</v>
      </c>
      <c r="D1346" s="151" t="s">
        <v>13311</v>
      </c>
      <c r="E1346" s="129">
        <v>421</v>
      </c>
      <c r="F1346" s="129" t="s">
        <v>636</v>
      </c>
      <c r="G1346" s="129"/>
      <c r="H1346" s="151"/>
      <c r="I1346" s="151" t="s">
        <v>27199</v>
      </c>
      <c r="J1346" s="34" t="s">
        <v>36624</v>
      </c>
    </row>
    <row r="1347" spans="1:10">
      <c r="A1347" s="55" t="s">
        <v>15786</v>
      </c>
      <c r="B1347" s="55" t="s">
        <v>24663</v>
      </c>
      <c r="C1347" s="81" t="s">
        <v>3347</v>
      </c>
      <c r="D1347" s="151" t="s">
        <v>13311</v>
      </c>
      <c r="E1347" s="129">
        <v>421</v>
      </c>
      <c r="F1347" s="129" t="s">
        <v>636</v>
      </c>
      <c r="G1347" s="129"/>
      <c r="H1347" s="151"/>
      <c r="I1347" s="151" t="s">
        <v>27199</v>
      </c>
      <c r="J1347" s="34" t="s">
        <v>31721</v>
      </c>
    </row>
    <row r="1348" spans="1:10">
      <c r="A1348" s="55" t="s">
        <v>15887</v>
      </c>
      <c r="B1348" s="55" t="s">
        <v>24767</v>
      </c>
      <c r="C1348" s="81" t="s">
        <v>3347</v>
      </c>
      <c r="D1348" s="151" t="s">
        <v>13311</v>
      </c>
      <c r="E1348" s="129">
        <v>421</v>
      </c>
      <c r="F1348" s="129" t="s">
        <v>636</v>
      </c>
      <c r="G1348" s="129"/>
      <c r="H1348" s="151"/>
      <c r="I1348" s="151" t="s">
        <v>27199</v>
      </c>
      <c r="J1348" s="34" t="s">
        <v>36658</v>
      </c>
    </row>
    <row r="1349" spans="1:10">
      <c r="A1349" s="55" t="s">
        <v>15885</v>
      </c>
      <c r="B1349" s="55" t="s">
        <v>24765</v>
      </c>
      <c r="C1349" s="81" t="s">
        <v>3347</v>
      </c>
      <c r="D1349" s="151" t="s">
        <v>13311</v>
      </c>
      <c r="E1349" s="129">
        <v>421</v>
      </c>
      <c r="F1349" s="129" t="s">
        <v>636</v>
      </c>
      <c r="G1349" s="129"/>
      <c r="H1349" s="151"/>
      <c r="I1349" s="151" t="s">
        <v>27199</v>
      </c>
      <c r="J1349" s="34" t="s">
        <v>36657</v>
      </c>
    </row>
    <row r="1350" spans="1:10">
      <c r="A1350" s="55" t="s">
        <v>15884</v>
      </c>
      <c r="B1350" s="55" t="s">
        <v>24764</v>
      </c>
      <c r="C1350" s="81" t="s">
        <v>3347</v>
      </c>
      <c r="D1350" s="151" t="s">
        <v>13311</v>
      </c>
      <c r="E1350" s="129">
        <v>421</v>
      </c>
      <c r="F1350" s="129" t="s">
        <v>636</v>
      </c>
      <c r="G1350" s="129"/>
      <c r="H1350" s="151"/>
      <c r="I1350" s="151" t="s">
        <v>27199</v>
      </c>
      <c r="J1350" s="34" t="s">
        <v>31739</v>
      </c>
    </row>
    <row r="1351" spans="1:10">
      <c r="A1351" s="55" t="s">
        <v>15886</v>
      </c>
      <c r="B1351" s="55" t="s">
        <v>24766</v>
      </c>
      <c r="C1351" s="81" t="s">
        <v>3347</v>
      </c>
      <c r="D1351" s="151" t="s">
        <v>13311</v>
      </c>
      <c r="E1351" s="129">
        <v>421</v>
      </c>
      <c r="F1351" s="129" t="s">
        <v>636</v>
      </c>
      <c r="G1351" s="129"/>
      <c r="H1351" s="151"/>
      <c r="I1351" s="151" t="s">
        <v>27199</v>
      </c>
      <c r="J1351" s="34" t="s">
        <v>31740</v>
      </c>
    </row>
    <row r="1352" spans="1:10">
      <c r="A1352" s="55" t="s">
        <v>15736</v>
      </c>
      <c r="B1352" s="55" t="s">
        <v>24613</v>
      </c>
      <c r="C1352" s="81" t="s">
        <v>3347</v>
      </c>
      <c r="D1352" s="151" t="s">
        <v>13311</v>
      </c>
      <c r="E1352" s="129">
        <v>421</v>
      </c>
      <c r="F1352" s="129" t="s">
        <v>636</v>
      </c>
      <c r="G1352" s="129"/>
      <c r="H1352" s="151"/>
      <c r="I1352" s="151" t="s">
        <v>27199</v>
      </c>
      <c r="J1352" s="34" t="s">
        <v>36596</v>
      </c>
    </row>
    <row r="1353" spans="1:10">
      <c r="A1353" s="55" t="s">
        <v>15734</v>
      </c>
      <c r="B1353" s="55" t="s">
        <v>24611</v>
      </c>
      <c r="C1353" s="81" t="s">
        <v>3347</v>
      </c>
      <c r="D1353" s="151" t="s">
        <v>13311</v>
      </c>
      <c r="E1353" s="129">
        <v>421</v>
      </c>
      <c r="F1353" s="129" t="s">
        <v>636</v>
      </c>
      <c r="G1353" s="129"/>
      <c r="H1353" s="151"/>
      <c r="I1353" s="151" t="s">
        <v>27199</v>
      </c>
      <c r="J1353" s="34" t="s">
        <v>36594</v>
      </c>
    </row>
    <row r="1354" spans="1:10">
      <c r="A1354" s="55" t="s">
        <v>15737</v>
      </c>
      <c r="B1354" s="55" t="s">
        <v>24614</v>
      </c>
      <c r="C1354" s="81" t="s">
        <v>3347</v>
      </c>
      <c r="D1354" s="151" t="s">
        <v>13311</v>
      </c>
      <c r="E1354" s="129">
        <v>421</v>
      </c>
      <c r="F1354" s="129" t="s">
        <v>636</v>
      </c>
      <c r="G1354" s="129"/>
      <c r="H1354" s="151"/>
      <c r="I1354" s="151" t="s">
        <v>27199</v>
      </c>
      <c r="J1354" s="34" t="s">
        <v>31707</v>
      </c>
    </row>
    <row r="1355" spans="1:10">
      <c r="A1355" s="55" t="s">
        <v>15735</v>
      </c>
      <c r="B1355" s="55" t="s">
        <v>24612</v>
      </c>
      <c r="C1355" s="81" t="s">
        <v>3347</v>
      </c>
      <c r="D1355" s="151" t="s">
        <v>13311</v>
      </c>
      <c r="E1355" s="129">
        <v>421</v>
      </c>
      <c r="F1355" s="129" t="s">
        <v>636</v>
      </c>
      <c r="G1355" s="129"/>
      <c r="H1355" s="151"/>
      <c r="I1355" s="151" t="s">
        <v>27199</v>
      </c>
      <c r="J1355" s="34" t="s">
        <v>36595</v>
      </c>
    </row>
    <row r="1356" spans="1:10">
      <c r="A1356" s="55" t="s">
        <v>16319</v>
      </c>
      <c r="B1356" s="55" t="s">
        <v>25216</v>
      </c>
      <c r="C1356" s="81" t="s">
        <v>3347</v>
      </c>
      <c r="D1356" s="129" t="s">
        <v>16145</v>
      </c>
      <c r="E1356" s="129">
        <v>347</v>
      </c>
      <c r="F1356" s="129" t="s">
        <v>636</v>
      </c>
      <c r="G1356" s="151"/>
      <c r="H1356" s="151"/>
      <c r="I1356" s="151" t="s">
        <v>27199</v>
      </c>
      <c r="J1356" s="34" t="s">
        <v>36254</v>
      </c>
    </row>
    <row r="1357" spans="1:10">
      <c r="A1357" s="55" t="s">
        <v>15150</v>
      </c>
      <c r="B1357" s="55" t="s">
        <v>23810</v>
      </c>
      <c r="C1357" s="81" t="s">
        <v>3347</v>
      </c>
      <c r="D1357" s="151" t="s">
        <v>14833</v>
      </c>
      <c r="E1357" s="129">
        <v>347</v>
      </c>
      <c r="F1357" s="129" t="s">
        <v>636</v>
      </c>
      <c r="G1357" s="151"/>
      <c r="H1357" s="151"/>
      <c r="I1357" s="151" t="s">
        <v>27199</v>
      </c>
      <c r="J1357" s="34" t="s">
        <v>31048</v>
      </c>
    </row>
    <row r="1358" spans="1:10">
      <c r="A1358" s="55" t="s">
        <v>15973</v>
      </c>
      <c r="B1358" s="55" t="s">
        <v>24853</v>
      </c>
      <c r="C1358" s="81" t="s">
        <v>3347</v>
      </c>
      <c r="D1358" s="151" t="s">
        <v>13311</v>
      </c>
      <c r="E1358" s="129">
        <v>421</v>
      </c>
      <c r="F1358" s="129" t="s">
        <v>636</v>
      </c>
      <c r="G1358" s="129"/>
      <c r="H1358" s="151"/>
      <c r="I1358" s="151" t="s">
        <v>27199</v>
      </c>
      <c r="J1358" s="34" t="s">
        <v>36688</v>
      </c>
    </row>
    <row r="1359" spans="1:10">
      <c r="A1359" s="55" t="s">
        <v>15266</v>
      </c>
      <c r="B1359" s="55" t="s">
        <v>23973</v>
      </c>
      <c r="C1359" s="81" t="s">
        <v>3347</v>
      </c>
      <c r="D1359" s="129" t="s">
        <v>13311</v>
      </c>
      <c r="E1359" s="129">
        <v>347</v>
      </c>
      <c r="F1359" s="129" t="s">
        <v>636</v>
      </c>
      <c r="G1359" s="151"/>
      <c r="H1359" s="151"/>
      <c r="I1359" s="151" t="s">
        <v>27199</v>
      </c>
      <c r="J1359" s="34" t="s">
        <v>33810</v>
      </c>
    </row>
    <row r="1360" spans="1:10">
      <c r="A1360" s="55" t="s">
        <v>15266</v>
      </c>
      <c r="B1360" s="55" t="s">
        <v>23974</v>
      </c>
      <c r="C1360" s="81" t="s">
        <v>3347</v>
      </c>
      <c r="D1360" s="129" t="s">
        <v>13311</v>
      </c>
      <c r="E1360" s="129">
        <v>347</v>
      </c>
      <c r="F1360" s="129" t="s">
        <v>636</v>
      </c>
      <c r="G1360" s="151"/>
      <c r="H1360" s="151"/>
      <c r="I1360" s="151" t="s">
        <v>27199</v>
      </c>
      <c r="J1360" s="34" t="s">
        <v>33811</v>
      </c>
    </row>
    <row r="1361" spans="1:10">
      <c r="A1361" s="55" t="s">
        <v>14844</v>
      </c>
      <c r="B1361" s="55" t="s">
        <v>23287</v>
      </c>
      <c r="C1361" s="81" t="s">
        <v>3347</v>
      </c>
      <c r="D1361" s="129" t="s">
        <v>13311</v>
      </c>
      <c r="E1361" s="129">
        <v>347</v>
      </c>
      <c r="F1361" s="129" t="s">
        <v>636</v>
      </c>
      <c r="G1361" s="129"/>
      <c r="H1361" s="151"/>
      <c r="I1361" s="151" t="s">
        <v>27199</v>
      </c>
      <c r="J1361" s="34" t="s">
        <v>30917</v>
      </c>
    </row>
    <row r="1362" spans="1:10">
      <c r="A1362" s="55" t="s">
        <v>16204</v>
      </c>
      <c r="B1362" s="55" t="s">
        <v>25094</v>
      </c>
      <c r="C1362" s="81" t="s">
        <v>3347</v>
      </c>
      <c r="D1362" s="129" t="s">
        <v>13311</v>
      </c>
      <c r="E1362" s="129">
        <v>347</v>
      </c>
      <c r="F1362" s="129" t="s">
        <v>636</v>
      </c>
      <c r="G1362" s="129"/>
      <c r="H1362" s="151"/>
      <c r="I1362" s="151" t="s">
        <v>27199</v>
      </c>
      <c r="J1362" s="34" t="s">
        <v>36196</v>
      </c>
    </row>
    <row r="1363" spans="1:10">
      <c r="A1363" s="55" t="s">
        <v>15154</v>
      </c>
      <c r="B1363" s="55" t="s">
        <v>23814</v>
      </c>
      <c r="C1363" s="81" t="s">
        <v>3347</v>
      </c>
      <c r="D1363" s="151" t="s">
        <v>14833</v>
      </c>
      <c r="E1363" s="129">
        <v>347</v>
      </c>
      <c r="F1363" s="129" t="s">
        <v>636</v>
      </c>
      <c r="G1363" s="151"/>
      <c r="H1363" s="151"/>
      <c r="I1363" s="151" t="s">
        <v>27199</v>
      </c>
      <c r="J1363" s="34" t="s">
        <v>35867</v>
      </c>
    </row>
    <row r="1364" spans="1:10">
      <c r="A1364" s="55" t="s">
        <v>15428</v>
      </c>
      <c r="B1364" s="55" t="s">
        <v>24248</v>
      </c>
      <c r="C1364" s="81" t="s">
        <v>3347</v>
      </c>
      <c r="D1364" s="129" t="s">
        <v>13311</v>
      </c>
      <c r="E1364" s="129">
        <v>347</v>
      </c>
      <c r="F1364" s="129" t="s">
        <v>636</v>
      </c>
      <c r="G1364" s="151"/>
      <c r="H1364" s="151"/>
      <c r="I1364" s="151" t="s">
        <v>27199</v>
      </c>
      <c r="J1364" s="34" t="s">
        <v>31215</v>
      </c>
    </row>
    <row r="1365" spans="1:10">
      <c r="A1365" s="55" t="s">
        <v>15428</v>
      </c>
      <c r="B1365" s="55" t="s">
        <v>24236</v>
      </c>
      <c r="C1365" s="81" t="s">
        <v>3347</v>
      </c>
      <c r="D1365" s="129" t="s">
        <v>13311</v>
      </c>
      <c r="E1365" s="129">
        <v>347</v>
      </c>
      <c r="F1365" s="129" t="s">
        <v>636</v>
      </c>
      <c r="G1365" s="151"/>
      <c r="H1365" s="151"/>
      <c r="I1365" s="151" t="s">
        <v>27199</v>
      </c>
      <c r="J1365" s="34" t="s">
        <v>36021</v>
      </c>
    </row>
    <row r="1366" spans="1:10">
      <c r="A1366" s="55" t="s">
        <v>15787</v>
      </c>
      <c r="B1366" s="55" t="s">
        <v>24664</v>
      </c>
      <c r="C1366" s="81" t="s">
        <v>3347</v>
      </c>
      <c r="D1366" s="151" t="s">
        <v>13311</v>
      </c>
      <c r="E1366" s="129">
        <v>421</v>
      </c>
      <c r="F1366" s="129" t="s">
        <v>636</v>
      </c>
      <c r="G1366" s="129"/>
      <c r="H1366" s="151"/>
      <c r="I1366" s="151" t="s">
        <v>27199</v>
      </c>
      <c r="J1366" s="34" t="s">
        <v>36625</v>
      </c>
    </row>
    <row r="1367" spans="1:10">
      <c r="A1367" s="55" t="s">
        <v>15061</v>
      </c>
      <c r="B1367" s="55" t="s">
        <v>23694</v>
      </c>
      <c r="C1367" s="81" t="s">
        <v>3347</v>
      </c>
      <c r="D1367" s="129" t="s">
        <v>13311</v>
      </c>
      <c r="E1367" s="129">
        <v>347</v>
      </c>
      <c r="F1367" s="129" t="s">
        <v>636</v>
      </c>
      <c r="G1367" s="151"/>
      <c r="H1367" s="151"/>
      <c r="I1367" s="151" t="s">
        <v>27199</v>
      </c>
      <c r="J1367" s="34" t="s">
        <v>33737</v>
      </c>
    </row>
    <row r="1368" spans="1:10">
      <c r="A1368" s="117" t="s">
        <v>17452</v>
      </c>
      <c r="B1368" s="55" t="s">
        <v>26905</v>
      </c>
      <c r="C1368" s="81" t="s">
        <v>3347</v>
      </c>
      <c r="D1368" s="129" t="s">
        <v>13358</v>
      </c>
      <c r="E1368" s="129">
        <v>278</v>
      </c>
      <c r="F1368" s="151" t="s">
        <v>636</v>
      </c>
      <c r="G1368" s="151"/>
      <c r="H1368" s="151"/>
      <c r="I1368" s="151" t="s">
        <v>27199</v>
      </c>
      <c r="J1368" s="34" t="s">
        <v>32675</v>
      </c>
    </row>
    <row r="1369" spans="1:10">
      <c r="A1369" s="55" t="s">
        <v>15667</v>
      </c>
      <c r="B1369" s="55" t="s">
        <v>24544</v>
      </c>
      <c r="C1369" s="81" t="s">
        <v>3347</v>
      </c>
      <c r="D1369" s="151" t="s">
        <v>13311</v>
      </c>
      <c r="E1369" s="129">
        <v>347</v>
      </c>
      <c r="F1369" s="129" t="s">
        <v>636</v>
      </c>
      <c r="G1369" s="129"/>
      <c r="H1369" s="151"/>
      <c r="I1369" s="151" t="s">
        <v>27199</v>
      </c>
      <c r="J1369" s="34" t="s">
        <v>36105</v>
      </c>
    </row>
    <row r="1370" spans="1:10">
      <c r="A1370" s="34" t="s">
        <v>16032</v>
      </c>
      <c r="B1370" s="55" t="s">
        <v>24915</v>
      </c>
      <c r="C1370" s="81" t="s">
        <v>3347</v>
      </c>
      <c r="D1370" s="151" t="s">
        <v>13311</v>
      </c>
      <c r="E1370" s="129">
        <v>421</v>
      </c>
      <c r="F1370" s="129" t="s">
        <v>636</v>
      </c>
      <c r="G1370" s="129"/>
      <c r="H1370" s="151"/>
      <c r="I1370" s="151" t="s">
        <v>27199</v>
      </c>
      <c r="J1370" s="34" t="s">
        <v>31775</v>
      </c>
    </row>
    <row r="1371" spans="1:10">
      <c r="A1371" s="55" t="s">
        <v>15104</v>
      </c>
      <c r="B1371" s="55" t="s">
        <v>23763</v>
      </c>
      <c r="C1371" s="81" t="s">
        <v>3347</v>
      </c>
      <c r="D1371" s="129" t="s">
        <v>13311</v>
      </c>
      <c r="E1371" s="129">
        <v>347</v>
      </c>
      <c r="F1371" s="129" t="s">
        <v>636</v>
      </c>
      <c r="G1371" s="151"/>
      <c r="H1371" s="151"/>
      <c r="I1371" s="151" t="s">
        <v>27199</v>
      </c>
      <c r="J1371" s="34" t="s">
        <v>33752</v>
      </c>
    </row>
    <row r="1372" spans="1:10">
      <c r="A1372" s="55" t="s">
        <v>16176</v>
      </c>
      <c r="B1372" s="55" t="s">
        <v>25068</v>
      </c>
      <c r="C1372" s="81" t="s">
        <v>3347</v>
      </c>
      <c r="D1372" s="129" t="s">
        <v>16145</v>
      </c>
      <c r="E1372" s="129">
        <v>347</v>
      </c>
      <c r="F1372" s="129" t="s">
        <v>636</v>
      </c>
      <c r="G1372" s="129"/>
      <c r="H1372" s="151"/>
      <c r="I1372" s="151" t="s">
        <v>27199</v>
      </c>
      <c r="J1372" s="34" t="s">
        <v>33955</v>
      </c>
    </row>
    <row r="1373" spans="1:10">
      <c r="A1373" s="55" t="s">
        <v>16201</v>
      </c>
      <c r="B1373" s="55" t="s">
        <v>25092</v>
      </c>
      <c r="C1373" s="81" t="s">
        <v>3347</v>
      </c>
      <c r="D1373" s="129" t="s">
        <v>16011</v>
      </c>
      <c r="E1373" s="129">
        <v>347</v>
      </c>
      <c r="F1373" s="129" t="s">
        <v>636</v>
      </c>
      <c r="G1373" s="129"/>
      <c r="H1373" s="151"/>
      <c r="I1373" s="151" t="s">
        <v>27199</v>
      </c>
      <c r="J1373" s="34" t="s">
        <v>31378</v>
      </c>
    </row>
    <row r="1374" spans="1:10">
      <c r="A1374" s="55" t="s">
        <v>15119</v>
      </c>
      <c r="B1374" s="55" t="s">
        <v>23778</v>
      </c>
      <c r="C1374" s="81" t="s">
        <v>3347</v>
      </c>
      <c r="D1374" s="151" t="s">
        <v>13311</v>
      </c>
      <c r="E1374" s="129">
        <v>347</v>
      </c>
      <c r="F1374" s="129" t="s">
        <v>636</v>
      </c>
      <c r="G1374" s="151"/>
      <c r="H1374" s="151"/>
      <c r="I1374" s="151" t="s">
        <v>27199</v>
      </c>
      <c r="J1374" s="34" t="s">
        <v>31027</v>
      </c>
    </row>
    <row r="1375" spans="1:10">
      <c r="A1375" s="55" t="s">
        <v>15877</v>
      </c>
      <c r="B1375" s="55" t="s">
        <v>24757</v>
      </c>
      <c r="C1375" s="81" t="s">
        <v>3347</v>
      </c>
      <c r="D1375" s="151" t="s">
        <v>13311</v>
      </c>
      <c r="E1375" s="129">
        <v>421</v>
      </c>
      <c r="F1375" s="129" t="s">
        <v>636</v>
      </c>
      <c r="G1375" s="129"/>
      <c r="H1375" s="151"/>
      <c r="I1375" s="151" t="s">
        <v>27199</v>
      </c>
      <c r="J1375" s="34" t="s">
        <v>28670</v>
      </c>
    </row>
    <row r="1376" spans="1:10">
      <c r="A1376" s="55" t="s">
        <v>15876</v>
      </c>
      <c r="B1376" s="55" t="s">
        <v>24756</v>
      </c>
      <c r="C1376" s="81" t="s">
        <v>3347</v>
      </c>
      <c r="D1376" s="151" t="s">
        <v>13311</v>
      </c>
      <c r="E1376" s="129">
        <v>421</v>
      </c>
      <c r="F1376" s="129" t="s">
        <v>636</v>
      </c>
      <c r="G1376" s="129"/>
      <c r="H1376" s="151"/>
      <c r="I1376" s="151" t="s">
        <v>27199</v>
      </c>
      <c r="J1376" s="34" t="s">
        <v>31736</v>
      </c>
    </row>
    <row r="1377" spans="1:10">
      <c r="A1377" s="81" t="s">
        <v>7803</v>
      </c>
      <c r="B1377" s="81" t="s">
        <v>7802</v>
      </c>
      <c r="C1377" s="81" t="s">
        <v>9654</v>
      </c>
      <c r="D1377" s="94" t="s">
        <v>3245</v>
      </c>
      <c r="E1377" s="94">
        <v>233</v>
      </c>
      <c r="F1377" s="94" t="s">
        <v>636</v>
      </c>
      <c r="G1377" s="94"/>
      <c r="H1377" s="94"/>
      <c r="I1377" s="94" t="s">
        <v>9630</v>
      </c>
      <c r="J1377" s="81" t="s">
        <v>9801</v>
      </c>
    </row>
    <row r="1378" spans="1:10">
      <c r="A1378" s="55" t="s">
        <v>16218</v>
      </c>
      <c r="B1378" s="55" t="s">
        <v>25109</v>
      </c>
      <c r="C1378" s="81" t="s">
        <v>3347</v>
      </c>
      <c r="D1378" s="129" t="s">
        <v>16145</v>
      </c>
      <c r="E1378" s="129">
        <v>347</v>
      </c>
      <c r="F1378" s="129" t="s">
        <v>636</v>
      </c>
      <c r="G1378" s="129"/>
      <c r="H1378" s="151"/>
      <c r="I1378" s="151" t="s">
        <v>27199</v>
      </c>
      <c r="J1378" s="34" t="s">
        <v>36206</v>
      </c>
    </row>
    <row r="1379" spans="1:10">
      <c r="A1379" s="55" t="s">
        <v>14867</v>
      </c>
      <c r="B1379" s="55" t="s">
        <v>23309</v>
      </c>
      <c r="C1379" s="81" t="s">
        <v>3347</v>
      </c>
      <c r="D1379" s="129" t="s">
        <v>13311</v>
      </c>
      <c r="E1379" s="129">
        <v>347</v>
      </c>
      <c r="F1379" s="129" t="s">
        <v>636</v>
      </c>
      <c r="G1379" s="129"/>
      <c r="H1379" s="151"/>
      <c r="I1379" s="151" t="s">
        <v>27199</v>
      </c>
      <c r="J1379" s="34" t="s">
        <v>30936</v>
      </c>
    </row>
    <row r="1380" spans="1:10">
      <c r="A1380" s="55" t="s">
        <v>15869</v>
      </c>
      <c r="B1380" s="55" t="s">
        <v>24748</v>
      </c>
      <c r="C1380" s="81" t="s">
        <v>3347</v>
      </c>
      <c r="D1380" s="151" t="s">
        <v>13311</v>
      </c>
      <c r="E1380" s="129">
        <v>347</v>
      </c>
      <c r="F1380" s="129" t="s">
        <v>636</v>
      </c>
      <c r="G1380" s="129"/>
      <c r="H1380" s="151"/>
      <c r="I1380" s="151" t="s">
        <v>27199</v>
      </c>
      <c r="J1380" s="34" t="s">
        <v>31350</v>
      </c>
    </row>
    <row r="1381" spans="1:10">
      <c r="A1381" s="55" t="s">
        <v>15975</v>
      </c>
      <c r="B1381" s="55" t="s">
        <v>24855</v>
      </c>
      <c r="C1381" s="81" t="s">
        <v>3347</v>
      </c>
      <c r="D1381" s="151" t="s">
        <v>13311</v>
      </c>
      <c r="E1381" s="129">
        <v>421</v>
      </c>
      <c r="F1381" s="129" t="s">
        <v>636</v>
      </c>
      <c r="G1381" s="129"/>
      <c r="H1381" s="151"/>
      <c r="I1381" s="151" t="s">
        <v>27199</v>
      </c>
      <c r="J1381" s="34" t="s">
        <v>31766</v>
      </c>
    </row>
    <row r="1382" spans="1:10">
      <c r="A1382" s="55" t="s">
        <v>15978</v>
      </c>
      <c r="B1382" s="55" t="s">
        <v>24858</v>
      </c>
      <c r="C1382" s="81" t="s">
        <v>3347</v>
      </c>
      <c r="D1382" s="151" t="s">
        <v>13311</v>
      </c>
      <c r="E1382" s="129">
        <v>421</v>
      </c>
      <c r="F1382" s="129" t="s">
        <v>636</v>
      </c>
      <c r="G1382" s="129"/>
      <c r="H1382" s="151"/>
      <c r="I1382" s="151" t="s">
        <v>27199</v>
      </c>
      <c r="J1382" s="34" t="s">
        <v>31767</v>
      </c>
    </row>
    <row r="1383" spans="1:10">
      <c r="A1383" s="55" t="s">
        <v>15979</v>
      </c>
      <c r="B1383" s="55" t="s">
        <v>24859</v>
      </c>
      <c r="C1383" s="81" t="s">
        <v>3347</v>
      </c>
      <c r="D1383" s="151" t="s">
        <v>13311</v>
      </c>
      <c r="E1383" s="129">
        <v>421</v>
      </c>
      <c r="F1383" s="129" t="s">
        <v>636</v>
      </c>
      <c r="G1383" s="129"/>
      <c r="H1383" s="151"/>
      <c r="I1383" s="151" t="s">
        <v>27199</v>
      </c>
      <c r="J1383" s="34" t="s">
        <v>36692</v>
      </c>
    </row>
    <row r="1384" spans="1:10">
      <c r="A1384" s="55" t="s">
        <v>15977</v>
      </c>
      <c r="B1384" s="55" t="s">
        <v>24857</v>
      </c>
      <c r="C1384" s="81" t="s">
        <v>3347</v>
      </c>
      <c r="D1384" s="151" t="s">
        <v>13311</v>
      </c>
      <c r="E1384" s="129">
        <v>421</v>
      </c>
      <c r="F1384" s="129" t="s">
        <v>636</v>
      </c>
      <c r="G1384" s="129"/>
      <c r="H1384" s="151"/>
      <c r="I1384" s="151" t="s">
        <v>27199</v>
      </c>
      <c r="J1384" s="34" t="s">
        <v>36691</v>
      </c>
    </row>
    <row r="1385" spans="1:10">
      <c r="A1385" s="55" t="s">
        <v>15980</v>
      </c>
      <c r="B1385" s="55" t="s">
        <v>24860</v>
      </c>
      <c r="C1385" s="81" t="s">
        <v>3347</v>
      </c>
      <c r="D1385" s="151" t="s">
        <v>13311</v>
      </c>
      <c r="E1385" s="129">
        <v>421</v>
      </c>
      <c r="F1385" s="129" t="s">
        <v>636</v>
      </c>
      <c r="G1385" s="129"/>
      <c r="H1385" s="151"/>
      <c r="I1385" s="151" t="s">
        <v>27199</v>
      </c>
      <c r="J1385" s="34" t="s">
        <v>36693</v>
      </c>
    </row>
    <row r="1386" spans="1:10">
      <c r="A1386" s="55" t="s">
        <v>15267</v>
      </c>
      <c r="B1386" s="55" t="s">
        <v>23976</v>
      </c>
      <c r="C1386" s="81" t="s">
        <v>3347</v>
      </c>
      <c r="D1386" s="129" t="s">
        <v>13311</v>
      </c>
      <c r="E1386" s="129">
        <v>347</v>
      </c>
      <c r="F1386" s="129" t="s">
        <v>636</v>
      </c>
      <c r="G1386" s="151"/>
      <c r="H1386" s="151"/>
      <c r="I1386" s="151" t="s">
        <v>27199</v>
      </c>
      <c r="J1386" s="34" t="s">
        <v>33813</v>
      </c>
    </row>
    <row r="1387" spans="1:10">
      <c r="A1387" s="55" t="s">
        <v>15788</v>
      </c>
      <c r="B1387" s="55" t="s">
        <v>24665</v>
      </c>
      <c r="C1387" s="81" t="s">
        <v>3347</v>
      </c>
      <c r="D1387" s="151" t="s">
        <v>13311</v>
      </c>
      <c r="E1387" s="129">
        <v>421</v>
      </c>
      <c r="F1387" s="129" t="s">
        <v>636</v>
      </c>
      <c r="G1387" s="129"/>
      <c r="H1387" s="151"/>
      <c r="I1387" s="151" t="s">
        <v>27199</v>
      </c>
      <c r="J1387" s="34" t="s">
        <v>36626</v>
      </c>
    </row>
    <row r="1388" spans="1:10">
      <c r="A1388" s="55" t="s">
        <v>15789</v>
      </c>
      <c r="B1388" s="55" t="s">
        <v>24666</v>
      </c>
      <c r="C1388" s="81" t="s">
        <v>3347</v>
      </c>
      <c r="D1388" s="151" t="s">
        <v>13311</v>
      </c>
      <c r="E1388" s="129">
        <v>421</v>
      </c>
      <c r="F1388" s="129" t="s">
        <v>636</v>
      </c>
      <c r="G1388" s="129"/>
      <c r="H1388" s="151"/>
      <c r="I1388" s="151" t="s">
        <v>27199</v>
      </c>
      <c r="J1388" s="34" t="s">
        <v>36627</v>
      </c>
    </row>
    <row r="1389" spans="1:10">
      <c r="A1389" s="55" t="s">
        <v>15588</v>
      </c>
      <c r="B1389" s="55" t="s">
        <v>24450</v>
      </c>
      <c r="C1389" s="81" t="s">
        <v>3347</v>
      </c>
      <c r="D1389" s="129" t="s">
        <v>13311</v>
      </c>
      <c r="E1389" s="129">
        <v>347</v>
      </c>
      <c r="F1389" s="129" t="s">
        <v>636</v>
      </c>
      <c r="G1389" s="129"/>
      <c r="H1389" s="151"/>
      <c r="I1389" s="151" t="s">
        <v>27199</v>
      </c>
      <c r="J1389" s="34" t="s">
        <v>31290</v>
      </c>
    </row>
    <row r="1390" spans="1:10">
      <c r="A1390" s="55" t="s">
        <v>16254</v>
      </c>
      <c r="B1390" s="55" t="s">
        <v>25145</v>
      </c>
      <c r="C1390" s="81" t="s">
        <v>3347</v>
      </c>
      <c r="D1390" s="129" t="s">
        <v>13311</v>
      </c>
      <c r="E1390" s="129">
        <v>347</v>
      </c>
      <c r="F1390" s="129" t="s">
        <v>636</v>
      </c>
      <c r="G1390" s="129"/>
      <c r="H1390" s="151"/>
      <c r="I1390" s="151" t="s">
        <v>27199</v>
      </c>
      <c r="J1390" s="34" t="s">
        <v>36225</v>
      </c>
    </row>
    <row r="1391" spans="1:10">
      <c r="A1391" s="55" t="s">
        <v>13357</v>
      </c>
      <c r="B1391" s="55" t="s">
        <v>21232</v>
      </c>
      <c r="C1391" s="81" t="s">
        <v>3347</v>
      </c>
      <c r="D1391" s="129" t="s">
        <v>13358</v>
      </c>
      <c r="E1391" s="129">
        <v>278</v>
      </c>
      <c r="F1391" s="151" t="s">
        <v>636</v>
      </c>
      <c r="G1391" s="151"/>
      <c r="H1391" s="151"/>
      <c r="I1391" s="151" t="s">
        <v>27199</v>
      </c>
      <c r="J1391" s="34" t="s">
        <v>29181</v>
      </c>
    </row>
    <row r="1392" spans="1:10">
      <c r="A1392" s="55" t="s">
        <v>15830</v>
      </c>
      <c r="B1392" s="55" t="s">
        <v>24708</v>
      </c>
      <c r="C1392" s="81" t="s">
        <v>3347</v>
      </c>
      <c r="D1392" s="151" t="s">
        <v>13311</v>
      </c>
      <c r="E1392" s="129">
        <v>421</v>
      </c>
      <c r="F1392" s="129" t="s">
        <v>636</v>
      </c>
      <c r="G1392" s="129"/>
      <c r="H1392" s="151"/>
      <c r="I1392" s="151" t="s">
        <v>27199</v>
      </c>
      <c r="J1392" s="34" t="s">
        <v>31727</v>
      </c>
    </row>
    <row r="1393" spans="1:10">
      <c r="A1393" s="55" t="s">
        <v>14827</v>
      </c>
      <c r="B1393" s="55" t="s">
        <v>23270</v>
      </c>
      <c r="C1393" s="81" t="s">
        <v>3347</v>
      </c>
      <c r="D1393" s="151" t="s">
        <v>4520</v>
      </c>
      <c r="E1393" s="129">
        <v>293</v>
      </c>
      <c r="F1393" s="129" t="s">
        <v>636</v>
      </c>
      <c r="G1393" s="151"/>
      <c r="H1393" s="151"/>
      <c r="I1393" s="151" t="s">
        <v>27199</v>
      </c>
      <c r="J1393" s="34" t="s">
        <v>29487</v>
      </c>
    </row>
    <row r="1394" spans="1:10">
      <c r="A1394" s="55" t="s">
        <v>16194</v>
      </c>
      <c r="B1394" s="55" t="s">
        <v>25085</v>
      </c>
      <c r="C1394" s="81" t="s">
        <v>3347</v>
      </c>
      <c r="D1394" s="129" t="s">
        <v>13311</v>
      </c>
      <c r="E1394" s="129">
        <v>347</v>
      </c>
      <c r="F1394" s="129" t="s">
        <v>636</v>
      </c>
      <c r="G1394" s="129"/>
      <c r="H1394" s="151"/>
      <c r="I1394" s="151" t="s">
        <v>27199</v>
      </c>
      <c r="J1394" s="34" t="s">
        <v>33969</v>
      </c>
    </row>
    <row r="1395" spans="1:10">
      <c r="A1395" s="55" t="s">
        <v>15585</v>
      </c>
      <c r="B1395" s="55" t="s">
        <v>24441</v>
      </c>
      <c r="C1395" s="81" t="s">
        <v>3347</v>
      </c>
      <c r="D1395" s="129" t="s">
        <v>13311</v>
      </c>
      <c r="E1395" s="129">
        <v>347</v>
      </c>
      <c r="F1395" s="129" t="s">
        <v>636</v>
      </c>
      <c r="G1395" s="129"/>
      <c r="H1395" s="151"/>
      <c r="I1395" s="151" t="s">
        <v>27199</v>
      </c>
      <c r="J1395" s="34" t="s">
        <v>31284</v>
      </c>
    </row>
    <row r="1396" spans="1:10">
      <c r="A1396" s="55" t="s">
        <v>15473</v>
      </c>
      <c r="B1396" s="55" t="s">
        <v>24293</v>
      </c>
      <c r="C1396" s="81" t="s">
        <v>3347</v>
      </c>
      <c r="D1396" s="129" t="s">
        <v>13311</v>
      </c>
      <c r="E1396" s="129">
        <v>347</v>
      </c>
      <c r="F1396" s="129" t="s">
        <v>636</v>
      </c>
      <c r="G1396" s="129"/>
      <c r="H1396" s="151"/>
      <c r="I1396" s="151" t="s">
        <v>27199</v>
      </c>
      <c r="J1396" s="34" t="s">
        <v>28633</v>
      </c>
    </row>
    <row r="1397" spans="1:10">
      <c r="A1397" s="55" t="s">
        <v>16343</v>
      </c>
      <c r="B1397" s="55" t="s">
        <v>25240</v>
      </c>
      <c r="C1397" s="81" t="s">
        <v>3347</v>
      </c>
      <c r="D1397" s="129" t="s">
        <v>13311</v>
      </c>
      <c r="E1397" s="129">
        <v>347</v>
      </c>
      <c r="F1397" s="129" t="s">
        <v>636</v>
      </c>
      <c r="G1397" s="151"/>
      <c r="H1397" s="151"/>
      <c r="I1397" s="151" t="s">
        <v>27199</v>
      </c>
      <c r="J1397" s="34" t="s">
        <v>28661</v>
      </c>
    </row>
    <row r="1398" spans="1:10">
      <c r="A1398" s="55" t="s">
        <v>15132</v>
      </c>
      <c r="B1398" s="55" t="s">
        <v>23792</v>
      </c>
      <c r="C1398" s="81" t="s">
        <v>3347</v>
      </c>
      <c r="D1398" s="151" t="s">
        <v>13311</v>
      </c>
      <c r="E1398" s="129">
        <v>347</v>
      </c>
      <c r="F1398" s="129" t="s">
        <v>636</v>
      </c>
      <c r="G1398" s="151"/>
      <c r="H1398" s="151"/>
      <c r="I1398" s="151" t="s">
        <v>27199</v>
      </c>
      <c r="J1398" s="34" t="s">
        <v>35862</v>
      </c>
    </row>
    <row r="1399" spans="1:10">
      <c r="A1399" s="55" t="s">
        <v>15348</v>
      </c>
      <c r="B1399" s="55" t="s">
        <v>24107</v>
      </c>
      <c r="C1399" s="81" t="s">
        <v>3347</v>
      </c>
      <c r="D1399" s="129" t="s">
        <v>13311</v>
      </c>
      <c r="E1399" s="129">
        <v>347</v>
      </c>
      <c r="F1399" s="129" t="s">
        <v>636</v>
      </c>
      <c r="G1399" s="151"/>
      <c r="H1399" s="151"/>
      <c r="I1399" s="151" t="s">
        <v>27199</v>
      </c>
      <c r="J1399" s="34" t="s">
        <v>33839</v>
      </c>
    </row>
    <row r="1400" spans="1:10">
      <c r="A1400" s="55" t="s">
        <v>15200</v>
      </c>
      <c r="B1400" s="55" t="s">
        <v>23861</v>
      </c>
      <c r="C1400" s="81" t="s">
        <v>3347</v>
      </c>
      <c r="D1400" s="129" t="s">
        <v>13311</v>
      </c>
      <c r="E1400" s="129">
        <v>347</v>
      </c>
      <c r="F1400" s="129" t="s">
        <v>636</v>
      </c>
      <c r="G1400" s="151"/>
      <c r="H1400" s="151"/>
      <c r="I1400" s="151" t="s">
        <v>27199</v>
      </c>
      <c r="J1400" s="34" t="s">
        <v>28623</v>
      </c>
    </row>
    <row r="1401" spans="1:10">
      <c r="A1401" s="81" t="s">
        <v>7995</v>
      </c>
      <c r="B1401" s="81" t="s">
        <v>7994</v>
      </c>
      <c r="C1401" s="81" t="s">
        <v>9654</v>
      </c>
      <c r="D1401" s="94" t="s">
        <v>3245</v>
      </c>
      <c r="E1401" s="94">
        <v>233</v>
      </c>
      <c r="F1401" s="94" t="s">
        <v>636</v>
      </c>
      <c r="G1401" s="94"/>
      <c r="H1401" s="94"/>
      <c r="I1401" s="94" t="s">
        <v>9630</v>
      </c>
      <c r="J1401" s="81" t="s">
        <v>9833</v>
      </c>
    </row>
    <row r="1402" spans="1:10">
      <c r="A1402" s="55" t="s">
        <v>15179</v>
      </c>
      <c r="B1402" s="55" t="s">
        <v>23840</v>
      </c>
      <c r="C1402" s="81" t="s">
        <v>3347</v>
      </c>
      <c r="D1402" s="151" t="s">
        <v>13311</v>
      </c>
      <c r="E1402" s="129">
        <v>347</v>
      </c>
      <c r="F1402" s="129" t="s">
        <v>636</v>
      </c>
      <c r="G1402" s="151"/>
      <c r="H1402" s="151"/>
      <c r="I1402" s="151" t="s">
        <v>27199</v>
      </c>
      <c r="J1402" s="34" t="s">
        <v>31071</v>
      </c>
    </row>
    <row r="1403" spans="1:10">
      <c r="A1403" s="55" t="s">
        <v>15938</v>
      </c>
      <c r="B1403" s="55" t="s">
        <v>24818</v>
      </c>
      <c r="C1403" s="81" t="s">
        <v>3347</v>
      </c>
      <c r="D1403" s="151" t="s">
        <v>13311</v>
      </c>
      <c r="E1403" s="129">
        <v>421</v>
      </c>
      <c r="F1403" s="129" t="s">
        <v>636</v>
      </c>
      <c r="G1403" s="129"/>
      <c r="H1403" s="151"/>
      <c r="I1403" s="151" t="s">
        <v>27199</v>
      </c>
      <c r="J1403" s="34" t="s">
        <v>36677</v>
      </c>
    </row>
    <row r="1404" spans="1:10">
      <c r="A1404" s="55" t="s">
        <v>15939</v>
      </c>
      <c r="B1404" s="55" t="s">
        <v>24819</v>
      </c>
      <c r="C1404" s="81" t="s">
        <v>3347</v>
      </c>
      <c r="D1404" s="151" t="s">
        <v>13311</v>
      </c>
      <c r="E1404" s="129">
        <v>421</v>
      </c>
      <c r="F1404" s="129" t="s">
        <v>636</v>
      </c>
      <c r="G1404" s="129"/>
      <c r="H1404" s="151"/>
      <c r="I1404" s="151" t="s">
        <v>27199</v>
      </c>
      <c r="J1404" s="34" t="s">
        <v>31753</v>
      </c>
    </row>
    <row r="1405" spans="1:10">
      <c r="A1405" s="55" t="s">
        <v>15943</v>
      </c>
      <c r="B1405" s="55" t="s">
        <v>24823</v>
      </c>
      <c r="C1405" s="81" t="s">
        <v>3347</v>
      </c>
      <c r="D1405" s="151" t="s">
        <v>13311</v>
      </c>
      <c r="E1405" s="129">
        <v>421</v>
      </c>
      <c r="F1405" s="129" t="s">
        <v>636</v>
      </c>
      <c r="G1405" s="129"/>
      <c r="H1405" s="151"/>
      <c r="I1405" s="151" t="s">
        <v>27199</v>
      </c>
      <c r="J1405" s="34" t="s">
        <v>31757</v>
      </c>
    </row>
    <row r="1406" spans="1:10">
      <c r="A1406" s="55" t="s">
        <v>15553</v>
      </c>
      <c r="B1406" s="55" t="s">
        <v>24395</v>
      </c>
      <c r="C1406" s="81" t="s">
        <v>3347</v>
      </c>
      <c r="D1406" s="129" t="s">
        <v>14833</v>
      </c>
      <c r="E1406" s="129">
        <v>347</v>
      </c>
      <c r="F1406" s="129" t="s">
        <v>636</v>
      </c>
      <c r="G1406" s="129"/>
      <c r="H1406" s="151"/>
      <c r="I1406" s="151" t="s">
        <v>27199</v>
      </c>
      <c r="J1406" s="34" t="s">
        <v>33888</v>
      </c>
    </row>
    <row r="1407" spans="1:10">
      <c r="A1407" s="55" t="s">
        <v>15773</v>
      </c>
      <c r="B1407" s="55" t="s">
        <v>24650</v>
      </c>
      <c r="C1407" s="81" t="s">
        <v>3347</v>
      </c>
      <c r="D1407" s="151" t="s">
        <v>13311</v>
      </c>
      <c r="E1407" s="129">
        <v>421</v>
      </c>
      <c r="F1407" s="129" t="s">
        <v>636</v>
      </c>
      <c r="G1407" s="129"/>
      <c r="H1407" s="151"/>
      <c r="I1407" s="151" t="s">
        <v>27199</v>
      </c>
      <c r="J1407" s="34" t="s">
        <v>34123</v>
      </c>
    </row>
    <row r="1408" spans="1:10">
      <c r="A1408" s="55" t="s">
        <v>15772</v>
      </c>
      <c r="B1408" s="55" t="s">
        <v>24649</v>
      </c>
      <c r="C1408" s="81" t="s">
        <v>3347</v>
      </c>
      <c r="D1408" s="151" t="s">
        <v>13311</v>
      </c>
      <c r="E1408" s="129">
        <v>421</v>
      </c>
      <c r="F1408" s="129" t="s">
        <v>636</v>
      </c>
      <c r="G1408" s="129"/>
      <c r="H1408" s="151"/>
      <c r="I1408" s="151" t="s">
        <v>27199</v>
      </c>
      <c r="J1408" s="34" t="s">
        <v>36617</v>
      </c>
    </row>
    <row r="1409" spans="1:10">
      <c r="A1409" s="55" t="s">
        <v>15770</v>
      </c>
      <c r="B1409" s="55" t="s">
        <v>24647</v>
      </c>
      <c r="C1409" s="81" t="s">
        <v>3347</v>
      </c>
      <c r="D1409" s="151" t="s">
        <v>13311</v>
      </c>
      <c r="E1409" s="129">
        <v>421</v>
      </c>
      <c r="F1409" s="129" t="s">
        <v>636</v>
      </c>
      <c r="G1409" s="129"/>
      <c r="H1409" s="151"/>
      <c r="I1409" s="151" t="s">
        <v>27199</v>
      </c>
      <c r="J1409" s="34" t="s">
        <v>36616</v>
      </c>
    </row>
    <row r="1410" spans="1:10">
      <c r="A1410" s="55" t="s">
        <v>15771</v>
      </c>
      <c r="B1410" s="55" t="s">
        <v>24648</v>
      </c>
      <c r="C1410" s="81" t="s">
        <v>3347</v>
      </c>
      <c r="D1410" s="151" t="s">
        <v>13311</v>
      </c>
      <c r="E1410" s="129">
        <v>421</v>
      </c>
      <c r="F1410" s="129" t="s">
        <v>636</v>
      </c>
      <c r="G1410" s="129"/>
      <c r="H1410" s="151"/>
      <c r="I1410" s="151" t="s">
        <v>27199</v>
      </c>
      <c r="J1410" s="34" t="s">
        <v>31717</v>
      </c>
    </row>
    <row r="1411" spans="1:10">
      <c r="A1411" s="34" t="s">
        <v>16053</v>
      </c>
      <c r="B1411" s="55" t="s">
        <v>24936</v>
      </c>
      <c r="C1411" s="81" t="s">
        <v>3347</v>
      </c>
      <c r="D1411" s="151" t="s">
        <v>13311</v>
      </c>
      <c r="E1411" s="129">
        <v>421</v>
      </c>
      <c r="F1411" s="129" t="s">
        <v>636</v>
      </c>
      <c r="G1411" s="129"/>
      <c r="H1411" s="151"/>
      <c r="I1411" s="151" t="s">
        <v>27199</v>
      </c>
      <c r="J1411" s="34" t="s">
        <v>36713</v>
      </c>
    </row>
    <row r="1412" spans="1:10">
      <c r="A1412" s="55" t="s">
        <v>15923</v>
      </c>
      <c r="B1412" s="55" t="s">
        <v>24803</v>
      </c>
      <c r="C1412" s="81" t="s">
        <v>3347</v>
      </c>
      <c r="D1412" s="151" t="s">
        <v>13311</v>
      </c>
      <c r="E1412" s="129">
        <v>421</v>
      </c>
      <c r="F1412" s="129" t="s">
        <v>636</v>
      </c>
      <c r="G1412" s="129"/>
      <c r="H1412" s="151"/>
      <c r="I1412" s="151" t="s">
        <v>27199</v>
      </c>
      <c r="J1412" s="34" t="s">
        <v>28676</v>
      </c>
    </row>
    <row r="1413" spans="1:10">
      <c r="A1413" s="55" t="s">
        <v>16236</v>
      </c>
      <c r="B1413" s="55" t="s">
        <v>25127</v>
      </c>
      <c r="C1413" s="81" t="s">
        <v>3347</v>
      </c>
      <c r="D1413" s="129" t="s">
        <v>13311</v>
      </c>
      <c r="E1413" s="129">
        <v>347</v>
      </c>
      <c r="F1413" s="129" t="s">
        <v>636</v>
      </c>
      <c r="G1413" s="129"/>
      <c r="H1413" s="151"/>
      <c r="I1413" s="151" t="s">
        <v>27199</v>
      </c>
      <c r="J1413" s="34" t="s">
        <v>36212</v>
      </c>
    </row>
    <row r="1414" spans="1:10">
      <c r="A1414" s="55" t="s">
        <v>16250</v>
      </c>
      <c r="B1414" s="55" t="s">
        <v>25141</v>
      </c>
      <c r="C1414" s="81" t="s">
        <v>3347</v>
      </c>
      <c r="D1414" s="129" t="s">
        <v>13311</v>
      </c>
      <c r="E1414" s="129">
        <v>347</v>
      </c>
      <c r="F1414" s="129" t="s">
        <v>636</v>
      </c>
      <c r="G1414" s="129"/>
      <c r="H1414" s="151"/>
      <c r="I1414" s="151" t="s">
        <v>27199</v>
      </c>
      <c r="J1414" s="34" t="s">
        <v>36223</v>
      </c>
    </row>
    <row r="1415" spans="1:10">
      <c r="A1415" s="55" t="s">
        <v>16308</v>
      </c>
      <c r="B1415" s="55" t="s">
        <v>25205</v>
      </c>
      <c r="C1415" s="81" t="s">
        <v>3347</v>
      </c>
      <c r="D1415" s="129" t="s">
        <v>16011</v>
      </c>
      <c r="E1415" s="129">
        <v>347</v>
      </c>
      <c r="F1415" s="129" t="s">
        <v>636</v>
      </c>
      <c r="G1415" s="151"/>
      <c r="H1415" s="151"/>
      <c r="I1415" s="151" t="s">
        <v>27199</v>
      </c>
      <c r="J1415" s="34" t="s">
        <v>33974</v>
      </c>
    </row>
    <row r="1416" spans="1:10">
      <c r="A1416" s="55" t="s">
        <v>16299</v>
      </c>
      <c r="B1416" s="55" t="s">
        <v>25195</v>
      </c>
      <c r="C1416" s="81" t="s">
        <v>3347</v>
      </c>
      <c r="D1416" s="129" t="s">
        <v>16145</v>
      </c>
      <c r="E1416" s="129">
        <v>347</v>
      </c>
      <c r="F1416" s="129" t="s">
        <v>636</v>
      </c>
      <c r="G1416" s="129"/>
      <c r="H1416" s="151"/>
      <c r="I1416" s="151" t="s">
        <v>27199</v>
      </c>
      <c r="J1416" s="34" t="s">
        <v>36246</v>
      </c>
    </row>
    <row r="1417" spans="1:10">
      <c r="A1417" s="55" t="s">
        <v>15951</v>
      </c>
      <c r="B1417" s="55" t="s">
        <v>24831</v>
      </c>
      <c r="C1417" s="81" t="s">
        <v>3347</v>
      </c>
      <c r="D1417" s="151" t="s">
        <v>13311</v>
      </c>
      <c r="E1417" s="129">
        <v>421</v>
      </c>
      <c r="F1417" s="129" t="s">
        <v>636</v>
      </c>
      <c r="G1417" s="129"/>
      <c r="H1417" s="151"/>
      <c r="I1417" s="151" t="s">
        <v>27199</v>
      </c>
      <c r="J1417" s="34" t="s">
        <v>31762</v>
      </c>
    </row>
    <row r="1418" spans="1:10">
      <c r="A1418" s="55" t="s">
        <v>15142</v>
      </c>
      <c r="B1418" s="55" t="s">
        <v>23802</v>
      </c>
      <c r="C1418" s="81" t="s">
        <v>3347</v>
      </c>
      <c r="D1418" s="151" t="s">
        <v>13311</v>
      </c>
      <c r="E1418" s="129">
        <v>347</v>
      </c>
      <c r="F1418" s="129" t="s">
        <v>636</v>
      </c>
      <c r="G1418" s="151"/>
      <c r="H1418" s="151"/>
      <c r="I1418" s="151" t="s">
        <v>27199</v>
      </c>
      <c r="J1418" s="34" t="s">
        <v>31042</v>
      </c>
    </row>
    <row r="1419" spans="1:10">
      <c r="A1419" s="55" t="s">
        <v>15137</v>
      </c>
      <c r="B1419" s="55" t="s">
        <v>23797</v>
      </c>
      <c r="C1419" s="81" t="s">
        <v>3347</v>
      </c>
      <c r="D1419" s="151" t="s">
        <v>13311</v>
      </c>
      <c r="E1419" s="129">
        <v>347</v>
      </c>
      <c r="F1419" s="129" t="s">
        <v>636</v>
      </c>
      <c r="G1419" s="151"/>
      <c r="H1419" s="151"/>
      <c r="I1419" s="151" t="s">
        <v>27199</v>
      </c>
      <c r="J1419" s="34" t="s">
        <v>31039</v>
      </c>
    </row>
    <row r="1420" spans="1:10">
      <c r="A1420" s="55" t="s">
        <v>15125</v>
      </c>
      <c r="B1420" s="55" t="s">
        <v>23784</v>
      </c>
      <c r="C1420" s="81" t="s">
        <v>3347</v>
      </c>
      <c r="D1420" s="151" t="s">
        <v>14833</v>
      </c>
      <c r="E1420" s="129">
        <v>347</v>
      </c>
      <c r="F1420" s="129" t="s">
        <v>636</v>
      </c>
      <c r="G1420" s="151"/>
      <c r="H1420" s="151"/>
      <c r="I1420" s="151" t="s">
        <v>27199</v>
      </c>
      <c r="J1420" s="34" t="s">
        <v>31031</v>
      </c>
    </row>
    <row r="1421" spans="1:10">
      <c r="A1421" s="55" t="s">
        <v>16181</v>
      </c>
      <c r="B1421" s="55" t="s">
        <v>25073</v>
      </c>
      <c r="C1421" s="81" t="s">
        <v>3347</v>
      </c>
      <c r="D1421" s="129" t="s">
        <v>16145</v>
      </c>
      <c r="E1421" s="129">
        <v>347</v>
      </c>
      <c r="F1421" s="129" t="s">
        <v>636</v>
      </c>
      <c r="G1421" s="129"/>
      <c r="H1421" s="151"/>
      <c r="I1421" s="151" t="s">
        <v>27199</v>
      </c>
      <c r="J1421" s="34" t="s">
        <v>33960</v>
      </c>
    </row>
    <row r="1422" spans="1:10">
      <c r="A1422" s="55" t="s">
        <v>15430</v>
      </c>
      <c r="B1422" s="55" t="s">
        <v>24238</v>
      </c>
      <c r="C1422" s="81" t="s">
        <v>3347</v>
      </c>
      <c r="D1422" s="129" t="s">
        <v>13311</v>
      </c>
      <c r="E1422" s="129">
        <v>347</v>
      </c>
      <c r="F1422" s="129" t="s">
        <v>636</v>
      </c>
      <c r="G1422" s="151"/>
      <c r="H1422" s="151"/>
      <c r="I1422" s="151" t="s">
        <v>27199</v>
      </c>
      <c r="J1422" s="34" t="s">
        <v>33856</v>
      </c>
    </row>
    <row r="1423" spans="1:10">
      <c r="A1423" s="55" t="s">
        <v>15790</v>
      </c>
      <c r="B1423" s="55" t="s">
        <v>24667</v>
      </c>
      <c r="C1423" s="81" t="s">
        <v>3347</v>
      </c>
      <c r="D1423" s="151" t="s">
        <v>13311</v>
      </c>
      <c r="E1423" s="129">
        <v>421</v>
      </c>
      <c r="F1423" s="129" t="s">
        <v>636</v>
      </c>
      <c r="G1423" s="129"/>
      <c r="H1423" s="151"/>
      <c r="I1423" s="151" t="s">
        <v>27199</v>
      </c>
      <c r="J1423" s="34" t="s">
        <v>36628</v>
      </c>
    </row>
    <row r="1424" spans="1:10">
      <c r="A1424" s="55" t="s">
        <v>15791</v>
      </c>
      <c r="B1424" s="55" t="s">
        <v>24668</v>
      </c>
      <c r="C1424" s="81" t="s">
        <v>3347</v>
      </c>
      <c r="D1424" s="151" t="s">
        <v>13311</v>
      </c>
      <c r="E1424" s="129">
        <v>421</v>
      </c>
      <c r="F1424" s="129" t="s">
        <v>636</v>
      </c>
      <c r="G1424" s="129"/>
      <c r="H1424" s="151"/>
      <c r="I1424" s="151" t="s">
        <v>27199</v>
      </c>
      <c r="J1424" s="34" t="s">
        <v>36629</v>
      </c>
    </row>
    <row r="1425" spans="1:10">
      <c r="A1425" s="55" t="s">
        <v>15981</v>
      </c>
      <c r="B1425" s="55" t="s">
        <v>24861</v>
      </c>
      <c r="C1425" s="81" t="s">
        <v>3347</v>
      </c>
      <c r="D1425" s="151" t="s">
        <v>13311</v>
      </c>
      <c r="E1425" s="129">
        <v>421</v>
      </c>
      <c r="F1425" s="129" t="s">
        <v>636</v>
      </c>
      <c r="G1425" s="129"/>
      <c r="H1425" s="151"/>
      <c r="I1425" s="151" t="s">
        <v>27199</v>
      </c>
      <c r="J1425" s="34" t="s">
        <v>36694</v>
      </c>
    </row>
    <row r="1426" spans="1:10">
      <c r="A1426" s="55" t="s">
        <v>15976</v>
      </c>
      <c r="B1426" s="55" t="s">
        <v>24856</v>
      </c>
      <c r="C1426" s="81" t="s">
        <v>3347</v>
      </c>
      <c r="D1426" s="151" t="s">
        <v>13311</v>
      </c>
      <c r="E1426" s="129">
        <v>421</v>
      </c>
      <c r="F1426" s="129" t="s">
        <v>636</v>
      </c>
      <c r="G1426" s="129"/>
      <c r="H1426" s="151"/>
      <c r="I1426" s="151" t="s">
        <v>27199</v>
      </c>
      <c r="J1426" s="34" t="s">
        <v>36690</v>
      </c>
    </row>
    <row r="1427" spans="1:10">
      <c r="A1427" s="55" t="s">
        <v>15982</v>
      </c>
      <c r="B1427" s="55" t="s">
        <v>24862</v>
      </c>
      <c r="C1427" s="81" t="s">
        <v>3347</v>
      </c>
      <c r="D1427" s="151" t="s">
        <v>13311</v>
      </c>
      <c r="E1427" s="129">
        <v>421</v>
      </c>
      <c r="F1427" s="129" t="s">
        <v>636</v>
      </c>
      <c r="G1427" s="129"/>
      <c r="H1427" s="151"/>
      <c r="I1427" s="151" t="s">
        <v>27199</v>
      </c>
      <c r="J1427" s="34" t="s">
        <v>36695</v>
      </c>
    </row>
    <row r="1428" spans="1:10">
      <c r="A1428" s="81" t="s">
        <v>8135</v>
      </c>
      <c r="B1428" s="81" t="s">
        <v>8134</v>
      </c>
      <c r="C1428" s="81" t="s">
        <v>9654</v>
      </c>
      <c r="D1428" s="94" t="s">
        <v>3245</v>
      </c>
      <c r="E1428" s="94">
        <v>233</v>
      </c>
      <c r="F1428" s="94" t="s">
        <v>636</v>
      </c>
      <c r="G1428" s="94"/>
      <c r="H1428" s="94"/>
      <c r="I1428" s="94" t="s">
        <v>9630</v>
      </c>
      <c r="J1428" s="81" t="s">
        <v>9845</v>
      </c>
    </row>
    <row r="1429" spans="1:10">
      <c r="A1429" s="81" t="s">
        <v>8338</v>
      </c>
      <c r="B1429" s="81" t="s">
        <v>8337</v>
      </c>
      <c r="C1429" s="81" t="s">
        <v>9654</v>
      </c>
      <c r="D1429" s="94" t="s">
        <v>9645</v>
      </c>
      <c r="E1429" s="94">
        <v>233</v>
      </c>
      <c r="F1429" s="94" t="s">
        <v>636</v>
      </c>
      <c r="G1429" s="94"/>
      <c r="H1429" s="94"/>
      <c r="I1429" s="94" t="s">
        <v>9630</v>
      </c>
      <c r="J1429" s="81" t="s">
        <v>9876</v>
      </c>
    </row>
    <row r="1430" spans="1:10">
      <c r="A1430" s="81" t="s">
        <v>8171</v>
      </c>
      <c r="B1430" s="81" t="s">
        <v>8170</v>
      </c>
      <c r="C1430" s="81" t="s">
        <v>9654</v>
      </c>
      <c r="D1430" s="94" t="s">
        <v>3245</v>
      </c>
      <c r="E1430" s="94">
        <v>233</v>
      </c>
      <c r="F1430" s="94" t="s">
        <v>636</v>
      </c>
      <c r="G1430" s="94"/>
      <c r="H1430" s="94"/>
      <c r="I1430" s="94" t="s">
        <v>9630</v>
      </c>
      <c r="J1430" s="81" t="s">
        <v>9856</v>
      </c>
    </row>
    <row r="1431" spans="1:10">
      <c r="A1431" s="81" t="s">
        <v>7805</v>
      </c>
      <c r="B1431" s="81" t="s">
        <v>7804</v>
      </c>
      <c r="C1431" s="81" t="s">
        <v>9654</v>
      </c>
      <c r="D1431" s="94" t="s">
        <v>3245</v>
      </c>
      <c r="E1431" s="94">
        <v>233</v>
      </c>
      <c r="F1431" s="94" t="s">
        <v>636</v>
      </c>
      <c r="G1431" s="94"/>
      <c r="H1431" s="94"/>
      <c r="I1431" s="94" t="s">
        <v>9630</v>
      </c>
      <c r="J1431" s="81" t="s">
        <v>9802</v>
      </c>
    </row>
    <row r="1432" spans="1:10">
      <c r="A1432" s="81" t="s">
        <v>8035</v>
      </c>
      <c r="B1432" s="81" t="s">
        <v>8034</v>
      </c>
      <c r="C1432" s="81" t="s">
        <v>9654</v>
      </c>
      <c r="D1432" s="94" t="s">
        <v>3245</v>
      </c>
      <c r="E1432" s="94">
        <v>233</v>
      </c>
      <c r="F1432" s="94" t="s">
        <v>636</v>
      </c>
      <c r="G1432" s="94"/>
      <c r="H1432" s="94"/>
      <c r="I1432" s="94" t="s">
        <v>9630</v>
      </c>
      <c r="J1432" s="81" t="s">
        <v>9843</v>
      </c>
    </row>
    <row r="1433" spans="1:10">
      <c r="A1433" s="81" t="s">
        <v>7969</v>
      </c>
      <c r="B1433" s="81" t="s">
        <v>7968</v>
      </c>
      <c r="C1433" s="81" t="s">
        <v>9654</v>
      </c>
      <c r="D1433" s="94" t="s">
        <v>3245</v>
      </c>
      <c r="E1433" s="94">
        <v>233</v>
      </c>
      <c r="F1433" s="94" t="s">
        <v>636</v>
      </c>
      <c r="G1433" s="94"/>
      <c r="H1433" s="94"/>
      <c r="I1433" s="94" t="s">
        <v>9630</v>
      </c>
      <c r="J1433" s="81" t="s">
        <v>9821</v>
      </c>
    </row>
    <row r="1434" spans="1:10">
      <c r="A1434" s="81" t="s">
        <v>7971</v>
      </c>
      <c r="B1434" s="81" t="s">
        <v>7970</v>
      </c>
      <c r="C1434" s="81" t="s">
        <v>9654</v>
      </c>
      <c r="D1434" s="94" t="s">
        <v>3245</v>
      </c>
      <c r="E1434" s="94">
        <v>233</v>
      </c>
      <c r="F1434" s="94" t="s">
        <v>636</v>
      </c>
      <c r="G1434" s="94"/>
      <c r="H1434" s="94"/>
      <c r="I1434" s="94" t="s">
        <v>9630</v>
      </c>
      <c r="J1434" s="81" t="s">
        <v>9822</v>
      </c>
    </row>
    <row r="1435" spans="1:10">
      <c r="A1435" s="81" t="s">
        <v>7973</v>
      </c>
      <c r="B1435" s="81" t="s">
        <v>7972</v>
      </c>
      <c r="C1435" s="81" t="s">
        <v>9654</v>
      </c>
      <c r="D1435" s="94" t="s">
        <v>3245</v>
      </c>
      <c r="E1435" s="94">
        <v>233</v>
      </c>
      <c r="F1435" s="94" t="s">
        <v>636</v>
      </c>
      <c r="G1435" s="94"/>
      <c r="H1435" s="94"/>
      <c r="I1435" s="94" t="s">
        <v>9630</v>
      </c>
      <c r="J1435" s="81" t="s">
        <v>9823</v>
      </c>
    </row>
    <row r="1436" spans="1:10">
      <c r="A1436" s="81" t="s">
        <v>7975</v>
      </c>
      <c r="B1436" s="81" t="s">
        <v>7974</v>
      </c>
      <c r="C1436" s="81" t="s">
        <v>9654</v>
      </c>
      <c r="D1436" s="94" t="s">
        <v>3245</v>
      </c>
      <c r="E1436" s="94">
        <v>233</v>
      </c>
      <c r="F1436" s="94" t="s">
        <v>636</v>
      </c>
      <c r="G1436" s="94"/>
      <c r="H1436" s="94"/>
      <c r="I1436" s="94" t="s">
        <v>9630</v>
      </c>
      <c r="J1436" s="81" t="s">
        <v>9824</v>
      </c>
    </row>
    <row r="1437" spans="1:10">
      <c r="A1437" s="81" t="s">
        <v>7807</v>
      </c>
      <c r="B1437" s="81" t="s">
        <v>7806</v>
      </c>
      <c r="C1437" s="81" t="s">
        <v>9654</v>
      </c>
      <c r="D1437" s="94" t="s">
        <v>3245</v>
      </c>
      <c r="E1437" s="94">
        <v>233</v>
      </c>
      <c r="F1437" s="94" t="s">
        <v>636</v>
      </c>
      <c r="G1437" s="94"/>
      <c r="H1437" s="94"/>
      <c r="I1437" s="94" t="s">
        <v>9630</v>
      </c>
      <c r="J1437" s="81" t="s">
        <v>9803</v>
      </c>
    </row>
    <row r="1438" spans="1:10">
      <c r="A1438" s="81" t="s">
        <v>7809</v>
      </c>
      <c r="B1438" s="81" t="s">
        <v>7808</v>
      </c>
      <c r="C1438" s="81" t="s">
        <v>9654</v>
      </c>
      <c r="D1438" s="94" t="s">
        <v>3245</v>
      </c>
      <c r="E1438" s="94">
        <v>233</v>
      </c>
      <c r="F1438" s="94" t="s">
        <v>636</v>
      </c>
      <c r="G1438" s="94"/>
      <c r="H1438" s="94"/>
      <c r="I1438" s="94" t="s">
        <v>9630</v>
      </c>
      <c r="J1438" s="81" t="s">
        <v>9804</v>
      </c>
    </row>
    <row r="1439" spans="1:10">
      <c r="A1439" s="81" t="s">
        <v>7811</v>
      </c>
      <c r="B1439" s="81" t="s">
        <v>7810</v>
      </c>
      <c r="C1439" s="81" t="s">
        <v>9654</v>
      </c>
      <c r="D1439" s="94" t="s">
        <v>3245</v>
      </c>
      <c r="E1439" s="94">
        <v>233</v>
      </c>
      <c r="F1439" s="94" t="s">
        <v>636</v>
      </c>
      <c r="G1439" s="94"/>
      <c r="H1439" s="94"/>
      <c r="I1439" s="94" t="s">
        <v>9630</v>
      </c>
      <c r="J1439" s="81" t="s">
        <v>9805</v>
      </c>
    </row>
    <row r="1440" spans="1:10">
      <c r="A1440" s="81" t="s">
        <v>7813</v>
      </c>
      <c r="B1440" s="81" t="s">
        <v>7812</v>
      </c>
      <c r="C1440" s="81" t="s">
        <v>9654</v>
      </c>
      <c r="D1440" s="94" t="s">
        <v>3245</v>
      </c>
      <c r="E1440" s="94">
        <v>233</v>
      </c>
      <c r="F1440" s="94" t="s">
        <v>636</v>
      </c>
      <c r="G1440" s="94"/>
      <c r="H1440" s="94"/>
      <c r="I1440" s="94" t="s">
        <v>9630</v>
      </c>
      <c r="J1440" s="81" t="s">
        <v>9806</v>
      </c>
    </row>
    <row r="1441" spans="1:10">
      <c r="A1441" s="81" t="s">
        <v>7815</v>
      </c>
      <c r="B1441" s="81" t="s">
        <v>7814</v>
      </c>
      <c r="C1441" s="81" t="s">
        <v>9654</v>
      </c>
      <c r="D1441" s="94" t="s">
        <v>3245</v>
      </c>
      <c r="E1441" s="94">
        <v>233</v>
      </c>
      <c r="F1441" s="94" t="s">
        <v>636</v>
      </c>
      <c r="G1441" s="94"/>
      <c r="H1441" s="94"/>
      <c r="I1441" s="94" t="s">
        <v>9630</v>
      </c>
      <c r="J1441" s="81" t="s">
        <v>9807</v>
      </c>
    </row>
    <row r="1442" spans="1:10">
      <c r="A1442" s="81" t="s">
        <v>9138</v>
      </c>
      <c r="B1442" s="81" t="s">
        <v>9137</v>
      </c>
      <c r="C1442" s="81" t="s">
        <v>9654</v>
      </c>
      <c r="D1442" s="94" t="s">
        <v>9645</v>
      </c>
      <c r="E1442" s="94">
        <v>233</v>
      </c>
      <c r="F1442" s="94" t="s">
        <v>636</v>
      </c>
      <c r="G1442" s="94"/>
      <c r="H1442" s="94"/>
      <c r="I1442" s="94" t="s">
        <v>9630</v>
      </c>
      <c r="J1442" s="81" t="s">
        <v>9878</v>
      </c>
    </row>
    <row r="1443" spans="1:10">
      <c r="A1443" s="81" t="s">
        <v>8009</v>
      </c>
      <c r="B1443" s="81" t="s">
        <v>8008</v>
      </c>
      <c r="C1443" s="81" t="s">
        <v>9654</v>
      </c>
      <c r="D1443" s="94" t="s">
        <v>3245</v>
      </c>
      <c r="E1443" s="94">
        <v>233</v>
      </c>
      <c r="F1443" s="94" t="s">
        <v>636</v>
      </c>
      <c r="G1443" s="94"/>
      <c r="H1443" s="94"/>
      <c r="I1443" s="94" t="s">
        <v>9630</v>
      </c>
      <c r="J1443" s="81" t="s">
        <v>9839</v>
      </c>
    </row>
    <row r="1444" spans="1:10">
      <c r="A1444" s="81" t="s">
        <v>8011</v>
      </c>
      <c r="B1444" s="81" t="s">
        <v>8010</v>
      </c>
      <c r="C1444" s="81" t="s">
        <v>9654</v>
      </c>
      <c r="D1444" s="94" t="s">
        <v>3245</v>
      </c>
      <c r="E1444" s="94">
        <v>233</v>
      </c>
      <c r="F1444" s="94" t="s">
        <v>636</v>
      </c>
      <c r="G1444" s="94"/>
      <c r="H1444" s="94"/>
      <c r="I1444" s="94" t="s">
        <v>9630</v>
      </c>
      <c r="J1444" s="81" t="s">
        <v>9840</v>
      </c>
    </row>
    <row r="1445" spans="1:10">
      <c r="A1445" s="81" t="s">
        <v>8589</v>
      </c>
      <c r="B1445" s="81" t="s">
        <v>8588</v>
      </c>
      <c r="C1445" s="81" t="s">
        <v>9654</v>
      </c>
      <c r="D1445" s="94" t="s">
        <v>3245</v>
      </c>
      <c r="E1445" s="94">
        <v>233</v>
      </c>
      <c r="F1445" s="94" t="s">
        <v>636</v>
      </c>
      <c r="G1445" s="94"/>
      <c r="H1445" s="94"/>
      <c r="I1445" s="94" t="s">
        <v>9630</v>
      </c>
      <c r="J1445" s="81" t="s">
        <v>9861</v>
      </c>
    </row>
    <row r="1446" spans="1:10">
      <c r="A1446" s="81" t="s">
        <v>8587</v>
      </c>
      <c r="B1446" s="81" t="s">
        <v>8586</v>
      </c>
      <c r="C1446" s="81" t="s">
        <v>9654</v>
      </c>
      <c r="D1446" s="94" t="s">
        <v>3245</v>
      </c>
      <c r="E1446" s="94">
        <v>233</v>
      </c>
      <c r="F1446" s="94" t="s">
        <v>636</v>
      </c>
      <c r="G1446" s="94"/>
      <c r="H1446" s="94"/>
      <c r="I1446" s="94" t="s">
        <v>9630</v>
      </c>
      <c r="J1446" s="81" t="s">
        <v>9860</v>
      </c>
    </row>
    <row r="1447" spans="1:10">
      <c r="A1447" s="81" t="s">
        <v>8591</v>
      </c>
      <c r="B1447" s="81" t="s">
        <v>8590</v>
      </c>
      <c r="C1447" s="81" t="s">
        <v>9654</v>
      </c>
      <c r="D1447" s="94" t="s">
        <v>3245</v>
      </c>
      <c r="E1447" s="94">
        <v>233</v>
      </c>
      <c r="F1447" s="94" t="s">
        <v>636</v>
      </c>
      <c r="G1447" s="94"/>
      <c r="H1447" s="94"/>
      <c r="I1447" s="94" t="s">
        <v>9630</v>
      </c>
      <c r="J1447" s="81" t="s">
        <v>9862</v>
      </c>
    </row>
    <row r="1448" spans="1:10">
      <c r="A1448" s="81" t="s">
        <v>8595</v>
      </c>
      <c r="B1448" s="81" t="s">
        <v>8594</v>
      </c>
      <c r="C1448" s="81" t="s">
        <v>9654</v>
      </c>
      <c r="D1448" s="94" t="s">
        <v>3245</v>
      </c>
      <c r="E1448" s="94">
        <v>233</v>
      </c>
      <c r="F1448" s="94" t="s">
        <v>636</v>
      </c>
      <c r="G1448" s="94"/>
      <c r="H1448" s="94"/>
      <c r="I1448" s="94" t="s">
        <v>9630</v>
      </c>
      <c r="J1448" s="81" t="s">
        <v>9864</v>
      </c>
    </row>
    <row r="1449" spans="1:10">
      <c r="A1449" s="81" t="s">
        <v>8679</v>
      </c>
      <c r="B1449" s="81" t="s">
        <v>8678</v>
      </c>
      <c r="C1449" s="81" t="s">
        <v>9654</v>
      </c>
      <c r="D1449" s="94" t="s">
        <v>3245</v>
      </c>
      <c r="E1449" s="94">
        <v>233</v>
      </c>
      <c r="F1449" s="94" t="s">
        <v>636</v>
      </c>
      <c r="G1449" s="94"/>
      <c r="H1449" s="94"/>
      <c r="I1449" s="94" t="s">
        <v>9630</v>
      </c>
      <c r="J1449" s="81" t="s">
        <v>9866</v>
      </c>
    </row>
    <row r="1450" spans="1:10">
      <c r="A1450" s="81" t="s">
        <v>8593</v>
      </c>
      <c r="B1450" s="81" t="s">
        <v>8592</v>
      </c>
      <c r="C1450" s="81" t="s">
        <v>9654</v>
      </c>
      <c r="D1450" s="94" t="s">
        <v>3245</v>
      </c>
      <c r="E1450" s="94">
        <v>233</v>
      </c>
      <c r="F1450" s="94" t="s">
        <v>636</v>
      </c>
      <c r="G1450" s="94"/>
      <c r="H1450" s="94"/>
      <c r="I1450" s="94" t="s">
        <v>9630</v>
      </c>
      <c r="J1450" s="81" t="s">
        <v>9863</v>
      </c>
    </row>
    <row r="1451" spans="1:10">
      <c r="A1451" s="81" t="s">
        <v>9153</v>
      </c>
      <c r="B1451" s="81" t="s">
        <v>9152</v>
      </c>
      <c r="C1451" s="81" t="s">
        <v>9654</v>
      </c>
      <c r="D1451" s="94" t="s">
        <v>3245</v>
      </c>
      <c r="E1451" s="94">
        <v>233</v>
      </c>
      <c r="F1451" s="94" t="s">
        <v>636</v>
      </c>
      <c r="G1451" s="94"/>
      <c r="H1451" s="94"/>
      <c r="I1451" s="94" t="s">
        <v>9630</v>
      </c>
      <c r="J1451" s="81" t="s">
        <v>9873</v>
      </c>
    </row>
    <row r="1452" spans="1:10">
      <c r="A1452" s="55" t="s">
        <v>15931</v>
      </c>
      <c r="B1452" s="55" t="s">
        <v>24811</v>
      </c>
      <c r="C1452" s="81" t="s">
        <v>3347</v>
      </c>
      <c r="D1452" s="151" t="s">
        <v>13311</v>
      </c>
      <c r="E1452" s="129">
        <v>421</v>
      </c>
      <c r="F1452" s="129" t="s">
        <v>636</v>
      </c>
      <c r="G1452" s="129"/>
      <c r="H1452" s="151"/>
      <c r="I1452" s="151" t="s">
        <v>27199</v>
      </c>
      <c r="J1452" s="34" t="s">
        <v>34135</v>
      </c>
    </row>
    <row r="1453" spans="1:10">
      <c r="A1453" s="55" t="s">
        <v>15837</v>
      </c>
      <c r="B1453" s="55" t="s">
        <v>24715</v>
      </c>
      <c r="C1453" s="81" t="s">
        <v>3347</v>
      </c>
      <c r="D1453" s="151" t="s">
        <v>13311</v>
      </c>
      <c r="E1453" s="129">
        <v>421</v>
      </c>
      <c r="F1453" s="129" t="s">
        <v>636</v>
      </c>
      <c r="G1453" s="129"/>
      <c r="H1453" s="151"/>
      <c r="I1453" s="151" t="s">
        <v>27199</v>
      </c>
      <c r="J1453" s="34" t="s">
        <v>31732</v>
      </c>
    </row>
    <row r="1454" spans="1:10">
      <c r="A1454" s="117" t="s">
        <v>17453</v>
      </c>
      <c r="B1454" s="55" t="s">
        <v>26906</v>
      </c>
      <c r="C1454" s="81" t="s">
        <v>3347</v>
      </c>
      <c r="D1454" s="129" t="s">
        <v>13358</v>
      </c>
      <c r="E1454" s="129">
        <v>278</v>
      </c>
      <c r="F1454" s="151" t="s">
        <v>636</v>
      </c>
      <c r="G1454" s="151"/>
      <c r="H1454" s="151"/>
      <c r="I1454" s="151" t="s">
        <v>27199</v>
      </c>
      <c r="J1454" s="34" t="s">
        <v>32676</v>
      </c>
    </row>
    <row r="1455" spans="1:10">
      <c r="A1455" s="55" t="s">
        <v>15135</v>
      </c>
      <c r="B1455" s="55" t="s">
        <v>23795</v>
      </c>
      <c r="C1455" s="81" t="s">
        <v>3347</v>
      </c>
      <c r="D1455" s="151" t="s">
        <v>13311</v>
      </c>
      <c r="E1455" s="129">
        <v>347</v>
      </c>
      <c r="F1455" s="129" t="s">
        <v>636</v>
      </c>
      <c r="G1455" s="151"/>
      <c r="H1455" s="151"/>
      <c r="I1455" s="151" t="s">
        <v>27199</v>
      </c>
      <c r="J1455" s="34" t="s">
        <v>31037</v>
      </c>
    </row>
    <row r="1456" spans="1:10">
      <c r="A1456" s="55" t="s">
        <v>15792</v>
      </c>
      <c r="B1456" s="55" t="s">
        <v>24669</v>
      </c>
      <c r="C1456" s="81" t="s">
        <v>3347</v>
      </c>
      <c r="D1456" s="151" t="s">
        <v>13311</v>
      </c>
      <c r="E1456" s="129">
        <v>421</v>
      </c>
      <c r="F1456" s="129" t="s">
        <v>636</v>
      </c>
      <c r="G1456" s="129"/>
      <c r="H1456" s="151"/>
      <c r="I1456" s="151" t="s">
        <v>27199</v>
      </c>
      <c r="J1456" s="34" t="s">
        <v>36630</v>
      </c>
    </row>
    <row r="1457" spans="1:10">
      <c r="A1457" s="55" t="s">
        <v>15932</v>
      </c>
      <c r="B1457" s="55" t="s">
        <v>24812</v>
      </c>
      <c r="C1457" s="81" t="s">
        <v>3347</v>
      </c>
      <c r="D1457" s="151" t="s">
        <v>13311</v>
      </c>
      <c r="E1457" s="129">
        <v>421</v>
      </c>
      <c r="F1457" s="129" t="s">
        <v>636</v>
      </c>
      <c r="G1457" s="129"/>
      <c r="H1457" s="151"/>
      <c r="I1457" s="151" t="s">
        <v>27199</v>
      </c>
      <c r="J1457" s="34" t="s">
        <v>34136</v>
      </c>
    </row>
    <row r="1458" spans="1:10">
      <c r="A1458" s="55" t="s">
        <v>15933</v>
      </c>
      <c r="B1458" s="55" t="s">
        <v>24813</v>
      </c>
      <c r="C1458" s="81" t="s">
        <v>3347</v>
      </c>
      <c r="D1458" s="151" t="s">
        <v>13311</v>
      </c>
      <c r="E1458" s="129">
        <v>421</v>
      </c>
      <c r="F1458" s="129" t="s">
        <v>636</v>
      </c>
      <c r="G1458" s="129"/>
      <c r="H1458" s="151"/>
      <c r="I1458" s="151" t="s">
        <v>27199</v>
      </c>
      <c r="J1458" s="34" t="s">
        <v>31751</v>
      </c>
    </row>
    <row r="1459" spans="1:10">
      <c r="A1459" s="55" t="s">
        <v>15041</v>
      </c>
      <c r="B1459" s="55" t="s">
        <v>23667</v>
      </c>
      <c r="C1459" s="81" t="s">
        <v>3347</v>
      </c>
      <c r="D1459" s="129" t="s">
        <v>13311</v>
      </c>
      <c r="E1459" s="129">
        <v>347</v>
      </c>
      <c r="F1459" s="129" t="s">
        <v>636</v>
      </c>
      <c r="G1459" s="129"/>
      <c r="H1459" s="151"/>
      <c r="I1459" s="151" t="s">
        <v>27199</v>
      </c>
      <c r="J1459" s="34" t="s">
        <v>31004</v>
      </c>
    </row>
    <row r="1460" spans="1:10">
      <c r="A1460" s="55" t="s">
        <v>15201</v>
      </c>
      <c r="B1460" s="55" t="s">
        <v>23862</v>
      </c>
      <c r="C1460" s="81" t="s">
        <v>3347</v>
      </c>
      <c r="D1460" s="129" t="s">
        <v>13311</v>
      </c>
      <c r="E1460" s="129">
        <v>347</v>
      </c>
      <c r="F1460" s="129" t="s">
        <v>636</v>
      </c>
      <c r="G1460" s="151"/>
      <c r="H1460" s="151"/>
      <c r="I1460" s="151" t="s">
        <v>27199</v>
      </c>
      <c r="J1460" s="34" t="s">
        <v>31079</v>
      </c>
    </row>
    <row r="1461" spans="1:10">
      <c r="A1461" s="55" t="s">
        <v>15686</v>
      </c>
      <c r="B1461" s="55" t="s">
        <v>24563</v>
      </c>
      <c r="C1461" s="81" t="s">
        <v>3347</v>
      </c>
      <c r="D1461" s="151" t="s">
        <v>14833</v>
      </c>
      <c r="E1461" s="129">
        <v>347</v>
      </c>
      <c r="F1461" s="129" t="s">
        <v>636</v>
      </c>
      <c r="G1461" s="129"/>
      <c r="H1461" s="151"/>
      <c r="I1461" s="151" t="s">
        <v>27199</v>
      </c>
      <c r="J1461" s="34" t="s">
        <v>31324</v>
      </c>
    </row>
    <row r="1462" spans="1:10">
      <c r="A1462" s="55" t="s">
        <v>15984</v>
      </c>
      <c r="B1462" s="55" t="s">
        <v>24864</v>
      </c>
      <c r="C1462" s="81" t="s">
        <v>3347</v>
      </c>
      <c r="D1462" s="151" t="s">
        <v>13311</v>
      </c>
      <c r="E1462" s="129">
        <v>421</v>
      </c>
      <c r="F1462" s="129" t="s">
        <v>636</v>
      </c>
      <c r="G1462" s="129"/>
      <c r="H1462" s="151"/>
      <c r="I1462" s="151" t="s">
        <v>27199</v>
      </c>
      <c r="J1462" s="34" t="s">
        <v>36696</v>
      </c>
    </row>
    <row r="1463" spans="1:10">
      <c r="A1463" s="55" t="s">
        <v>15983</v>
      </c>
      <c r="B1463" s="55" t="s">
        <v>24863</v>
      </c>
      <c r="C1463" s="81" t="s">
        <v>3347</v>
      </c>
      <c r="D1463" s="151" t="s">
        <v>13311</v>
      </c>
      <c r="E1463" s="129">
        <v>421</v>
      </c>
      <c r="F1463" s="129" t="s">
        <v>636</v>
      </c>
      <c r="G1463" s="129"/>
      <c r="H1463" s="151"/>
      <c r="I1463" s="151" t="s">
        <v>27199</v>
      </c>
      <c r="J1463" s="34" t="s">
        <v>31768</v>
      </c>
    </row>
    <row r="1464" spans="1:10">
      <c r="A1464" s="55" t="s">
        <v>14904</v>
      </c>
      <c r="B1464" s="55" t="s">
        <v>23346</v>
      </c>
      <c r="C1464" s="81" t="s">
        <v>3347</v>
      </c>
      <c r="D1464" s="151" t="s">
        <v>13311</v>
      </c>
      <c r="E1464" s="129">
        <v>347</v>
      </c>
      <c r="F1464" s="129" t="s">
        <v>636</v>
      </c>
      <c r="G1464" s="129"/>
      <c r="H1464" s="151"/>
      <c r="I1464" s="151" t="s">
        <v>27199</v>
      </c>
      <c r="J1464" s="34" t="s">
        <v>35728</v>
      </c>
    </row>
    <row r="1465" spans="1:10">
      <c r="A1465" s="55" t="s">
        <v>15793</v>
      </c>
      <c r="B1465" s="55" t="s">
        <v>24670</v>
      </c>
      <c r="C1465" s="81" t="s">
        <v>3347</v>
      </c>
      <c r="D1465" s="151" t="s">
        <v>13311</v>
      </c>
      <c r="E1465" s="129">
        <v>421</v>
      </c>
      <c r="F1465" s="129" t="s">
        <v>636</v>
      </c>
      <c r="G1465" s="129"/>
      <c r="H1465" s="151"/>
      <c r="I1465" s="151" t="s">
        <v>27199</v>
      </c>
      <c r="J1465" s="34" t="s">
        <v>36631</v>
      </c>
    </row>
    <row r="1466" spans="1:10">
      <c r="A1466" s="55" t="s">
        <v>15205</v>
      </c>
      <c r="B1466" s="55" t="s">
        <v>23867</v>
      </c>
      <c r="C1466" s="81" t="s">
        <v>3347</v>
      </c>
      <c r="D1466" s="129" t="s">
        <v>13311</v>
      </c>
      <c r="E1466" s="129">
        <v>347</v>
      </c>
      <c r="F1466" s="129" t="s">
        <v>636</v>
      </c>
      <c r="G1466" s="151"/>
      <c r="H1466" s="151"/>
      <c r="I1466" s="151" t="s">
        <v>27199</v>
      </c>
      <c r="J1466" s="34" t="s">
        <v>33765</v>
      </c>
    </row>
    <row r="1467" spans="1:10">
      <c r="A1467" s="55" t="s">
        <v>15836</v>
      </c>
      <c r="B1467" s="55" t="s">
        <v>24714</v>
      </c>
      <c r="C1467" s="81" t="s">
        <v>3347</v>
      </c>
      <c r="D1467" s="151" t="s">
        <v>13311</v>
      </c>
      <c r="E1467" s="129">
        <v>421</v>
      </c>
      <c r="F1467" s="129" t="s">
        <v>636</v>
      </c>
      <c r="G1467" s="129"/>
      <c r="H1467" s="151"/>
      <c r="I1467" s="151" t="s">
        <v>27199</v>
      </c>
      <c r="J1467" s="34" t="s">
        <v>31731</v>
      </c>
    </row>
    <row r="1468" spans="1:10">
      <c r="A1468" s="55" t="s">
        <v>16258</v>
      </c>
      <c r="B1468" s="55" t="s">
        <v>25149</v>
      </c>
      <c r="C1468" s="81" t="s">
        <v>3347</v>
      </c>
      <c r="D1468" s="129" t="s">
        <v>13311</v>
      </c>
      <c r="E1468" s="129">
        <v>347</v>
      </c>
      <c r="F1468" s="129" t="s">
        <v>636</v>
      </c>
      <c r="G1468" s="129"/>
      <c r="H1468" s="151"/>
      <c r="I1468" s="151" t="s">
        <v>27199</v>
      </c>
      <c r="J1468" s="34" t="s">
        <v>31400</v>
      </c>
    </row>
    <row r="1469" spans="1:10">
      <c r="A1469" s="55" t="s">
        <v>15158</v>
      </c>
      <c r="B1469" s="55" t="s">
        <v>23818</v>
      </c>
      <c r="C1469" s="81" t="s">
        <v>3347</v>
      </c>
      <c r="D1469" s="151" t="s">
        <v>14833</v>
      </c>
      <c r="E1469" s="129">
        <v>347</v>
      </c>
      <c r="F1469" s="129" t="s">
        <v>636</v>
      </c>
      <c r="G1469" s="151"/>
      <c r="H1469" s="151"/>
      <c r="I1469" s="151" t="s">
        <v>27199</v>
      </c>
      <c r="J1469" s="34" t="s">
        <v>35869</v>
      </c>
    </row>
    <row r="1470" spans="1:10">
      <c r="A1470" s="55" t="s">
        <v>13305</v>
      </c>
      <c r="B1470" s="55" t="s">
        <v>21128</v>
      </c>
      <c r="C1470" s="81" t="s">
        <v>3347</v>
      </c>
      <c r="D1470" s="129" t="s">
        <v>13302</v>
      </c>
      <c r="E1470" s="129">
        <v>304</v>
      </c>
      <c r="F1470" s="129" t="s">
        <v>636</v>
      </c>
      <c r="G1470" s="129"/>
      <c r="H1470" s="151"/>
      <c r="I1470" s="151" t="s">
        <v>27199</v>
      </c>
      <c r="J1470" s="34" t="s">
        <v>30793</v>
      </c>
    </row>
    <row r="1471" spans="1:10">
      <c r="A1471" s="55" t="s">
        <v>16171</v>
      </c>
      <c r="B1471" s="55" t="s">
        <v>25063</v>
      </c>
      <c r="C1471" s="81" t="s">
        <v>3347</v>
      </c>
      <c r="D1471" s="129" t="s">
        <v>16145</v>
      </c>
      <c r="E1471" s="129">
        <v>347</v>
      </c>
      <c r="F1471" s="129" t="s">
        <v>636</v>
      </c>
      <c r="G1471" s="129"/>
      <c r="H1471" s="151"/>
      <c r="I1471" s="151" t="s">
        <v>27199</v>
      </c>
      <c r="J1471" s="34" t="s">
        <v>33951</v>
      </c>
    </row>
    <row r="1472" spans="1:10">
      <c r="A1472" s="55" t="s">
        <v>16172</v>
      </c>
      <c r="B1472" s="55" t="s">
        <v>25064</v>
      </c>
      <c r="C1472" s="81" t="s">
        <v>3347</v>
      </c>
      <c r="D1472" s="129" t="s">
        <v>16145</v>
      </c>
      <c r="E1472" s="129">
        <v>347</v>
      </c>
      <c r="F1472" s="129" t="s">
        <v>636</v>
      </c>
      <c r="G1472" s="129"/>
      <c r="H1472" s="151"/>
      <c r="I1472" s="151" t="s">
        <v>27199</v>
      </c>
      <c r="J1472" s="34" t="s">
        <v>33952</v>
      </c>
    </row>
    <row r="1473" spans="1:10">
      <c r="A1473" s="55" t="s">
        <v>15042</v>
      </c>
      <c r="B1473" s="55" t="s">
        <v>23865</v>
      </c>
      <c r="C1473" s="81" t="s">
        <v>3347</v>
      </c>
      <c r="D1473" s="129" t="s">
        <v>13311</v>
      </c>
      <c r="E1473" s="129">
        <v>347</v>
      </c>
      <c r="F1473" s="129" t="s">
        <v>636</v>
      </c>
      <c r="G1473" s="151"/>
      <c r="H1473" s="151"/>
      <c r="I1473" s="151" t="s">
        <v>27199</v>
      </c>
      <c r="J1473" s="34" t="s">
        <v>31080</v>
      </c>
    </row>
    <row r="1474" spans="1:10">
      <c r="A1474" s="55" t="s">
        <v>15042</v>
      </c>
      <c r="B1474" s="55" t="s">
        <v>23668</v>
      </c>
      <c r="C1474" s="81" t="s">
        <v>3347</v>
      </c>
      <c r="D1474" s="129" t="s">
        <v>13311</v>
      </c>
      <c r="E1474" s="129">
        <v>347</v>
      </c>
      <c r="F1474" s="129" t="s">
        <v>636</v>
      </c>
      <c r="G1474" s="151"/>
      <c r="H1474" s="151"/>
      <c r="I1474" s="151" t="s">
        <v>27199</v>
      </c>
      <c r="J1474" s="34" t="s">
        <v>33722</v>
      </c>
    </row>
    <row r="1475" spans="1:10">
      <c r="A1475" s="55" t="s">
        <v>15712</v>
      </c>
      <c r="B1475" s="55" t="s">
        <v>24589</v>
      </c>
      <c r="C1475" s="81" t="s">
        <v>3347</v>
      </c>
      <c r="D1475" s="151" t="s">
        <v>14833</v>
      </c>
      <c r="E1475" s="129">
        <v>347</v>
      </c>
      <c r="F1475" s="129" t="s">
        <v>636</v>
      </c>
      <c r="G1475" s="129"/>
      <c r="H1475" s="151"/>
      <c r="I1475" s="151" t="s">
        <v>27199</v>
      </c>
      <c r="J1475" s="34" t="s">
        <v>36137</v>
      </c>
    </row>
    <row r="1476" spans="1:10">
      <c r="A1476" s="34" t="s">
        <v>15508</v>
      </c>
      <c r="B1476" s="55" t="s">
        <v>24338</v>
      </c>
      <c r="C1476" s="81" t="s">
        <v>3347</v>
      </c>
      <c r="D1476" s="129" t="s">
        <v>13302</v>
      </c>
      <c r="E1476" s="129">
        <v>327</v>
      </c>
      <c r="F1476" s="129" t="s">
        <v>636</v>
      </c>
      <c r="G1476" s="151"/>
      <c r="H1476" s="151"/>
      <c r="I1476" s="151" t="s">
        <v>27199</v>
      </c>
      <c r="J1476" s="34" t="s">
        <v>35702</v>
      </c>
    </row>
    <row r="1477" spans="1:10">
      <c r="A1477" s="81" t="s">
        <v>7817</v>
      </c>
      <c r="B1477" s="81" t="s">
        <v>7816</v>
      </c>
      <c r="C1477" s="81" t="s">
        <v>9654</v>
      </c>
      <c r="D1477" s="94" t="s">
        <v>3245</v>
      </c>
      <c r="E1477" s="94">
        <v>233</v>
      </c>
      <c r="F1477" s="94" t="s">
        <v>636</v>
      </c>
      <c r="G1477" s="94"/>
      <c r="H1477" s="94"/>
      <c r="I1477" s="94" t="s">
        <v>9630</v>
      </c>
      <c r="J1477" s="81" t="s">
        <v>9808</v>
      </c>
    </row>
    <row r="1478" spans="1:10">
      <c r="A1478" s="55" t="s">
        <v>15796</v>
      </c>
      <c r="B1478" s="55" t="s">
        <v>24673</v>
      </c>
      <c r="C1478" s="81" t="s">
        <v>3347</v>
      </c>
      <c r="D1478" s="151" t="s">
        <v>13311</v>
      </c>
      <c r="E1478" s="129">
        <v>421</v>
      </c>
      <c r="F1478" s="129" t="s">
        <v>636</v>
      </c>
      <c r="G1478" s="129"/>
      <c r="H1478" s="151"/>
      <c r="I1478" s="151" t="s">
        <v>27199</v>
      </c>
      <c r="J1478" s="34" t="s">
        <v>36634</v>
      </c>
    </row>
    <row r="1479" spans="1:10">
      <c r="A1479" s="55" t="s">
        <v>15798</v>
      </c>
      <c r="B1479" s="55" t="s">
        <v>24675</v>
      </c>
      <c r="C1479" s="81" t="s">
        <v>3347</v>
      </c>
      <c r="D1479" s="151" t="s">
        <v>13311</v>
      </c>
      <c r="E1479" s="129">
        <v>421</v>
      </c>
      <c r="F1479" s="129" t="s">
        <v>636</v>
      </c>
      <c r="G1479" s="129"/>
      <c r="H1479" s="151"/>
      <c r="I1479" s="151" t="s">
        <v>27199</v>
      </c>
      <c r="J1479" s="34" t="s">
        <v>36636</v>
      </c>
    </row>
    <row r="1480" spans="1:10">
      <c r="A1480" s="55" t="s">
        <v>15797</v>
      </c>
      <c r="B1480" s="55" t="s">
        <v>24674</v>
      </c>
      <c r="C1480" s="81" t="s">
        <v>3347</v>
      </c>
      <c r="D1480" s="151" t="s">
        <v>13311</v>
      </c>
      <c r="E1480" s="129">
        <v>421</v>
      </c>
      <c r="F1480" s="129" t="s">
        <v>636</v>
      </c>
      <c r="G1480" s="129"/>
      <c r="H1480" s="151"/>
      <c r="I1480" s="151" t="s">
        <v>27199</v>
      </c>
      <c r="J1480" s="34" t="s">
        <v>36635</v>
      </c>
    </row>
    <row r="1481" spans="1:10">
      <c r="A1481" s="55" t="s">
        <v>16220</v>
      </c>
      <c r="B1481" s="55" t="s">
        <v>25111</v>
      </c>
      <c r="C1481" s="81" t="s">
        <v>3347</v>
      </c>
      <c r="D1481" s="129" t="s">
        <v>13311</v>
      </c>
      <c r="E1481" s="129">
        <v>347</v>
      </c>
      <c r="F1481" s="129" t="s">
        <v>636</v>
      </c>
      <c r="G1481" s="129"/>
      <c r="H1481" s="151"/>
      <c r="I1481" s="151" t="s">
        <v>27199</v>
      </c>
      <c r="J1481" s="34" t="s">
        <v>36207</v>
      </c>
    </row>
    <row r="1482" spans="1:10">
      <c r="A1482" s="55" t="s">
        <v>16247</v>
      </c>
      <c r="B1482" s="55" t="s">
        <v>25138</v>
      </c>
      <c r="C1482" s="81" t="s">
        <v>3347</v>
      </c>
      <c r="D1482" s="129" t="s">
        <v>13311</v>
      </c>
      <c r="E1482" s="129">
        <v>347</v>
      </c>
      <c r="F1482" s="129" t="s">
        <v>636</v>
      </c>
      <c r="G1482" s="129"/>
      <c r="H1482" s="151"/>
      <c r="I1482" s="151" t="s">
        <v>27199</v>
      </c>
      <c r="J1482" s="34" t="s">
        <v>36220</v>
      </c>
    </row>
    <row r="1483" spans="1:10">
      <c r="A1483" s="55" t="s">
        <v>14990</v>
      </c>
      <c r="B1483" s="55" t="s">
        <v>23575</v>
      </c>
      <c r="C1483" s="81" t="s">
        <v>3347</v>
      </c>
      <c r="D1483" s="129" t="s">
        <v>13311</v>
      </c>
      <c r="E1483" s="129">
        <v>347</v>
      </c>
      <c r="F1483" s="129" t="s">
        <v>636</v>
      </c>
      <c r="G1483" s="129"/>
      <c r="H1483" s="151"/>
      <c r="I1483" s="151" t="s">
        <v>27199</v>
      </c>
      <c r="J1483" s="34" t="s">
        <v>33686</v>
      </c>
    </row>
    <row r="1484" spans="1:10">
      <c r="A1484" s="55" t="s">
        <v>15627</v>
      </c>
      <c r="B1484" s="55" t="s">
        <v>24501</v>
      </c>
      <c r="C1484" s="81" t="s">
        <v>3347</v>
      </c>
      <c r="D1484" s="151" t="s">
        <v>13311</v>
      </c>
      <c r="E1484" s="129">
        <v>347</v>
      </c>
      <c r="F1484" s="129" t="s">
        <v>636</v>
      </c>
      <c r="G1484" s="129"/>
      <c r="H1484" s="151"/>
      <c r="I1484" s="151" t="s">
        <v>27199</v>
      </c>
      <c r="J1484" s="34" t="s">
        <v>36074</v>
      </c>
    </row>
    <row r="1485" spans="1:10">
      <c r="A1485" s="117" t="s">
        <v>17454</v>
      </c>
      <c r="B1485" s="55" t="s">
        <v>26907</v>
      </c>
      <c r="C1485" s="81" t="s">
        <v>3347</v>
      </c>
      <c r="D1485" s="129" t="s">
        <v>13358</v>
      </c>
      <c r="E1485" s="129">
        <v>278</v>
      </c>
      <c r="F1485" s="151" t="s">
        <v>636</v>
      </c>
      <c r="G1485" s="151"/>
      <c r="H1485" s="151"/>
      <c r="I1485" s="151" t="s">
        <v>27199</v>
      </c>
      <c r="J1485" s="34" t="s">
        <v>32677</v>
      </c>
    </row>
    <row r="1486" spans="1:10">
      <c r="A1486" s="55" t="s">
        <v>15071</v>
      </c>
      <c r="B1486" s="55" t="s">
        <v>23707</v>
      </c>
      <c r="C1486" s="81" t="s">
        <v>3347</v>
      </c>
      <c r="D1486" s="129" t="s">
        <v>13311</v>
      </c>
      <c r="E1486" s="129">
        <v>347</v>
      </c>
      <c r="F1486" s="129" t="s">
        <v>636</v>
      </c>
      <c r="G1486" s="151"/>
      <c r="H1486" s="151"/>
      <c r="I1486" s="151" t="s">
        <v>27199</v>
      </c>
      <c r="J1486" s="34" t="s">
        <v>33740</v>
      </c>
    </row>
    <row r="1487" spans="1:10">
      <c r="A1487" s="55" t="s">
        <v>16213</v>
      </c>
      <c r="B1487" s="55" t="s">
        <v>25157</v>
      </c>
      <c r="C1487" s="81" t="s">
        <v>3347</v>
      </c>
      <c r="D1487" s="129" t="s">
        <v>16145</v>
      </c>
      <c r="E1487" s="129">
        <v>347</v>
      </c>
      <c r="F1487" s="129" t="s">
        <v>636</v>
      </c>
      <c r="G1487" s="129"/>
      <c r="H1487" s="151"/>
      <c r="I1487" s="151" t="s">
        <v>27199</v>
      </c>
      <c r="J1487" s="34" t="s">
        <v>31404</v>
      </c>
    </row>
    <row r="1488" spans="1:10">
      <c r="A1488" s="55" t="s">
        <v>16213</v>
      </c>
      <c r="B1488" s="55" t="s">
        <v>25150</v>
      </c>
      <c r="C1488" s="81" t="s">
        <v>3347</v>
      </c>
      <c r="D1488" s="129" t="s">
        <v>15560</v>
      </c>
      <c r="E1488" s="129">
        <v>347</v>
      </c>
      <c r="F1488" s="129" t="s">
        <v>636</v>
      </c>
      <c r="G1488" s="129"/>
      <c r="H1488" s="151"/>
      <c r="I1488" s="151" t="s">
        <v>27199</v>
      </c>
      <c r="J1488" s="34" t="s">
        <v>31401</v>
      </c>
    </row>
    <row r="1489" spans="1:10">
      <c r="A1489" s="55" t="s">
        <v>16213</v>
      </c>
      <c r="B1489" s="55" t="s">
        <v>25103</v>
      </c>
      <c r="C1489" s="81" t="s">
        <v>3347</v>
      </c>
      <c r="D1489" s="129" t="s">
        <v>13311</v>
      </c>
      <c r="E1489" s="129">
        <v>347</v>
      </c>
      <c r="F1489" s="129" t="s">
        <v>636</v>
      </c>
      <c r="G1489" s="129"/>
      <c r="H1489" s="151"/>
      <c r="I1489" s="151" t="s">
        <v>27199</v>
      </c>
      <c r="J1489" s="34" t="s">
        <v>36201</v>
      </c>
    </row>
    <row r="1490" spans="1:10">
      <c r="A1490" s="55" t="s">
        <v>16213</v>
      </c>
      <c r="B1490" s="55" t="s">
        <v>25158</v>
      </c>
      <c r="C1490" s="81" t="s">
        <v>3347</v>
      </c>
      <c r="D1490" s="129" t="s">
        <v>16203</v>
      </c>
      <c r="E1490" s="129">
        <v>347</v>
      </c>
      <c r="F1490" s="129" t="s">
        <v>636</v>
      </c>
      <c r="G1490" s="129"/>
      <c r="H1490" s="151"/>
      <c r="I1490" s="151" t="s">
        <v>27199</v>
      </c>
      <c r="J1490" s="34" t="s">
        <v>36231</v>
      </c>
    </row>
    <row r="1491" spans="1:10">
      <c r="A1491" s="55" t="s">
        <v>15795</v>
      </c>
      <c r="B1491" s="55" t="s">
        <v>24672</v>
      </c>
      <c r="C1491" s="81" t="s">
        <v>3347</v>
      </c>
      <c r="D1491" s="151" t="s">
        <v>13311</v>
      </c>
      <c r="E1491" s="129">
        <v>421</v>
      </c>
      <c r="F1491" s="129" t="s">
        <v>636</v>
      </c>
      <c r="G1491" s="129"/>
      <c r="H1491" s="151"/>
      <c r="I1491" s="151" t="s">
        <v>27199</v>
      </c>
      <c r="J1491" s="34" t="s">
        <v>36633</v>
      </c>
    </row>
    <row r="1492" spans="1:10">
      <c r="A1492" s="55" t="s">
        <v>15875</v>
      </c>
      <c r="B1492" s="55" t="s">
        <v>24755</v>
      </c>
      <c r="C1492" s="81" t="s">
        <v>3347</v>
      </c>
      <c r="D1492" s="151" t="s">
        <v>13311</v>
      </c>
      <c r="E1492" s="129">
        <v>347</v>
      </c>
      <c r="F1492" s="129" t="s">
        <v>636</v>
      </c>
      <c r="G1492" s="129"/>
      <c r="H1492" s="151"/>
      <c r="I1492" s="151" t="s">
        <v>27199</v>
      </c>
      <c r="J1492" s="34" t="s">
        <v>31353</v>
      </c>
    </row>
    <row r="1493" spans="1:10">
      <c r="A1493" s="117" t="s">
        <v>17457</v>
      </c>
      <c r="B1493" s="55" t="s">
        <v>26910</v>
      </c>
      <c r="C1493" s="81" t="s">
        <v>3347</v>
      </c>
      <c r="D1493" s="129" t="s">
        <v>13358</v>
      </c>
      <c r="E1493" s="129">
        <v>278</v>
      </c>
      <c r="F1493" s="151" t="s">
        <v>636</v>
      </c>
      <c r="G1493" s="151"/>
      <c r="H1493" s="151"/>
      <c r="I1493" s="151" t="s">
        <v>27199</v>
      </c>
      <c r="J1493" s="34" t="s">
        <v>32680</v>
      </c>
    </row>
    <row r="1494" spans="1:10">
      <c r="A1494" s="55" t="s">
        <v>15324</v>
      </c>
      <c r="B1494" s="55" t="s">
        <v>24067</v>
      </c>
      <c r="C1494" s="81" t="s">
        <v>3347</v>
      </c>
      <c r="D1494" s="129" t="s">
        <v>13311</v>
      </c>
      <c r="E1494" s="129">
        <v>347</v>
      </c>
      <c r="F1494" s="129" t="s">
        <v>636</v>
      </c>
      <c r="G1494" s="151"/>
      <c r="H1494" s="151"/>
      <c r="I1494" s="151" t="s">
        <v>27199</v>
      </c>
      <c r="J1494" s="34" t="s">
        <v>33837</v>
      </c>
    </row>
    <row r="1495" spans="1:10">
      <c r="A1495" s="55" t="s">
        <v>15566</v>
      </c>
      <c r="B1495" s="55" t="s">
        <v>24407</v>
      </c>
      <c r="C1495" s="81" t="s">
        <v>3347</v>
      </c>
      <c r="D1495" s="129" t="s">
        <v>14833</v>
      </c>
      <c r="E1495" s="129">
        <v>347</v>
      </c>
      <c r="F1495" s="129" t="s">
        <v>636</v>
      </c>
      <c r="G1495" s="129"/>
      <c r="H1495" s="151"/>
      <c r="I1495" s="151" t="s">
        <v>27199</v>
      </c>
      <c r="J1495" s="34" t="s">
        <v>33897</v>
      </c>
    </row>
    <row r="1496" spans="1:10">
      <c r="A1496" s="55" t="s">
        <v>13306</v>
      </c>
      <c r="B1496" s="55" t="s">
        <v>21129</v>
      </c>
      <c r="C1496" s="81" t="s">
        <v>3347</v>
      </c>
      <c r="D1496" s="129" t="s">
        <v>13302</v>
      </c>
      <c r="E1496" s="129">
        <v>187</v>
      </c>
      <c r="F1496" s="129" t="s">
        <v>636</v>
      </c>
      <c r="G1496" s="152"/>
      <c r="H1496" s="151"/>
      <c r="I1496" s="151" t="s">
        <v>27199</v>
      </c>
      <c r="J1496" s="34" t="s">
        <v>34165</v>
      </c>
    </row>
    <row r="1497" spans="1:10">
      <c r="A1497" s="55" t="s">
        <v>15121</v>
      </c>
      <c r="B1497" s="55" t="s">
        <v>23780</v>
      </c>
      <c r="C1497" s="81" t="s">
        <v>3347</v>
      </c>
      <c r="D1497" s="151" t="s">
        <v>13311</v>
      </c>
      <c r="E1497" s="129">
        <v>347</v>
      </c>
      <c r="F1497" s="129" t="s">
        <v>636</v>
      </c>
      <c r="G1497" s="151"/>
      <c r="H1497" s="151"/>
      <c r="I1497" s="151" t="s">
        <v>27199</v>
      </c>
      <c r="J1497" s="34" t="s">
        <v>31028</v>
      </c>
    </row>
    <row r="1498" spans="1:10">
      <c r="A1498" s="55" t="s">
        <v>15332</v>
      </c>
      <c r="B1498" s="55" t="s">
        <v>24078</v>
      </c>
      <c r="C1498" s="81" t="s">
        <v>3347</v>
      </c>
      <c r="D1498" s="129" t="s">
        <v>13311</v>
      </c>
      <c r="E1498" s="129">
        <v>347</v>
      </c>
      <c r="F1498" s="129" t="s">
        <v>636</v>
      </c>
      <c r="G1498" s="151"/>
      <c r="H1498" s="151"/>
      <c r="I1498" s="151" t="s">
        <v>27199</v>
      </c>
      <c r="J1498" s="34" t="s">
        <v>33838</v>
      </c>
    </row>
    <row r="1499" spans="1:10">
      <c r="A1499" s="55" t="s">
        <v>15128</v>
      </c>
      <c r="B1499" s="55" t="s">
        <v>23787</v>
      </c>
      <c r="C1499" s="81" t="s">
        <v>3347</v>
      </c>
      <c r="D1499" s="151" t="s">
        <v>13311</v>
      </c>
      <c r="E1499" s="129">
        <v>347</v>
      </c>
      <c r="F1499" s="129" t="s">
        <v>636</v>
      </c>
      <c r="G1499" s="151"/>
      <c r="H1499" s="151"/>
      <c r="I1499" s="151" t="s">
        <v>27199</v>
      </c>
      <c r="J1499" s="34" t="s">
        <v>31032</v>
      </c>
    </row>
    <row r="1500" spans="1:10">
      <c r="A1500" s="55" t="s">
        <v>15129</v>
      </c>
      <c r="B1500" s="55" t="s">
        <v>23788</v>
      </c>
      <c r="C1500" s="81" t="s">
        <v>3347</v>
      </c>
      <c r="D1500" s="151" t="s">
        <v>13311</v>
      </c>
      <c r="E1500" s="129">
        <v>347</v>
      </c>
      <c r="F1500" s="129" t="s">
        <v>636</v>
      </c>
      <c r="G1500" s="151"/>
      <c r="H1500" s="151"/>
      <c r="I1500" s="151" t="s">
        <v>27199</v>
      </c>
      <c r="J1500" s="34" t="s">
        <v>31033</v>
      </c>
    </row>
    <row r="1501" spans="1:10">
      <c r="A1501" s="55" t="s">
        <v>15865</v>
      </c>
      <c r="B1501" s="55" t="s">
        <v>24744</v>
      </c>
      <c r="C1501" s="81" t="s">
        <v>3347</v>
      </c>
      <c r="D1501" s="151" t="s">
        <v>13311</v>
      </c>
      <c r="E1501" s="129">
        <v>347</v>
      </c>
      <c r="F1501" s="129" t="s">
        <v>636</v>
      </c>
      <c r="G1501" s="129"/>
      <c r="H1501" s="151"/>
      <c r="I1501" s="151" t="s">
        <v>27199</v>
      </c>
      <c r="J1501" s="34" t="s">
        <v>36158</v>
      </c>
    </row>
    <row r="1502" spans="1:10">
      <c r="A1502" s="34" t="s">
        <v>15130</v>
      </c>
      <c r="B1502" s="55" t="s">
        <v>24939</v>
      </c>
      <c r="C1502" s="81" t="s">
        <v>3347</v>
      </c>
      <c r="D1502" s="151" t="s">
        <v>13311</v>
      </c>
      <c r="E1502" s="129">
        <v>347</v>
      </c>
      <c r="F1502" s="129" t="s">
        <v>636</v>
      </c>
      <c r="G1502" s="129"/>
      <c r="H1502" s="151"/>
      <c r="I1502" s="151" t="s">
        <v>27199</v>
      </c>
      <c r="J1502" s="34" t="s">
        <v>31365</v>
      </c>
    </row>
    <row r="1503" spans="1:10">
      <c r="A1503" s="55" t="s">
        <v>15130</v>
      </c>
      <c r="B1503" s="55" t="s">
        <v>23790</v>
      </c>
      <c r="C1503" s="81" t="s">
        <v>3347</v>
      </c>
      <c r="D1503" s="151" t="s">
        <v>13311</v>
      </c>
      <c r="E1503" s="129">
        <v>347</v>
      </c>
      <c r="F1503" s="129" t="s">
        <v>636</v>
      </c>
      <c r="G1503" s="151"/>
      <c r="H1503" s="151"/>
      <c r="I1503" s="151" t="s">
        <v>27199</v>
      </c>
      <c r="J1503" s="34" t="s">
        <v>31035</v>
      </c>
    </row>
    <row r="1504" spans="1:10">
      <c r="A1504" s="55" t="s">
        <v>15130</v>
      </c>
      <c r="B1504" s="55" t="s">
        <v>23789</v>
      </c>
      <c r="C1504" s="81" t="s">
        <v>3347</v>
      </c>
      <c r="D1504" s="151" t="s">
        <v>13311</v>
      </c>
      <c r="E1504" s="129">
        <v>347</v>
      </c>
      <c r="F1504" s="129" t="s">
        <v>636</v>
      </c>
      <c r="G1504" s="151"/>
      <c r="H1504" s="151"/>
      <c r="I1504" s="151" t="s">
        <v>27199</v>
      </c>
      <c r="J1504" s="34" t="s">
        <v>31034</v>
      </c>
    </row>
    <row r="1505" spans="1:10">
      <c r="A1505" s="55" t="s">
        <v>15513</v>
      </c>
      <c r="B1505" s="55" t="s">
        <v>24343</v>
      </c>
      <c r="C1505" s="81" t="s">
        <v>3347</v>
      </c>
      <c r="D1505" s="129" t="s">
        <v>13302</v>
      </c>
      <c r="E1505" s="129">
        <v>327</v>
      </c>
      <c r="F1505" s="129" t="s">
        <v>636</v>
      </c>
      <c r="G1505" s="151"/>
      <c r="H1505" s="151"/>
      <c r="I1505" s="151" t="s">
        <v>27199</v>
      </c>
      <c r="J1505" s="34" t="s">
        <v>30892</v>
      </c>
    </row>
    <row r="1506" spans="1:10">
      <c r="A1506" s="55" t="s">
        <v>15512</v>
      </c>
      <c r="B1506" s="55" t="s">
        <v>24342</v>
      </c>
      <c r="C1506" s="81" t="s">
        <v>3347</v>
      </c>
      <c r="D1506" s="129" t="s">
        <v>13302</v>
      </c>
      <c r="E1506" s="129">
        <v>327</v>
      </c>
      <c r="F1506" s="129" t="s">
        <v>636</v>
      </c>
      <c r="G1506" s="151"/>
      <c r="H1506" s="151"/>
      <c r="I1506" s="151" t="s">
        <v>27199</v>
      </c>
      <c r="J1506" s="34" t="s">
        <v>30891</v>
      </c>
    </row>
    <row r="1507" spans="1:10">
      <c r="A1507" s="55" t="s">
        <v>15511</v>
      </c>
      <c r="B1507" s="55" t="s">
        <v>24341</v>
      </c>
      <c r="C1507" s="81" t="s">
        <v>3347</v>
      </c>
      <c r="D1507" s="129" t="s">
        <v>13302</v>
      </c>
      <c r="E1507" s="129">
        <v>327</v>
      </c>
      <c r="F1507" s="129" t="s">
        <v>636</v>
      </c>
      <c r="G1507" s="151"/>
      <c r="H1507" s="151"/>
      <c r="I1507" s="151" t="s">
        <v>27199</v>
      </c>
      <c r="J1507" s="34" t="s">
        <v>30890</v>
      </c>
    </row>
    <row r="1508" spans="1:10">
      <c r="A1508" s="55" t="s">
        <v>15514</v>
      </c>
      <c r="B1508" s="55" t="s">
        <v>24344</v>
      </c>
      <c r="C1508" s="81" t="s">
        <v>3347</v>
      </c>
      <c r="D1508" s="129" t="s">
        <v>13302</v>
      </c>
      <c r="E1508" s="129">
        <v>327</v>
      </c>
      <c r="F1508" s="129" t="s">
        <v>636</v>
      </c>
      <c r="G1508" s="151"/>
      <c r="H1508" s="151"/>
      <c r="I1508" s="151" t="s">
        <v>27199</v>
      </c>
      <c r="J1508" s="34" t="s">
        <v>30893</v>
      </c>
    </row>
    <row r="1509" spans="1:10">
      <c r="A1509" s="55" t="s">
        <v>15985</v>
      </c>
      <c r="B1509" s="55" t="s">
        <v>24865</v>
      </c>
      <c r="C1509" s="81" t="s">
        <v>3347</v>
      </c>
      <c r="D1509" s="151" t="s">
        <v>13311</v>
      </c>
      <c r="E1509" s="129">
        <v>421</v>
      </c>
      <c r="F1509" s="129" t="s">
        <v>636</v>
      </c>
      <c r="G1509" s="129"/>
      <c r="H1509" s="151"/>
      <c r="I1509" s="151" t="s">
        <v>27199</v>
      </c>
      <c r="J1509" s="34" t="s">
        <v>36697</v>
      </c>
    </row>
    <row r="1510" spans="1:10">
      <c r="A1510" s="55" t="s">
        <v>15721</v>
      </c>
      <c r="B1510" s="55" t="s">
        <v>24598</v>
      </c>
      <c r="C1510" s="81" t="s">
        <v>3347</v>
      </c>
      <c r="D1510" s="151" t="s">
        <v>4520</v>
      </c>
      <c r="E1510" s="129">
        <v>347</v>
      </c>
      <c r="F1510" s="129" t="s">
        <v>636</v>
      </c>
      <c r="G1510" s="129"/>
      <c r="H1510" s="151"/>
      <c r="I1510" s="151" t="s">
        <v>27199</v>
      </c>
      <c r="J1510" s="34" t="s">
        <v>36145</v>
      </c>
    </row>
    <row r="1511" spans="1:10">
      <c r="A1511" s="55" t="s">
        <v>15986</v>
      </c>
      <c r="B1511" s="55" t="s">
        <v>24866</v>
      </c>
      <c r="C1511" s="81" t="s">
        <v>3347</v>
      </c>
      <c r="D1511" s="151" t="s">
        <v>13311</v>
      </c>
      <c r="E1511" s="129">
        <v>421</v>
      </c>
      <c r="F1511" s="129" t="s">
        <v>636</v>
      </c>
      <c r="G1511" s="129"/>
      <c r="H1511" s="151"/>
      <c r="I1511" s="151" t="s">
        <v>27199</v>
      </c>
      <c r="J1511" s="34" t="s">
        <v>36698</v>
      </c>
    </row>
    <row r="1512" spans="1:10">
      <c r="A1512" s="55" t="s">
        <v>16210</v>
      </c>
      <c r="B1512" s="55" t="s">
        <v>25100</v>
      </c>
      <c r="C1512" s="81" t="s">
        <v>3347</v>
      </c>
      <c r="D1512" s="129" t="s">
        <v>16145</v>
      </c>
      <c r="E1512" s="129">
        <v>347</v>
      </c>
      <c r="F1512" s="129" t="s">
        <v>636</v>
      </c>
      <c r="G1512" s="129"/>
      <c r="H1512" s="151"/>
      <c r="I1512" s="151" t="s">
        <v>27199</v>
      </c>
      <c r="J1512" s="34" t="s">
        <v>36200</v>
      </c>
    </row>
    <row r="1513" spans="1:10">
      <c r="A1513" s="34" t="s">
        <v>16062</v>
      </c>
      <c r="B1513" s="55" t="s">
        <v>24946</v>
      </c>
      <c r="C1513" s="81" t="s">
        <v>3347</v>
      </c>
      <c r="D1513" s="151" t="s">
        <v>13311</v>
      </c>
      <c r="E1513" s="129">
        <v>421</v>
      </c>
      <c r="F1513" s="129" t="s">
        <v>636</v>
      </c>
      <c r="G1513" s="129"/>
      <c r="H1513" s="151"/>
      <c r="I1513" s="151" t="s">
        <v>27199</v>
      </c>
      <c r="J1513" s="34" t="s">
        <v>31786</v>
      </c>
    </row>
    <row r="1514" spans="1:10">
      <c r="A1514" s="55" t="s">
        <v>15268</v>
      </c>
      <c r="B1514" s="55" t="s">
        <v>23983</v>
      </c>
      <c r="C1514" s="81" t="s">
        <v>3347</v>
      </c>
      <c r="D1514" s="129" t="s">
        <v>13311</v>
      </c>
      <c r="E1514" s="129">
        <v>347</v>
      </c>
      <c r="F1514" s="129" t="s">
        <v>636</v>
      </c>
      <c r="G1514" s="151"/>
      <c r="H1514" s="151"/>
      <c r="I1514" s="151" t="s">
        <v>27199</v>
      </c>
      <c r="J1514" s="34" t="s">
        <v>28625</v>
      </c>
    </row>
    <row r="1515" spans="1:10">
      <c r="A1515" s="55" t="s">
        <v>15544</v>
      </c>
      <c r="B1515" s="55" t="s">
        <v>24378</v>
      </c>
      <c r="C1515" s="81" t="s">
        <v>3347</v>
      </c>
      <c r="D1515" s="129" t="s">
        <v>13311</v>
      </c>
      <c r="E1515" s="129">
        <v>347</v>
      </c>
      <c r="F1515" s="129" t="s">
        <v>636</v>
      </c>
      <c r="G1515" s="129"/>
      <c r="H1515" s="151"/>
      <c r="I1515" s="151" t="s">
        <v>27199</v>
      </c>
      <c r="J1515" s="34" t="s">
        <v>33883</v>
      </c>
    </row>
    <row r="1516" spans="1:10">
      <c r="A1516" s="55" t="s">
        <v>15444</v>
      </c>
      <c r="B1516" s="55" t="s">
        <v>24257</v>
      </c>
      <c r="C1516" s="81" t="s">
        <v>3347</v>
      </c>
      <c r="D1516" s="129" t="s">
        <v>13311</v>
      </c>
      <c r="E1516" s="129">
        <v>347</v>
      </c>
      <c r="F1516" s="129" t="s">
        <v>636</v>
      </c>
      <c r="G1516" s="151"/>
      <c r="H1516" s="151"/>
      <c r="I1516" s="151" t="s">
        <v>27199</v>
      </c>
      <c r="J1516" s="34" t="s">
        <v>31219</v>
      </c>
    </row>
    <row r="1517" spans="1:10">
      <c r="A1517" s="55" t="s">
        <v>15460</v>
      </c>
      <c r="B1517" s="55" t="s">
        <v>24278</v>
      </c>
      <c r="C1517" s="81" t="s">
        <v>3347</v>
      </c>
      <c r="D1517" s="129" t="s">
        <v>13311</v>
      </c>
      <c r="E1517" s="129">
        <v>347</v>
      </c>
      <c r="F1517" s="129" t="s">
        <v>636</v>
      </c>
      <c r="G1517" s="151"/>
      <c r="H1517" s="151"/>
      <c r="I1517" s="151" t="s">
        <v>27199</v>
      </c>
      <c r="J1517" s="34" t="s">
        <v>31224</v>
      </c>
    </row>
    <row r="1518" spans="1:10">
      <c r="A1518" s="55" t="s">
        <v>16287</v>
      </c>
      <c r="B1518" s="55" t="s">
        <v>25182</v>
      </c>
      <c r="C1518" s="81" t="s">
        <v>3347</v>
      </c>
      <c r="D1518" s="129" t="s">
        <v>15560</v>
      </c>
      <c r="E1518" s="129">
        <v>347</v>
      </c>
      <c r="F1518" s="129" t="s">
        <v>636</v>
      </c>
      <c r="G1518" s="129"/>
      <c r="H1518" s="151"/>
      <c r="I1518" s="151" t="s">
        <v>27199</v>
      </c>
      <c r="J1518" s="34" t="s">
        <v>31418</v>
      </c>
    </row>
    <row r="1519" spans="1:10">
      <c r="A1519" s="55" t="s">
        <v>16174</v>
      </c>
      <c r="B1519" s="55" t="s">
        <v>25066</v>
      </c>
      <c r="C1519" s="81" t="s">
        <v>3347</v>
      </c>
      <c r="D1519" s="129" t="s">
        <v>16145</v>
      </c>
      <c r="E1519" s="129">
        <v>347</v>
      </c>
      <c r="F1519" s="129" t="s">
        <v>636</v>
      </c>
      <c r="G1519" s="129"/>
      <c r="H1519" s="151"/>
      <c r="I1519" s="151" t="s">
        <v>27199</v>
      </c>
      <c r="J1519" s="34" t="s">
        <v>33953</v>
      </c>
    </row>
    <row r="1520" spans="1:10">
      <c r="A1520" s="34" t="s">
        <v>16063</v>
      </c>
      <c r="B1520" s="55" t="s">
        <v>24947</v>
      </c>
      <c r="C1520" s="81" t="s">
        <v>3347</v>
      </c>
      <c r="D1520" s="151" t="s">
        <v>13311</v>
      </c>
      <c r="E1520" s="129">
        <v>421</v>
      </c>
      <c r="F1520" s="129" t="s">
        <v>636</v>
      </c>
      <c r="G1520" s="129"/>
      <c r="H1520" s="151"/>
      <c r="I1520" s="151" t="s">
        <v>27199</v>
      </c>
      <c r="J1520" s="34" t="s">
        <v>31787</v>
      </c>
    </row>
    <row r="1521" spans="1:10">
      <c r="A1521" s="55" t="s">
        <v>15671</v>
      </c>
      <c r="B1521" s="55" t="s">
        <v>24548</v>
      </c>
      <c r="C1521" s="81" t="s">
        <v>3347</v>
      </c>
      <c r="D1521" s="151" t="s">
        <v>13311</v>
      </c>
      <c r="E1521" s="129">
        <v>347</v>
      </c>
      <c r="F1521" s="129" t="s">
        <v>636</v>
      </c>
      <c r="G1521" s="129"/>
      <c r="H1521" s="151"/>
      <c r="I1521" s="151" t="s">
        <v>27199</v>
      </c>
      <c r="J1521" s="34" t="s">
        <v>31320</v>
      </c>
    </row>
    <row r="1522" spans="1:10">
      <c r="A1522" s="81" t="s">
        <v>7819</v>
      </c>
      <c r="B1522" s="81" t="s">
        <v>7818</v>
      </c>
      <c r="C1522" s="81" t="s">
        <v>9654</v>
      </c>
      <c r="D1522" s="94" t="s">
        <v>3245</v>
      </c>
      <c r="E1522" s="94">
        <v>233</v>
      </c>
      <c r="F1522" s="94" t="s">
        <v>636</v>
      </c>
      <c r="G1522" s="94"/>
      <c r="H1522" s="94"/>
      <c r="I1522" s="94" t="s">
        <v>9630</v>
      </c>
      <c r="J1522" s="81" t="s">
        <v>9809</v>
      </c>
    </row>
    <row r="1523" spans="1:10">
      <c r="A1523" s="81" t="s">
        <v>7821</v>
      </c>
      <c r="B1523" s="81" t="s">
        <v>7820</v>
      </c>
      <c r="C1523" s="81" t="s">
        <v>9654</v>
      </c>
      <c r="D1523" s="94" t="s">
        <v>3245</v>
      </c>
      <c r="E1523" s="94">
        <v>233</v>
      </c>
      <c r="F1523" s="94" t="s">
        <v>636</v>
      </c>
      <c r="G1523" s="94"/>
      <c r="H1523" s="94"/>
      <c r="I1523" s="94" t="s">
        <v>9630</v>
      </c>
      <c r="J1523" s="81" t="s">
        <v>9810</v>
      </c>
    </row>
    <row r="1524" spans="1:10">
      <c r="A1524" s="81" t="s">
        <v>7997</v>
      </c>
      <c r="B1524" s="81" t="s">
        <v>7996</v>
      </c>
      <c r="C1524" s="81" t="s">
        <v>9654</v>
      </c>
      <c r="D1524" s="94" t="s">
        <v>3245</v>
      </c>
      <c r="E1524" s="94">
        <v>233</v>
      </c>
      <c r="F1524" s="94" t="s">
        <v>636</v>
      </c>
      <c r="G1524" s="94"/>
      <c r="H1524" s="94"/>
      <c r="I1524" s="94" t="s">
        <v>9630</v>
      </c>
      <c r="J1524" s="81" t="s">
        <v>9834</v>
      </c>
    </row>
    <row r="1525" spans="1:10">
      <c r="A1525" s="117" t="s">
        <v>17448</v>
      </c>
      <c r="B1525" s="55" t="s">
        <v>26901</v>
      </c>
      <c r="C1525" s="81" t="s">
        <v>3347</v>
      </c>
      <c r="D1525" s="129" t="s">
        <v>13358</v>
      </c>
      <c r="E1525" s="129">
        <v>278</v>
      </c>
      <c r="F1525" s="151" t="s">
        <v>636</v>
      </c>
      <c r="G1525" s="151"/>
      <c r="H1525" s="151"/>
      <c r="I1525" s="151" t="s">
        <v>27199</v>
      </c>
      <c r="J1525" s="34" t="s">
        <v>32671</v>
      </c>
    </row>
    <row r="1526" spans="1:10">
      <c r="A1526" s="55" t="s">
        <v>15269</v>
      </c>
      <c r="B1526" s="55" t="s">
        <v>23985</v>
      </c>
      <c r="C1526" s="81" t="s">
        <v>3347</v>
      </c>
      <c r="D1526" s="129" t="s">
        <v>13311</v>
      </c>
      <c r="E1526" s="129">
        <v>347</v>
      </c>
      <c r="F1526" s="129" t="s">
        <v>636</v>
      </c>
      <c r="G1526" s="151"/>
      <c r="H1526" s="151"/>
      <c r="I1526" s="151" t="s">
        <v>27199</v>
      </c>
      <c r="J1526" s="34" t="s">
        <v>33817</v>
      </c>
    </row>
    <row r="1527" spans="1:10">
      <c r="A1527" s="55" t="s">
        <v>15271</v>
      </c>
      <c r="B1527" s="55" t="s">
        <v>23987</v>
      </c>
      <c r="C1527" s="81" t="s">
        <v>3347</v>
      </c>
      <c r="D1527" s="129" t="s">
        <v>13311</v>
      </c>
      <c r="E1527" s="129">
        <v>347</v>
      </c>
      <c r="F1527" s="129" t="s">
        <v>636</v>
      </c>
      <c r="G1527" s="151"/>
      <c r="H1527" s="151"/>
      <c r="I1527" s="151" t="s">
        <v>27199</v>
      </c>
      <c r="J1527" s="34" t="s">
        <v>33819</v>
      </c>
    </row>
    <row r="1528" spans="1:10">
      <c r="A1528" s="55" t="s">
        <v>15272</v>
      </c>
      <c r="B1528" s="55" t="s">
        <v>23988</v>
      </c>
      <c r="C1528" s="81" t="s">
        <v>3347</v>
      </c>
      <c r="D1528" s="129" t="s">
        <v>13311</v>
      </c>
      <c r="E1528" s="129">
        <v>347</v>
      </c>
      <c r="F1528" s="129" t="s">
        <v>636</v>
      </c>
      <c r="G1528" s="151"/>
      <c r="H1528" s="151"/>
      <c r="I1528" s="151" t="s">
        <v>27199</v>
      </c>
      <c r="J1528" s="34" t="s">
        <v>33820</v>
      </c>
    </row>
    <row r="1529" spans="1:10">
      <c r="A1529" s="55" t="s">
        <v>15274</v>
      </c>
      <c r="B1529" s="55" t="s">
        <v>23990</v>
      </c>
      <c r="C1529" s="81" t="s">
        <v>3347</v>
      </c>
      <c r="D1529" s="129" t="s">
        <v>13311</v>
      </c>
      <c r="E1529" s="129">
        <v>347</v>
      </c>
      <c r="F1529" s="129" t="s">
        <v>636</v>
      </c>
      <c r="G1529" s="151"/>
      <c r="H1529" s="151"/>
      <c r="I1529" s="151" t="s">
        <v>27199</v>
      </c>
      <c r="J1529" s="34" t="s">
        <v>28626</v>
      </c>
    </row>
    <row r="1530" spans="1:10">
      <c r="A1530" s="55" t="s">
        <v>15213</v>
      </c>
      <c r="B1530" s="55" t="s">
        <v>23883</v>
      </c>
      <c r="C1530" s="81" t="s">
        <v>3347</v>
      </c>
      <c r="D1530" s="129" t="s">
        <v>13311</v>
      </c>
      <c r="E1530" s="129">
        <v>347</v>
      </c>
      <c r="F1530" s="129" t="s">
        <v>636</v>
      </c>
      <c r="G1530" s="151"/>
      <c r="H1530" s="151"/>
      <c r="I1530" s="151" t="s">
        <v>27199</v>
      </c>
      <c r="J1530" s="34" t="s">
        <v>33771</v>
      </c>
    </row>
    <row r="1531" spans="1:10">
      <c r="A1531" s="55" t="s">
        <v>16237</v>
      </c>
      <c r="B1531" s="55" t="s">
        <v>25128</v>
      </c>
      <c r="C1531" s="81" t="s">
        <v>3347</v>
      </c>
      <c r="D1531" s="129" t="s">
        <v>13311</v>
      </c>
      <c r="E1531" s="129">
        <v>347</v>
      </c>
      <c r="F1531" s="129" t="s">
        <v>636</v>
      </c>
      <c r="G1531" s="129"/>
      <c r="H1531" s="151"/>
      <c r="I1531" s="151" t="s">
        <v>27199</v>
      </c>
      <c r="J1531" s="34" t="s">
        <v>36213</v>
      </c>
    </row>
    <row r="1532" spans="1:10">
      <c r="A1532" s="55" t="s">
        <v>15192</v>
      </c>
      <c r="B1532" s="55" t="s">
        <v>23853</v>
      </c>
      <c r="C1532" s="81" t="s">
        <v>3347</v>
      </c>
      <c r="D1532" s="129" t="s">
        <v>13311</v>
      </c>
      <c r="E1532" s="129">
        <v>347</v>
      </c>
      <c r="F1532" s="129" t="s">
        <v>636</v>
      </c>
      <c r="G1532" s="151"/>
      <c r="H1532" s="151"/>
      <c r="I1532" s="151" t="s">
        <v>27199</v>
      </c>
      <c r="J1532" s="34" t="s">
        <v>35878</v>
      </c>
    </row>
    <row r="1533" spans="1:10">
      <c r="A1533" s="81" t="s">
        <v>7797</v>
      </c>
      <c r="B1533" s="81" t="s">
        <v>7796</v>
      </c>
      <c r="C1533" s="81" t="s">
        <v>9654</v>
      </c>
      <c r="D1533" s="94" t="s">
        <v>3245</v>
      </c>
      <c r="E1533" s="94">
        <v>233</v>
      </c>
      <c r="F1533" s="94" t="s">
        <v>636</v>
      </c>
      <c r="G1533" s="94"/>
      <c r="H1533" s="94"/>
      <c r="I1533" s="94" t="s">
        <v>9630</v>
      </c>
      <c r="J1533" s="81" t="s">
        <v>9798</v>
      </c>
    </row>
    <row r="1534" spans="1:10">
      <c r="A1534" s="81" t="s">
        <v>8139</v>
      </c>
      <c r="B1534" s="81" t="s">
        <v>8138</v>
      </c>
      <c r="C1534" s="81" t="s">
        <v>9654</v>
      </c>
      <c r="D1534" s="94" t="s">
        <v>3245</v>
      </c>
      <c r="E1534" s="94">
        <v>233</v>
      </c>
      <c r="F1534" s="94" t="s">
        <v>636</v>
      </c>
      <c r="G1534" s="94"/>
      <c r="H1534" s="94"/>
      <c r="I1534" s="94" t="s">
        <v>9630</v>
      </c>
      <c r="J1534" s="81" t="s">
        <v>9847</v>
      </c>
    </row>
    <row r="1535" spans="1:10">
      <c r="A1535" s="81" t="s">
        <v>8219</v>
      </c>
      <c r="B1535" s="81" t="s">
        <v>8218</v>
      </c>
      <c r="C1535" s="81" t="s">
        <v>9654</v>
      </c>
      <c r="D1535" s="94" t="s">
        <v>3245</v>
      </c>
      <c r="E1535" s="94">
        <v>233</v>
      </c>
      <c r="F1535" s="94" t="s">
        <v>636</v>
      </c>
      <c r="G1535" s="94"/>
      <c r="H1535" s="94"/>
      <c r="I1535" s="94" t="s">
        <v>9630</v>
      </c>
      <c r="J1535" s="81" t="s">
        <v>9857</v>
      </c>
    </row>
    <row r="1536" spans="1:10">
      <c r="A1536" s="55" t="s">
        <v>15214</v>
      </c>
      <c r="B1536" s="55" t="s">
        <v>23884</v>
      </c>
      <c r="C1536" s="81" t="s">
        <v>3347</v>
      </c>
      <c r="D1536" s="129" t="s">
        <v>13311</v>
      </c>
      <c r="E1536" s="129">
        <v>347</v>
      </c>
      <c r="F1536" s="129" t="s">
        <v>636</v>
      </c>
      <c r="G1536" s="151"/>
      <c r="H1536" s="151"/>
      <c r="I1536" s="151" t="s">
        <v>27199</v>
      </c>
      <c r="J1536" s="34" t="s">
        <v>31084</v>
      </c>
    </row>
    <row r="1537" spans="1:10">
      <c r="A1537" s="55" t="s">
        <v>15451</v>
      </c>
      <c r="B1537" s="55" t="s">
        <v>24267</v>
      </c>
      <c r="C1537" s="81" t="s">
        <v>3347</v>
      </c>
      <c r="D1537" s="129" t="s">
        <v>13311</v>
      </c>
      <c r="E1537" s="129">
        <v>347</v>
      </c>
      <c r="F1537" s="129" t="s">
        <v>636</v>
      </c>
      <c r="G1537" s="151"/>
      <c r="H1537" s="151"/>
      <c r="I1537" s="151" t="s">
        <v>27199</v>
      </c>
      <c r="J1537" s="34" t="s">
        <v>33866</v>
      </c>
    </row>
    <row r="1538" spans="1:10">
      <c r="A1538" s="55" t="s">
        <v>15174</v>
      </c>
      <c r="B1538" s="55" t="s">
        <v>23835</v>
      </c>
      <c r="C1538" s="81" t="s">
        <v>3347</v>
      </c>
      <c r="D1538" s="151" t="s">
        <v>13311</v>
      </c>
      <c r="E1538" s="129">
        <v>347</v>
      </c>
      <c r="F1538" s="129" t="s">
        <v>636</v>
      </c>
      <c r="G1538" s="151"/>
      <c r="H1538" s="151"/>
      <c r="I1538" s="151" t="s">
        <v>27199</v>
      </c>
      <c r="J1538" s="34" t="s">
        <v>31066</v>
      </c>
    </row>
    <row r="1539" spans="1:10">
      <c r="A1539" s="55" t="s">
        <v>15799</v>
      </c>
      <c r="B1539" s="55" t="s">
        <v>24676</v>
      </c>
      <c r="C1539" s="81" t="s">
        <v>3347</v>
      </c>
      <c r="D1539" s="151" t="s">
        <v>13311</v>
      </c>
      <c r="E1539" s="129">
        <v>421</v>
      </c>
      <c r="F1539" s="129" t="s">
        <v>636</v>
      </c>
      <c r="G1539" s="129"/>
      <c r="H1539" s="151"/>
      <c r="I1539" s="151" t="s">
        <v>27199</v>
      </c>
      <c r="J1539" s="34" t="s">
        <v>36637</v>
      </c>
    </row>
    <row r="1540" spans="1:10">
      <c r="A1540" s="55" t="s">
        <v>16309</v>
      </c>
      <c r="B1540" s="55" t="s">
        <v>25206</v>
      </c>
      <c r="C1540" s="81" t="s">
        <v>3347</v>
      </c>
      <c r="D1540" s="129" t="s">
        <v>16203</v>
      </c>
      <c r="E1540" s="129">
        <v>347</v>
      </c>
      <c r="F1540" s="129" t="s">
        <v>636</v>
      </c>
      <c r="G1540" s="151"/>
      <c r="H1540" s="151"/>
      <c r="I1540" s="151" t="s">
        <v>27199</v>
      </c>
      <c r="J1540" s="34" t="s">
        <v>33975</v>
      </c>
    </row>
    <row r="1541" spans="1:10">
      <c r="A1541" s="55" t="s">
        <v>15813</v>
      </c>
      <c r="B1541" s="55" t="s">
        <v>24690</v>
      </c>
      <c r="C1541" s="81" t="s">
        <v>3347</v>
      </c>
      <c r="D1541" s="151" t="s">
        <v>13311</v>
      </c>
      <c r="E1541" s="129">
        <v>421</v>
      </c>
      <c r="F1541" s="129" t="s">
        <v>636</v>
      </c>
      <c r="G1541" s="129"/>
      <c r="H1541" s="151"/>
      <c r="I1541" s="151" t="s">
        <v>27199</v>
      </c>
      <c r="J1541" s="34" t="s">
        <v>36646</v>
      </c>
    </row>
    <row r="1542" spans="1:10">
      <c r="A1542" s="55" t="s">
        <v>15333</v>
      </c>
      <c r="B1542" s="55" t="s">
        <v>24081</v>
      </c>
      <c r="C1542" s="81" t="s">
        <v>3347</v>
      </c>
      <c r="D1542" s="129" t="s">
        <v>13311</v>
      </c>
      <c r="E1542" s="129">
        <v>347</v>
      </c>
      <c r="F1542" s="129" t="s">
        <v>636</v>
      </c>
      <c r="G1542" s="151"/>
      <c r="H1542" s="151"/>
      <c r="I1542" s="151" t="s">
        <v>27199</v>
      </c>
      <c r="J1542" s="34" t="s">
        <v>35978</v>
      </c>
    </row>
    <row r="1543" spans="1:10">
      <c r="A1543" s="55" t="s">
        <v>15278</v>
      </c>
      <c r="B1543" s="55" t="s">
        <v>23995</v>
      </c>
      <c r="C1543" s="81" t="s">
        <v>3347</v>
      </c>
      <c r="D1543" s="129" t="s">
        <v>13311</v>
      </c>
      <c r="E1543" s="129">
        <v>347</v>
      </c>
      <c r="F1543" s="129" t="s">
        <v>636</v>
      </c>
      <c r="G1543" s="151"/>
      <c r="H1543" s="151"/>
      <c r="I1543" s="151" t="s">
        <v>27199</v>
      </c>
      <c r="J1543" s="34" t="s">
        <v>33823</v>
      </c>
    </row>
    <row r="1544" spans="1:10">
      <c r="A1544" s="55" t="s">
        <v>15279</v>
      </c>
      <c r="B1544" s="55" t="s">
        <v>23996</v>
      </c>
      <c r="C1544" s="81" t="s">
        <v>3347</v>
      </c>
      <c r="D1544" s="129" t="s">
        <v>13311</v>
      </c>
      <c r="E1544" s="129">
        <v>347</v>
      </c>
      <c r="F1544" s="129" t="s">
        <v>636</v>
      </c>
      <c r="G1544" s="151"/>
      <c r="H1544" s="151"/>
      <c r="I1544" s="151" t="s">
        <v>27199</v>
      </c>
      <c r="J1544" s="34" t="s">
        <v>33824</v>
      </c>
    </row>
    <row r="1545" spans="1:10">
      <c r="A1545" s="55" t="s">
        <v>15891</v>
      </c>
      <c r="B1545" s="55" t="s">
        <v>24771</v>
      </c>
      <c r="C1545" s="81" t="s">
        <v>3347</v>
      </c>
      <c r="D1545" s="151" t="s">
        <v>13311</v>
      </c>
      <c r="E1545" s="129">
        <v>421</v>
      </c>
      <c r="F1545" s="129" t="s">
        <v>636</v>
      </c>
      <c r="G1545" s="129"/>
      <c r="H1545" s="151"/>
      <c r="I1545" s="151" t="s">
        <v>27199</v>
      </c>
      <c r="J1545" s="34" t="s">
        <v>28672</v>
      </c>
    </row>
    <row r="1546" spans="1:10">
      <c r="A1546" s="55" t="s">
        <v>15215</v>
      </c>
      <c r="B1546" s="55" t="s">
        <v>23885</v>
      </c>
      <c r="C1546" s="81" t="s">
        <v>3347</v>
      </c>
      <c r="D1546" s="129" t="s">
        <v>13311</v>
      </c>
      <c r="E1546" s="129">
        <v>347</v>
      </c>
      <c r="F1546" s="129" t="s">
        <v>636</v>
      </c>
      <c r="G1546" s="151"/>
      <c r="H1546" s="151"/>
      <c r="I1546" s="151" t="s">
        <v>27199</v>
      </c>
      <c r="J1546" s="34" t="s">
        <v>33772</v>
      </c>
    </row>
    <row r="1547" spans="1:10">
      <c r="A1547" s="55" t="s">
        <v>15280</v>
      </c>
      <c r="B1547" s="55" t="s">
        <v>23997</v>
      </c>
      <c r="C1547" s="81" t="s">
        <v>3347</v>
      </c>
      <c r="D1547" s="129" t="s">
        <v>13311</v>
      </c>
      <c r="E1547" s="129">
        <v>347</v>
      </c>
      <c r="F1547" s="129" t="s">
        <v>636</v>
      </c>
      <c r="G1547" s="151"/>
      <c r="H1547" s="151"/>
      <c r="I1547" s="151" t="s">
        <v>27199</v>
      </c>
      <c r="J1547" s="34" t="s">
        <v>33825</v>
      </c>
    </row>
    <row r="1548" spans="1:10">
      <c r="A1548" s="117" t="s">
        <v>17455</v>
      </c>
      <c r="B1548" s="55" t="s">
        <v>26908</v>
      </c>
      <c r="C1548" s="81" t="s">
        <v>3347</v>
      </c>
      <c r="D1548" s="129" t="s">
        <v>13358</v>
      </c>
      <c r="E1548" s="129">
        <v>278</v>
      </c>
      <c r="F1548" s="151" t="s">
        <v>636</v>
      </c>
      <c r="G1548" s="151"/>
      <c r="H1548" s="151"/>
      <c r="I1548" s="151" t="s">
        <v>27199</v>
      </c>
      <c r="J1548" s="34" t="s">
        <v>32678</v>
      </c>
    </row>
    <row r="1549" spans="1:10">
      <c r="A1549" s="55" t="s">
        <v>15187</v>
      </c>
      <c r="B1549" s="55" t="s">
        <v>23848</v>
      </c>
      <c r="C1549" s="81" t="s">
        <v>3347</v>
      </c>
      <c r="D1549" s="151" t="s">
        <v>13311</v>
      </c>
      <c r="E1549" s="129">
        <v>347</v>
      </c>
      <c r="F1549" s="129" t="s">
        <v>636</v>
      </c>
      <c r="G1549" s="151"/>
      <c r="H1549" s="151"/>
      <c r="I1549" s="151" t="s">
        <v>27199</v>
      </c>
      <c r="J1549" s="34" t="s">
        <v>35876</v>
      </c>
    </row>
    <row r="1550" spans="1:10">
      <c r="A1550" s="55" t="s">
        <v>15847</v>
      </c>
      <c r="B1550" s="55" t="s">
        <v>24725</v>
      </c>
      <c r="C1550" s="81" t="s">
        <v>3347</v>
      </c>
      <c r="D1550" s="151" t="s">
        <v>13311</v>
      </c>
      <c r="E1550" s="129">
        <v>347</v>
      </c>
      <c r="F1550" s="129" t="s">
        <v>636</v>
      </c>
      <c r="G1550" s="129"/>
      <c r="H1550" s="151"/>
      <c r="I1550" s="151" t="s">
        <v>27199</v>
      </c>
      <c r="J1550" s="34" t="s">
        <v>31337</v>
      </c>
    </row>
    <row r="1551" spans="1:10">
      <c r="A1551" s="55" t="s">
        <v>15116</v>
      </c>
      <c r="B1551" s="55" t="s">
        <v>23775</v>
      </c>
      <c r="C1551" s="81" t="s">
        <v>3347</v>
      </c>
      <c r="D1551" s="151" t="s">
        <v>13311</v>
      </c>
      <c r="E1551" s="129">
        <v>347</v>
      </c>
      <c r="F1551" s="129" t="s">
        <v>636</v>
      </c>
      <c r="G1551" s="151"/>
      <c r="H1551" s="151"/>
      <c r="I1551" s="151" t="s">
        <v>27199</v>
      </c>
      <c r="J1551" s="34" t="s">
        <v>31026</v>
      </c>
    </row>
    <row r="1552" spans="1:10">
      <c r="A1552" s="55" t="s">
        <v>14852</v>
      </c>
      <c r="B1552" s="55" t="s">
        <v>23294</v>
      </c>
      <c r="C1552" s="81" t="s">
        <v>3347</v>
      </c>
      <c r="D1552" s="129" t="s">
        <v>14833</v>
      </c>
      <c r="E1552" s="129">
        <v>347</v>
      </c>
      <c r="F1552" s="129" t="s">
        <v>636</v>
      </c>
      <c r="G1552" s="129"/>
      <c r="H1552" s="151"/>
      <c r="I1552" s="151" t="s">
        <v>27199</v>
      </c>
      <c r="J1552" s="34" t="s">
        <v>30923</v>
      </c>
    </row>
    <row r="1553" spans="1:10">
      <c r="A1553" s="55" t="s">
        <v>15564</v>
      </c>
      <c r="B1553" s="55" t="s">
        <v>24405</v>
      </c>
      <c r="C1553" s="81" t="s">
        <v>3347</v>
      </c>
      <c r="D1553" s="129" t="s">
        <v>14833</v>
      </c>
      <c r="E1553" s="129">
        <v>347</v>
      </c>
      <c r="F1553" s="129" t="s">
        <v>636</v>
      </c>
      <c r="G1553" s="129"/>
      <c r="H1553" s="151"/>
      <c r="I1553" s="151" t="s">
        <v>27199</v>
      </c>
      <c r="J1553" s="34" t="s">
        <v>33895</v>
      </c>
    </row>
    <row r="1554" spans="1:10">
      <c r="A1554" s="55" t="s">
        <v>15281</v>
      </c>
      <c r="B1554" s="55" t="s">
        <v>23998</v>
      </c>
      <c r="C1554" s="81" t="s">
        <v>3347</v>
      </c>
      <c r="D1554" s="129" t="s">
        <v>13311</v>
      </c>
      <c r="E1554" s="129">
        <v>347</v>
      </c>
      <c r="F1554" s="129" t="s">
        <v>636</v>
      </c>
      <c r="G1554" s="151"/>
      <c r="H1554" s="151"/>
      <c r="I1554" s="151" t="s">
        <v>27199</v>
      </c>
      <c r="J1554" s="34" t="s">
        <v>33826</v>
      </c>
    </row>
    <row r="1555" spans="1:10">
      <c r="A1555" s="55" t="s">
        <v>15852</v>
      </c>
      <c r="B1555" s="55" t="s">
        <v>24731</v>
      </c>
      <c r="C1555" s="81" t="s">
        <v>3347</v>
      </c>
      <c r="D1555" s="151" t="s">
        <v>13311</v>
      </c>
      <c r="E1555" s="129">
        <v>347</v>
      </c>
      <c r="F1555" s="129" t="s">
        <v>636</v>
      </c>
      <c r="G1555" s="129"/>
      <c r="H1555" s="151"/>
      <c r="I1555" s="151" t="s">
        <v>27199</v>
      </c>
      <c r="J1555" s="34" t="s">
        <v>31342</v>
      </c>
    </row>
    <row r="1556" spans="1:10">
      <c r="A1556" s="55" t="s">
        <v>15930</v>
      </c>
      <c r="B1556" s="55" t="s">
        <v>24810</v>
      </c>
      <c r="C1556" s="81" t="s">
        <v>3347</v>
      </c>
      <c r="D1556" s="151" t="s">
        <v>13311</v>
      </c>
      <c r="E1556" s="129">
        <v>421</v>
      </c>
      <c r="F1556" s="129" t="s">
        <v>636</v>
      </c>
      <c r="G1556" s="129"/>
      <c r="H1556" s="151"/>
      <c r="I1556" s="151" t="s">
        <v>27199</v>
      </c>
      <c r="J1556" s="34" t="s">
        <v>31750</v>
      </c>
    </row>
    <row r="1557" spans="1:10">
      <c r="A1557" s="55" t="s">
        <v>15929</v>
      </c>
      <c r="B1557" s="55" t="s">
        <v>24809</v>
      </c>
      <c r="C1557" s="81" t="s">
        <v>3347</v>
      </c>
      <c r="D1557" s="151" t="s">
        <v>13311</v>
      </c>
      <c r="E1557" s="129">
        <v>421</v>
      </c>
      <c r="F1557" s="129" t="s">
        <v>636</v>
      </c>
      <c r="G1557" s="129"/>
      <c r="H1557" s="151"/>
      <c r="I1557" s="151" t="s">
        <v>27199</v>
      </c>
      <c r="J1557" s="34" t="s">
        <v>34134</v>
      </c>
    </row>
    <row r="1558" spans="1:10">
      <c r="A1558" s="55" t="s">
        <v>15856</v>
      </c>
      <c r="B1558" s="55" t="s">
        <v>24735</v>
      </c>
      <c r="C1558" s="81" t="s">
        <v>3347</v>
      </c>
      <c r="D1558" s="151" t="s">
        <v>13311</v>
      </c>
      <c r="E1558" s="129">
        <v>347</v>
      </c>
      <c r="F1558" s="129" t="s">
        <v>636</v>
      </c>
      <c r="G1558" s="129"/>
      <c r="H1558" s="151"/>
      <c r="I1558" s="151" t="s">
        <v>27199</v>
      </c>
      <c r="J1558" s="34" t="s">
        <v>31344</v>
      </c>
    </row>
    <row r="1559" spans="1:10">
      <c r="A1559" s="55" t="s">
        <v>15720</v>
      </c>
      <c r="B1559" s="55" t="s">
        <v>24597</v>
      </c>
      <c r="C1559" s="81" t="s">
        <v>3347</v>
      </c>
      <c r="D1559" s="151" t="s">
        <v>13311</v>
      </c>
      <c r="E1559" s="129">
        <v>347</v>
      </c>
      <c r="F1559" s="129" t="s">
        <v>636</v>
      </c>
      <c r="G1559" s="129"/>
      <c r="H1559" s="151"/>
      <c r="I1559" s="151" t="s">
        <v>27199</v>
      </c>
      <c r="J1559" s="34" t="s">
        <v>36144</v>
      </c>
    </row>
    <row r="1560" spans="1:10">
      <c r="A1560" s="55" t="s">
        <v>15462</v>
      </c>
      <c r="B1560" s="55" t="s">
        <v>24281</v>
      </c>
      <c r="C1560" s="81" t="s">
        <v>3347</v>
      </c>
      <c r="D1560" s="129" t="s">
        <v>13311</v>
      </c>
      <c r="E1560" s="129">
        <v>347</v>
      </c>
      <c r="F1560" s="129" t="s">
        <v>636</v>
      </c>
      <c r="G1560" s="151"/>
      <c r="H1560" s="151"/>
      <c r="I1560" s="151" t="s">
        <v>27199</v>
      </c>
      <c r="J1560" s="34" t="s">
        <v>33868</v>
      </c>
    </row>
    <row r="1561" spans="1:10">
      <c r="A1561" s="55" t="s">
        <v>15485</v>
      </c>
      <c r="B1561" s="55" t="s">
        <v>24309</v>
      </c>
      <c r="C1561" s="81" t="s">
        <v>3347</v>
      </c>
      <c r="D1561" s="129" t="s">
        <v>13311</v>
      </c>
      <c r="E1561" s="129">
        <v>347</v>
      </c>
      <c r="F1561" s="129" t="s">
        <v>636</v>
      </c>
      <c r="G1561" s="129"/>
      <c r="H1561" s="151"/>
      <c r="I1561" s="151" t="s">
        <v>27199</v>
      </c>
      <c r="J1561" s="34" t="s">
        <v>33877</v>
      </c>
    </row>
    <row r="1562" spans="1:10">
      <c r="A1562" s="55" t="s">
        <v>15748</v>
      </c>
      <c r="B1562" s="55" t="s">
        <v>24625</v>
      </c>
      <c r="C1562" s="81" t="s">
        <v>3347</v>
      </c>
      <c r="D1562" s="151" t="s">
        <v>13311</v>
      </c>
      <c r="E1562" s="129">
        <v>421</v>
      </c>
      <c r="F1562" s="129" t="s">
        <v>636</v>
      </c>
      <c r="G1562" s="129"/>
      <c r="H1562" s="151"/>
      <c r="I1562" s="151" t="s">
        <v>27199</v>
      </c>
      <c r="J1562" s="34" t="s">
        <v>36601</v>
      </c>
    </row>
    <row r="1563" spans="1:10">
      <c r="A1563" s="55" t="s">
        <v>15987</v>
      </c>
      <c r="B1563" s="55" t="s">
        <v>24867</v>
      </c>
      <c r="C1563" s="81" t="s">
        <v>3347</v>
      </c>
      <c r="D1563" s="151" t="s">
        <v>13311</v>
      </c>
      <c r="E1563" s="129">
        <v>421</v>
      </c>
      <c r="F1563" s="129" t="s">
        <v>636</v>
      </c>
      <c r="G1563" s="129"/>
      <c r="H1563" s="151"/>
      <c r="I1563" s="151" t="s">
        <v>27199</v>
      </c>
      <c r="J1563" s="34" t="s">
        <v>36699</v>
      </c>
    </row>
    <row r="1564" spans="1:10">
      <c r="A1564" s="55" t="s">
        <v>15193</v>
      </c>
      <c r="B1564" s="55" t="s">
        <v>23854</v>
      </c>
      <c r="C1564" s="81" t="s">
        <v>3347</v>
      </c>
      <c r="D1564" s="129" t="s">
        <v>13311</v>
      </c>
      <c r="E1564" s="129">
        <v>347</v>
      </c>
      <c r="F1564" s="129" t="s">
        <v>636</v>
      </c>
      <c r="G1564" s="151"/>
      <c r="H1564" s="151"/>
      <c r="I1564" s="151" t="s">
        <v>27199</v>
      </c>
      <c r="J1564" s="34" t="s">
        <v>33759</v>
      </c>
    </row>
    <row r="1565" spans="1:10">
      <c r="A1565" s="55" t="s">
        <v>15195</v>
      </c>
      <c r="B1565" s="55" t="s">
        <v>23856</v>
      </c>
      <c r="C1565" s="81" t="s">
        <v>3347</v>
      </c>
      <c r="D1565" s="129" t="s">
        <v>13311</v>
      </c>
      <c r="E1565" s="129">
        <v>347</v>
      </c>
      <c r="F1565" s="129" t="s">
        <v>636</v>
      </c>
      <c r="G1565" s="151"/>
      <c r="H1565" s="151"/>
      <c r="I1565" s="151" t="s">
        <v>27199</v>
      </c>
      <c r="J1565" s="34" t="s">
        <v>33761</v>
      </c>
    </row>
    <row r="1566" spans="1:10">
      <c r="A1566" s="55" t="s">
        <v>16269</v>
      </c>
      <c r="B1566" s="55" t="s">
        <v>25163</v>
      </c>
      <c r="C1566" s="81" t="s">
        <v>3347</v>
      </c>
      <c r="D1566" s="129" t="s">
        <v>16145</v>
      </c>
      <c r="E1566" s="129">
        <v>347</v>
      </c>
      <c r="F1566" s="129" t="s">
        <v>636</v>
      </c>
      <c r="G1566" s="129"/>
      <c r="H1566" s="151"/>
      <c r="I1566" s="151" t="s">
        <v>27199</v>
      </c>
      <c r="J1566" s="34" t="s">
        <v>36233</v>
      </c>
    </row>
    <row r="1567" spans="1:10">
      <c r="A1567" s="55" t="s">
        <v>15194</v>
      </c>
      <c r="B1567" s="55" t="s">
        <v>23855</v>
      </c>
      <c r="C1567" s="81" t="s">
        <v>3347</v>
      </c>
      <c r="D1567" s="129" t="s">
        <v>13311</v>
      </c>
      <c r="E1567" s="129">
        <v>347</v>
      </c>
      <c r="F1567" s="129" t="s">
        <v>636</v>
      </c>
      <c r="G1567" s="151"/>
      <c r="H1567" s="151"/>
      <c r="I1567" s="151" t="s">
        <v>27199</v>
      </c>
      <c r="J1567" s="34" t="s">
        <v>33760</v>
      </c>
    </row>
    <row r="1568" spans="1:10">
      <c r="A1568" s="55" t="s">
        <v>15843</v>
      </c>
      <c r="B1568" s="55" t="s">
        <v>24721</v>
      </c>
      <c r="C1568" s="81" t="s">
        <v>3347</v>
      </c>
      <c r="D1568" s="151" t="s">
        <v>13311</v>
      </c>
      <c r="E1568" s="129">
        <v>421</v>
      </c>
      <c r="F1568" s="129" t="s">
        <v>636</v>
      </c>
      <c r="G1568" s="129"/>
      <c r="H1568" s="151"/>
      <c r="I1568" s="151" t="s">
        <v>27199</v>
      </c>
      <c r="J1568" s="34" t="s">
        <v>34127</v>
      </c>
    </row>
    <row r="1569" spans="1:10">
      <c r="A1569" s="55" t="s">
        <v>16182</v>
      </c>
      <c r="B1569" s="55" t="s">
        <v>25074</v>
      </c>
      <c r="C1569" s="81" t="s">
        <v>3347</v>
      </c>
      <c r="D1569" s="129" t="s">
        <v>16145</v>
      </c>
      <c r="E1569" s="129">
        <v>347</v>
      </c>
      <c r="F1569" s="129" t="s">
        <v>636</v>
      </c>
      <c r="G1569" s="129"/>
      <c r="H1569" s="151"/>
      <c r="I1569" s="151" t="s">
        <v>27199</v>
      </c>
      <c r="J1569" s="34" t="s">
        <v>33961</v>
      </c>
    </row>
    <row r="1570" spans="1:10">
      <c r="A1570" s="55" t="s">
        <v>15842</v>
      </c>
      <c r="B1570" s="55" t="s">
        <v>24720</v>
      </c>
      <c r="C1570" s="81" t="s">
        <v>3347</v>
      </c>
      <c r="D1570" s="151" t="s">
        <v>13311</v>
      </c>
      <c r="E1570" s="129">
        <v>421</v>
      </c>
      <c r="F1570" s="129" t="s">
        <v>636</v>
      </c>
      <c r="G1570" s="129"/>
      <c r="H1570" s="151"/>
      <c r="I1570" s="151" t="s">
        <v>27199</v>
      </c>
      <c r="J1570" s="34" t="s">
        <v>31735</v>
      </c>
    </row>
    <row r="1571" spans="1:10">
      <c r="A1571" s="55" t="s">
        <v>15149</v>
      </c>
      <c r="B1571" s="55" t="s">
        <v>23809</v>
      </c>
      <c r="C1571" s="81" t="s">
        <v>3347</v>
      </c>
      <c r="D1571" s="151" t="s">
        <v>14833</v>
      </c>
      <c r="E1571" s="129">
        <v>347</v>
      </c>
      <c r="F1571" s="129" t="s">
        <v>636</v>
      </c>
      <c r="G1571" s="151"/>
      <c r="H1571" s="151"/>
      <c r="I1571" s="151" t="s">
        <v>27199</v>
      </c>
      <c r="J1571" s="34" t="s">
        <v>31047</v>
      </c>
    </row>
    <row r="1572" spans="1:10">
      <c r="A1572" s="55" t="s">
        <v>15840</v>
      </c>
      <c r="B1572" s="55" t="s">
        <v>24718</v>
      </c>
      <c r="C1572" s="81" t="s">
        <v>3347</v>
      </c>
      <c r="D1572" s="151" t="s">
        <v>13311</v>
      </c>
      <c r="E1572" s="129">
        <v>421</v>
      </c>
      <c r="F1572" s="129" t="s">
        <v>636</v>
      </c>
      <c r="G1572" s="129"/>
      <c r="H1572" s="151"/>
      <c r="I1572" s="151" t="s">
        <v>27199</v>
      </c>
      <c r="J1572" s="34" t="s">
        <v>36652</v>
      </c>
    </row>
    <row r="1573" spans="1:10">
      <c r="A1573" s="55" t="s">
        <v>16184</v>
      </c>
      <c r="B1573" s="55" t="s">
        <v>25076</v>
      </c>
      <c r="C1573" s="81" t="s">
        <v>3347</v>
      </c>
      <c r="D1573" s="129" t="s">
        <v>16145</v>
      </c>
      <c r="E1573" s="129">
        <v>347</v>
      </c>
      <c r="F1573" s="129" t="s">
        <v>636</v>
      </c>
      <c r="G1573" s="129"/>
      <c r="H1573" s="151"/>
      <c r="I1573" s="151" t="s">
        <v>27199</v>
      </c>
      <c r="J1573" s="34" t="s">
        <v>33963</v>
      </c>
    </row>
    <row r="1574" spans="1:10">
      <c r="A1574" s="55" t="s">
        <v>15484</v>
      </c>
      <c r="B1574" s="55" t="s">
        <v>24308</v>
      </c>
      <c r="C1574" s="81" t="s">
        <v>3347</v>
      </c>
      <c r="D1574" s="129" t="s">
        <v>14850</v>
      </c>
      <c r="E1574" s="129">
        <v>347</v>
      </c>
      <c r="F1574" s="129" t="s">
        <v>636</v>
      </c>
      <c r="G1574" s="129"/>
      <c r="H1574" s="151"/>
      <c r="I1574" s="151" t="s">
        <v>27199</v>
      </c>
      <c r="J1574" s="34" t="s">
        <v>33876</v>
      </c>
    </row>
    <row r="1575" spans="1:10">
      <c r="A1575" s="55" t="s">
        <v>15534</v>
      </c>
      <c r="B1575" s="55" t="s">
        <v>24365</v>
      </c>
      <c r="C1575" s="81" t="s">
        <v>3347</v>
      </c>
      <c r="D1575" s="129" t="s">
        <v>13302</v>
      </c>
      <c r="E1575" s="129">
        <v>309</v>
      </c>
      <c r="F1575" s="129" t="s">
        <v>636</v>
      </c>
      <c r="G1575" s="151"/>
      <c r="H1575" s="151"/>
      <c r="I1575" s="151" t="s">
        <v>27199</v>
      </c>
      <c r="J1575" s="34" t="s">
        <v>30795</v>
      </c>
    </row>
    <row r="1576" spans="1:10">
      <c r="A1576" s="55" t="s">
        <v>14875</v>
      </c>
      <c r="B1576" s="55" t="s">
        <v>23317</v>
      </c>
      <c r="C1576" s="81" t="s">
        <v>3347</v>
      </c>
      <c r="D1576" s="129" t="s">
        <v>13311</v>
      </c>
      <c r="E1576" s="129">
        <v>347</v>
      </c>
      <c r="F1576" s="129" t="s">
        <v>636</v>
      </c>
      <c r="G1576" s="129"/>
      <c r="H1576" s="151"/>
      <c r="I1576" s="151" t="s">
        <v>27199</v>
      </c>
      <c r="J1576" s="34" t="s">
        <v>35718</v>
      </c>
    </row>
    <row r="1577" spans="1:10">
      <c r="A1577" s="55" t="s">
        <v>15936</v>
      </c>
      <c r="B1577" s="55" t="s">
        <v>24816</v>
      </c>
      <c r="C1577" s="81" t="s">
        <v>3347</v>
      </c>
      <c r="D1577" s="151" t="s">
        <v>13311</v>
      </c>
      <c r="E1577" s="129">
        <v>421</v>
      </c>
      <c r="F1577" s="129" t="s">
        <v>636</v>
      </c>
      <c r="G1577" s="129"/>
      <c r="H1577" s="151"/>
      <c r="I1577" s="151" t="s">
        <v>27199</v>
      </c>
      <c r="J1577" s="34" t="s">
        <v>31752</v>
      </c>
    </row>
    <row r="1578" spans="1:10">
      <c r="A1578" s="55" t="s">
        <v>15715</v>
      </c>
      <c r="B1578" s="55" t="s">
        <v>24592</v>
      </c>
      <c r="C1578" s="81" t="s">
        <v>3347</v>
      </c>
      <c r="D1578" s="151" t="s">
        <v>14833</v>
      </c>
      <c r="E1578" s="129">
        <v>347</v>
      </c>
      <c r="F1578" s="129" t="s">
        <v>636</v>
      </c>
      <c r="G1578" s="129"/>
      <c r="H1578" s="151"/>
      <c r="I1578" s="151" t="s">
        <v>27199</v>
      </c>
      <c r="J1578" s="34" t="s">
        <v>36139</v>
      </c>
    </row>
    <row r="1579" spans="1:10">
      <c r="A1579" s="34" t="s">
        <v>16064</v>
      </c>
      <c r="B1579" s="55" t="s">
        <v>24948</v>
      </c>
      <c r="C1579" s="81" t="s">
        <v>3347</v>
      </c>
      <c r="D1579" s="151" t="s">
        <v>13311</v>
      </c>
      <c r="E1579" s="129">
        <v>421</v>
      </c>
      <c r="F1579" s="129" t="s">
        <v>636</v>
      </c>
      <c r="G1579" s="129"/>
      <c r="H1579" s="151"/>
      <c r="I1579" s="151" t="s">
        <v>27199</v>
      </c>
      <c r="J1579" s="34" t="s">
        <v>36720</v>
      </c>
    </row>
    <row r="1580" spans="1:10">
      <c r="A1580" s="55" t="s">
        <v>15216</v>
      </c>
      <c r="B1580" s="55" t="s">
        <v>23887</v>
      </c>
      <c r="C1580" s="81" t="s">
        <v>3347</v>
      </c>
      <c r="D1580" s="129" t="s">
        <v>13311</v>
      </c>
      <c r="E1580" s="129">
        <v>347</v>
      </c>
      <c r="F1580" s="129" t="s">
        <v>636</v>
      </c>
      <c r="G1580" s="151"/>
      <c r="H1580" s="151"/>
      <c r="I1580" s="151" t="s">
        <v>27199</v>
      </c>
      <c r="J1580" s="34" t="s">
        <v>33773</v>
      </c>
    </row>
    <row r="1581" spans="1:10">
      <c r="A1581" s="55" t="s">
        <v>16239</v>
      </c>
      <c r="B1581" s="55" t="s">
        <v>25130</v>
      </c>
      <c r="C1581" s="81" t="s">
        <v>3347</v>
      </c>
      <c r="D1581" s="129" t="s">
        <v>13311</v>
      </c>
      <c r="E1581" s="129">
        <v>347</v>
      </c>
      <c r="F1581" s="129" t="s">
        <v>636</v>
      </c>
      <c r="G1581" s="129"/>
      <c r="H1581" s="151"/>
      <c r="I1581" s="151" t="s">
        <v>27199</v>
      </c>
      <c r="J1581" s="34" t="s">
        <v>36214</v>
      </c>
    </row>
    <row r="1582" spans="1:10">
      <c r="A1582" s="55" t="s">
        <v>15800</v>
      </c>
      <c r="B1582" s="55" t="s">
        <v>24677</v>
      </c>
      <c r="C1582" s="81" t="s">
        <v>3347</v>
      </c>
      <c r="D1582" s="151" t="s">
        <v>13311</v>
      </c>
      <c r="E1582" s="129">
        <v>421</v>
      </c>
      <c r="F1582" s="129" t="s">
        <v>636</v>
      </c>
      <c r="G1582" s="129"/>
      <c r="H1582" s="151"/>
      <c r="I1582" s="151" t="s">
        <v>27199</v>
      </c>
      <c r="J1582" s="34" t="s">
        <v>36638</v>
      </c>
    </row>
    <row r="1583" spans="1:10">
      <c r="A1583" s="117" t="s">
        <v>17464</v>
      </c>
      <c r="B1583" s="55" t="s">
        <v>26917</v>
      </c>
      <c r="C1583" s="81" t="s">
        <v>3347</v>
      </c>
      <c r="D1583" s="129" t="s">
        <v>13358</v>
      </c>
      <c r="E1583" s="129">
        <v>278</v>
      </c>
      <c r="F1583" s="151" t="s">
        <v>636</v>
      </c>
      <c r="G1583" s="151"/>
      <c r="H1583" s="151"/>
      <c r="I1583" s="151" t="s">
        <v>27199</v>
      </c>
      <c r="J1583" s="34" t="s">
        <v>29483</v>
      </c>
    </row>
    <row r="1584" spans="1:10">
      <c r="A1584" s="55" t="s">
        <v>15165</v>
      </c>
      <c r="B1584" s="55" t="s">
        <v>23825</v>
      </c>
      <c r="C1584" s="81" t="s">
        <v>3347</v>
      </c>
      <c r="D1584" s="151" t="s">
        <v>13311</v>
      </c>
      <c r="E1584" s="129">
        <v>347</v>
      </c>
      <c r="F1584" s="129" t="s">
        <v>636</v>
      </c>
      <c r="G1584" s="151"/>
      <c r="H1584" s="151"/>
      <c r="I1584" s="151" t="s">
        <v>27199</v>
      </c>
      <c r="J1584" s="34" t="s">
        <v>31058</v>
      </c>
    </row>
    <row r="1585" spans="1:10">
      <c r="A1585" s="81" t="s">
        <v>8221</v>
      </c>
      <c r="B1585" s="81" t="s">
        <v>8220</v>
      </c>
      <c r="C1585" s="81" t="s">
        <v>9654</v>
      </c>
      <c r="D1585" s="94" t="s">
        <v>3245</v>
      </c>
      <c r="E1585" s="94">
        <v>233</v>
      </c>
      <c r="F1585" s="94" t="s">
        <v>636</v>
      </c>
      <c r="G1585" s="94"/>
      <c r="H1585" s="94"/>
      <c r="I1585" s="94" t="s">
        <v>9630</v>
      </c>
      <c r="J1585" s="81" t="s">
        <v>9858</v>
      </c>
    </row>
    <row r="1586" spans="1:10">
      <c r="A1586" s="55" t="s">
        <v>14866</v>
      </c>
      <c r="B1586" s="55" t="s">
        <v>23308</v>
      </c>
      <c r="C1586" s="81" t="s">
        <v>3347</v>
      </c>
      <c r="D1586" s="129" t="s">
        <v>13311</v>
      </c>
      <c r="E1586" s="129">
        <v>347</v>
      </c>
      <c r="F1586" s="129" t="s">
        <v>636</v>
      </c>
      <c r="G1586" s="129"/>
      <c r="H1586" s="151"/>
      <c r="I1586" s="151" t="s">
        <v>27199</v>
      </c>
      <c r="J1586" s="34" t="s">
        <v>35714</v>
      </c>
    </row>
    <row r="1587" spans="1:10">
      <c r="A1587" s="55" t="s">
        <v>16167</v>
      </c>
      <c r="B1587" s="55" t="s">
        <v>25059</v>
      </c>
      <c r="C1587" s="81" t="s">
        <v>3347</v>
      </c>
      <c r="D1587" s="129" t="s">
        <v>16145</v>
      </c>
      <c r="E1587" s="129">
        <v>347</v>
      </c>
      <c r="F1587" s="129" t="s">
        <v>636</v>
      </c>
      <c r="G1587" s="129"/>
      <c r="H1587" s="151"/>
      <c r="I1587" s="151" t="s">
        <v>27199</v>
      </c>
      <c r="J1587" s="34" t="s">
        <v>33947</v>
      </c>
    </row>
    <row r="1588" spans="1:10">
      <c r="A1588" s="55" t="s">
        <v>16166</v>
      </c>
      <c r="B1588" s="55" t="s">
        <v>25058</v>
      </c>
      <c r="C1588" s="81" t="s">
        <v>3347</v>
      </c>
      <c r="D1588" s="129" t="s">
        <v>16145</v>
      </c>
      <c r="E1588" s="129">
        <v>347</v>
      </c>
      <c r="F1588" s="129" t="s">
        <v>636</v>
      </c>
      <c r="G1588" s="129"/>
      <c r="H1588" s="151"/>
      <c r="I1588" s="151" t="s">
        <v>27199</v>
      </c>
      <c r="J1588" s="34" t="s">
        <v>31375</v>
      </c>
    </row>
    <row r="1589" spans="1:10">
      <c r="A1589" s="55" t="s">
        <v>16165</v>
      </c>
      <c r="B1589" s="55" t="s">
        <v>25057</v>
      </c>
      <c r="C1589" s="81" t="s">
        <v>3347</v>
      </c>
      <c r="D1589" s="129" t="s">
        <v>16145</v>
      </c>
      <c r="E1589" s="129">
        <v>347</v>
      </c>
      <c r="F1589" s="129" t="s">
        <v>636</v>
      </c>
      <c r="G1589" s="129"/>
      <c r="H1589" s="151"/>
      <c r="I1589" s="151" t="s">
        <v>27199</v>
      </c>
      <c r="J1589" s="34" t="s">
        <v>33946</v>
      </c>
    </row>
    <row r="1590" spans="1:10">
      <c r="A1590" s="55" t="s">
        <v>15197</v>
      </c>
      <c r="B1590" s="55" t="s">
        <v>23858</v>
      </c>
      <c r="C1590" s="81" t="s">
        <v>3347</v>
      </c>
      <c r="D1590" s="129" t="s">
        <v>13311</v>
      </c>
      <c r="E1590" s="129">
        <v>347</v>
      </c>
      <c r="F1590" s="129" t="s">
        <v>636</v>
      </c>
      <c r="G1590" s="151"/>
      <c r="H1590" s="151"/>
      <c r="I1590" s="151" t="s">
        <v>27199</v>
      </c>
      <c r="J1590" s="34" t="s">
        <v>31078</v>
      </c>
    </row>
    <row r="1591" spans="1:10">
      <c r="A1591" s="34" t="s">
        <v>17331</v>
      </c>
      <c r="B1591" s="55" t="s">
        <v>26607</v>
      </c>
      <c r="C1591" s="81" t="s">
        <v>3347</v>
      </c>
      <c r="D1591" s="129" t="s">
        <v>17601</v>
      </c>
      <c r="E1591" s="129">
        <v>61</v>
      </c>
      <c r="F1591" s="151" t="s">
        <v>636</v>
      </c>
      <c r="G1591" s="151" t="s">
        <v>4520</v>
      </c>
      <c r="H1591" s="151">
        <v>243</v>
      </c>
      <c r="I1591" s="151" t="s">
        <v>27199</v>
      </c>
      <c r="J1591" s="34" t="s">
        <v>36796</v>
      </c>
    </row>
    <row r="1592" spans="1:10">
      <c r="A1592" s="55" t="s">
        <v>16297</v>
      </c>
      <c r="B1592" s="55" t="s">
        <v>25193</v>
      </c>
      <c r="C1592" s="81" t="s">
        <v>3347</v>
      </c>
      <c r="D1592" s="129" t="s">
        <v>14819</v>
      </c>
      <c r="E1592" s="129">
        <v>347</v>
      </c>
      <c r="F1592" s="129" t="s">
        <v>636</v>
      </c>
      <c r="G1592" s="129"/>
      <c r="H1592" s="151"/>
      <c r="I1592" s="151" t="s">
        <v>27199</v>
      </c>
      <c r="J1592" s="34" t="s">
        <v>36245</v>
      </c>
    </row>
    <row r="1593" spans="1:10">
      <c r="A1593" s="55" t="s">
        <v>15573</v>
      </c>
      <c r="B1593" s="55" t="s">
        <v>24417</v>
      </c>
      <c r="C1593" s="81" t="s">
        <v>3347</v>
      </c>
      <c r="D1593" s="129" t="s">
        <v>14850</v>
      </c>
      <c r="E1593" s="129">
        <v>347</v>
      </c>
      <c r="F1593" s="129" t="s">
        <v>636</v>
      </c>
      <c r="G1593" s="129"/>
      <c r="H1593" s="151"/>
      <c r="I1593" s="151" t="s">
        <v>27199</v>
      </c>
      <c r="J1593" s="34" t="s">
        <v>33900</v>
      </c>
    </row>
    <row r="1594" spans="1:10">
      <c r="A1594" s="55" t="s">
        <v>15844</v>
      </c>
      <c r="B1594" s="55" t="s">
        <v>24722</v>
      </c>
      <c r="C1594" s="81" t="s">
        <v>3347</v>
      </c>
      <c r="D1594" s="151" t="s">
        <v>13311</v>
      </c>
      <c r="E1594" s="129">
        <v>421</v>
      </c>
      <c r="F1594" s="129" t="s">
        <v>636</v>
      </c>
      <c r="G1594" s="129"/>
      <c r="H1594" s="151"/>
      <c r="I1594" s="151" t="s">
        <v>27199</v>
      </c>
      <c r="J1594" s="34" t="s">
        <v>28669</v>
      </c>
    </row>
    <row r="1595" spans="1:10">
      <c r="A1595" s="55" t="s">
        <v>16241</v>
      </c>
      <c r="B1595" s="55" t="s">
        <v>25132</v>
      </c>
      <c r="C1595" s="81" t="s">
        <v>3347</v>
      </c>
      <c r="D1595" s="129" t="s">
        <v>13311</v>
      </c>
      <c r="E1595" s="129">
        <v>347</v>
      </c>
      <c r="F1595" s="129" t="s">
        <v>636</v>
      </c>
      <c r="G1595" s="129"/>
      <c r="H1595" s="151"/>
      <c r="I1595" s="151" t="s">
        <v>27199</v>
      </c>
      <c r="J1595" s="34" t="s">
        <v>36215</v>
      </c>
    </row>
    <row r="1596" spans="1:10">
      <c r="A1596" s="55" t="s">
        <v>15693</v>
      </c>
      <c r="B1596" s="55" t="s">
        <v>24570</v>
      </c>
      <c r="C1596" s="81" t="s">
        <v>3347</v>
      </c>
      <c r="D1596" s="151" t="s">
        <v>14833</v>
      </c>
      <c r="E1596" s="129">
        <v>347</v>
      </c>
      <c r="F1596" s="129" t="s">
        <v>636</v>
      </c>
      <c r="G1596" s="129"/>
      <c r="H1596" s="151"/>
      <c r="I1596" s="151" t="s">
        <v>27199</v>
      </c>
      <c r="J1596" s="34" t="s">
        <v>36121</v>
      </c>
    </row>
    <row r="1597" spans="1:10">
      <c r="A1597" s="55" t="s">
        <v>15635</v>
      </c>
      <c r="B1597" s="55" t="s">
        <v>24510</v>
      </c>
      <c r="C1597" s="81" t="s">
        <v>3347</v>
      </c>
      <c r="D1597" s="151" t="s">
        <v>14833</v>
      </c>
      <c r="E1597" s="129">
        <v>347</v>
      </c>
      <c r="F1597" s="129" t="s">
        <v>636</v>
      </c>
      <c r="G1597" s="129"/>
      <c r="H1597" s="151"/>
      <c r="I1597" s="151" t="s">
        <v>27199</v>
      </c>
      <c r="J1597" s="34" t="s">
        <v>36082</v>
      </c>
    </row>
    <row r="1598" spans="1:10">
      <c r="A1598" s="55" t="s">
        <v>15631</v>
      </c>
      <c r="B1598" s="55" t="s">
        <v>24506</v>
      </c>
      <c r="C1598" s="81" t="s">
        <v>3347</v>
      </c>
      <c r="D1598" s="151" t="s">
        <v>14833</v>
      </c>
      <c r="E1598" s="129">
        <v>347</v>
      </c>
      <c r="F1598" s="129" t="s">
        <v>636</v>
      </c>
      <c r="G1598" s="129"/>
      <c r="H1598" s="151"/>
      <c r="I1598" s="151" t="s">
        <v>27199</v>
      </c>
      <c r="J1598" s="34" t="s">
        <v>36079</v>
      </c>
    </row>
    <row r="1599" spans="1:10">
      <c r="A1599" s="34" t="s">
        <v>16127</v>
      </c>
      <c r="B1599" s="55" t="s">
        <v>25020</v>
      </c>
      <c r="C1599" s="81" t="s">
        <v>3347</v>
      </c>
      <c r="D1599" s="151" t="s">
        <v>13311</v>
      </c>
      <c r="E1599" s="129">
        <v>421</v>
      </c>
      <c r="F1599" s="129" t="s">
        <v>636</v>
      </c>
      <c r="G1599" s="129"/>
      <c r="H1599" s="151"/>
      <c r="I1599" s="151" t="s">
        <v>27199</v>
      </c>
      <c r="J1599" s="34" t="s">
        <v>34155</v>
      </c>
    </row>
    <row r="1600" spans="1:10">
      <c r="A1600" s="55" t="s">
        <v>16310</v>
      </c>
      <c r="B1600" s="55" t="s">
        <v>25207</v>
      </c>
      <c r="C1600" s="81" t="s">
        <v>3347</v>
      </c>
      <c r="D1600" s="129" t="s">
        <v>16203</v>
      </c>
      <c r="E1600" s="129">
        <v>347</v>
      </c>
      <c r="F1600" s="129" t="s">
        <v>636</v>
      </c>
      <c r="G1600" s="151"/>
      <c r="H1600" s="151"/>
      <c r="I1600" s="151" t="s">
        <v>27199</v>
      </c>
      <c r="J1600" s="34" t="s">
        <v>36251</v>
      </c>
    </row>
    <row r="1601" spans="1:10">
      <c r="A1601" s="34" t="s">
        <v>17314</v>
      </c>
      <c r="B1601" s="55" t="s">
        <v>26586</v>
      </c>
      <c r="C1601" s="81" t="s">
        <v>3347</v>
      </c>
      <c r="D1601" s="129" t="s">
        <v>17601</v>
      </c>
      <c r="E1601" s="129">
        <v>61</v>
      </c>
      <c r="F1601" s="151" t="s">
        <v>636</v>
      </c>
      <c r="G1601" s="151" t="s">
        <v>4520</v>
      </c>
      <c r="H1601" s="151">
        <v>243</v>
      </c>
      <c r="I1601" s="151" t="s">
        <v>27199</v>
      </c>
      <c r="J1601" s="34" t="s">
        <v>28148</v>
      </c>
    </row>
    <row r="1602" spans="1:10">
      <c r="A1602" s="34" t="s">
        <v>17315</v>
      </c>
      <c r="B1602" s="55" t="s">
        <v>26587</v>
      </c>
      <c r="C1602" s="81" t="s">
        <v>3347</v>
      </c>
      <c r="D1602" s="129" t="s">
        <v>17601</v>
      </c>
      <c r="E1602" s="129">
        <v>61</v>
      </c>
      <c r="F1602" s="151" t="s">
        <v>636</v>
      </c>
      <c r="G1602" s="151" t="s">
        <v>4520</v>
      </c>
      <c r="H1602" s="151">
        <v>243</v>
      </c>
      <c r="I1602" s="151" t="s">
        <v>27199</v>
      </c>
      <c r="J1602" s="34" t="s">
        <v>28149</v>
      </c>
    </row>
    <row r="1603" spans="1:10">
      <c r="A1603" s="55" t="s">
        <v>14842</v>
      </c>
      <c r="B1603" s="55" t="s">
        <v>23285</v>
      </c>
      <c r="C1603" s="81" t="s">
        <v>3347</v>
      </c>
      <c r="D1603" s="129" t="s">
        <v>13311</v>
      </c>
      <c r="E1603" s="129">
        <v>347</v>
      </c>
      <c r="F1603" s="129" t="s">
        <v>636</v>
      </c>
      <c r="G1603" s="129"/>
      <c r="H1603" s="151"/>
      <c r="I1603" s="151" t="s">
        <v>27199</v>
      </c>
      <c r="J1603" s="34" t="s">
        <v>30915</v>
      </c>
    </row>
    <row r="1604" spans="1:10">
      <c r="A1604" s="55" t="s">
        <v>14854</v>
      </c>
      <c r="B1604" s="55" t="s">
        <v>23296</v>
      </c>
      <c r="C1604" s="81" t="s">
        <v>3347</v>
      </c>
      <c r="D1604" s="129" t="s">
        <v>14833</v>
      </c>
      <c r="E1604" s="129">
        <v>347</v>
      </c>
      <c r="F1604" s="129" t="s">
        <v>636</v>
      </c>
      <c r="G1604" s="129"/>
      <c r="H1604" s="151"/>
      <c r="I1604" s="151" t="s">
        <v>27199</v>
      </c>
      <c r="J1604" s="34" t="s">
        <v>30925</v>
      </c>
    </row>
    <row r="1605" spans="1:10">
      <c r="A1605" s="55" t="s">
        <v>15065</v>
      </c>
      <c r="B1605" s="55" t="s">
        <v>23697</v>
      </c>
      <c r="C1605" s="81" t="s">
        <v>3347</v>
      </c>
      <c r="D1605" s="129" t="s">
        <v>13311</v>
      </c>
      <c r="E1605" s="129">
        <v>347</v>
      </c>
      <c r="F1605" s="129" t="s">
        <v>636</v>
      </c>
      <c r="G1605" s="151"/>
      <c r="H1605" s="151"/>
      <c r="I1605" s="151" t="s">
        <v>27199</v>
      </c>
      <c r="J1605" s="34" t="s">
        <v>31010</v>
      </c>
    </row>
    <row r="1606" spans="1:10">
      <c r="A1606" s="55" t="s">
        <v>15066</v>
      </c>
      <c r="B1606" s="55" t="s">
        <v>23698</v>
      </c>
      <c r="C1606" s="81" t="s">
        <v>3347</v>
      </c>
      <c r="D1606" s="129" t="s">
        <v>13311</v>
      </c>
      <c r="E1606" s="129">
        <v>347</v>
      </c>
      <c r="F1606" s="129" t="s">
        <v>636</v>
      </c>
      <c r="G1606" s="151"/>
      <c r="H1606" s="151"/>
      <c r="I1606" s="151" t="s">
        <v>27199</v>
      </c>
      <c r="J1606" s="34" t="s">
        <v>31011</v>
      </c>
    </row>
    <row r="1607" spans="1:10">
      <c r="A1607" s="55" t="s">
        <v>15067</v>
      </c>
      <c r="B1607" s="55" t="s">
        <v>23699</v>
      </c>
      <c r="C1607" s="81" t="s">
        <v>3347</v>
      </c>
      <c r="D1607" s="129" t="s">
        <v>13311</v>
      </c>
      <c r="E1607" s="129">
        <v>347</v>
      </c>
      <c r="F1607" s="129" t="s">
        <v>636</v>
      </c>
      <c r="G1607" s="151"/>
      <c r="H1607" s="151"/>
      <c r="I1607" s="151" t="s">
        <v>27199</v>
      </c>
      <c r="J1607" s="34" t="s">
        <v>31012</v>
      </c>
    </row>
    <row r="1608" spans="1:10">
      <c r="A1608" s="55" t="s">
        <v>15814</v>
      </c>
      <c r="B1608" s="55" t="s">
        <v>24691</v>
      </c>
      <c r="C1608" s="81" t="s">
        <v>3347</v>
      </c>
      <c r="D1608" s="151" t="s">
        <v>13311</v>
      </c>
      <c r="E1608" s="129">
        <v>421</v>
      </c>
      <c r="F1608" s="129" t="s">
        <v>636</v>
      </c>
      <c r="G1608" s="129"/>
      <c r="H1608" s="151"/>
      <c r="I1608" s="151" t="s">
        <v>27199</v>
      </c>
      <c r="J1608" s="34" t="s">
        <v>36647</v>
      </c>
    </row>
    <row r="1609" spans="1:10">
      <c r="A1609" s="55" t="s">
        <v>15815</v>
      </c>
      <c r="B1609" s="55" t="s">
        <v>24692</v>
      </c>
      <c r="C1609" s="81" t="s">
        <v>3347</v>
      </c>
      <c r="D1609" s="151" t="s">
        <v>13311</v>
      </c>
      <c r="E1609" s="129">
        <v>421</v>
      </c>
      <c r="F1609" s="129" t="s">
        <v>636</v>
      </c>
      <c r="G1609" s="129"/>
      <c r="H1609" s="151"/>
      <c r="I1609" s="151" t="s">
        <v>27199</v>
      </c>
      <c r="J1609" s="34" t="s">
        <v>36648</v>
      </c>
    </row>
    <row r="1610" spans="1:10">
      <c r="A1610" s="55" t="s">
        <v>15988</v>
      </c>
      <c r="B1610" s="55" t="s">
        <v>24868</v>
      </c>
      <c r="C1610" s="81" t="s">
        <v>3347</v>
      </c>
      <c r="D1610" s="151" t="s">
        <v>13311</v>
      </c>
      <c r="E1610" s="129">
        <v>421</v>
      </c>
      <c r="F1610" s="129" t="s">
        <v>636</v>
      </c>
      <c r="G1610" s="129"/>
      <c r="H1610" s="151"/>
      <c r="I1610" s="151" t="s">
        <v>27199</v>
      </c>
      <c r="J1610" s="34" t="s">
        <v>36700</v>
      </c>
    </row>
    <row r="1611" spans="1:10">
      <c r="A1611" s="55" t="s">
        <v>15989</v>
      </c>
      <c r="B1611" s="55" t="s">
        <v>24869</v>
      </c>
      <c r="C1611" s="81" t="s">
        <v>3347</v>
      </c>
      <c r="D1611" s="151" t="s">
        <v>13311</v>
      </c>
      <c r="E1611" s="129">
        <v>421</v>
      </c>
      <c r="F1611" s="129" t="s">
        <v>636</v>
      </c>
      <c r="G1611" s="129"/>
      <c r="H1611" s="151"/>
      <c r="I1611" s="151" t="s">
        <v>27199</v>
      </c>
      <c r="J1611" s="34" t="s">
        <v>36701</v>
      </c>
    </row>
    <row r="1612" spans="1:10">
      <c r="A1612" s="55" t="s">
        <v>15990</v>
      </c>
      <c r="B1612" s="55" t="s">
        <v>24870</v>
      </c>
      <c r="C1612" s="81" t="s">
        <v>3347</v>
      </c>
      <c r="D1612" s="151" t="s">
        <v>13311</v>
      </c>
      <c r="E1612" s="129">
        <v>421</v>
      </c>
      <c r="F1612" s="129" t="s">
        <v>636</v>
      </c>
      <c r="G1612" s="129"/>
      <c r="H1612" s="151"/>
      <c r="I1612" s="151" t="s">
        <v>27199</v>
      </c>
      <c r="J1612" s="34" t="s">
        <v>36702</v>
      </c>
    </row>
    <row r="1613" spans="1:10">
      <c r="A1613" s="55" t="s">
        <v>15136</v>
      </c>
      <c r="B1613" s="55" t="s">
        <v>23796</v>
      </c>
      <c r="C1613" s="81" t="s">
        <v>3347</v>
      </c>
      <c r="D1613" s="151" t="s">
        <v>13311</v>
      </c>
      <c r="E1613" s="129">
        <v>347</v>
      </c>
      <c r="F1613" s="129" t="s">
        <v>636</v>
      </c>
      <c r="G1613" s="151"/>
      <c r="H1613" s="151"/>
      <c r="I1613" s="151" t="s">
        <v>27199</v>
      </c>
      <c r="J1613" s="34" t="s">
        <v>31038</v>
      </c>
    </row>
    <row r="1614" spans="1:10">
      <c r="A1614" s="55" t="s">
        <v>13307</v>
      </c>
      <c r="B1614" s="55" t="s">
        <v>21130</v>
      </c>
      <c r="C1614" s="81" t="s">
        <v>3347</v>
      </c>
      <c r="D1614" s="129" t="s">
        <v>4520</v>
      </c>
      <c r="E1614" s="129">
        <v>332</v>
      </c>
      <c r="F1614" s="129" t="s">
        <v>636</v>
      </c>
      <c r="G1614" s="129"/>
      <c r="H1614" s="151"/>
      <c r="I1614" s="151" t="s">
        <v>27199</v>
      </c>
      <c r="J1614" s="34" t="s">
        <v>35707</v>
      </c>
    </row>
    <row r="1615" spans="1:10">
      <c r="A1615" s="55" t="s">
        <v>16293</v>
      </c>
      <c r="B1615" s="55" t="s">
        <v>25188</v>
      </c>
      <c r="C1615" s="81" t="s">
        <v>3347</v>
      </c>
      <c r="D1615" s="129" t="s">
        <v>13311</v>
      </c>
      <c r="E1615" s="129">
        <v>347</v>
      </c>
      <c r="F1615" s="129" t="s">
        <v>636</v>
      </c>
      <c r="G1615" s="129"/>
      <c r="H1615" s="151"/>
      <c r="I1615" s="151" t="s">
        <v>27199</v>
      </c>
      <c r="J1615" s="34" t="s">
        <v>36243</v>
      </c>
    </row>
    <row r="1616" spans="1:10">
      <c r="A1616" s="55" t="s">
        <v>15703</v>
      </c>
      <c r="B1616" s="55" t="s">
        <v>24580</v>
      </c>
      <c r="C1616" s="81" t="s">
        <v>3347</v>
      </c>
      <c r="D1616" s="151" t="s">
        <v>14833</v>
      </c>
      <c r="E1616" s="129">
        <v>347</v>
      </c>
      <c r="F1616" s="129" t="s">
        <v>636</v>
      </c>
      <c r="G1616" s="129"/>
      <c r="H1616" s="151"/>
      <c r="I1616" s="151" t="s">
        <v>27199</v>
      </c>
      <c r="J1616" s="34" t="s">
        <v>31328</v>
      </c>
    </row>
    <row r="1617" spans="1:10">
      <c r="A1617" s="55" t="s">
        <v>15801</v>
      </c>
      <c r="B1617" s="55" t="s">
        <v>24678</v>
      </c>
      <c r="C1617" s="81" t="s">
        <v>3347</v>
      </c>
      <c r="D1617" s="151" t="s">
        <v>13311</v>
      </c>
      <c r="E1617" s="129">
        <v>421</v>
      </c>
      <c r="F1617" s="129" t="s">
        <v>636</v>
      </c>
      <c r="G1617" s="129"/>
      <c r="H1617" s="151"/>
      <c r="I1617" s="151" t="s">
        <v>27199</v>
      </c>
      <c r="J1617" s="34" t="s">
        <v>31722</v>
      </c>
    </row>
    <row r="1618" spans="1:10">
      <c r="A1618" s="7" t="s">
        <v>5458</v>
      </c>
      <c r="B1618" s="4" t="s">
        <v>5457</v>
      </c>
      <c r="C1618" s="5" t="s">
        <v>3347</v>
      </c>
      <c r="D1618" s="7" t="s">
        <v>4406</v>
      </c>
      <c r="E1618" s="6">
        <v>208</v>
      </c>
      <c r="F1618" s="7" t="s">
        <v>4964</v>
      </c>
      <c r="G1618" s="107"/>
      <c r="H1618" s="107"/>
      <c r="I1618" s="6" t="s">
        <v>5971</v>
      </c>
      <c r="J1618" s="19" t="s">
        <v>6890</v>
      </c>
    </row>
    <row r="1619" spans="1:10">
      <c r="A1619" s="7" t="s">
        <v>5891</v>
      </c>
      <c r="B1619" s="4" t="s">
        <v>5890</v>
      </c>
      <c r="C1619" s="5" t="s">
        <v>3347</v>
      </c>
      <c r="D1619" s="7" t="s">
        <v>4406</v>
      </c>
      <c r="E1619" s="6">
        <v>318</v>
      </c>
      <c r="F1619" s="7" t="s">
        <v>5143</v>
      </c>
      <c r="G1619" s="107"/>
      <c r="H1619" s="107"/>
      <c r="I1619" s="6" t="s">
        <v>5971</v>
      </c>
      <c r="J1619" s="19" t="s">
        <v>7078</v>
      </c>
    </row>
    <row r="1620" spans="1:10">
      <c r="A1620" s="7" t="s">
        <v>5304</v>
      </c>
      <c r="B1620" s="4" t="s">
        <v>5303</v>
      </c>
      <c r="C1620" s="5" t="s">
        <v>3347</v>
      </c>
      <c r="D1620" s="7" t="s">
        <v>4406</v>
      </c>
      <c r="E1620" s="6">
        <v>226</v>
      </c>
      <c r="F1620" s="7" t="s">
        <v>5143</v>
      </c>
      <c r="G1620" s="107"/>
      <c r="H1620" s="107"/>
      <c r="I1620" s="6" t="s">
        <v>5971</v>
      </c>
      <c r="J1620" s="19" t="s">
        <v>6924</v>
      </c>
    </row>
    <row r="1621" spans="1:10">
      <c r="A1621" s="7" t="s">
        <v>5306</v>
      </c>
      <c r="B1621" s="4" t="s">
        <v>5305</v>
      </c>
      <c r="C1621" s="5" t="s">
        <v>3347</v>
      </c>
      <c r="D1621" s="7" t="s">
        <v>5111</v>
      </c>
      <c r="E1621" s="6">
        <v>172</v>
      </c>
      <c r="F1621" s="7" t="s">
        <v>5143</v>
      </c>
      <c r="G1621" s="107"/>
      <c r="H1621" s="107"/>
      <c r="I1621" s="6" t="s">
        <v>5971</v>
      </c>
      <c r="J1621" s="19" t="s">
        <v>6845</v>
      </c>
    </row>
    <row r="1622" spans="1:10">
      <c r="A1622" s="7" t="s">
        <v>5350</v>
      </c>
      <c r="B1622" s="4" t="s">
        <v>5454</v>
      </c>
      <c r="C1622" s="5" t="s">
        <v>3347</v>
      </c>
      <c r="D1622" s="7" t="s">
        <v>4406</v>
      </c>
      <c r="E1622" s="6">
        <v>195</v>
      </c>
      <c r="F1622" s="7" t="s">
        <v>5143</v>
      </c>
      <c r="G1622" s="107"/>
      <c r="H1622" s="107"/>
      <c r="I1622" s="6" t="s">
        <v>5971</v>
      </c>
      <c r="J1622" s="19" t="s">
        <v>6877</v>
      </c>
    </row>
    <row r="1623" spans="1:10">
      <c r="A1623" s="7" t="s">
        <v>5337</v>
      </c>
      <c r="B1623" s="4" t="s">
        <v>5338</v>
      </c>
      <c r="C1623" s="5" t="s">
        <v>3347</v>
      </c>
      <c r="D1623" s="7" t="s">
        <v>3829</v>
      </c>
      <c r="E1623" s="6">
        <v>89</v>
      </c>
      <c r="F1623" s="7" t="s">
        <v>5143</v>
      </c>
      <c r="G1623" s="107"/>
      <c r="H1623" s="107"/>
      <c r="I1623" s="6" t="s">
        <v>5971</v>
      </c>
      <c r="J1623" s="19" t="s">
        <v>6817</v>
      </c>
    </row>
    <row r="1624" spans="1:10">
      <c r="A1624" s="7" t="s">
        <v>5337</v>
      </c>
      <c r="B1624" s="28" t="s">
        <v>5336</v>
      </c>
      <c r="C1624" s="5" t="s">
        <v>3347</v>
      </c>
      <c r="D1624" s="7" t="s">
        <v>4406</v>
      </c>
      <c r="E1624" s="6">
        <v>189</v>
      </c>
      <c r="F1624" s="7" t="s">
        <v>5143</v>
      </c>
      <c r="G1624" s="107"/>
      <c r="H1624" s="107"/>
      <c r="I1624" s="6" t="s">
        <v>5971</v>
      </c>
      <c r="J1624" s="19" t="s">
        <v>6864</v>
      </c>
    </row>
    <row r="1625" spans="1:10">
      <c r="A1625" s="7" t="s">
        <v>5327</v>
      </c>
      <c r="B1625" s="4" t="s">
        <v>5328</v>
      </c>
      <c r="C1625" s="5" t="s">
        <v>3347</v>
      </c>
      <c r="D1625" s="7" t="s">
        <v>3829</v>
      </c>
      <c r="E1625" s="6">
        <v>89</v>
      </c>
      <c r="F1625" s="7" t="s">
        <v>5143</v>
      </c>
      <c r="G1625" s="107"/>
      <c r="H1625" s="107"/>
      <c r="I1625" s="6" t="s">
        <v>5971</v>
      </c>
      <c r="J1625" s="19" t="s">
        <v>6814</v>
      </c>
    </row>
    <row r="1626" spans="1:10">
      <c r="A1626" s="7" t="s">
        <v>5327</v>
      </c>
      <c r="B1626" s="4" t="s">
        <v>5326</v>
      </c>
      <c r="C1626" s="5" t="s">
        <v>3347</v>
      </c>
      <c r="D1626" s="7" t="s">
        <v>4406</v>
      </c>
      <c r="E1626" s="6">
        <v>189</v>
      </c>
      <c r="F1626" s="7" t="s">
        <v>5143</v>
      </c>
      <c r="G1626" s="107"/>
      <c r="H1626" s="107"/>
      <c r="I1626" s="6" t="s">
        <v>5971</v>
      </c>
      <c r="J1626" s="19" t="s">
        <v>6861</v>
      </c>
    </row>
    <row r="1627" spans="1:10">
      <c r="A1627" s="7" t="s">
        <v>5330</v>
      </c>
      <c r="B1627" s="4" t="s">
        <v>5331</v>
      </c>
      <c r="C1627" s="5" t="s">
        <v>3347</v>
      </c>
      <c r="D1627" s="7" t="s">
        <v>3829</v>
      </c>
      <c r="E1627" s="6">
        <v>89</v>
      </c>
      <c r="F1627" s="7" t="s">
        <v>5143</v>
      </c>
      <c r="G1627" s="107"/>
      <c r="H1627" s="107"/>
      <c r="I1627" s="6" t="s">
        <v>5971</v>
      </c>
      <c r="J1627" s="19" t="s">
        <v>6815</v>
      </c>
    </row>
    <row r="1628" spans="1:10">
      <c r="A1628" s="7" t="s">
        <v>5330</v>
      </c>
      <c r="B1628" s="4" t="s">
        <v>5332</v>
      </c>
      <c r="C1628" s="5" t="s">
        <v>3347</v>
      </c>
      <c r="D1628" s="7" t="s">
        <v>4406</v>
      </c>
      <c r="E1628" s="6">
        <v>172</v>
      </c>
      <c r="F1628" s="7" t="s">
        <v>5143</v>
      </c>
      <c r="G1628" s="107"/>
      <c r="H1628" s="107"/>
      <c r="I1628" s="6" t="s">
        <v>5971</v>
      </c>
      <c r="J1628" s="19" t="s">
        <v>6846</v>
      </c>
    </row>
    <row r="1629" spans="1:10">
      <c r="A1629" s="7" t="s">
        <v>5330</v>
      </c>
      <c r="B1629" s="4" t="s">
        <v>5329</v>
      </c>
      <c r="C1629" s="5" t="s">
        <v>3347</v>
      </c>
      <c r="D1629" s="7" t="s">
        <v>4406</v>
      </c>
      <c r="E1629" s="6">
        <v>189</v>
      </c>
      <c r="F1629" s="7" t="s">
        <v>5143</v>
      </c>
      <c r="G1629" s="107"/>
      <c r="H1629" s="107"/>
      <c r="I1629" s="6" t="s">
        <v>5971</v>
      </c>
      <c r="J1629" s="19" t="s">
        <v>6862</v>
      </c>
    </row>
    <row r="1630" spans="1:10">
      <c r="A1630" s="7" t="s">
        <v>5334</v>
      </c>
      <c r="B1630" s="4" t="s">
        <v>5335</v>
      </c>
      <c r="C1630" s="5" t="s">
        <v>3347</v>
      </c>
      <c r="D1630" s="7" t="s">
        <v>3829</v>
      </c>
      <c r="E1630" s="6">
        <v>89</v>
      </c>
      <c r="F1630" s="7" t="s">
        <v>5143</v>
      </c>
      <c r="G1630" s="107"/>
      <c r="H1630" s="107"/>
      <c r="I1630" s="6" t="s">
        <v>5971</v>
      </c>
      <c r="J1630" s="19" t="s">
        <v>6816</v>
      </c>
    </row>
    <row r="1631" spans="1:10">
      <c r="A1631" s="7" t="s">
        <v>5334</v>
      </c>
      <c r="B1631" s="4" t="s">
        <v>5333</v>
      </c>
      <c r="C1631" s="5" t="s">
        <v>3347</v>
      </c>
      <c r="D1631" s="7" t="s">
        <v>4406</v>
      </c>
      <c r="E1631" s="6">
        <v>189</v>
      </c>
      <c r="F1631" s="7" t="s">
        <v>5143</v>
      </c>
      <c r="G1631" s="107"/>
      <c r="H1631" s="107"/>
      <c r="I1631" s="6" t="s">
        <v>5971</v>
      </c>
      <c r="J1631" s="19" t="s">
        <v>6863</v>
      </c>
    </row>
    <row r="1632" spans="1:10">
      <c r="A1632" s="7" t="s">
        <v>5137</v>
      </c>
      <c r="B1632" s="28" t="s">
        <v>5136</v>
      </c>
      <c r="C1632" s="5" t="s">
        <v>3347</v>
      </c>
      <c r="D1632" s="7" t="s">
        <v>4406</v>
      </c>
      <c r="E1632" s="6">
        <v>247</v>
      </c>
      <c r="F1632" s="7" t="s">
        <v>4964</v>
      </c>
      <c r="G1632" s="107"/>
      <c r="H1632" s="107"/>
      <c r="I1632" s="6" t="s">
        <v>5971</v>
      </c>
      <c r="J1632" s="19" t="s">
        <v>6990</v>
      </c>
    </row>
    <row r="1633" spans="1:10">
      <c r="A1633" s="7" t="s">
        <v>5462</v>
      </c>
      <c r="B1633" s="4" t="s">
        <v>5461</v>
      </c>
      <c r="C1633" s="5" t="s">
        <v>3347</v>
      </c>
      <c r="D1633" s="7" t="s">
        <v>4406</v>
      </c>
      <c r="E1633" s="6">
        <v>286</v>
      </c>
      <c r="F1633" s="7" t="s">
        <v>5143</v>
      </c>
      <c r="G1633" s="107"/>
      <c r="H1633" s="107"/>
      <c r="I1633" s="6" t="s">
        <v>5971</v>
      </c>
      <c r="J1633" s="19" t="s">
        <v>7072</v>
      </c>
    </row>
    <row r="1634" spans="1:10">
      <c r="A1634" s="7" t="s">
        <v>5449</v>
      </c>
      <c r="B1634" s="4" t="s">
        <v>5448</v>
      </c>
      <c r="C1634" s="5" t="s">
        <v>3347</v>
      </c>
      <c r="D1634" s="7" t="s">
        <v>4406</v>
      </c>
      <c r="E1634" s="6">
        <v>208</v>
      </c>
      <c r="F1634" s="7" t="s">
        <v>4964</v>
      </c>
      <c r="G1634" s="107"/>
      <c r="H1634" s="107"/>
      <c r="I1634" s="6" t="s">
        <v>5971</v>
      </c>
      <c r="J1634" s="19" t="s">
        <v>6888</v>
      </c>
    </row>
    <row r="1635" spans="1:10">
      <c r="A1635" s="7" t="s">
        <v>5322</v>
      </c>
      <c r="B1635" s="4" t="s">
        <v>5323</v>
      </c>
      <c r="C1635" s="5" t="s">
        <v>3347</v>
      </c>
      <c r="D1635" s="7" t="s">
        <v>3829</v>
      </c>
      <c r="E1635" s="6">
        <v>89</v>
      </c>
      <c r="F1635" s="7" t="s">
        <v>5143</v>
      </c>
      <c r="G1635" s="107"/>
      <c r="H1635" s="107"/>
      <c r="I1635" s="6" t="s">
        <v>5971</v>
      </c>
      <c r="J1635" s="19" t="s">
        <v>6812</v>
      </c>
    </row>
    <row r="1636" spans="1:10">
      <c r="A1636" s="7" t="s">
        <v>5322</v>
      </c>
      <c r="B1636" s="4" t="s">
        <v>5321</v>
      </c>
      <c r="C1636" s="5" t="s">
        <v>3347</v>
      </c>
      <c r="D1636" s="7" t="s">
        <v>4406</v>
      </c>
      <c r="E1636" s="6">
        <v>189</v>
      </c>
      <c r="F1636" s="7" t="s">
        <v>5143</v>
      </c>
      <c r="G1636" s="107"/>
      <c r="H1636" s="107"/>
      <c r="I1636" s="6" t="s">
        <v>5971</v>
      </c>
      <c r="J1636" s="19" t="s">
        <v>6860</v>
      </c>
    </row>
    <row r="1637" spans="1:10">
      <c r="A1637" s="7" t="s">
        <v>5397</v>
      </c>
      <c r="B1637" s="28" t="s">
        <v>5396</v>
      </c>
      <c r="C1637" s="5" t="s">
        <v>3347</v>
      </c>
      <c r="D1637" s="7" t="s">
        <v>4406</v>
      </c>
      <c r="E1637" s="6">
        <v>186</v>
      </c>
      <c r="F1637" s="7" t="s">
        <v>4964</v>
      </c>
      <c r="G1637" s="107"/>
      <c r="H1637" s="107"/>
      <c r="I1637" s="6" t="s">
        <v>5971</v>
      </c>
      <c r="J1637" s="19" t="s">
        <v>6850</v>
      </c>
    </row>
    <row r="1638" spans="1:10">
      <c r="A1638" s="7" t="s">
        <v>5399</v>
      </c>
      <c r="B1638" s="4" t="s">
        <v>5398</v>
      </c>
      <c r="C1638" s="5" t="s">
        <v>3347</v>
      </c>
      <c r="D1638" s="7" t="s">
        <v>4406</v>
      </c>
      <c r="E1638" s="6">
        <v>226</v>
      </c>
      <c r="F1638" s="7" t="s">
        <v>4964</v>
      </c>
      <c r="G1638" s="107"/>
      <c r="H1638" s="107"/>
      <c r="I1638" s="6" t="s">
        <v>5971</v>
      </c>
      <c r="J1638" s="19" t="s">
        <v>6925</v>
      </c>
    </row>
    <row r="1639" spans="1:10">
      <c r="A1639" s="7" t="s">
        <v>5168</v>
      </c>
      <c r="B1639" s="4" t="s">
        <v>5167</v>
      </c>
      <c r="C1639" s="5" t="s">
        <v>3347</v>
      </c>
      <c r="D1639" s="7" t="s">
        <v>4406</v>
      </c>
      <c r="E1639" s="6">
        <v>221</v>
      </c>
      <c r="F1639" s="7" t="s">
        <v>5143</v>
      </c>
      <c r="G1639" s="107"/>
      <c r="H1639" s="107"/>
      <c r="I1639" s="6" t="s">
        <v>5971</v>
      </c>
      <c r="J1639" s="19" t="s">
        <v>6901</v>
      </c>
    </row>
    <row r="1640" spans="1:10">
      <c r="A1640" s="7" t="s">
        <v>5170</v>
      </c>
      <c r="B1640" s="4" t="s">
        <v>5169</v>
      </c>
      <c r="C1640" s="5" t="s">
        <v>3347</v>
      </c>
      <c r="D1640" s="7" t="s">
        <v>4406</v>
      </c>
      <c r="E1640" s="6">
        <v>221</v>
      </c>
      <c r="F1640" s="7" t="s">
        <v>5143</v>
      </c>
      <c r="G1640" s="107"/>
      <c r="H1640" s="107"/>
      <c r="I1640" s="6" t="s">
        <v>5971</v>
      </c>
      <c r="J1640" s="19" t="s">
        <v>6902</v>
      </c>
    </row>
    <row r="1641" spans="1:10">
      <c r="A1641" s="7" t="s">
        <v>5172</v>
      </c>
      <c r="B1641" s="4" t="s">
        <v>5171</v>
      </c>
      <c r="C1641" s="5" t="s">
        <v>3347</v>
      </c>
      <c r="D1641" s="7" t="s">
        <v>4406</v>
      </c>
      <c r="E1641" s="6">
        <v>221</v>
      </c>
      <c r="F1641" s="7" t="s">
        <v>5143</v>
      </c>
      <c r="G1641" s="107"/>
      <c r="H1641" s="107"/>
      <c r="I1641" s="6" t="s">
        <v>5971</v>
      </c>
      <c r="J1641" s="19" t="s">
        <v>6903</v>
      </c>
    </row>
    <row r="1642" spans="1:10">
      <c r="A1642" s="7" t="s">
        <v>5174</v>
      </c>
      <c r="B1642" s="4" t="s">
        <v>5173</v>
      </c>
      <c r="C1642" s="5" t="s">
        <v>3347</v>
      </c>
      <c r="D1642" s="7" t="s">
        <v>4406</v>
      </c>
      <c r="E1642" s="6">
        <v>221</v>
      </c>
      <c r="F1642" s="7" t="s">
        <v>5143</v>
      </c>
      <c r="G1642" s="107"/>
      <c r="H1642" s="107"/>
      <c r="I1642" s="6" t="s">
        <v>5971</v>
      </c>
      <c r="J1642" s="19" t="s">
        <v>6904</v>
      </c>
    </row>
    <row r="1643" spans="1:10">
      <c r="A1643" s="7" t="s">
        <v>5447</v>
      </c>
      <c r="B1643" s="4" t="s">
        <v>5446</v>
      </c>
      <c r="C1643" s="5" t="s">
        <v>3347</v>
      </c>
      <c r="D1643" s="7" t="s">
        <v>5429</v>
      </c>
      <c r="E1643" s="6">
        <v>247</v>
      </c>
      <c r="F1643" s="7" t="s">
        <v>4964</v>
      </c>
      <c r="G1643" s="107"/>
      <c r="H1643" s="107"/>
      <c r="I1643" s="6" t="s">
        <v>5971</v>
      </c>
      <c r="J1643" s="19" t="s">
        <v>7006</v>
      </c>
    </row>
    <row r="1644" spans="1:10">
      <c r="A1644" s="7" t="s">
        <v>5395</v>
      </c>
      <c r="B1644" s="28" t="s">
        <v>5394</v>
      </c>
      <c r="C1644" s="5" t="s">
        <v>3347</v>
      </c>
      <c r="D1644" s="7" t="s">
        <v>4406</v>
      </c>
      <c r="E1644" s="6">
        <v>221</v>
      </c>
      <c r="F1644" s="7" t="s">
        <v>4964</v>
      </c>
      <c r="G1644" s="107"/>
      <c r="H1644" s="107"/>
      <c r="I1644" s="6" t="s">
        <v>5971</v>
      </c>
      <c r="J1644" s="19" t="s">
        <v>6911</v>
      </c>
    </row>
    <row r="1645" spans="1:10">
      <c r="A1645" s="7" t="s">
        <v>5420</v>
      </c>
      <c r="B1645" s="4" t="s">
        <v>5419</v>
      </c>
      <c r="C1645" s="5" t="s">
        <v>3347</v>
      </c>
      <c r="D1645" s="7" t="s">
        <v>4406</v>
      </c>
      <c r="E1645" s="6">
        <v>186</v>
      </c>
      <c r="F1645" s="7" t="s">
        <v>5143</v>
      </c>
      <c r="G1645" s="107"/>
      <c r="H1645" s="107"/>
      <c r="I1645" s="6" t="s">
        <v>5971</v>
      </c>
      <c r="J1645" s="19" t="s">
        <v>6854</v>
      </c>
    </row>
    <row r="1646" spans="1:10">
      <c r="A1646" s="7" t="s">
        <v>5176</v>
      </c>
      <c r="B1646" s="4" t="s">
        <v>5175</v>
      </c>
      <c r="C1646" s="5" t="s">
        <v>3347</v>
      </c>
      <c r="D1646" s="7" t="s">
        <v>4406</v>
      </c>
      <c r="E1646" s="6">
        <v>221</v>
      </c>
      <c r="F1646" s="7" t="s">
        <v>5143</v>
      </c>
      <c r="G1646" s="107"/>
      <c r="H1646" s="107"/>
      <c r="I1646" s="6" t="s">
        <v>5971</v>
      </c>
      <c r="J1646" s="19" t="s">
        <v>6905</v>
      </c>
    </row>
    <row r="1647" spans="1:10">
      <c r="A1647" s="7" t="s">
        <v>5453</v>
      </c>
      <c r="B1647" s="4" t="s">
        <v>5452</v>
      </c>
      <c r="C1647" s="5" t="s">
        <v>3347</v>
      </c>
      <c r="D1647" s="7" t="s">
        <v>4406</v>
      </c>
      <c r="E1647" s="6">
        <v>208</v>
      </c>
      <c r="F1647" s="7" t="s">
        <v>4964</v>
      </c>
      <c r="G1647" s="107"/>
      <c r="H1647" s="107"/>
      <c r="I1647" s="6" t="s">
        <v>5971</v>
      </c>
      <c r="J1647" s="19" t="s">
        <v>6889</v>
      </c>
    </row>
    <row r="1648" spans="1:10">
      <c r="A1648" s="7" t="s">
        <v>5142</v>
      </c>
      <c r="B1648" s="4" t="s">
        <v>5141</v>
      </c>
      <c r="C1648" s="5" t="s">
        <v>3347</v>
      </c>
      <c r="D1648" s="7" t="s">
        <v>3827</v>
      </c>
      <c r="E1648" s="6">
        <v>172</v>
      </c>
      <c r="F1648" s="7" t="s">
        <v>5143</v>
      </c>
      <c r="G1648" s="107"/>
      <c r="H1648" s="107"/>
      <c r="I1648" s="6" t="s">
        <v>5971</v>
      </c>
      <c r="J1648" s="19" t="s">
        <v>6844</v>
      </c>
    </row>
    <row r="1649" spans="1:10">
      <c r="A1649" s="7" t="s">
        <v>5887</v>
      </c>
      <c r="B1649" s="4" t="s">
        <v>5886</v>
      </c>
      <c r="C1649" s="5" t="s">
        <v>3347</v>
      </c>
      <c r="D1649" s="7" t="s">
        <v>4406</v>
      </c>
      <c r="E1649" s="6">
        <v>309</v>
      </c>
      <c r="F1649" s="7" t="s">
        <v>5143</v>
      </c>
      <c r="G1649" s="107"/>
      <c r="H1649" s="107"/>
      <c r="I1649" s="6" t="s">
        <v>5971</v>
      </c>
      <c r="J1649" s="19" t="s">
        <v>7076</v>
      </c>
    </row>
    <row r="1650" spans="1:10">
      <c r="A1650" s="7" t="s">
        <v>5314</v>
      </c>
      <c r="B1650" s="4" t="s">
        <v>5315</v>
      </c>
      <c r="C1650" s="5" t="s">
        <v>3347</v>
      </c>
      <c r="D1650" s="7" t="s">
        <v>3829</v>
      </c>
      <c r="E1650" s="6">
        <v>89</v>
      </c>
      <c r="F1650" s="7" t="s">
        <v>5143</v>
      </c>
      <c r="G1650" s="107"/>
      <c r="H1650" s="107"/>
      <c r="I1650" s="6" t="s">
        <v>5971</v>
      </c>
      <c r="J1650" s="19" t="s">
        <v>6810</v>
      </c>
    </row>
    <row r="1651" spans="1:10">
      <c r="A1651" s="7" t="s">
        <v>5314</v>
      </c>
      <c r="B1651" s="4" t="s">
        <v>5313</v>
      </c>
      <c r="C1651" s="5" t="s">
        <v>3347</v>
      </c>
      <c r="D1651" s="7" t="s">
        <v>4406</v>
      </c>
      <c r="E1651" s="6">
        <v>243</v>
      </c>
      <c r="F1651" s="7" t="s">
        <v>5143</v>
      </c>
      <c r="G1651" s="107"/>
      <c r="H1651" s="107"/>
      <c r="I1651" s="6" t="s">
        <v>5971</v>
      </c>
      <c r="J1651" s="19" t="s">
        <v>6962</v>
      </c>
    </row>
    <row r="1652" spans="1:10">
      <c r="A1652" s="7" t="s">
        <v>5889</v>
      </c>
      <c r="B1652" s="4" t="s">
        <v>5888</v>
      </c>
      <c r="C1652" s="5" t="s">
        <v>3347</v>
      </c>
      <c r="D1652" s="7" t="s">
        <v>4406</v>
      </c>
      <c r="E1652" s="6">
        <v>318</v>
      </c>
      <c r="F1652" s="7" t="s">
        <v>5143</v>
      </c>
      <c r="G1652" s="107"/>
      <c r="H1652" s="107"/>
      <c r="I1652" s="6" t="s">
        <v>5971</v>
      </c>
      <c r="J1652" s="19" t="s">
        <v>7077</v>
      </c>
    </row>
    <row r="1653" spans="1:10">
      <c r="A1653" s="7" t="s">
        <v>5885</v>
      </c>
      <c r="B1653" s="4" t="s">
        <v>5884</v>
      </c>
      <c r="C1653" s="5" t="s">
        <v>3347</v>
      </c>
      <c r="D1653" s="7" t="s">
        <v>4406</v>
      </c>
      <c r="E1653" s="6">
        <v>274</v>
      </c>
      <c r="F1653" s="7" t="s">
        <v>5143</v>
      </c>
      <c r="G1653" s="107"/>
      <c r="H1653" s="107"/>
      <c r="I1653" s="6" t="s">
        <v>5971</v>
      </c>
      <c r="J1653" s="19" t="s">
        <v>7066</v>
      </c>
    </row>
    <row r="1654" spans="1:10">
      <c r="A1654" s="7" t="s">
        <v>5883</v>
      </c>
      <c r="B1654" s="4" t="s">
        <v>5882</v>
      </c>
      <c r="C1654" s="5" t="s">
        <v>3347</v>
      </c>
      <c r="D1654" s="7" t="s">
        <v>4406</v>
      </c>
      <c r="E1654" s="6">
        <v>274</v>
      </c>
      <c r="F1654" s="7" t="s">
        <v>5143</v>
      </c>
      <c r="G1654" s="107"/>
      <c r="H1654" s="107"/>
      <c r="I1654" s="6" t="s">
        <v>5971</v>
      </c>
      <c r="J1654" s="19" t="s">
        <v>7065</v>
      </c>
    </row>
    <row r="1655" spans="1:10">
      <c r="A1655" s="7" t="s">
        <v>5378</v>
      </c>
      <c r="B1655" s="28" t="s">
        <v>5377</v>
      </c>
      <c r="C1655" s="5" t="s">
        <v>3347</v>
      </c>
      <c r="D1655" s="7" t="s">
        <v>4406</v>
      </c>
      <c r="E1655" s="6">
        <v>217</v>
      </c>
      <c r="F1655" s="7" t="s">
        <v>4964</v>
      </c>
      <c r="G1655" s="107"/>
      <c r="H1655" s="107"/>
      <c r="I1655" s="6" t="s">
        <v>5971</v>
      </c>
      <c r="J1655" s="19" t="s">
        <v>6893</v>
      </c>
    </row>
    <row r="1656" spans="1:10">
      <c r="A1656" s="7" t="s">
        <v>5438</v>
      </c>
      <c r="B1656" s="4" t="s">
        <v>5437</v>
      </c>
      <c r="C1656" s="5" t="s">
        <v>3347</v>
      </c>
      <c r="D1656" s="7" t="s">
        <v>5439</v>
      </c>
      <c r="E1656" s="6">
        <v>247</v>
      </c>
      <c r="F1656" s="7" t="s">
        <v>4964</v>
      </c>
      <c r="G1656" s="107"/>
      <c r="H1656" s="107"/>
      <c r="I1656" s="6" t="s">
        <v>5971</v>
      </c>
      <c r="J1656" s="19" t="s">
        <v>7003</v>
      </c>
    </row>
    <row r="1657" spans="1:10">
      <c r="A1657" s="7" t="s">
        <v>5507</v>
      </c>
      <c r="B1657" s="4" t="s">
        <v>5506</v>
      </c>
      <c r="C1657" s="5" t="s">
        <v>3347</v>
      </c>
      <c r="D1657" s="7" t="s">
        <v>4406</v>
      </c>
      <c r="E1657" s="6">
        <v>208</v>
      </c>
      <c r="F1657" s="7" t="s">
        <v>5143</v>
      </c>
      <c r="G1657" s="107"/>
      <c r="H1657" s="107"/>
      <c r="I1657" s="6" t="s">
        <v>5971</v>
      </c>
      <c r="J1657" s="19" t="s">
        <v>6891</v>
      </c>
    </row>
    <row r="1658" spans="1:10">
      <c r="A1658" s="7" t="s">
        <v>5509</v>
      </c>
      <c r="B1658" s="4" t="s">
        <v>5508</v>
      </c>
      <c r="C1658" s="5" t="s">
        <v>3347</v>
      </c>
      <c r="D1658" s="7" t="s">
        <v>4406</v>
      </c>
      <c r="E1658" s="6">
        <v>217</v>
      </c>
      <c r="F1658" s="7" t="s">
        <v>5143</v>
      </c>
      <c r="G1658" s="107"/>
      <c r="H1658" s="107"/>
      <c r="I1658" s="6" t="s">
        <v>5971</v>
      </c>
      <c r="J1658" s="19" t="s">
        <v>6898</v>
      </c>
    </row>
    <row r="1659" spans="1:10">
      <c r="A1659" s="6" t="s">
        <v>4989</v>
      </c>
      <c r="B1659" s="4" t="s">
        <v>4988</v>
      </c>
      <c r="C1659" s="5" t="s">
        <v>3347</v>
      </c>
      <c r="D1659" s="6" t="s">
        <v>3245</v>
      </c>
      <c r="E1659" s="6">
        <v>333</v>
      </c>
      <c r="F1659" s="6" t="s">
        <v>4964</v>
      </c>
      <c r="G1659" s="107"/>
      <c r="H1659" s="107"/>
      <c r="I1659" s="6" t="s">
        <v>5971</v>
      </c>
      <c r="J1659" s="19" t="s">
        <v>7084</v>
      </c>
    </row>
    <row r="1660" spans="1:10">
      <c r="A1660" s="6" t="s">
        <v>5017</v>
      </c>
      <c r="B1660" s="4" t="s">
        <v>5016</v>
      </c>
      <c r="C1660" s="5" t="s">
        <v>3347</v>
      </c>
      <c r="D1660" s="6" t="s">
        <v>3245</v>
      </c>
      <c r="E1660" s="6">
        <v>333</v>
      </c>
      <c r="F1660" s="6" t="s">
        <v>4964</v>
      </c>
      <c r="G1660" s="107"/>
      <c r="H1660" s="107"/>
      <c r="I1660" s="6" t="s">
        <v>5971</v>
      </c>
      <c r="J1660" s="19" t="s">
        <v>7088</v>
      </c>
    </row>
    <row r="1661" spans="1:10">
      <c r="A1661" s="6" t="s">
        <v>4993</v>
      </c>
      <c r="B1661" s="4" t="s">
        <v>4992</v>
      </c>
      <c r="C1661" s="5" t="s">
        <v>3347</v>
      </c>
      <c r="D1661" s="6" t="s">
        <v>3245</v>
      </c>
      <c r="E1661" s="6">
        <v>333</v>
      </c>
      <c r="F1661" s="6" t="s">
        <v>4964</v>
      </c>
      <c r="G1661" s="107"/>
      <c r="H1661" s="107"/>
      <c r="I1661" s="6" t="s">
        <v>5971</v>
      </c>
      <c r="J1661" s="19" t="s">
        <v>7085</v>
      </c>
    </row>
    <row r="1662" spans="1:10">
      <c r="A1662" s="6" t="s">
        <v>4969</v>
      </c>
      <c r="B1662" s="4" t="s">
        <v>4968</v>
      </c>
      <c r="C1662" s="5" t="s">
        <v>3347</v>
      </c>
      <c r="D1662" s="6" t="s">
        <v>3245</v>
      </c>
      <c r="E1662" s="6">
        <v>293</v>
      </c>
      <c r="F1662" s="6" t="s">
        <v>4964</v>
      </c>
      <c r="G1662" s="107"/>
      <c r="H1662" s="107"/>
      <c r="I1662" s="6" t="s">
        <v>5971</v>
      </c>
      <c r="J1662" s="19" t="s">
        <v>7073</v>
      </c>
    </row>
    <row r="1663" spans="1:10">
      <c r="A1663" s="6" t="s">
        <v>5001</v>
      </c>
      <c r="B1663" s="4" t="s">
        <v>5000</v>
      </c>
      <c r="C1663" s="5" t="s">
        <v>3347</v>
      </c>
      <c r="D1663" s="6" t="s">
        <v>3245</v>
      </c>
      <c r="E1663" s="6">
        <v>333</v>
      </c>
      <c r="F1663" s="6" t="s">
        <v>4964</v>
      </c>
      <c r="G1663" s="107"/>
      <c r="H1663" s="107"/>
      <c r="I1663" s="6" t="s">
        <v>5971</v>
      </c>
      <c r="J1663" s="19" t="s">
        <v>7086</v>
      </c>
    </row>
    <row r="1664" spans="1:10">
      <c r="A1664" s="6" t="s">
        <v>4963</v>
      </c>
      <c r="B1664" s="4" t="s">
        <v>4962</v>
      </c>
      <c r="C1664" s="5" t="s">
        <v>3347</v>
      </c>
      <c r="D1664" s="6" t="s">
        <v>3245</v>
      </c>
      <c r="E1664" s="6">
        <v>333</v>
      </c>
      <c r="F1664" s="6" t="s">
        <v>4964</v>
      </c>
      <c r="G1664" s="107"/>
      <c r="H1664" s="107"/>
      <c r="I1664" s="6" t="s">
        <v>5971</v>
      </c>
      <c r="J1664" s="19" t="s">
        <v>7082</v>
      </c>
    </row>
    <row r="1665" spans="1:10">
      <c r="A1665" s="6" t="s">
        <v>4983</v>
      </c>
      <c r="B1665" s="4" t="s">
        <v>4982</v>
      </c>
      <c r="C1665" s="5" t="s">
        <v>3347</v>
      </c>
      <c r="D1665" s="6" t="s">
        <v>3245</v>
      </c>
      <c r="E1665" s="6">
        <v>333</v>
      </c>
      <c r="F1665" s="6" t="s">
        <v>4964</v>
      </c>
      <c r="G1665" s="107"/>
      <c r="H1665" s="107"/>
      <c r="I1665" s="6" t="s">
        <v>5971</v>
      </c>
      <c r="J1665" s="19" t="s">
        <v>7083</v>
      </c>
    </row>
    <row r="1666" spans="1:10">
      <c r="A1666" s="6" t="s">
        <v>5009</v>
      </c>
      <c r="B1666" s="4" t="s">
        <v>5008</v>
      </c>
      <c r="C1666" s="5" t="s">
        <v>3347</v>
      </c>
      <c r="D1666" s="6" t="s">
        <v>3245</v>
      </c>
      <c r="E1666" s="6">
        <v>333</v>
      </c>
      <c r="F1666" s="6" t="s">
        <v>4964</v>
      </c>
      <c r="G1666" s="107"/>
      <c r="H1666" s="107"/>
      <c r="I1666" s="6" t="s">
        <v>5971</v>
      </c>
      <c r="J1666" s="19" t="s">
        <v>7087</v>
      </c>
    </row>
    <row r="1667" spans="1:10">
      <c r="A1667" s="7" t="s">
        <v>5426</v>
      </c>
      <c r="B1667" s="4" t="s">
        <v>5425</v>
      </c>
      <c r="C1667" s="5" t="s">
        <v>3347</v>
      </c>
      <c r="D1667" s="7" t="s">
        <v>4406</v>
      </c>
      <c r="E1667" s="6">
        <v>208</v>
      </c>
      <c r="F1667" s="7" t="s">
        <v>5115</v>
      </c>
      <c r="G1667" s="107"/>
      <c r="H1667" s="107"/>
      <c r="I1667" s="6" t="s">
        <v>5971</v>
      </c>
      <c r="J1667" s="19" t="s">
        <v>6887</v>
      </c>
    </row>
    <row r="1668" spans="1:10">
      <c r="A1668" s="7" t="s">
        <v>5350</v>
      </c>
      <c r="B1668" s="4" t="s">
        <v>5349</v>
      </c>
      <c r="C1668" s="5" t="s">
        <v>3347</v>
      </c>
      <c r="D1668" s="7" t="s">
        <v>4406</v>
      </c>
      <c r="E1668" s="6">
        <v>186</v>
      </c>
      <c r="F1668" s="7" t="s">
        <v>5115</v>
      </c>
      <c r="G1668" s="107"/>
      <c r="H1668" s="107"/>
      <c r="I1668" s="6" t="s">
        <v>5971</v>
      </c>
      <c r="J1668" s="19" t="s">
        <v>6848</v>
      </c>
    </row>
    <row r="1669" spans="1:10">
      <c r="A1669" s="7" t="s">
        <v>5412</v>
      </c>
      <c r="B1669" s="4" t="s">
        <v>5411</v>
      </c>
      <c r="C1669" s="5" t="s">
        <v>3347</v>
      </c>
      <c r="D1669" s="7" t="s">
        <v>4406</v>
      </c>
      <c r="E1669" s="6">
        <v>186</v>
      </c>
      <c r="F1669" s="7" t="s">
        <v>5115</v>
      </c>
      <c r="G1669" s="107"/>
      <c r="H1669" s="107"/>
      <c r="I1669" s="6" t="s">
        <v>5971</v>
      </c>
      <c r="J1669" s="19" t="s">
        <v>6851</v>
      </c>
    </row>
    <row r="1670" spans="1:10">
      <c r="A1670" s="7" t="s">
        <v>5412</v>
      </c>
      <c r="B1670" s="4" t="s">
        <v>5413</v>
      </c>
      <c r="C1670" s="5" t="s">
        <v>3347</v>
      </c>
      <c r="D1670" s="7" t="s">
        <v>4406</v>
      </c>
      <c r="E1670" s="6">
        <v>186</v>
      </c>
      <c r="F1670" s="7" t="s">
        <v>5115</v>
      </c>
      <c r="G1670" s="107"/>
      <c r="H1670" s="107"/>
      <c r="I1670" s="6" t="s">
        <v>5971</v>
      </c>
      <c r="J1670" s="19" t="s">
        <v>6852</v>
      </c>
    </row>
    <row r="1671" spans="1:10">
      <c r="A1671" s="7" t="s">
        <v>5415</v>
      </c>
      <c r="B1671" s="4" t="s">
        <v>5414</v>
      </c>
      <c r="C1671" s="5" t="s">
        <v>3347</v>
      </c>
      <c r="D1671" s="7" t="s">
        <v>5416</v>
      </c>
      <c r="E1671" s="6">
        <v>208</v>
      </c>
      <c r="F1671" s="7" t="s">
        <v>5115</v>
      </c>
      <c r="G1671" s="107"/>
      <c r="H1671" s="107"/>
      <c r="I1671" s="6" t="s">
        <v>5971</v>
      </c>
      <c r="J1671" s="19" t="s">
        <v>6886</v>
      </c>
    </row>
    <row r="1672" spans="1:10">
      <c r="A1672" s="7" t="s">
        <v>5418</v>
      </c>
      <c r="B1672" s="4" t="s">
        <v>5417</v>
      </c>
      <c r="C1672" s="5" t="s">
        <v>3347</v>
      </c>
      <c r="D1672" s="7" t="s">
        <v>4406</v>
      </c>
      <c r="E1672" s="6">
        <v>186</v>
      </c>
      <c r="F1672" s="7" t="s">
        <v>5115</v>
      </c>
      <c r="G1672" s="107"/>
      <c r="H1672" s="107"/>
      <c r="I1672" s="6" t="s">
        <v>5971</v>
      </c>
      <c r="J1672" s="19" t="s">
        <v>6853</v>
      </c>
    </row>
    <row r="1673" spans="1:10">
      <c r="A1673" s="7" t="s">
        <v>5300</v>
      </c>
      <c r="B1673" s="4" t="s">
        <v>5299</v>
      </c>
      <c r="C1673" s="5" t="s">
        <v>3347</v>
      </c>
      <c r="D1673" s="7" t="s">
        <v>5301</v>
      </c>
      <c r="E1673" s="6">
        <v>186</v>
      </c>
      <c r="F1673" s="7" t="s">
        <v>5115</v>
      </c>
      <c r="G1673" s="107"/>
      <c r="H1673" s="107"/>
      <c r="I1673" s="6" t="s">
        <v>5971</v>
      </c>
      <c r="J1673" s="19" t="s">
        <v>6847</v>
      </c>
    </row>
    <row r="1674" spans="1:10">
      <c r="A1674" s="7" t="s">
        <v>5300</v>
      </c>
      <c r="B1674" s="4" t="s">
        <v>5302</v>
      </c>
      <c r="C1674" s="5" t="s">
        <v>3347</v>
      </c>
      <c r="D1674" s="7" t="s">
        <v>4406</v>
      </c>
      <c r="E1674" s="6">
        <v>189</v>
      </c>
      <c r="F1674" s="7" t="s">
        <v>5115</v>
      </c>
      <c r="G1674" s="107"/>
      <c r="H1674" s="107"/>
      <c r="I1674" s="6" t="s">
        <v>5971</v>
      </c>
      <c r="J1674" s="19" t="s">
        <v>6858</v>
      </c>
    </row>
    <row r="1675" spans="1:10">
      <c r="A1675" s="7" t="s">
        <v>5451</v>
      </c>
      <c r="B1675" s="4" t="s">
        <v>5450</v>
      </c>
      <c r="C1675" s="5" t="s">
        <v>3347</v>
      </c>
      <c r="D1675" s="7" t="s">
        <v>4406</v>
      </c>
      <c r="E1675" s="6">
        <v>226</v>
      </c>
      <c r="F1675" s="7" t="s">
        <v>5115</v>
      </c>
      <c r="G1675" s="107"/>
      <c r="H1675" s="107"/>
      <c r="I1675" s="6" t="s">
        <v>5971</v>
      </c>
      <c r="J1675" s="19" t="s">
        <v>6929</v>
      </c>
    </row>
    <row r="1676" spans="1:10">
      <c r="A1676" s="7" t="s">
        <v>5511</v>
      </c>
      <c r="B1676" s="4" t="s">
        <v>5510</v>
      </c>
      <c r="C1676" s="5" t="s">
        <v>3347</v>
      </c>
      <c r="D1676" s="7" t="s">
        <v>4406</v>
      </c>
      <c r="E1676" s="6">
        <v>266</v>
      </c>
      <c r="F1676" s="7" t="s">
        <v>5115</v>
      </c>
      <c r="G1676" s="107"/>
      <c r="H1676" s="107"/>
      <c r="I1676" s="6" t="s">
        <v>5971</v>
      </c>
      <c r="J1676" s="19" t="s">
        <v>7062</v>
      </c>
    </row>
    <row r="1677" spans="1:10">
      <c r="A1677" s="7" t="s">
        <v>5405</v>
      </c>
      <c r="B1677" s="4" t="s">
        <v>5404</v>
      </c>
      <c r="C1677" s="5" t="s">
        <v>3347</v>
      </c>
      <c r="D1677" s="7" t="s">
        <v>4406</v>
      </c>
      <c r="E1677" s="6">
        <v>208</v>
      </c>
      <c r="F1677" s="7" t="s">
        <v>5115</v>
      </c>
      <c r="G1677" s="107"/>
      <c r="H1677" s="107"/>
      <c r="I1677" s="6" t="s">
        <v>5971</v>
      </c>
      <c r="J1677" s="19" t="s">
        <v>6884</v>
      </c>
    </row>
    <row r="1678" spans="1:10">
      <c r="A1678" s="7" t="s">
        <v>5405</v>
      </c>
      <c r="B1678" s="4" t="s">
        <v>5406</v>
      </c>
      <c r="C1678" s="5" t="s">
        <v>3347</v>
      </c>
      <c r="D1678" s="7" t="s">
        <v>4406</v>
      </c>
      <c r="E1678" s="6">
        <v>208</v>
      </c>
      <c r="F1678" s="7" t="s">
        <v>5115</v>
      </c>
      <c r="G1678" s="107"/>
      <c r="H1678" s="107"/>
      <c r="I1678" s="6" t="s">
        <v>5971</v>
      </c>
      <c r="J1678" s="19" t="s">
        <v>6885</v>
      </c>
    </row>
    <row r="1679" spans="1:10">
      <c r="A1679" s="7" t="s">
        <v>5422</v>
      </c>
      <c r="B1679" s="4" t="s">
        <v>5421</v>
      </c>
      <c r="C1679" s="5" t="s">
        <v>3347</v>
      </c>
      <c r="D1679" s="7" t="s">
        <v>4406</v>
      </c>
      <c r="E1679" s="6">
        <v>247</v>
      </c>
      <c r="F1679" s="7" t="s">
        <v>5115</v>
      </c>
      <c r="G1679" s="107"/>
      <c r="H1679" s="107"/>
      <c r="I1679" s="6" t="s">
        <v>5971</v>
      </c>
      <c r="J1679" s="19" t="s">
        <v>6999</v>
      </c>
    </row>
    <row r="1680" spans="1:10">
      <c r="A1680" s="7" t="s">
        <v>5424</v>
      </c>
      <c r="B1680" s="4" t="s">
        <v>5423</v>
      </c>
      <c r="C1680" s="5" t="s">
        <v>3347</v>
      </c>
      <c r="D1680" s="7" t="s">
        <v>4406</v>
      </c>
      <c r="E1680" s="6">
        <v>247</v>
      </c>
      <c r="F1680" s="7" t="s">
        <v>5115</v>
      </c>
      <c r="G1680" s="107"/>
      <c r="H1680" s="107"/>
      <c r="I1680" s="6" t="s">
        <v>5971</v>
      </c>
      <c r="J1680" s="19" t="s">
        <v>7000</v>
      </c>
    </row>
    <row r="1681" spans="1:10">
      <c r="A1681" s="7" t="s">
        <v>5352</v>
      </c>
      <c r="B1681" s="4" t="s">
        <v>5351</v>
      </c>
      <c r="C1681" s="5" t="s">
        <v>3347</v>
      </c>
      <c r="D1681" s="7" t="s">
        <v>4406</v>
      </c>
      <c r="E1681" s="6">
        <v>243</v>
      </c>
      <c r="F1681" s="7" t="s">
        <v>5115</v>
      </c>
      <c r="G1681" s="107"/>
      <c r="H1681" s="107"/>
      <c r="I1681" s="6" t="s">
        <v>5971</v>
      </c>
      <c r="J1681" s="19" t="s">
        <v>6963</v>
      </c>
    </row>
    <row r="1682" spans="1:10">
      <c r="A1682" s="7" t="s">
        <v>5363</v>
      </c>
      <c r="B1682" s="4" t="s">
        <v>5362</v>
      </c>
      <c r="C1682" s="5" t="s">
        <v>3347</v>
      </c>
      <c r="D1682" s="7" t="s">
        <v>4406</v>
      </c>
      <c r="E1682" s="6">
        <v>186</v>
      </c>
      <c r="F1682" s="7" t="s">
        <v>5115</v>
      </c>
      <c r="G1682" s="107"/>
      <c r="H1682" s="107"/>
      <c r="I1682" s="6" t="s">
        <v>5971</v>
      </c>
      <c r="J1682" s="19" t="s">
        <v>6849</v>
      </c>
    </row>
    <row r="1683" spans="1:10">
      <c r="A1683" s="7" t="s">
        <v>5164</v>
      </c>
      <c r="B1683" s="4" t="s">
        <v>5163</v>
      </c>
      <c r="C1683" s="5" t="s">
        <v>3347</v>
      </c>
      <c r="D1683" s="7" t="s">
        <v>4406</v>
      </c>
      <c r="E1683" s="6">
        <v>243</v>
      </c>
      <c r="F1683" s="7" t="s">
        <v>5115</v>
      </c>
      <c r="G1683" s="107"/>
      <c r="H1683" s="107"/>
      <c r="I1683" s="6" t="s">
        <v>5971</v>
      </c>
      <c r="J1683" s="19" t="s">
        <v>6946</v>
      </c>
    </row>
    <row r="1684" spans="1:10">
      <c r="A1684" s="7" t="s">
        <v>5443</v>
      </c>
      <c r="B1684" s="4" t="s">
        <v>5442</v>
      </c>
      <c r="C1684" s="5" t="s">
        <v>3347</v>
      </c>
      <c r="D1684" s="7" t="s">
        <v>4406</v>
      </c>
      <c r="E1684" s="6">
        <v>186</v>
      </c>
      <c r="F1684" s="7" t="s">
        <v>5115</v>
      </c>
      <c r="G1684" s="107"/>
      <c r="H1684" s="107"/>
      <c r="I1684" s="6" t="s">
        <v>5971</v>
      </c>
      <c r="J1684" s="19" t="s">
        <v>6857</v>
      </c>
    </row>
    <row r="1685" spans="1:10">
      <c r="A1685" s="7" t="s">
        <v>5113</v>
      </c>
      <c r="B1685" s="4" t="s">
        <v>5112</v>
      </c>
      <c r="C1685" s="5" t="s">
        <v>3347</v>
      </c>
      <c r="D1685" s="7" t="s">
        <v>5114</v>
      </c>
      <c r="E1685" s="6">
        <v>243</v>
      </c>
      <c r="F1685" s="7" t="s">
        <v>5115</v>
      </c>
      <c r="G1685" s="107"/>
      <c r="H1685" s="107"/>
      <c r="I1685" s="6" t="s">
        <v>5971</v>
      </c>
      <c r="J1685" s="19" t="s">
        <v>6940</v>
      </c>
    </row>
    <row r="1686" spans="1:10">
      <c r="A1686" s="7" t="s">
        <v>5403</v>
      </c>
      <c r="B1686" s="4" t="s">
        <v>5402</v>
      </c>
      <c r="C1686" s="5" t="s">
        <v>3347</v>
      </c>
      <c r="D1686" s="7" t="s">
        <v>4406</v>
      </c>
      <c r="E1686" s="6">
        <v>226</v>
      </c>
      <c r="F1686" s="7" t="s">
        <v>5115</v>
      </c>
      <c r="G1686" s="107"/>
      <c r="H1686" s="107"/>
      <c r="I1686" s="6" t="s">
        <v>5971</v>
      </c>
      <c r="J1686" s="19" t="s">
        <v>6926</v>
      </c>
    </row>
    <row r="1687" spans="1:10">
      <c r="A1687" s="7" t="s">
        <v>5393</v>
      </c>
      <c r="B1687" s="4" t="s">
        <v>5392</v>
      </c>
      <c r="C1687" s="5" t="s">
        <v>3347</v>
      </c>
      <c r="D1687" s="7" t="s">
        <v>4406</v>
      </c>
      <c r="E1687" s="6">
        <v>208</v>
      </c>
      <c r="F1687" s="7" t="s">
        <v>5115</v>
      </c>
      <c r="G1687" s="107"/>
      <c r="H1687" s="107"/>
      <c r="I1687" s="6" t="s">
        <v>5971</v>
      </c>
      <c r="J1687" s="19" t="s">
        <v>6883</v>
      </c>
    </row>
    <row r="1688" spans="1:10">
      <c r="A1688" s="7" t="s">
        <v>5308</v>
      </c>
      <c r="B1688" s="4" t="s">
        <v>5307</v>
      </c>
      <c r="C1688" s="5" t="s">
        <v>3347</v>
      </c>
      <c r="D1688" s="7" t="s">
        <v>3245</v>
      </c>
      <c r="E1688" s="6">
        <v>260</v>
      </c>
      <c r="F1688" s="7" t="s">
        <v>5115</v>
      </c>
      <c r="G1688" s="107"/>
      <c r="H1688" s="107"/>
      <c r="I1688" s="6" t="s">
        <v>5971</v>
      </c>
      <c r="J1688" s="19" t="s">
        <v>7020</v>
      </c>
    </row>
    <row r="1689" spans="1:10">
      <c r="A1689" s="7" t="s">
        <v>5310</v>
      </c>
      <c r="B1689" s="4" t="s">
        <v>5309</v>
      </c>
      <c r="C1689" s="5" t="s">
        <v>3347</v>
      </c>
      <c r="D1689" s="7" t="s">
        <v>3831</v>
      </c>
      <c r="E1689" s="6">
        <v>309</v>
      </c>
      <c r="F1689" s="7" t="s">
        <v>5115</v>
      </c>
      <c r="G1689" s="107"/>
      <c r="H1689" s="107"/>
      <c r="I1689" s="6" t="s">
        <v>5971</v>
      </c>
      <c r="J1689" s="19" t="s">
        <v>7075</v>
      </c>
    </row>
    <row r="1690" spans="1:10">
      <c r="A1690" s="7" t="s">
        <v>5460</v>
      </c>
      <c r="B1690" s="4" t="s">
        <v>5459</v>
      </c>
      <c r="C1690" s="5" t="s">
        <v>3347</v>
      </c>
      <c r="D1690" s="7" t="s">
        <v>4406</v>
      </c>
      <c r="E1690" s="6">
        <v>260</v>
      </c>
      <c r="F1690" s="7" t="s">
        <v>5115</v>
      </c>
      <c r="G1690" s="107"/>
      <c r="H1690" s="107"/>
      <c r="I1690" s="6" t="s">
        <v>5971</v>
      </c>
      <c r="J1690" s="19" t="s">
        <v>7022</v>
      </c>
    </row>
    <row r="1691" spans="1:10">
      <c r="A1691" s="7" t="s">
        <v>5517</v>
      </c>
      <c r="B1691" s="4" t="s">
        <v>5516</v>
      </c>
      <c r="C1691" s="5" t="s">
        <v>3347</v>
      </c>
      <c r="D1691" s="7" t="s">
        <v>4406</v>
      </c>
      <c r="E1691" s="6">
        <v>217</v>
      </c>
      <c r="F1691" s="7" t="s">
        <v>897</v>
      </c>
      <c r="G1691" s="107"/>
      <c r="H1691" s="107"/>
      <c r="I1691" s="6" t="s">
        <v>5971</v>
      </c>
      <c r="J1691" s="19" t="s">
        <v>6900</v>
      </c>
    </row>
    <row r="1692" spans="1:10">
      <c r="A1692" s="7" t="s">
        <v>5513</v>
      </c>
      <c r="B1692" s="4" t="s">
        <v>5512</v>
      </c>
      <c r="C1692" s="5" t="s">
        <v>3347</v>
      </c>
      <c r="D1692" s="7" t="s">
        <v>4406</v>
      </c>
      <c r="E1692" s="6">
        <v>217</v>
      </c>
      <c r="F1692" s="7" t="s">
        <v>897</v>
      </c>
      <c r="G1692" s="107"/>
      <c r="H1692" s="107"/>
      <c r="I1692" s="6" t="s">
        <v>5971</v>
      </c>
      <c r="J1692" s="19" t="s">
        <v>6899</v>
      </c>
    </row>
    <row r="1693" spans="1:10">
      <c r="A1693" s="112" t="s">
        <v>3159</v>
      </c>
      <c r="B1693" s="112" t="s">
        <v>3158</v>
      </c>
      <c r="C1693" s="109" t="s">
        <v>3347</v>
      </c>
      <c r="D1693" s="109" t="s">
        <v>3245</v>
      </c>
      <c r="E1693" s="109">
        <v>169</v>
      </c>
      <c r="F1693" s="109" t="s">
        <v>897</v>
      </c>
      <c r="G1693" s="14"/>
      <c r="H1693" s="14"/>
      <c r="I1693" s="109" t="s">
        <v>3244</v>
      </c>
      <c r="J1693" s="110" t="s">
        <v>3304</v>
      </c>
    </row>
    <row r="1694" spans="1:10">
      <c r="A1694" s="112" t="s">
        <v>3161</v>
      </c>
      <c r="B1694" s="112" t="s">
        <v>3160</v>
      </c>
      <c r="C1694" s="109" t="s">
        <v>3347</v>
      </c>
      <c r="D1694" s="109" t="s">
        <v>3245</v>
      </c>
      <c r="E1694" s="109">
        <v>251</v>
      </c>
      <c r="F1694" s="109" t="s">
        <v>897</v>
      </c>
      <c r="G1694" s="14"/>
      <c r="H1694" s="14"/>
      <c r="I1694" s="109" t="s">
        <v>3244</v>
      </c>
      <c r="J1694" s="110" t="s">
        <v>3305</v>
      </c>
    </row>
    <row r="1695" spans="1:10">
      <c r="A1695" s="112" t="s">
        <v>3163</v>
      </c>
      <c r="B1695" s="112" t="s">
        <v>3162</v>
      </c>
      <c r="C1695" s="109" t="s">
        <v>3347</v>
      </c>
      <c r="D1695" s="109" t="s">
        <v>3246</v>
      </c>
      <c r="E1695" s="109">
        <v>251</v>
      </c>
      <c r="F1695" s="109" t="s">
        <v>897</v>
      </c>
      <c r="G1695" s="14"/>
      <c r="H1695" s="14"/>
      <c r="I1695" s="109" t="s">
        <v>3244</v>
      </c>
      <c r="J1695" s="110" t="s">
        <v>3306</v>
      </c>
    </row>
    <row r="1696" spans="1:10">
      <c r="A1696" s="112" t="s">
        <v>3165</v>
      </c>
      <c r="B1696" s="112" t="s">
        <v>3164</v>
      </c>
      <c r="C1696" s="109" t="s">
        <v>3347</v>
      </c>
      <c r="D1696" s="109" t="s">
        <v>3246</v>
      </c>
      <c r="E1696" s="109">
        <v>274</v>
      </c>
      <c r="F1696" s="109" t="s">
        <v>897</v>
      </c>
      <c r="G1696" s="14"/>
      <c r="H1696" s="14"/>
      <c r="I1696" s="109" t="s">
        <v>3244</v>
      </c>
      <c r="J1696" s="110" t="s">
        <v>3307</v>
      </c>
    </row>
    <row r="1697" spans="1:10">
      <c r="A1697" s="12" t="s">
        <v>5960</v>
      </c>
      <c r="B1697" s="11" t="s">
        <v>5959</v>
      </c>
      <c r="C1697" s="5" t="s">
        <v>3347</v>
      </c>
      <c r="D1697" s="12" t="s">
        <v>5249</v>
      </c>
      <c r="E1697" s="6">
        <v>243</v>
      </c>
      <c r="F1697" s="12" t="s">
        <v>637</v>
      </c>
      <c r="G1697" s="107"/>
      <c r="H1697" s="107"/>
      <c r="I1697" s="6" t="s">
        <v>5971</v>
      </c>
      <c r="J1697" s="19" t="s">
        <v>6987</v>
      </c>
    </row>
    <row r="1698" spans="1:10">
      <c r="A1698" s="12" t="s">
        <v>5958</v>
      </c>
      <c r="B1698" s="11" t="s">
        <v>5957</v>
      </c>
      <c r="C1698" s="5" t="s">
        <v>3347</v>
      </c>
      <c r="D1698" s="12" t="s">
        <v>5249</v>
      </c>
      <c r="E1698" s="6">
        <v>243</v>
      </c>
      <c r="F1698" s="12" t="s">
        <v>637</v>
      </c>
      <c r="G1698" s="107"/>
      <c r="H1698" s="107"/>
      <c r="I1698" s="6" t="s">
        <v>5971</v>
      </c>
      <c r="J1698" s="19" t="s">
        <v>6986</v>
      </c>
    </row>
    <row r="1699" spans="1:10">
      <c r="A1699" s="7" t="s">
        <v>5235</v>
      </c>
      <c r="B1699" s="4" t="s">
        <v>5234</v>
      </c>
      <c r="C1699" s="5" t="s">
        <v>3347</v>
      </c>
      <c r="D1699" s="7" t="s">
        <v>5236</v>
      </c>
      <c r="E1699" s="6">
        <v>260</v>
      </c>
      <c r="F1699" s="7" t="s">
        <v>637</v>
      </c>
      <c r="G1699" s="107"/>
      <c r="H1699" s="107"/>
      <c r="I1699" s="6" t="s">
        <v>5971</v>
      </c>
      <c r="J1699" s="19" t="s">
        <v>7010</v>
      </c>
    </row>
    <row r="1700" spans="1:10">
      <c r="A1700" s="7" t="s">
        <v>5238</v>
      </c>
      <c r="B1700" s="4" t="s">
        <v>5237</v>
      </c>
      <c r="C1700" s="5" t="s">
        <v>3347</v>
      </c>
      <c r="D1700" s="7" t="s">
        <v>5236</v>
      </c>
      <c r="E1700" s="6">
        <v>260</v>
      </c>
      <c r="F1700" s="7" t="s">
        <v>637</v>
      </c>
      <c r="G1700" s="107"/>
      <c r="H1700" s="107"/>
      <c r="I1700" s="6" t="s">
        <v>5971</v>
      </c>
      <c r="J1700" s="19" t="s">
        <v>7011</v>
      </c>
    </row>
    <row r="1701" spans="1:10">
      <c r="A1701" s="7" t="s">
        <v>5240</v>
      </c>
      <c r="B1701" s="4" t="s">
        <v>5239</v>
      </c>
      <c r="C1701" s="5" t="s">
        <v>3347</v>
      </c>
      <c r="D1701" s="7" t="s">
        <v>5236</v>
      </c>
      <c r="E1701" s="6">
        <v>260</v>
      </c>
      <c r="F1701" s="7" t="s">
        <v>637</v>
      </c>
      <c r="G1701" s="107"/>
      <c r="H1701" s="107"/>
      <c r="I1701" s="6" t="s">
        <v>5971</v>
      </c>
      <c r="J1701" s="19" t="s">
        <v>7012</v>
      </c>
    </row>
    <row r="1702" spans="1:10">
      <c r="A1702" s="7" t="s">
        <v>5242</v>
      </c>
      <c r="B1702" s="4" t="s">
        <v>5241</v>
      </c>
      <c r="C1702" s="5" t="s">
        <v>3347</v>
      </c>
      <c r="D1702" s="7" t="s">
        <v>5236</v>
      </c>
      <c r="E1702" s="6">
        <v>260</v>
      </c>
      <c r="F1702" s="7" t="s">
        <v>637</v>
      </c>
      <c r="G1702" s="107"/>
      <c r="H1702" s="107"/>
      <c r="I1702" s="6" t="s">
        <v>5971</v>
      </c>
      <c r="J1702" s="19" t="s">
        <v>7013</v>
      </c>
    </row>
    <row r="1703" spans="1:10">
      <c r="A1703" s="7" t="s">
        <v>5244</v>
      </c>
      <c r="B1703" s="4" t="s">
        <v>5243</v>
      </c>
      <c r="C1703" s="5" t="s">
        <v>3347</v>
      </c>
      <c r="D1703" s="7" t="s">
        <v>5236</v>
      </c>
      <c r="E1703" s="6">
        <v>260</v>
      </c>
      <c r="F1703" s="7" t="s">
        <v>637</v>
      </c>
      <c r="G1703" s="107"/>
      <c r="H1703" s="107"/>
      <c r="I1703" s="6" t="s">
        <v>5971</v>
      </c>
      <c r="J1703" s="19" t="s">
        <v>7014</v>
      </c>
    </row>
    <row r="1704" spans="1:10">
      <c r="A1704" s="7" t="s">
        <v>5195</v>
      </c>
      <c r="B1704" s="4" t="s">
        <v>5194</v>
      </c>
      <c r="C1704" s="5" t="s">
        <v>3347</v>
      </c>
      <c r="D1704" s="7" t="s">
        <v>4406</v>
      </c>
      <c r="E1704" s="6">
        <v>243</v>
      </c>
      <c r="F1704" s="7" t="s">
        <v>637</v>
      </c>
      <c r="G1704" s="107"/>
      <c r="H1704" s="107"/>
      <c r="I1704" s="6" t="s">
        <v>5971</v>
      </c>
      <c r="J1704" s="19" t="s">
        <v>6950</v>
      </c>
    </row>
    <row r="1705" spans="1:10">
      <c r="A1705" s="7" t="s">
        <v>5197</v>
      </c>
      <c r="B1705" s="4" t="s">
        <v>5196</v>
      </c>
      <c r="C1705" s="5" t="s">
        <v>3347</v>
      </c>
      <c r="D1705" s="7" t="s">
        <v>1066</v>
      </c>
      <c r="E1705" s="6">
        <v>524</v>
      </c>
      <c r="F1705" s="7" t="s">
        <v>637</v>
      </c>
      <c r="G1705" s="107"/>
      <c r="H1705" s="107"/>
      <c r="I1705" s="6" t="s">
        <v>5971</v>
      </c>
      <c r="J1705" s="19" t="s">
        <v>7092</v>
      </c>
    </row>
    <row r="1706" spans="1:10">
      <c r="A1706" s="7" t="s">
        <v>5203</v>
      </c>
      <c r="B1706" s="4" t="s">
        <v>5202</v>
      </c>
      <c r="C1706" s="5" t="s">
        <v>3347</v>
      </c>
      <c r="D1706" s="7" t="s">
        <v>3827</v>
      </c>
      <c r="E1706" s="6">
        <v>266</v>
      </c>
      <c r="F1706" s="7" t="s">
        <v>637</v>
      </c>
      <c r="G1706" s="107"/>
      <c r="H1706" s="107"/>
      <c r="I1706" s="6" t="s">
        <v>5971</v>
      </c>
      <c r="J1706" s="19" t="s">
        <v>7054</v>
      </c>
    </row>
    <row r="1707" spans="1:10">
      <c r="A1707" s="7" t="s">
        <v>5199</v>
      </c>
      <c r="B1707" s="4" t="s">
        <v>5198</v>
      </c>
      <c r="C1707" s="5" t="s">
        <v>3347</v>
      </c>
      <c r="D1707" s="7" t="s">
        <v>3827</v>
      </c>
      <c r="E1707" s="6">
        <v>266</v>
      </c>
      <c r="F1707" s="7" t="s">
        <v>637</v>
      </c>
      <c r="G1707" s="107"/>
      <c r="H1707" s="107"/>
      <c r="I1707" s="6" t="s">
        <v>5971</v>
      </c>
      <c r="J1707" s="19" t="s">
        <v>7052</v>
      </c>
    </row>
    <row r="1708" spans="1:10">
      <c r="A1708" s="7" t="s">
        <v>5201</v>
      </c>
      <c r="B1708" s="4" t="s">
        <v>5200</v>
      </c>
      <c r="C1708" s="5" t="s">
        <v>3347</v>
      </c>
      <c r="D1708" s="7" t="s">
        <v>3248</v>
      </c>
      <c r="E1708" s="6">
        <v>266</v>
      </c>
      <c r="F1708" s="7" t="s">
        <v>637</v>
      </c>
      <c r="G1708" s="107"/>
      <c r="H1708" s="107"/>
      <c r="I1708" s="6" t="s">
        <v>5971</v>
      </c>
      <c r="J1708" s="19" t="s">
        <v>7053</v>
      </c>
    </row>
    <row r="1709" spans="1:10">
      <c r="A1709" s="12" t="s">
        <v>5255</v>
      </c>
      <c r="B1709" s="11" t="s">
        <v>5288</v>
      </c>
      <c r="C1709" s="5" t="s">
        <v>3347</v>
      </c>
      <c r="D1709" s="12" t="s">
        <v>5289</v>
      </c>
      <c r="E1709" s="6">
        <v>221</v>
      </c>
      <c r="F1709" s="12" t="s">
        <v>637</v>
      </c>
      <c r="G1709" s="107"/>
      <c r="H1709" s="107"/>
      <c r="I1709" s="6" t="s">
        <v>5971</v>
      </c>
      <c r="J1709" s="19" t="s">
        <v>6910</v>
      </c>
    </row>
    <row r="1710" spans="1:10">
      <c r="A1710" s="6" t="s">
        <v>5281</v>
      </c>
      <c r="B1710" s="4" t="s">
        <v>5280</v>
      </c>
      <c r="C1710" s="5" t="s">
        <v>3347</v>
      </c>
      <c r="D1710" s="6" t="s">
        <v>5249</v>
      </c>
      <c r="E1710" s="6">
        <v>243</v>
      </c>
      <c r="F1710" s="6" t="s">
        <v>637</v>
      </c>
      <c r="G1710" s="107"/>
      <c r="H1710" s="107"/>
      <c r="I1710" s="6" t="s">
        <v>5971</v>
      </c>
      <c r="J1710" s="19" t="s">
        <v>6959</v>
      </c>
    </row>
    <row r="1711" spans="1:10">
      <c r="A1711" s="12" t="s">
        <v>5291</v>
      </c>
      <c r="B1711" s="11" t="s">
        <v>5290</v>
      </c>
      <c r="C1711" s="5" t="s">
        <v>3347</v>
      </c>
      <c r="D1711" s="12" t="s">
        <v>5289</v>
      </c>
      <c r="E1711" s="6">
        <v>243</v>
      </c>
      <c r="F1711" s="12" t="s">
        <v>637</v>
      </c>
      <c r="G1711" s="107"/>
      <c r="H1711" s="107"/>
      <c r="I1711" s="6" t="s">
        <v>5971</v>
      </c>
      <c r="J1711" s="19" t="s">
        <v>6960</v>
      </c>
    </row>
    <row r="1712" spans="1:10">
      <c r="A1712" s="12" t="s">
        <v>5293</v>
      </c>
      <c r="B1712" s="11" t="s">
        <v>5292</v>
      </c>
      <c r="C1712" s="5" t="s">
        <v>3347</v>
      </c>
      <c r="D1712" s="12" t="s">
        <v>5289</v>
      </c>
      <c r="E1712" s="6">
        <v>243</v>
      </c>
      <c r="F1712" s="12" t="s">
        <v>637</v>
      </c>
      <c r="G1712" s="107"/>
      <c r="H1712" s="107"/>
      <c r="I1712" s="6" t="s">
        <v>5971</v>
      </c>
      <c r="J1712" s="19" t="s">
        <v>6961</v>
      </c>
    </row>
    <row r="1713" spans="1:10">
      <c r="A1713" s="7" t="s">
        <v>5185</v>
      </c>
      <c r="B1713" s="4" t="s">
        <v>5184</v>
      </c>
      <c r="C1713" s="5" t="s">
        <v>3347</v>
      </c>
      <c r="D1713" s="7" t="s">
        <v>4406</v>
      </c>
      <c r="E1713" s="6">
        <v>243</v>
      </c>
      <c r="F1713" s="7" t="s">
        <v>637</v>
      </c>
      <c r="G1713" s="107"/>
      <c r="H1713" s="107"/>
      <c r="I1713" s="6" t="s">
        <v>5971</v>
      </c>
      <c r="J1713" s="19" t="s">
        <v>6948</v>
      </c>
    </row>
    <row r="1714" spans="1:10">
      <c r="A1714" s="108" t="s">
        <v>5287</v>
      </c>
      <c r="B1714" s="108" t="s">
        <v>5286</v>
      </c>
      <c r="C1714" s="5" t="s">
        <v>3347</v>
      </c>
      <c r="D1714" s="22" t="s">
        <v>37083</v>
      </c>
      <c r="E1714" s="6">
        <v>260</v>
      </c>
      <c r="F1714" s="112" t="s">
        <v>637</v>
      </c>
      <c r="G1714" s="107"/>
      <c r="H1714" s="107"/>
      <c r="I1714" s="6" t="s">
        <v>5971</v>
      </c>
      <c r="J1714" s="19" t="s">
        <v>7017</v>
      </c>
    </row>
    <row r="1715" spans="1:10">
      <c r="A1715" s="7" t="s">
        <v>5261</v>
      </c>
      <c r="B1715" s="11" t="s">
        <v>5260</v>
      </c>
      <c r="C1715" s="5" t="s">
        <v>3347</v>
      </c>
      <c r="D1715" s="22" t="s">
        <v>5249</v>
      </c>
      <c r="E1715" s="6">
        <v>243</v>
      </c>
      <c r="F1715" s="22" t="s">
        <v>637</v>
      </c>
      <c r="G1715" s="107"/>
      <c r="H1715" s="107"/>
      <c r="I1715" s="6" t="s">
        <v>5971</v>
      </c>
      <c r="J1715" s="19" t="s">
        <v>6953</v>
      </c>
    </row>
    <row r="1716" spans="1:10">
      <c r="A1716" s="7" t="s">
        <v>5276</v>
      </c>
      <c r="B1716" s="4" t="s">
        <v>5275</v>
      </c>
      <c r="C1716" s="5" t="s">
        <v>3347</v>
      </c>
      <c r="D1716" s="7" t="s">
        <v>5277</v>
      </c>
      <c r="E1716" s="6">
        <v>243</v>
      </c>
      <c r="F1716" s="7" t="s">
        <v>637</v>
      </c>
      <c r="G1716" s="107"/>
      <c r="H1716" s="107"/>
      <c r="I1716" s="6" t="s">
        <v>5971</v>
      </c>
      <c r="J1716" s="19" t="s">
        <v>6957</v>
      </c>
    </row>
    <row r="1717" spans="1:10">
      <c r="A1717" s="7" t="s">
        <v>5209</v>
      </c>
      <c r="B1717" s="4" t="s">
        <v>5208</v>
      </c>
      <c r="C1717" s="5" t="s">
        <v>3347</v>
      </c>
      <c r="D1717" s="7" t="s">
        <v>3827</v>
      </c>
      <c r="E1717" s="6">
        <v>266</v>
      </c>
      <c r="F1717" s="7" t="s">
        <v>637</v>
      </c>
      <c r="G1717" s="107"/>
      <c r="H1717" s="107"/>
      <c r="I1717" s="6" t="s">
        <v>5971</v>
      </c>
      <c r="J1717" s="19" t="s">
        <v>7057</v>
      </c>
    </row>
    <row r="1718" spans="1:10">
      <c r="A1718" s="7" t="s">
        <v>5120</v>
      </c>
      <c r="B1718" s="4" t="s">
        <v>5119</v>
      </c>
      <c r="C1718" s="5" t="s">
        <v>3347</v>
      </c>
      <c r="D1718" s="7" t="s">
        <v>5111</v>
      </c>
      <c r="E1718" s="6">
        <v>243</v>
      </c>
      <c r="F1718" s="7" t="s">
        <v>637</v>
      </c>
      <c r="G1718" s="107"/>
      <c r="H1718" s="107"/>
      <c r="I1718" s="6" t="s">
        <v>5971</v>
      </c>
      <c r="J1718" s="19" t="s">
        <v>6942</v>
      </c>
    </row>
    <row r="1719" spans="1:10">
      <c r="A1719" s="7" t="s">
        <v>5122</v>
      </c>
      <c r="B1719" s="4" t="s">
        <v>5121</v>
      </c>
      <c r="C1719" s="5" t="s">
        <v>3347</v>
      </c>
      <c r="D1719" s="7" t="s">
        <v>5123</v>
      </c>
      <c r="E1719" s="6">
        <v>247</v>
      </c>
      <c r="F1719" s="7" t="s">
        <v>637</v>
      </c>
      <c r="G1719" s="107"/>
      <c r="H1719" s="107"/>
      <c r="I1719" s="6" t="s">
        <v>5971</v>
      </c>
      <c r="J1719" s="19" t="s">
        <v>6988</v>
      </c>
    </row>
    <row r="1720" spans="1:10">
      <c r="A1720" s="6" t="s">
        <v>5267</v>
      </c>
      <c r="B1720" s="4" t="s">
        <v>5266</v>
      </c>
      <c r="C1720" s="5" t="s">
        <v>3347</v>
      </c>
      <c r="D1720" s="6" t="s">
        <v>5249</v>
      </c>
      <c r="E1720" s="6">
        <v>243</v>
      </c>
      <c r="F1720" s="6" t="s">
        <v>637</v>
      </c>
      <c r="G1720" s="107"/>
      <c r="H1720" s="107"/>
      <c r="I1720" s="6" t="s">
        <v>5971</v>
      </c>
      <c r="J1720" s="19" t="s">
        <v>6955</v>
      </c>
    </row>
    <row r="1721" spans="1:10">
      <c r="A1721" s="7" t="s">
        <v>5265</v>
      </c>
      <c r="B1721" s="11" t="s">
        <v>5264</v>
      </c>
      <c r="C1721" s="5" t="s">
        <v>3347</v>
      </c>
      <c r="D1721" s="22" t="s">
        <v>5249</v>
      </c>
      <c r="E1721" s="6">
        <v>247</v>
      </c>
      <c r="F1721" s="22" t="s">
        <v>637</v>
      </c>
      <c r="G1721" s="107"/>
      <c r="H1721" s="107"/>
      <c r="I1721" s="6" t="s">
        <v>5971</v>
      </c>
      <c r="J1721" s="19" t="s">
        <v>6998</v>
      </c>
    </row>
    <row r="1722" spans="1:10">
      <c r="A1722" s="7" t="s">
        <v>5269</v>
      </c>
      <c r="B1722" s="4" t="s">
        <v>5268</v>
      </c>
      <c r="C1722" s="5" t="s">
        <v>3347</v>
      </c>
      <c r="D1722" s="7" t="s">
        <v>5249</v>
      </c>
      <c r="E1722" s="6">
        <v>243</v>
      </c>
      <c r="F1722" s="7" t="s">
        <v>637</v>
      </c>
      <c r="G1722" s="107"/>
      <c r="H1722" s="107"/>
      <c r="I1722" s="6" t="s">
        <v>5971</v>
      </c>
      <c r="J1722" s="19" t="s">
        <v>6956</v>
      </c>
    </row>
    <row r="1723" spans="1:10">
      <c r="A1723" s="7" t="s">
        <v>5956</v>
      </c>
      <c r="B1723" s="4" t="s">
        <v>5955</v>
      </c>
      <c r="C1723" s="5" t="s">
        <v>3347</v>
      </c>
      <c r="D1723" s="7" t="s">
        <v>5277</v>
      </c>
      <c r="E1723" s="6">
        <v>243</v>
      </c>
      <c r="F1723" s="7" t="s">
        <v>637</v>
      </c>
      <c r="G1723" s="107"/>
      <c r="H1723" s="107"/>
      <c r="I1723" s="6" t="s">
        <v>5971</v>
      </c>
      <c r="J1723" s="19" t="s">
        <v>6764</v>
      </c>
    </row>
    <row r="1724" spans="1:10">
      <c r="A1724" s="6" t="s">
        <v>5263</v>
      </c>
      <c r="B1724" s="4" t="s">
        <v>5262</v>
      </c>
      <c r="C1724" s="5" t="s">
        <v>3347</v>
      </c>
      <c r="D1724" s="6" t="s">
        <v>5249</v>
      </c>
      <c r="E1724" s="6">
        <v>243</v>
      </c>
      <c r="F1724" s="6" t="s">
        <v>637</v>
      </c>
      <c r="G1724" s="107"/>
      <c r="H1724" s="107"/>
      <c r="I1724" s="6" t="s">
        <v>5971</v>
      </c>
      <c r="J1724" s="19" t="s">
        <v>6954</v>
      </c>
    </row>
    <row r="1725" spans="1:10">
      <c r="A1725" s="34" t="s">
        <v>17334</v>
      </c>
      <c r="B1725" s="55" t="s">
        <v>26612</v>
      </c>
      <c r="C1725" s="81" t="s">
        <v>3347</v>
      </c>
      <c r="D1725" s="151" t="s">
        <v>4520</v>
      </c>
      <c r="E1725" s="129">
        <v>309</v>
      </c>
      <c r="F1725" s="129" t="s">
        <v>637</v>
      </c>
      <c r="G1725" s="151"/>
      <c r="H1725" s="151"/>
      <c r="I1725" s="151" t="s">
        <v>27199</v>
      </c>
      <c r="J1725" s="34" t="s">
        <v>35670</v>
      </c>
    </row>
    <row r="1726" spans="1:10">
      <c r="A1726" s="34" t="s">
        <v>17339</v>
      </c>
      <c r="B1726" s="55" t="s">
        <v>26617</v>
      </c>
      <c r="C1726" s="81" t="s">
        <v>3347</v>
      </c>
      <c r="D1726" s="151" t="s">
        <v>4520</v>
      </c>
      <c r="E1726" s="129">
        <v>327</v>
      </c>
      <c r="F1726" s="129" t="s">
        <v>637</v>
      </c>
      <c r="G1726" s="151"/>
      <c r="H1726" s="151"/>
      <c r="I1726" s="151" t="s">
        <v>27199</v>
      </c>
      <c r="J1726" s="34" t="s">
        <v>30902</v>
      </c>
    </row>
    <row r="1727" spans="1:10">
      <c r="A1727" s="34" t="s">
        <v>17332</v>
      </c>
      <c r="B1727" s="55" t="s">
        <v>26609</v>
      </c>
      <c r="C1727" s="81" t="s">
        <v>3347</v>
      </c>
      <c r="D1727" s="151" t="s">
        <v>17599</v>
      </c>
      <c r="E1727" s="129">
        <v>347</v>
      </c>
      <c r="F1727" s="129" t="s">
        <v>637</v>
      </c>
      <c r="G1727" s="151" t="s">
        <v>17600</v>
      </c>
      <c r="H1727" s="151"/>
      <c r="I1727" s="151" t="s">
        <v>27199</v>
      </c>
      <c r="J1727" s="34" t="s">
        <v>28667</v>
      </c>
    </row>
    <row r="1728" spans="1:10">
      <c r="A1728" s="34" t="s">
        <v>17332</v>
      </c>
      <c r="B1728" s="55" t="s">
        <v>26608</v>
      </c>
      <c r="C1728" s="81" t="s">
        <v>3347</v>
      </c>
      <c r="D1728" s="151" t="s">
        <v>4520</v>
      </c>
      <c r="E1728" s="129">
        <v>327</v>
      </c>
      <c r="F1728" s="129" t="s">
        <v>637</v>
      </c>
      <c r="G1728" s="151"/>
      <c r="H1728" s="151"/>
      <c r="I1728" s="151" t="s">
        <v>27199</v>
      </c>
      <c r="J1728" s="34" t="s">
        <v>30898</v>
      </c>
    </row>
    <row r="1729" spans="1:10">
      <c r="A1729" s="34" t="s">
        <v>17333</v>
      </c>
      <c r="B1729" s="55" t="s">
        <v>26610</v>
      </c>
      <c r="C1729" s="81" t="s">
        <v>3347</v>
      </c>
      <c r="D1729" s="151" t="s">
        <v>4520</v>
      </c>
      <c r="E1729" s="129">
        <v>327</v>
      </c>
      <c r="F1729" s="129" t="s">
        <v>637</v>
      </c>
      <c r="G1729" s="151"/>
      <c r="H1729" s="151"/>
      <c r="I1729" s="151" t="s">
        <v>27199</v>
      </c>
      <c r="J1729" s="34" t="s">
        <v>33521</v>
      </c>
    </row>
    <row r="1730" spans="1:10">
      <c r="A1730" s="34" t="s">
        <v>17333</v>
      </c>
      <c r="B1730" s="55" t="s">
        <v>26611</v>
      </c>
      <c r="C1730" s="81" t="s">
        <v>3347</v>
      </c>
      <c r="D1730" s="151" t="s">
        <v>17599</v>
      </c>
      <c r="E1730" s="129">
        <v>396</v>
      </c>
      <c r="F1730" s="129" t="s">
        <v>637</v>
      </c>
      <c r="G1730" s="151" t="s">
        <v>17600</v>
      </c>
      <c r="H1730" s="151"/>
      <c r="I1730" s="151" t="s">
        <v>27199</v>
      </c>
      <c r="J1730" s="34" t="s">
        <v>36589</v>
      </c>
    </row>
    <row r="1731" spans="1:10">
      <c r="A1731" s="55" t="s">
        <v>16303</v>
      </c>
      <c r="B1731" s="55" t="s">
        <v>25200</v>
      </c>
      <c r="C1731" s="81" t="s">
        <v>3347</v>
      </c>
      <c r="D1731" s="129" t="s">
        <v>13311</v>
      </c>
      <c r="E1731" s="129">
        <v>347</v>
      </c>
      <c r="F1731" s="129" t="s">
        <v>637</v>
      </c>
      <c r="G1731" s="151"/>
      <c r="H1731" s="151"/>
      <c r="I1731" s="151" t="s">
        <v>27199</v>
      </c>
      <c r="J1731" s="34" t="s">
        <v>31427</v>
      </c>
    </row>
    <row r="1732" spans="1:10">
      <c r="A1732" s="34" t="s">
        <v>17338</v>
      </c>
      <c r="B1732" s="55" t="s">
        <v>26616</v>
      </c>
      <c r="C1732" s="81" t="s">
        <v>3347</v>
      </c>
      <c r="D1732" s="151" t="s">
        <v>4520</v>
      </c>
      <c r="E1732" s="129">
        <v>347</v>
      </c>
      <c r="F1732" s="129" t="s">
        <v>637</v>
      </c>
      <c r="G1732" s="151"/>
      <c r="H1732" s="151"/>
      <c r="I1732" s="151" t="s">
        <v>27199</v>
      </c>
      <c r="J1732" s="34" t="s">
        <v>31702</v>
      </c>
    </row>
    <row r="1733" spans="1:10">
      <c r="A1733" s="55" t="s">
        <v>15998</v>
      </c>
      <c r="B1733" s="55" t="s">
        <v>24879</v>
      </c>
      <c r="C1733" s="81" t="s">
        <v>3347</v>
      </c>
      <c r="D1733" s="151" t="s">
        <v>13311</v>
      </c>
      <c r="E1733" s="129">
        <v>347</v>
      </c>
      <c r="F1733" s="129" t="s">
        <v>637</v>
      </c>
      <c r="G1733" s="129"/>
      <c r="H1733" s="151"/>
      <c r="I1733" s="151" t="s">
        <v>27199</v>
      </c>
      <c r="J1733" s="34" t="s">
        <v>36169</v>
      </c>
    </row>
    <row r="1734" spans="1:10">
      <c r="A1734" s="55" t="s">
        <v>15996</v>
      </c>
      <c r="B1734" s="55" t="s">
        <v>24877</v>
      </c>
      <c r="C1734" s="81" t="s">
        <v>3347</v>
      </c>
      <c r="D1734" s="151" t="s">
        <v>15625</v>
      </c>
      <c r="E1734" s="129">
        <v>347</v>
      </c>
      <c r="F1734" s="129" t="s">
        <v>637</v>
      </c>
      <c r="G1734" s="129"/>
      <c r="H1734" s="151"/>
      <c r="I1734" s="151" t="s">
        <v>27199</v>
      </c>
      <c r="J1734" s="34" t="s">
        <v>36168</v>
      </c>
    </row>
    <row r="1735" spans="1:10">
      <c r="A1735" s="55" t="s">
        <v>15126</v>
      </c>
      <c r="B1735" s="55" t="s">
        <v>24880</v>
      </c>
      <c r="C1735" s="81" t="s">
        <v>3347</v>
      </c>
      <c r="D1735" s="151" t="s">
        <v>13311</v>
      </c>
      <c r="E1735" s="129">
        <v>347</v>
      </c>
      <c r="F1735" s="129" t="s">
        <v>637</v>
      </c>
      <c r="G1735" s="129"/>
      <c r="H1735" s="151"/>
      <c r="I1735" s="151" t="s">
        <v>27199</v>
      </c>
      <c r="J1735" s="34" t="s">
        <v>36170</v>
      </c>
    </row>
    <row r="1736" spans="1:10">
      <c r="A1736" s="55" t="s">
        <v>15474</v>
      </c>
      <c r="B1736" s="55" t="s">
        <v>24294</v>
      </c>
      <c r="C1736" s="81" t="s">
        <v>3347</v>
      </c>
      <c r="D1736" s="129" t="s">
        <v>13311</v>
      </c>
      <c r="E1736" s="129">
        <v>347</v>
      </c>
      <c r="F1736" s="129" t="s">
        <v>637</v>
      </c>
      <c r="G1736" s="129"/>
      <c r="H1736" s="151"/>
      <c r="I1736" s="151" t="s">
        <v>27199</v>
      </c>
      <c r="J1736" s="34" t="s">
        <v>33872</v>
      </c>
    </row>
    <row r="1737" spans="1:10">
      <c r="A1737" s="55" t="s">
        <v>16002</v>
      </c>
      <c r="B1737" s="55" t="s">
        <v>24884</v>
      </c>
      <c r="C1737" s="81" t="s">
        <v>3347</v>
      </c>
      <c r="D1737" s="151" t="s">
        <v>13311</v>
      </c>
      <c r="E1737" s="129">
        <v>347</v>
      </c>
      <c r="F1737" s="129" t="s">
        <v>637</v>
      </c>
      <c r="G1737" s="129"/>
      <c r="H1737" s="151"/>
      <c r="I1737" s="151" t="s">
        <v>27199</v>
      </c>
      <c r="J1737" s="34" t="s">
        <v>31358</v>
      </c>
    </row>
    <row r="1738" spans="1:10">
      <c r="A1738" s="55" t="s">
        <v>16001</v>
      </c>
      <c r="B1738" s="55" t="s">
        <v>24883</v>
      </c>
      <c r="C1738" s="81" t="s">
        <v>3347</v>
      </c>
      <c r="D1738" s="151" t="s">
        <v>13311</v>
      </c>
      <c r="E1738" s="129">
        <v>347</v>
      </c>
      <c r="F1738" s="129" t="s">
        <v>637</v>
      </c>
      <c r="G1738" s="129"/>
      <c r="H1738" s="151"/>
      <c r="I1738" s="151" t="s">
        <v>27199</v>
      </c>
      <c r="J1738" s="34" t="s">
        <v>31357</v>
      </c>
    </row>
    <row r="1739" spans="1:10">
      <c r="A1739" s="55" t="s">
        <v>15995</v>
      </c>
      <c r="B1739" s="55" t="s">
        <v>24876</v>
      </c>
      <c r="C1739" s="81" t="s">
        <v>3347</v>
      </c>
      <c r="D1739" s="151" t="s">
        <v>13311</v>
      </c>
      <c r="E1739" s="129">
        <v>347</v>
      </c>
      <c r="F1739" s="129" t="s">
        <v>637</v>
      </c>
      <c r="G1739" s="129"/>
      <c r="H1739" s="151"/>
      <c r="I1739" s="151" t="s">
        <v>27199</v>
      </c>
      <c r="J1739" s="34" t="s">
        <v>36167</v>
      </c>
    </row>
    <row r="1740" spans="1:10">
      <c r="A1740" s="55" t="s">
        <v>15548</v>
      </c>
      <c r="B1740" s="55" t="s">
        <v>24390</v>
      </c>
      <c r="C1740" s="81" t="s">
        <v>3347</v>
      </c>
      <c r="D1740" s="129" t="s">
        <v>13311</v>
      </c>
      <c r="E1740" s="129">
        <v>347</v>
      </c>
      <c r="F1740" s="129" t="s">
        <v>637</v>
      </c>
      <c r="G1740" s="129"/>
      <c r="H1740" s="151"/>
      <c r="I1740" s="151" t="s">
        <v>27199</v>
      </c>
      <c r="J1740" s="34" t="s">
        <v>33885</v>
      </c>
    </row>
    <row r="1741" spans="1:10">
      <c r="A1741" s="34" t="s">
        <v>16132</v>
      </c>
      <c r="B1741" s="55" t="s">
        <v>25025</v>
      </c>
      <c r="C1741" s="81" t="s">
        <v>3347</v>
      </c>
      <c r="D1741" s="151" t="s">
        <v>13311</v>
      </c>
      <c r="E1741" s="129">
        <v>347</v>
      </c>
      <c r="F1741" s="129" t="s">
        <v>637</v>
      </c>
      <c r="G1741" s="129"/>
      <c r="H1741" s="151"/>
      <c r="I1741" s="151" t="s">
        <v>27199</v>
      </c>
      <c r="J1741" s="34" t="s">
        <v>33928</v>
      </c>
    </row>
    <row r="1742" spans="1:10">
      <c r="A1742" s="55" t="s">
        <v>16000</v>
      </c>
      <c r="B1742" s="55" t="s">
        <v>24882</v>
      </c>
      <c r="C1742" s="81" t="s">
        <v>3347</v>
      </c>
      <c r="D1742" s="151" t="s">
        <v>4520</v>
      </c>
      <c r="E1742" s="129">
        <v>347</v>
      </c>
      <c r="F1742" s="129" t="s">
        <v>637</v>
      </c>
      <c r="G1742" s="129"/>
      <c r="H1742" s="151"/>
      <c r="I1742" s="151" t="s">
        <v>27199</v>
      </c>
      <c r="J1742" s="34" t="s">
        <v>36172</v>
      </c>
    </row>
    <row r="1743" spans="1:10">
      <c r="A1743" s="55" t="s">
        <v>15999</v>
      </c>
      <c r="B1743" s="55" t="s">
        <v>24881</v>
      </c>
      <c r="C1743" s="81" t="s">
        <v>3347</v>
      </c>
      <c r="D1743" s="151" t="s">
        <v>4520</v>
      </c>
      <c r="E1743" s="129">
        <v>347</v>
      </c>
      <c r="F1743" s="129" t="s">
        <v>637</v>
      </c>
      <c r="G1743" s="129"/>
      <c r="H1743" s="151"/>
      <c r="I1743" s="151" t="s">
        <v>27199</v>
      </c>
      <c r="J1743" s="34" t="s">
        <v>36171</v>
      </c>
    </row>
    <row r="1744" spans="1:10">
      <c r="A1744" s="55" t="s">
        <v>16304</v>
      </c>
      <c r="B1744" s="55" t="s">
        <v>25201</v>
      </c>
      <c r="C1744" s="81" t="s">
        <v>3347</v>
      </c>
      <c r="D1744" s="129" t="s">
        <v>13311</v>
      </c>
      <c r="E1744" s="129">
        <v>347</v>
      </c>
      <c r="F1744" s="129" t="s">
        <v>637</v>
      </c>
      <c r="G1744" s="151"/>
      <c r="H1744" s="151"/>
      <c r="I1744" s="151" t="s">
        <v>27199</v>
      </c>
      <c r="J1744" s="34" t="s">
        <v>31428</v>
      </c>
    </row>
    <row r="1745" spans="1:10">
      <c r="A1745" s="55" t="s">
        <v>15997</v>
      </c>
      <c r="B1745" s="55" t="s">
        <v>24878</v>
      </c>
      <c r="C1745" s="81" t="s">
        <v>3347</v>
      </c>
      <c r="D1745" s="151" t="s">
        <v>4520</v>
      </c>
      <c r="E1745" s="129">
        <v>347</v>
      </c>
      <c r="F1745" s="129" t="s">
        <v>637</v>
      </c>
      <c r="G1745" s="129"/>
      <c r="H1745" s="151"/>
      <c r="I1745" s="151" t="s">
        <v>27199</v>
      </c>
      <c r="J1745" s="34" t="s">
        <v>31356</v>
      </c>
    </row>
    <row r="1746" spans="1:10">
      <c r="A1746" s="55" t="s">
        <v>16302</v>
      </c>
      <c r="B1746" s="55" t="s">
        <v>25198</v>
      </c>
      <c r="C1746" s="81" t="s">
        <v>3347</v>
      </c>
      <c r="D1746" s="129" t="s">
        <v>15625</v>
      </c>
      <c r="E1746" s="129">
        <v>347</v>
      </c>
      <c r="F1746" s="129" t="s">
        <v>637</v>
      </c>
      <c r="G1746" s="151"/>
      <c r="H1746" s="151"/>
      <c r="I1746" s="151" t="s">
        <v>27199</v>
      </c>
      <c r="J1746" s="34" t="s">
        <v>36249</v>
      </c>
    </row>
    <row r="1747" spans="1:10">
      <c r="A1747" s="34" t="s">
        <v>16108</v>
      </c>
      <c r="B1747" s="55" t="s">
        <v>24992</v>
      </c>
      <c r="C1747" s="81" t="s">
        <v>3347</v>
      </c>
      <c r="D1747" s="151" t="s">
        <v>13311</v>
      </c>
      <c r="E1747" s="129">
        <v>347</v>
      </c>
      <c r="F1747" s="129" t="s">
        <v>637</v>
      </c>
      <c r="G1747" s="129"/>
      <c r="H1747" s="151"/>
      <c r="I1747" s="151" t="s">
        <v>27199</v>
      </c>
      <c r="J1747" s="34" t="s">
        <v>36184</v>
      </c>
    </row>
    <row r="1748" spans="1:10">
      <c r="A1748" s="55" t="s">
        <v>15562</v>
      </c>
      <c r="B1748" s="55" t="s">
        <v>24403</v>
      </c>
      <c r="C1748" s="81" t="s">
        <v>3347</v>
      </c>
      <c r="D1748" s="129" t="s">
        <v>14832</v>
      </c>
      <c r="E1748" s="129">
        <v>347</v>
      </c>
      <c r="F1748" s="129" t="s">
        <v>637</v>
      </c>
      <c r="G1748" s="129"/>
      <c r="H1748" s="151"/>
      <c r="I1748" s="151" t="s">
        <v>27199</v>
      </c>
      <c r="J1748" s="34" t="s">
        <v>33893</v>
      </c>
    </row>
    <row r="1749" spans="1:10">
      <c r="A1749" s="7" t="s">
        <v>5408</v>
      </c>
      <c r="B1749" s="4" t="s">
        <v>5407</v>
      </c>
      <c r="C1749" s="5" t="s">
        <v>3347</v>
      </c>
      <c r="D1749" s="7" t="s">
        <v>4406</v>
      </c>
      <c r="E1749" s="6">
        <v>226</v>
      </c>
      <c r="F1749" s="7" t="s">
        <v>5181</v>
      </c>
      <c r="G1749" s="107"/>
      <c r="H1749" s="107"/>
      <c r="I1749" s="6" t="s">
        <v>5971</v>
      </c>
      <c r="J1749" s="19" t="s">
        <v>6927</v>
      </c>
    </row>
    <row r="1750" spans="1:10">
      <c r="A1750" s="7" t="s">
        <v>5410</v>
      </c>
      <c r="B1750" s="4" t="s">
        <v>5409</v>
      </c>
      <c r="C1750" s="5" t="s">
        <v>3347</v>
      </c>
      <c r="D1750" s="7" t="s">
        <v>4406</v>
      </c>
      <c r="E1750" s="6">
        <v>226</v>
      </c>
      <c r="F1750" s="7" t="s">
        <v>5181</v>
      </c>
      <c r="G1750" s="107"/>
      <c r="H1750" s="107"/>
      <c r="I1750" s="6" t="s">
        <v>5971</v>
      </c>
      <c r="J1750" s="19" t="s">
        <v>6928</v>
      </c>
    </row>
    <row r="1751" spans="1:10">
      <c r="A1751" s="7" t="s">
        <v>5187</v>
      </c>
      <c r="B1751" s="4" t="s">
        <v>5186</v>
      </c>
      <c r="C1751" s="5" t="s">
        <v>3347</v>
      </c>
      <c r="D1751" s="7" t="s">
        <v>4406</v>
      </c>
      <c r="E1751" s="6">
        <v>266</v>
      </c>
      <c r="F1751" s="7" t="s">
        <v>5181</v>
      </c>
      <c r="G1751" s="107"/>
      <c r="H1751" s="107"/>
      <c r="I1751" s="6" t="s">
        <v>5971</v>
      </c>
      <c r="J1751" s="19" t="s">
        <v>7049</v>
      </c>
    </row>
    <row r="1752" spans="1:10">
      <c r="A1752" s="7" t="s">
        <v>5189</v>
      </c>
      <c r="B1752" s="4" t="s">
        <v>5188</v>
      </c>
      <c r="C1752" s="5" t="s">
        <v>3347</v>
      </c>
      <c r="D1752" s="7" t="s">
        <v>3248</v>
      </c>
      <c r="E1752" s="6">
        <v>266</v>
      </c>
      <c r="F1752" s="7" t="s">
        <v>5181</v>
      </c>
      <c r="G1752" s="107"/>
      <c r="H1752" s="107"/>
      <c r="I1752" s="6" t="s">
        <v>5971</v>
      </c>
      <c r="J1752" s="19" t="s">
        <v>7050</v>
      </c>
    </row>
    <row r="1753" spans="1:10">
      <c r="A1753" s="7" t="s">
        <v>5191</v>
      </c>
      <c r="B1753" s="4" t="s">
        <v>5190</v>
      </c>
      <c r="C1753" s="5" t="s">
        <v>3347</v>
      </c>
      <c r="D1753" s="7" t="s">
        <v>3503</v>
      </c>
      <c r="E1753" s="6">
        <v>266</v>
      </c>
      <c r="F1753" s="7" t="s">
        <v>5181</v>
      </c>
      <c r="G1753" s="107"/>
      <c r="H1753" s="107"/>
      <c r="I1753" s="6" t="s">
        <v>5971</v>
      </c>
      <c r="J1753" s="19" t="s">
        <v>7051</v>
      </c>
    </row>
    <row r="1754" spans="1:10">
      <c r="A1754" s="7" t="s">
        <v>5180</v>
      </c>
      <c r="B1754" s="4" t="s">
        <v>5179</v>
      </c>
      <c r="C1754" s="5" t="s">
        <v>3347</v>
      </c>
      <c r="D1754" s="7" t="s">
        <v>4406</v>
      </c>
      <c r="E1754" s="6">
        <v>226</v>
      </c>
      <c r="F1754" s="7" t="s">
        <v>5181</v>
      </c>
      <c r="G1754" s="107"/>
      <c r="H1754" s="107"/>
      <c r="I1754" s="6" t="s">
        <v>5971</v>
      </c>
      <c r="J1754" s="19" t="s">
        <v>6922</v>
      </c>
    </row>
    <row r="1755" spans="1:10">
      <c r="A1755" s="7" t="s">
        <v>5158</v>
      </c>
      <c r="B1755" s="4" t="s">
        <v>5157</v>
      </c>
      <c r="C1755" s="5" t="s">
        <v>3347</v>
      </c>
      <c r="D1755" s="7" t="s">
        <v>4406</v>
      </c>
      <c r="E1755" s="6">
        <v>247</v>
      </c>
      <c r="F1755" s="7" t="s">
        <v>5140</v>
      </c>
      <c r="G1755" s="107"/>
      <c r="H1755" s="107"/>
      <c r="I1755" s="6" t="s">
        <v>5971</v>
      </c>
      <c r="J1755" s="19" t="s">
        <v>6992</v>
      </c>
    </row>
    <row r="1756" spans="1:10">
      <c r="A1756" s="7" t="s">
        <v>5160</v>
      </c>
      <c r="B1756" s="4" t="s">
        <v>5159</v>
      </c>
      <c r="C1756" s="5" t="s">
        <v>3347</v>
      </c>
      <c r="D1756" s="7" t="s">
        <v>4406</v>
      </c>
      <c r="E1756" s="6">
        <v>247</v>
      </c>
      <c r="F1756" s="7" t="s">
        <v>5140</v>
      </c>
      <c r="G1756" s="107"/>
      <c r="H1756" s="107"/>
      <c r="I1756" s="6" t="s">
        <v>5971</v>
      </c>
      <c r="J1756" s="19" t="s">
        <v>6993</v>
      </c>
    </row>
    <row r="1757" spans="1:10">
      <c r="A1757" s="7" t="s">
        <v>5162</v>
      </c>
      <c r="B1757" s="4" t="s">
        <v>5161</v>
      </c>
      <c r="C1757" s="5" t="s">
        <v>3347</v>
      </c>
      <c r="D1757" s="7" t="s">
        <v>3248</v>
      </c>
      <c r="E1757" s="6">
        <v>247</v>
      </c>
      <c r="F1757" s="7" t="s">
        <v>5140</v>
      </c>
      <c r="G1757" s="107"/>
      <c r="H1757" s="107"/>
      <c r="I1757" s="6" t="s">
        <v>5971</v>
      </c>
      <c r="J1757" s="19" t="s">
        <v>6994</v>
      </c>
    </row>
    <row r="1758" spans="1:10">
      <c r="A1758" s="7" t="s">
        <v>5139</v>
      </c>
      <c r="B1758" s="4" t="s">
        <v>5138</v>
      </c>
      <c r="C1758" s="5" t="s">
        <v>3347</v>
      </c>
      <c r="D1758" s="7" t="s">
        <v>4406</v>
      </c>
      <c r="E1758" s="6">
        <v>226</v>
      </c>
      <c r="F1758" s="7" t="s">
        <v>5140</v>
      </c>
      <c r="G1758" s="107"/>
      <c r="H1758" s="107"/>
      <c r="I1758" s="6" t="s">
        <v>5971</v>
      </c>
      <c r="J1758" s="19" t="s">
        <v>6921</v>
      </c>
    </row>
    <row r="1759" spans="1:10">
      <c r="A1759" s="7" t="s">
        <v>5154</v>
      </c>
      <c r="B1759" s="4" t="s">
        <v>5153</v>
      </c>
      <c r="C1759" s="5" t="s">
        <v>3347</v>
      </c>
      <c r="D1759" s="7" t="s">
        <v>5155</v>
      </c>
      <c r="E1759" s="6">
        <v>247</v>
      </c>
      <c r="F1759" s="7" t="s">
        <v>5156</v>
      </c>
      <c r="G1759" s="107"/>
      <c r="H1759" s="107"/>
      <c r="I1759" s="6" t="s">
        <v>5971</v>
      </c>
      <c r="J1759" s="19" t="s">
        <v>6991</v>
      </c>
    </row>
    <row r="1760" spans="1:10">
      <c r="A1760" s="101" t="s">
        <v>8129</v>
      </c>
      <c r="B1760" s="101" t="s">
        <v>8128</v>
      </c>
      <c r="C1760" s="101" t="s">
        <v>3347</v>
      </c>
      <c r="D1760" s="102" t="s">
        <v>9644</v>
      </c>
      <c r="E1760" s="102">
        <v>567</v>
      </c>
      <c r="F1760" s="102" t="str">
        <f>VLOOKUP(B:B,[1]Sheet1!$1:$1048576,2,FALSE)</f>
        <v>Mouse</v>
      </c>
      <c r="G1760" s="102"/>
      <c r="H1760" s="102"/>
      <c r="I1760" s="102" t="s">
        <v>9630</v>
      </c>
      <c r="J1760" s="101" t="s">
        <v>10028</v>
      </c>
    </row>
    <row r="1761" spans="1:10">
      <c r="A1761" s="101" t="s">
        <v>8129</v>
      </c>
      <c r="B1761" s="101" t="s">
        <v>9092</v>
      </c>
      <c r="C1761" s="101" t="s">
        <v>3347</v>
      </c>
      <c r="D1761" s="102" t="s">
        <v>1066</v>
      </c>
      <c r="E1761" s="102">
        <v>254</v>
      </c>
      <c r="F1761" s="102" t="str">
        <f>VLOOKUP(B:B,[1]Sheet1!$1:$1048576,2,FALSE)</f>
        <v>Mouse</v>
      </c>
      <c r="G1761" s="102"/>
      <c r="H1761" s="102"/>
      <c r="I1761" s="102" t="s">
        <v>9630</v>
      </c>
      <c r="J1761" s="101" t="s">
        <v>10122</v>
      </c>
    </row>
    <row r="1762" spans="1:10">
      <c r="A1762" s="101" t="s">
        <v>8825</v>
      </c>
      <c r="B1762" s="101" t="s">
        <v>8824</v>
      </c>
      <c r="C1762" s="101" t="s">
        <v>3347</v>
      </c>
      <c r="D1762" s="102" t="s">
        <v>3245</v>
      </c>
      <c r="E1762" s="102">
        <v>254</v>
      </c>
      <c r="F1762" s="102" t="str">
        <f>VLOOKUP(B:B,[1]Sheet1!$1:$1048576,2,FALSE)</f>
        <v>Mouse</v>
      </c>
      <c r="G1762" s="102"/>
      <c r="H1762" s="102"/>
      <c r="I1762" s="102" t="s">
        <v>9630</v>
      </c>
      <c r="J1762" s="101" t="s">
        <v>9921</v>
      </c>
    </row>
    <row r="1763" spans="1:10">
      <c r="A1763" s="101" t="s">
        <v>8573</v>
      </c>
      <c r="B1763" s="101" t="s">
        <v>8572</v>
      </c>
      <c r="C1763" s="101" t="s">
        <v>3347</v>
      </c>
      <c r="D1763" s="102" t="s">
        <v>3245</v>
      </c>
      <c r="E1763" s="102">
        <v>254</v>
      </c>
      <c r="F1763" s="102" t="str">
        <f>VLOOKUP(B:B,[1]Sheet1!$1:$1048576,2,FALSE)</f>
        <v>Mouse</v>
      </c>
      <c r="G1763" s="102"/>
      <c r="H1763" s="102"/>
      <c r="I1763" s="102" t="s">
        <v>9630</v>
      </c>
      <c r="J1763" s="101" t="s">
        <v>9907</v>
      </c>
    </row>
    <row r="1764" spans="1:10">
      <c r="A1764" s="101" t="s">
        <v>8464</v>
      </c>
      <c r="B1764" s="101" t="s">
        <v>8463</v>
      </c>
      <c r="C1764" s="101" t="s">
        <v>3347</v>
      </c>
      <c r="D1764" s="102" t="s">
        <v>1066</v>
      </c>
      <c r="E1764" s="102">
        <v>254</v>
      </c>
      <c r="F1764" s="102" t="str">
        <f>VLOOKUP(B:B,[1]Sheet1!$1:$1048576,2,FALSE)</f>
        <v>Mouse</v>
      </c>
      <c r="G1764" s="102"/>
      <c r="H1764" s="102"/>
      <c r="I1764" s="102" t="s">
        <v>9630</v>
      </c>
      <c r="J1764" s="101" t="s">
        <v>10083</v>
      </c>
    </row>
    <row r="1765" spans="1:10">
      <c r="A1765" s="101" t="s">
        <v>8460</v>
      </c>
      <c r="B1765" s="101" t="s">
        <v>8459</v>
      </c>
      <c r="C1765" s="101" t="s">
        <v>3347</v>
      </c>
      <c r="D1765" s="102" t="s">
        <v>1066</v>
      </c>
      <c r="E1765" s="102">
        <v>254</v>
      </c>
      <c r="F1765" s="102" t="str">
        <f>VLOOKUP(B:B,[1]Sheet1!$1:$1048576,2,FALSE)</f>
        <v>Mouse</v>
      </c>
      <c r="G1765" s="102"/>
      <c r="H1765" s="102"/>
      <c r="I1765" s="102" t="s">
        <v>9630</v>
      </c>
      <c r="J1765" s="101" t="s">
        <v>10081</v>
      </c>
    </row>
    <row r="1766" spans="1:10">
      <c r="A1766" s="101" t="s">
        <v>9271</v>
      </c>
      <c r="B1766" s="101" t="s">
        <v>9270</v>
      </c>
      <c r="C1766" s="101" t="s">
        <v>3347</v>
      </c>
      <c r="D1766" s="102" t="s">
        <v>3245</v>
      </c>
      <c r="E1766" s="102">
        <v>254</v>
      </c>
      <c r="F1766" s="102" t="str">
        <f>VLOOKUP(B:B,[1]Sheet1!$1:$1048576,2,FALSE)</f>
        <v>Mouse</v>
      </c>
      <c r="G1766" s="102"/>
      <c r="H1766" s="102"/>
      <c r="I1766" s="102" t="s">
        <v>9630</v>
      </c>
      <c r="J1766" s="101" t="s">
        <v>9945</v>
      </c>
    </row>
    <row r="1767" spans="1:10">
      <c r="A1767" s="101" t="s">
        <v>8462</v>
      </c>
      <c r="B1767" s="101" t="s">
        <v>8461</v>
      </c>
      <c r="C1767" s="101" t="s">
        <v>3347</v>
      </c>
      <c r="D1767" s="102" t="s">
        <v>1066</v>
      </c>
      <c r="E1767" s="102">
        <v>254</v>
      </c>
      <c r="F1767" s="102" t="str">
        <f>VLOOKUP(B:B,[1]Sheet1!$1:$1048576,2,FALSE)</f>
        <v>Mouse</v>
      </c>
      <c r="G1767" s="102"/>
      <c r="H1767" s="102"/>
      <c r="I1767" s="102" t="s">
        <v>9630</v>
      </c>
      <c r="J1767" s="101" t="s">
        <v>10082</v>
      </c>
    </row>
    <row r="1768" spans="1:10">
      <c r="A1768" s="101" t="s">
        <v>8707</v>
      </c>
      <c r="B1768" s="101" t="s">
        <v>8706</v>
      </c>
      <c r="C1768" s="101" t="s">
        <v>3347</v>
      </c>
      <c r="D1768" s="102" t="s">
        <v>5289</v>
      </c>
      <c r="E1768" s="102">
        <v>254</v>
      </c>
      <c r="F1768" s="102" t="str">
        <f>VLOOKUP(B:B,[1]Sheet1!$1:$1048576,2,FALSE)</f>
        <v>Mouse</v>
      </c>
      <c r="G1768" s="102"/>
      <c r="H1768" s="102"/>
      <c r="I1768" s="102" t="s">
        <v>9630</v>
      </c>
      <c r="J1768" s="101" t="s">
        <v>9990</v>
      </c>
    </row>
    <row r="1769" spans="1:10">
      <c r="A1769" s="101" t="s">
        <v>8177</v>
      </c>
      <c r="B1769" s="101" t="s">
        <v>8176</v>
      </c>
      <c r="C1769" s="101" t="s">
        <v>3347</v>
      </c>
      <c r="D1769" s="102" t="s">
        <v>9644</v>
      </c>
      <c r="E1769" s="102">
        <v>278</v>
      </c>
      <c r="F1769" s="102" t="str">
        <f>VLOOKUP(B:B,[1]Sheet1!$1:$1048576,2,FALSE)</f>
        <v>Mouse</v>
      </c>
      <c r="G1769" s="102"/>
      <c r="H1769" s="102"/>
      <c r="I1769" s="102" t="s">
        <v>9630</v>
      </c>
      <c r="J1769" s="101" t="s">
        <v>10030</v>
      </c>
    </row>
    <row r="1770" spans="1:10">
      <c r="A1770" s="101" t="s">
        <v>8466</v>
      </c>
      <c r="B1770" s="101" t="s">
        <v>8465</v>
      </c>
      <c r="C1770" s="101" t="s">
        <v>3347</v>
      </c>
      <c r="D1770" s="102" t="s">
        <v>1066</v>
      </c>
      <c r="E1770" s="102">
        <v>254</v>
      </c>
      <c r="F1770" s="102" t="str">
        <f>VLOOKUP(B:B,[1]Sheet1!$1:$1048576,2,FALSE)</f>
        <v>Mouse</v>
      </c>
      <c r="G1770" s="102"/>
      <c r="H1770" s="102"/>
      <c r="I1770" s="102" t="s">
        <v>9630</v>
      </c>
      <c r="J1770" s="101" t="s">
        <v>10084</v>
      </c>
    </row>
    <row r="1771" spans="1:10">
      <c r="A1771" s="101" t="s">
        <v>8175</v>
      </c>
      <c r="B1771" s="101" t="s">
        <v>8174</v>
      </c>
      <c r="C1771" s="101" t="s">
        <v>3347</v>
      </c>
      <c r="D1771" s="102" t="s">
        <v>9644</v>
      </c>
      <c r="E1771" s="102">
        <v>278</v>
      </c>
      <c r="F1771" s="102" t="str">
        <f>VLOOKUP(B:B,[1]Sheet1!$1:$1048576,2,FALSE)</f>
        <v>Mouse</v>
      </c>
      <c r="G1771" s="102"/>
      <c r="H1771" s="102"/>
      <c r="I1771" s="102" t="s">
        <v>9630</v>
      </c>
      <c r="J1771" s="101" t="s">
        <v>10029</v>
      </c>
    </row>
    <row r="1772" spans="1:10">
      <c r="A1772" s="101" t="s">
        <v>8709</v>
      </c>
      <c r="B1772" s="101" t="s">
        <v>8708</v>
      </c>
      <c r="C1772" s="101" t="s">
        <v>3347</v>
      </c>
      <c r="D1772" s="102" t="s">
        <v>5289</v>
      </c>
      <c r="E1772" s="102">
        <v>254</v>
      </c>
      <c r="F1772" s="102" t="str">
        <f>VLOOKUP(B:B,[1]Sheet1!$1:$1048576,2,FALSE)</f>
        <v>Mouse</v>
      </c>
      <c r="G1772" s="102"/>
      <c r="H1772" s="102"/>
      <c r="I1772" s="102" t="s">
        <v>9630</v>
      </c>
      <c r="J1772" s="101" t="s">
        <v>9991</v>
      </c>
    </row>
    <row r="1773" spans="1:10">
      <c r="A1773" s="101" t="s">
        <v>8265</v>
      </c>
      <c r="B1773" s="101" t="s">
        <v>8264</v>
      </c>
      <c r="C1773" s="101" t="s">
        <v>3347</v>
      </c>
      <c r="D1773" s="102" t="s">
        <v>3245</v>
      </c>
      <c r="E1773" s="102">
        <v>254</v>
      </c>
      <c r="F1773" s="102" t="str">
        <f>VLOOKUP(B:B,[1]Sheet1!$1:$1048576,2,FALSE)</f>
        <v>Mouse</v>
      </c>
      <c r="G1773" s="102"/>
      <c r="H1773" s="102"/>
      <c r="I1773" s="102" t="s">
        <v>9630</v>
      </c>
      <c r="J1773" s="101" t="s">
        <v>9897</v>
      </c>
    </row>
    <row r="1774" spans="1:10">
      <c r="A1774" s="101" t="s">
        <v>8269</v>
      </c>
      <c r="B1774" s="101" t="s">
        <v>8268</v>
      </c>
      <c r="C1774" s="101" t="s">
        <v>3347</v>
      </c>
      <c r="D1774" s="102" t="s">
        <v>3245</v>
      </c>
      <c r="E1774" s="102">
        <v>254</v>
      </c>
      <c r="F1774" s="102" t="str">
        <f>VLOOKUP(B:B,[1]Sheet1!$1:$1048576,2,FALSE)</f>
        <v>Mouse</v>
      </c>
      <c r="G1774" s="102"/>
      <c r="H1774" s="102"/>
      <c r="I1774" s="102" t="s">
        <v>9630</v>
      </c>
      <c r="J1774" s="101" t="s">
        <v>9899</v>
      </c>
    </row>
    <row r="1775" spans="1:10">
      <c r="A1775" s="101" t="s">
        <v>9012</v>
      </c>
      <c r="B1775" s="101" t="s">
        <v>9011</v>
      </c>
      <c r="C1775" s="101" t="s">
        <v>3347</v>
      </c>
      <c r="D1775" s="102" t="s">
        <v>1066</v>
      </c>
      <c r="E1775" s="102">
        <v>401</v>
      </c>
      <c r="F1775" s="102" t="str">
        <f>VLOOKUP(B:B,[1]Sheet1!$1:$1048576,2,FALSE)</f>
        <v>Mouse</v>
      </c>
      <c r="G1775" s="102"/>
      <c r="H1775" s="102"/>
      <c r="I1775" s="102" t="s">
        <v>9630</v>
      </c>
      <c r="J1775" s="101" t="s">
        <v>10111</v>
      </c>
    </row>
    <row r="1776" spans="1:10">
      <c r="A1776" s="101" t="s">
        <v>8500</v>
      </c>
      <c r="B1776" s="101" t="s">
        <v>8499</v>
      </c>
      <c r="C1776" s="101" t="s">
        <v>3347</v>
      </c>
      <c r="D1776" s="102" t="s">
        <v>3245</v>
      </c>
      <c r="E1776" s="102">
        <v>254</v>
      </c>
      <c r="F1776" s="102" t="str">
        <f>VLOOKUP(B:B,[1]Sheet1!$1:$1048576,2,FALSE)</f>
        <v>Mouse</v>
      </c>
      <c r="G1776" s="102"/>
      <c r="H1776" s="102"/>
      <c r="I1776" s="102" t="s">
        <v>9630</v>
      </c>
      <c r="J1776" s="101" t="s">
        <v>9901</v>
      </c>
    </row>
    <row r="1777" spans="1:10">
      <c r="A1777" s="101" t="s">
        <v>8603</v>
      </c>
      <c r="B1777" s="101" t="s">
        <v>8602</v>
      </c>
      <c r="C1777" s="101" t="s">
        <v>3347</v>
      </c>
      <c r="D1777" s="102" t="s">
        <v>3245</v>
      </c>
      <c r="E1777" s="102">
        <v>278</v>
      </c>
      <c r="F1777" s="102" t="str">
        <f>VLOOKUP(B:B,[1]Sheet1!$1:$1048576,2,FALSE)</f>
        <v>Mouse</v>
      </c>
      <c r="G1777" s="102"/>
      <c r="H1777" s="102"/>
      <c r="I1777" s="102" t="s">
        <v>9630</v>
      </c>
      <c r="J1777" s="101" t="s">
        <v>9908</v>
      </c>
    </row>
    <row r="1778" spans="1:10">
      <c r="A1778" s="101" t="s">
        <v>8917</v>
      </c>
      <c r="B1778" s="101" t="s">
        <v>8916</v>
      </c>
      <c r="C1778" s="101" t="s">
        <v>3347</v>
      </c>
      <c r="D1778" s="102" t="s">
        <v>3831</v>
      </c>
      <c r="E1778" s="102">
        <v>254</v>
      </c>
      <c r="F1778" s="102" t="str">
        <f>VLOOKUP(B:B,[1]Sheet1!$1:$1048576,2,FALSE)</f>
        <v>Mouse</v>
      </c>
      <c r="G1778" s="102"/>
      <c r="H1778" s="102"/>
      <c r="I1778" s="102" t="s">
        <v>9630</v>
      </c>
      <c r="J1778" s="101" t="s">
        <v>10078</v>
      </c>
    </row>
    <row r="1779" spans="1:10">
      <c r="A1779" s="101" t="s">
        <v>8915</v>
      </c>
      <c r="B1779" s="101" t="s">
        <v>8914</v>
      </c>
      <c r="C1779" s="101" t="s">
        <v>3347</v>
      </c>
      <c r="D1779" s="102" t="s">
        <v>3245</v>
      </c>
      <c r="E1779" s="102">
        <v>254</v>
      </c>
      <c r="F1779" s="102" t="str">
        <f>VLOOKUP(B:B,[1]Sheet1!$1:$1048576,2,FALSE)</f>
        <v>Mouse</v>
      </c>
      <c r="G1779" s="102"/>
      <c r="H1779" s="102"/>
      <c r="I1779" s="102" t="s">
        <v>9630</v>
      </c>
      <c r="J1779" s="101" t="s">
        <v>9927</v>
      </c>
    </row>
    <row r="1780" spans="1:10">
      <c r="A1780" s="101" t="s">
        <v>9428</v>
      </c>
      <c r="B1780" s="101" t="s">
        <v>9427</v>
      </c>
      <c r="C1780" s="101" t="s">
        <v>3347</v>
      </c>
      <c r="D1780" s="102" t="s">
        <v>5289</v>
      </c>
      <c r="E1780" s="102">
        <v>278</v>
      </c>
      <c r="F1780" s="102" t="str">
        <f>VLOOKUP(B:B,[1]Sheet1!$1:$1048576,2,FALSE)</f>
        <v>Rabbit</v>
      </c>
      <c r="G1780" s="102"/>
      <c r="H1780" s="102"/>
      <c r="I1780" s="102" t="s">
        <v>9630</v>
      </c>
      <c r="J1780" s="101" t="s">
        <v>10023</v>
      </c>
    </row>
    <row r="1781" spans="1:10">
      <c r="A1781" s="101" t="s">
        <v>9593</v>
      </c>
      <c r="B1781" s="101" t="s">
        <v>9592</v>
      </c>
      <c r="C1781" s="101" t="s">
        <v>3347</v>
      </c>
      <c r="D1781" s="102" t="s">
        <v>3245</v>
      </c>
      <c r="E1781" s="102">
        <v>254</v>
      </c>
      <c r="F1781" s="102" t="str">
        <f>VLOOKUP(B:B,[1]Sheet1!$1:$1048576,2,FALSE)</f>
        <v>Mouse</v>
      </c>
      <c r="G1781" s="102"/>
      <c r="H1781" s="102"/>
      <c r="I1781" s="102" t="s">
        <v>9630</v>
      </c>
      <c r="J1781" s="101" t="s">
        <v>9965</v>
      </c>
    </row>
    <row r="1782" spans="1:10">
      <c r="A1782" s="101" t="s">
        <v>8905</v>
      </c>
      <c r="B1782" s="101" t="s">
        <v>8904</v>
      </c>
      <c r="C1782" s="101" t="s">
        <v>3347</v>
      </c>
      <c r="D1782" s="102" t="s">
        <v>3245</v>
      </c>
      <c r="E1782" s="102">
        <v>254</v>
      </c>
      <c r="F1782" s="102" t="str">
        <f>VLOOKUP(B:B,[1]Sheet1!$1:$1048576,2,FALSE)</f>
        <v>Mouse</v>
      </c>
      <c r="G1782" s="102"/>
      <c r="H1782" s="102"/>
      <c r="I1782" s="102" t="s">
        <v>9630</v>
      </c>
      <c r="J1782" s="101" t="s">
        <v>9926</v>
      </c>
    </row>
    <row r="1783" spans="1:10">
      <c r="A1783" s="101" t="s">
        <v>9085</v>
      </c>
      <c r="B1783" s="101" t="s">
        <v>9084</v>
      </c>
      <c r="C1783" s="101" t="s">
        <v>3347</v>
      </c>
      <c r="D1783" s="102" t="s">
        <v>9649</v>
      </c>
      <c r="E1783" s="102">
        <v>490</v>
      </c>
      <c r="F1783" s="102" t="str">
        <f>VLOOKUP(B:B,[1]Sheet1!$1:$1048576,2,FALSE)</f>
        <v>Mouse</v>
      </c>
      <c r="G1783" s="102"/>
      <c r="H1783" s="102"/>
      <c r="I1783" s="102" t="s">
        <v>9630</v>
      </c>
      <c r="J1783" s="101" t="s">
        <v>10080</v>
      </c>
    </row>
    <row r="1784" spans="1:10">
      <c r="A1784" s="101" t="s">
        <v>8468</v>
      </c>
      <c r="B1784" s="101" t="s">
        <v>8467</v>
      </c>
      <c r="C1784" s="101" t="s">
        <v>3347</v>
      </c>
      <c r="D1784" s="102" t="s">
        <v>1066</v>
      </c>
      <c r="E1784" s="102">
        <v>254</v>
      </c>
      <c r="F1784" s="102" t="str">
        <f>VLOOKUP(B:B,[1]Sheet1!$1:$1048576,2,FALSE)</f>
        <v>Mouse</v>
      </c>
      <c r="G1784" s="102"/>
      <c r="H1784" s="102"/>
      <c r="I1784" s="102" t="s">
        <v>9630</v>
      </c>
      <c r="J1784" s="101" t="s">
        <v>10085</v>
      </c>
    </row>
    <row r="1785" spans="1:10">
      <c r="A1785" s="101" t="s">
        <v>9087</v>
      </c>
      <c r="B1785" s="101" t="s">
        <v>9086</v>
      </c>
      <c r="C1785" s="101" t="s">
        <v>3347</v>
      </c>
      <c r="D1785" s="102" t="s">
        <v>3831</v>
      </c>
      <c r="E1785" s="102">
        <v>490</v>
      </c>
      <c r="F1785" s="102" t="str">
        <f>VLOOKUP(B:B,[1]Sheet1!$1:$1048576,2,FALSE)</f>
        <v>Mouse</v>
      </c>
      <c r="G1785" s="102"/>
      <c r="H1785" s="102"/>
      <c r="I1785" s="102" t="s">
        <v>9630</v>
      </c>
      <c r="J1785" s="101" t="s">
        <v>10079</v>
      </c>
    </row>
    <row r="1786" spans="1:10">
      <c r="A1786" s="101" t="s">
        <v>8472</v>
      </c>
      <c r="B1786" s="101" t="s">
        <v>8471</v>
      </c>
      <c r="C1786" s="101" t="s">
        <v>3347</v>
      </c>
      <c r="D1786" s="102" t="s">
        <v>1066</v>
      </c>
      <c r="E1786" s="102">
        <v>254</v>
      </c>
      <c r="F1786" s="102" t="str">
        <f>VLOOKUP(B:B,[1]Sheet1!$1:$1048576,2,FALSE)</f>
        <v>Mouse</v>
      </c>
      <c r="G1786" s="102"/>
      <c r="H1786" s="102"/>
      <c r="I1786" s="102" t="s">
        <v>9630</v>
      </c>
      <c r="J1786" s="101" t="s">
        <v>10087</v>
      </c>
    </row>
    <row r="1787" spans="1:10">
      <c r="A1787" s="101" t="s">
        <v>8470</v>
      </c>
      <c r="B1787" s="101" t="s">
        <v>8469</v>
      </c>
      <c r="C1787" s="101" t="s">
        <v>3347</v>
      </c>
      <c r="D1787" s="102" t="s">
        <v>1066</v>
      </c>
      <c r="E1787" s="102">
        <v>254</v>
      </c>
      <c r="F1787" s="102" t="str">
        <f>VLOOKUP(B:B,[1]Sheet1!$1:$1048576,2,FALSE)</f>
        <v>Mouse</v>
      </c>
      <c r="G1787" s="102"/>
      <c r="H1787" s="102"/>
      <c r="I1787" s="102" t="s">
        <v>9630</v>
      </c>
      <c r="J1787" s="101" t="s">
        <v>10086</v>
      </c>
    </row>
    <row r="1788" spans="1:10">
      <c r="A1788" s="101" t="s">
        <v>8474</v>
      </c>
      <c r="B1788" s="101" t="s">
        <v>8473</v>
      </c>
      <c r="C1788" s="101" t="s">
        <v>3347</v>
      </c>
      <c r="D1788" s="102" t="s">
        <v>1066</v>
      </c>
      <c r="E1788" s="102">
        <v>254</v>
      </c>
      <c r="F1788" s="102" t="str">
        <f>VLOOKUP(B:B,[1]Sheet1!$1:$1048576,2,FALSE)</f>
        <v>Mouse</v>
      </c>
      <c r="G1788" s="102"/>
      <c r="H1788" s="102"/>
      <c r="I1788" s="102" t="s">
        <v>9630</v>
      </c>
      <c r="J1788" s="101" t="s">
        <v>10088</v>
      </c>
    </row>
    <row r="1789" spans="1:10">
      <c r="A1789" s="101" t="s">
        <v>8263</v>
      </c>
      <c r="B1789" s="101" t="s">
        <v>8262</v>
      </c>
      <c r="C1789" s="101" t="s">
        <v>3347</v>
      </c>
      <c r="D1789" s="102" t="s">
        <v>3245</v>
      </c>
      <c r="E1789" s="102">
        <v>254</v>
      </c>
      <c r="F1789" s="102" t="str">
        <f>VLOOKUP(B:B,[1]Sheet1!$1:$1048576,2,FALSE)</f>
        <v>Mouse</v>
      </c>
      <c r="G1789" s="102"/>
      <c r="H1789" s="102"/>
      <c r="I1789" s="102" t="s">
        <v>9630</v>
      </c>
      <c r="J1789" s="101" t="s">
        <v>9896</v>
      </c>
    </row>
    <row r="1790" spans="1:10">
      <c r="A1790" s="101" t="s">
        <v>8871</v>
      </c>
      <c r="B1790" s="101" t="s">
        <v>8870</v>
      </c>
      <c r="C1790" s="101" t="s">
        <v>3347</v>
      </c>
      <c r="D1790" s="102" t="s">
        <v>3245</v>
      </c>
      <c r="E1790" s="102">
        <v>254</v>
      </c>
      <c r="F1790" s="102" t="str">
        <f>VLOOKUP(B:B,[1]Sheet1!$1:$1048576,2,FALSE)</f>
        <v>Mouse</v>
      </c>
      <c r="G1790" s="102"/>
      <c r="H1790" s="102"/>
      <c r="I1790" s="102" t="s">
        <v>9630</v>
      </c>
      <c r="J1790" s="101" t="s">
        <v>9923</v>
      </c>
    </row>
    <row r="1791" spans="1:10">
      <c r="A1791" s="101" t="s">
        <v>8873</v>
      </c>
      <c r="B1791" s="101" t="s">
        <v>8872</v>
      </c>
      <c r="C1791" s="101" t="s">
        <v>3347</v>
      </c>
      <c r="D1791" s="102" t="s">
        <v>3245</v>
      </c>
      <c r="E1791" s="102">
        <v>254</v>
      </c>
      <c r="F1791" s="102" t="str">
        <f>VLOOKUP(B:B,[1]Sheet1!$1:$1048576,2,FALSE)</f>
        <v>Mouse</v>
      </c>
      <c r="G1791" s="102"/>
      <c r="H1791" s="102"/>
      <c r="I1791" s="102" t="s">
        <v>9630</v>
      </c>
      <c r="J1791" s="101" t="s">
        <v>9924</v>
      </c>
    </row>
    <row r="1792" spans="1:10">
      <c r="A1792" s="101" t="s">
        <v>8976</v>
      </c>
      <c r="B1792" s="101" t="s">
        <v>8975</v>
      </c>
      <c r="C1792" s="101" t="s">
        <v>3347</v>
      </c>
      <c r="D1792" s="102" t="s">
        <v>3245</v>
      </c>
      <c r="E1792" s="102">
        <v>254</v>
      </c>
      <c r="F1792" s="102" t="str">
        <f>VLOOKUP(B:B,[1]Sheet1!$1:$1048576,2,FALSE)</f>
        <v>Mouse</v>
      </c>
      <c r="G1792" s="102"/>
      <c r="H1792" s="102"/>
      <c r="I1792" s="102" t="s">
        <v>9630</v>
      </c>
      <c r="J1792" s="101" t="s">
        <v>9935</v>
      </c>
    </row>
    <row r="1793" spans="1:10">
      <c r="A1793" s="101" t="s">
        <v>8271</v>
      </c>
      <c r="B1793" s="101" t="s">
        <v>8270</v>
      </c>
      <c r="C1793" s="101" t="s">
        <v>3347</v>
      </c>
      <c r="D1793" s="102" t="s">
        <v>3245</v>
      </c>
      <c r="E1793" s="102">
        <v>254</v>
      </c>
      <c r="F1793" s="102" t="str">
        <f>VLOOKUP(B:B,[1]Sheet1!$1:$1048576,2,FALSE)</f>
        <v>Mouse</v>
      </c>
      <c r="G1793" s="102"/>
      <c r="H1793" s="102"/>
      <c r="I1793" s="102" t="s">
        <v>9630</v>
      </c>
      <c r="J1793" s="101" t="s">
        <v>9900</v>
      </c>
    </row>
    <row r="1794" spans="1:10">
      <c r="A1794" s="101" t="s">
        <v>9080</v>
      </c>
      <c r="B1794" s="101" t="s">
        <v>9079</v>
      </c>
      <c r="C1794" s="101" t="s">
        <v>3347</v>
      </c>
      <c r="D1794" s="102" t="s">
        <v>1066</v>
      </c>
      <c r="E1794" s="102">
        <v>337</v>
      </c>
      <c r="F1794" s="102" t="str">
        <f>VLOOKUP(B:B,[1]Sheet1!$1:$1048576,2,FALSE)</f>
        <v>Mouse</v>
      </c>
      <c r="G1794" s="102"/>
      <c r="H1794" s="102"/>
      <c r="I1794" s="102" t="s">
        <v>9630</v>
      </c>
      <c r="J1794" s="101" t="s">
        <v>10120</v>
      </c>
    </row>
    <row r="1795" spans="1:10">
      <c r="A1795" s="101" t="s">
        <v>9082</v>
      </c>
      <c r="B1795" s="101" t="s">
        <v>9081</v>
      </c>
      <c r="C1795" s="101" t="s">
        <v>3347</v>
      </c>
      <c r="D1795" s="102" t="s">
        <v>1066</v>
      </c>
      <c r="E1795" s="102">
        <v>337</v>
      </c>
      <c r="F1795" s="102" t="str">
        <f>VLOOKUP(B:B,[1]Sheet1!$1:$1048576,2,FALSE)</f>
        <v>Mouse</v>
      </c>
      <c r="G1795" s="102"/>
      <c r="H1795" s="102"/>
      <c r="I1795" s="102" t="s">
        <v>9630</v>
      </c>
      <c r="J1795" s="101" t="s">
        <v>10121</v>
      </c>
    </row>
    <row r="1796" spans="1:10">
      <c r="A1796" s="101" t="s">
        <v>9078</v>
      </c>
      <c r="B1796" s="101" t="s">
        <v>9077</v>
      </c>
      <c r="C1796" s="101" t="s">
        <v>3347</v>
      </c>
      <c r="D1796" s="102" t="s">
        <v>1066</v>
      </c>
      <c r="E1796" s="102">
        <v>337</v>
      </c>
      <c r="F1796" s="102" t="str">
        <f>VLOOKUP(B:B,[1]Sheet1!$1:$1048576,2,FALSE)</f>
        <v>Mouse</v>
      </c>
      <c r="G1796" s="102"/>
      <c r="H1796" s="102"/>
      <c r="I1796" s="102" t="s">
        <v>9630</v>
      </c>
      <c r="J1796" s="101" t="s">
        <v>10119</v>
      </c>
    </row>
    <row r="1797" spans="1:10">
      <c r="A1797" s="101" t="s">
        <v>8711</v>
      </c>
      <c r="B1797" s="101" t="s">
        <v>8710</v>
      </c>
      <c r="C1797" s="101" t="s">
        <v>3347</v>
      </c>
      <c r="D1797" s="102" t="s">
        <v>9644</v>
      </c>
      <c r="E1797" s="102">
        <v>337</v>
      </c>
      <c r="F1797" s="102" t="str">
        <f>VLOOKUP(B:B,[1]Sheet1!$1:$1048576,2,FALSE)</f>
        <v>Mouse</v>
      </c>
      <c r="G1797" s="102"/>
      <c r="H1797" s="102"/>
      <c r="I1797" s="102" t="s">
        <v>9630</v>
      </c>
      <c r="J1797" s="101" t="s">
        <v>10056</v>
      </c>
    </row>
    <row r="1798" spans="1:10">
      <c r="A1798" s="101" t="s">
        <v>8883</v>
      </c>
      <c r="B1798" s="101" t="s">
        <v>8882</v>
      </c>
      <c r="C1798" s="101" t="s">
        <v>3347</v>
      </c>
      <c r="D1798" s="102" t="s">
        <v>3831</v>
      </c>
      <c r="E1798" s="102">
        <v>254</v>
      </c>
      <c r="F1798" s="102" t="str">
        <f>VLOOKUP(B:B,[1]Sheet1!$1:$1048576,2,FALSE)</f>
        <v>Mouse</v>
      </c>
      <c r="G1798" s="102"/>
      <c r="H1798" s="102"/>
      <c r="I1798" s="102" t="s">
        <v>9630</v>
      </c>
      <c r="J1798" s="101" t="s">
        <v>10075</v>
      </c>
    </row>
    <row r="1799" spans="1:10">
      <c r="A1799" s="101" t="s">
        <v>8885</v>
      </c>
      <c r="B1799" s="101" t="s">
        <v>8884</v>
      </c>
      <c r="C1799" s="101" t="s">
        <v>3347</v>
      </c>
      <c r="D1799" s="102" t="s">
        <v>3831</v>
      </c>
      <c r="E1799" s="102">
        <v>254</v>
      </c>
      <c r="F1799" s="102" t="str">
        <f>VLOOKUP(B:B,[1]Sheet1!$1:$1048576,2,FALSE)</f>
        <v>Mouse</v>
      </c>
      <c r="G1799" s="102"/>
      <c r="H1799" s="102"/>
      <c r="I1799" s="102" t="s">
        <v>9630</v>
      </c>
      <c r="J1799" s="101" t="s">
        <v>10076</v>
      </c>
    </row>
    <row r="1800" spans="1:10">
      <c r="A1800" s="101" t="s">
        <v>8887</v>
      </c>
      <c r="B1800" s="101" t="s">
        <v>8886</v>
      </c>
      <c r="C1800" s="101" t="s">
        <v>3347</v>
      </c>
      <c r="D1800" s="102" t="s">
        <v>3831</v>
      </c>
      <c r="E1800" s="102">
        <v>254</v>
      </c>
      <c r="F1800" s="102" t="str">
        <f>VLOOKUP(B:B,[1]Sheet1!$1:$1048576,2,FALSE)</f>
        <v>Mouse</v>
      </c>
      <c r="G1800" s="102"/>
      <c r="H1800" s="102"/>
      <c r="I1800" s="102" t="s">
        <v>9630</v>
      </c>
      <c r="J1800" s="101" t="s">
        <v>10077</v>
      </c>
    </row>
    <row r="1801" spans="1:10">
      <c r="A1801" s="101" t="s">
        <v>8189</v>
      </c>
      <c r="B1801" s="101" t="s">
        <v>8188</v>
      </c>
      <c r="C1801" s="101" t="s">
        <v>3347</v>
      </c>
      <c r="D1801" s="102" t="s">
        <v>9644</v>
      </c>
      <c r="E1801" s="102">
        <v>337</v>
      </c>
      <c r="F1801" s="102" t="str">
        <f>VLOOKUP(B:B,[1]Sheet1!$1:$1048576,2,FALSE)</f>
        <v>Mouse</v>
      </c>
      <c r="G1801" s="102"/>
      <c r="H1801" s="102"/>
      <c r="I1801" s="102" t="s">
        <v>9630</v>
      </c>
      <c r="J1801" s="101" t="s">
        <v>10036</v>
      </c>
    </row>
    <row r="1802" spans="1:10">
      <c r="A1802" s="101" t="s">
        <v>8191</v>
      </c>
      <c r="B1802" s="101" t="s">
        <v>8190</v>
      </c>
      <c r="C1802" s="101" t="s">
        <v>3347</v>
      </c>
      <c r="D1802" s="102" t="s">
        <v>9644</v>
      </c>
      <c r="E1802" s="102">
        <v>337</v>
      </c>
      <c r="F1802" s="102" t="str">
        <f>VLOOKUP(B:B,[1]Sheet1!$1:$1048576,2,FALSE)</f>
        <v>Mouse</v>
      </c>
      <c r="G1802" s="102"/>
      <c r="H1802" s="102"/>
      <c r="I1802" s="102" t="s">
        <v>9630</v>
      </c>
      <c r="J1802" s="101" t="s">
        <v>10037</v>
      </c>
    </row>
    <row r="1803" spans="1:10">
      <c r="A1803" s="101" t="s">
        <v>8187</v>
      </c>
      <c r="B1803" s="101" t="s">
        <v>8186</v>
      </c>
      <c r="C1803" s="101" t="s">
        <v>3347</v>
      </c>
      <c r="D1803" s="102" t="s">
        <v>9644</v>
      </c>
      <c r="E1803" s="102">
        <v>337</v>
      </c>
      <c r="F1803" s="102" t="str">
        <f>VLOOKUP(B:B,[1]Sheet1!$1:$1048576,2,FALSE)</f>
        <v>Mouse</v>
      </c>
      <c r="G1803" s="102"/>
      <c r="H1803" s="102"/>
      <c r="I1803" s="102" t="s">
        <v>9630</v>
      </c>
      <c r="J1803" s="101" t="s">
        <v>10035</v>
      </c>
    </row>
    <row r="1804" spans="1:10">
      <c r="A1804" s="101" t="s">
        <v>8185</v>
      </c>
      <c r="B1804" s="101" t="s">
        <v>8184</v>
      </c>
      <c r="C1804" s="101" t="s">
        <v>3347</v>
      </c>
      <c r="D1804" s="102" t="s">
        <v>9644</v>
      </c>
      <c r="E1804" s="102">
        <v>337</v>
      </c>
      <c r="F1804" s="102" t="str">
        <f>VLOOKUP(B:B,[1]Sheet1!$1:$1048576,2,FALSE)</f>
        <v>Mouse</v>
      </c>
      <c r="G1804" s="102"/>
      <c r="H1804" s="102"/>
      <c r="I1804" s="102" t="s">
        <v>9630</v>
      </c>
      <c r="J1804" s="101" t="s">
        <v>10034</v>
      </c>
    </row>
    <row r="1805" spans="1:10">
      <c r="A1805" s="101" t="s">
        <v>9399</v>
      </c>
      <c r="B1805" s="101" t="s">
        <v>9398</v>
      </c>
      <c r="C1805" s="101" t="s">
        <v>3347</v>
      </c>
      <c r="D1805" s="102" t="s">
        <v>5289</v>
      </c>
      <c r="E1805" s="102">
        <v>337</v>
      </c>
      <c r="F1805" s="102" t="str">
        <f>VLOOKUP(B:B,[1]Sheet1!$1:$1048576,2,FALSE)</f>
        <v>Mouse</v>
      </c>
      <c r="G1805" s="102"/>
      <c r="H1805" s="102"/>
      <c r="I1805" s="102" t="s">
        <v>9630</v>
      </c>
      <c r="J1805" s="101" t="s">
        <v>10012</v>
      </c>
    </row>
    <row r="1806" spans="1:10">
      <c r="A1806" s="101" t="s">
        <v>9407</v>
      </c>
      <c r="B1806" s="101" t="s">
        <v>9406</v>
      </c>
      <c r="C1806" s="101" t="s">
        <v>3347</v>
      </c>
      <c r="D1806" s="102" t="s">
        <v>5289</v>
      </c>
      <c r="E1806" s="102">
        <v>337</v>
      </c>
      <c r="F1806" s="102" t="str">
        <f>VLOOKUP(B:B,[1]Sheet1!$1:$1048576,2,FALSE)</f>
        <v>Mouse</v>
      </c>
      <c r="G1806" s="102"/>
      <c r="H1806" s="102"/>
      <c r="I1806" s="102" t="s">
        <v>9630</v>
      </c>
      <c r="J1806" s="101" t="s">
        <v>10014</v>
      </c>
    </row>
    <row r="1807" spans="1:10">
      <c r="A1807" s="101" t="s">
        <v>8810</v>
      </c>
      <c r="B1807" s="101" t="s">
        <v>8809</v>
      </c>
      <c r="C1807" s="101" t="s">
        <v>3347</v>
      </c>
      <c r="D1807" s="102" t="s">
        <v>3245</v>
      </c>
      <c r="E1807" s="102">
        <v>254</v>
      </c>
      <c r="F1807" s="102" t="str">
        <f>VLOOKUP(B:B,[1]Sheet1!$1:$1048576,2,FALSE)</f>
        <v>Mouse</v>
      </c>
      <c r="G1807" s="102"/>
      <c r="H1807" s="102"/>
      <c r="I1807" s="102" t="s">
        <v>9630</v>
      </c>
      <c r="J1807" s="101" t="s">
        <v>9920</v>
      </c>
    </row>
    <row r="1808" spans="1:10">
      <c r="A1808" s="101" t="s">
        <v>9577</v>
      </c>
      <c r="B1808" s="101" t="s">
        <v>9576</v>
      </c>
      <c r="C1808" s="101" t="s">
        <v>3347</v>
      </c>
      <c r="D1808" s="102" t="s">
        <v>3245</v>
      </c>
      <c r="E1808" s="102">
        <v>254</v>
      </c>
      <c r="F1808" s="102" t="str">
        <f>VLOOKUP(B:B,[1]Sheet1!$1:$1048576,2,FALSE)</f>
        <v>Mouse</v>
      </c>
      <c r="G1808" s="102"/>
      <c r="H1808" s="102"/>
      <c r="I1808" s="102" t="s">
        <v>9630</v>
      </c>
      <c r="J1808" s="101" t="s">
        <v>9960</v>
      </c>
    </row>
    <row r="1809" spans="1:10">
      <c r="A1809" s="101" t="s">
        <v>8654</v>
      </c>
      <c r="B1809" s="101" t="s">
        <v>8653</v>
      </c>
      <c r="C1809" s="101" t="s">
        <v>3347</v>
      </c>
      <c r="D1809" s="102" t="s">
        <v>5289</v>
      </c>
      <c r="E1809" s="102">
        <v>254</v>
      </c>
      <c r="F1809" s="102" t="str">
        <f>VLOOKUP(B:B,[1]Sheet1!$1:$1048576,2,FALSE)</f>
        <v>Mouse</v>
      </c>
      <c r="G1809" s="102"/>
      <c r="H1809" s="102"/>
      <c r="I1809" s="102" t="s">
        <v>9630</v>
      </c>
      <c r="J1809" s="101" t="s">
        <v>9983</v>
      </c>
    </row>
    <row r="1810" spans="1:10">
      <c r="A1810" s="101" t="s">
        <v>9599</v>
      </c>
      <c r="B1810" s="101" t="s">
        <v>9598</v>
      </c>
      <c r="C1810" s="101" t="s">
        <v>3347</v>
      </c>
      <c r="D1810" s="102" t="s">
        <v>3245</v>
      </c>
      <c r="E1810" s="102">
        <v>254</v>
      </c>
      <c r="F1810" s="102" t="str">
        <f>VLOOKUP(B:B,[1]Sheet1!$1:$1048576,2,FALSE)</f>
        <v>Mouse</v>
      </c>
      <c r="G1810" s="102"/>
      <c r="H1810" s="102"/>
      <c r="I1810" s="102" t="s">
        <v>9630</v>
      </c>
      <c r="J1810" s="101" t="s">
        <v>9968</v>
      </c>
    </row>
    <row r="1811" spans="1:10">
      <c r="A1811" s="101" t="s">
        <v>9597</v>
      </c>
      <c r="B1811" s="101" t="s">
        <v>9596</v>
      </c>
      <c r="C1811" s="101" t="s">
        <v>3347</v>
      </c>
      <c r="D1811" s="102" t="s">
        <v>3245</v>
      </c>
      <c r="E1811" s="102">
        <v>254</v>
      </c>
      <c r="F1811" s="102" t="str">
        <f>VLOOKUP(B:B,[1]Sheet1!$1:$1048576,2,FALSE)</f>
        <v>Mouse</v>
      </c>
      <c r="G1811" s="102"/>
      <c r="H1811" s="102"/>
      <c r="I1811" s="102" t="s">
        <v>9630</v>
      </c>
      <c r="J1811" s="101" t="s">
        <v>9967</v>
      </c>
    </row>
    <row r="1812" spans="1:10">
      <c r="A1812" s="101" t="s">
        <v>9542</v>
      </c>
      <c r="B1812" s="101" t="s">
        <v>9541</v>
      </c>
      <c r="C1812" s="101" t="s">
        <v>3347</v>
      </c>
      <c r="D1812" s="102" t="s">
        <v>3245</v>
      </c>
      <c r="E1812" s="102">
        <v>254</v>
      </c>
      <c r="F1812" s="102" t="str">
        <f>VLOOKUP(B:B,[1]Sheet1!$1:$1048576,2,FALSE)</f>
        <v>Mouse</v>
      </c>
      <c r="G1812" s="102"/>
      <c r="H1812" s="102"/>
      <c r="I1812" s="102" t="s">
        <v>9630</v>
      </c>
      <c r="J1812" s="101" t="s">
        <v>9954</v>
      </c>
    </row>
    <row r="1813" spans="1:10">
      <c r="A1813" s="101" t="s">
        <v>8829</v>
      </c>
      <c r="B1813" s="101" t="s">
        <v>8828</v>
      </c>
      <c r="C1813" s="101" t="s">
        <v>3347</v>
      </c>
      <c r="D1813" s="102" t="s">
        <v>9644</v>
      </c>
      <c r="E1813" s="102">
        <v>401</v>
      </c>
      <c r="F1813" s="102" t="str">
        <f>VLOOKUP(B:B,[1]Sheet1!$1:$1048576,2,FALSE)</f>
        <v>Mouse</v>
      </c>
      <c r="G1813" s="102"/>
      <c r="H1813" s="102"/>
      <c r="I1813" s="102" t="s">
        <v>9630</v>
      </c>
      <c r="J1813" s="101" t="s">
        <v>10070</v>
      </c>
    </row>
    <row r="1814" spans="1:10">
      <c r="A1814" s="101" t="s">
        <v>8889</v>
      </c>
      <c r="B1814" s="101" t="s">
        <v>8888</v>
      </c>
      <c r="C1814" s="101" t="s">
        <v>3347</v>
      </c>
      <c r="D1814" s="102" t="s">
        <v>9642</v>
      </c>
      <c r="E1814" s="102">
        <v>567</v>
      </c>
      <c r="F1814" s="102" t="str">
        <f>VLOOKUP(B:B,[1]Sheet1!$1:$1048576,2,FALSE)</f>
        <v>Mouse</v>
      </c>
      <c r="G1814" s="102"/>
      <c r="H1814" s="102"/>
      <c r="I1814" s="102" t="s">
        <v>9630</v>
      </c>
      <c r="J1814" s="101" t="s">
        <v>9887</v>
      </c>
    </row>
    <row r="1815" spans="1:10">
      <c r="A1815" s="101" t="s">
        <v>8476</v>
      </c>
      <c r="B1815" s="101" t="s">
        <v>8475</v>
      </c>
      <c r="C1815" s="101" t="s">
        <v>3347</v>
      </c>
      <c r="D1815" s="102" t="s">
        <v>1066</v>
      </c>
      <c r="E1815" s="102">
        <v>254</v>
      </c>
      <c r="F1815" s="102" t="str">
        <f>VLOOKUP(B:B,[1]Sheet1!$1:$1048576,2,FALSE)</f>
        <v>Mouse</v>
      </c>
      <c r="G1815" s="102"/>
      <c r="H1815" s="102"/>
      <c r="I1815" s="102" t="s">
        <v>9630</v>
      </c>
      <c r="J1815" s="101" t="s">
        <v>10089</v>
      </c>
    </row>
    <row r="1816" spans="1:10">
      <c r="A1816" s="101" t="s">
        <v>8478</v>
      </c>
      <c r="B1816" s="101" t="s">
        <v>8477</v>
      </c>
      <c r="C1816" s="101" t="s">
        <v>3347</v>
      </c>
      <c r="D1816" s="102" t="s">
        <v>1066</v>
      </c>
      <c r="E1816" s="102">
        <v>254</v>
      </c>
      <c r="F1816" s="102" t="str">
        <f>VLOOKUP(B:B,[1]Sheet1!$1:$1048576,2,FALSE)</f>
        <v>Mouse</v>
      </c>
      <c r="G1816" s="102"/>
      <c r="H1816" s="102"/>
      <c r="I1816" s="102" t="s">
        <v>9630</v>
      </c>
      <c r="J1816" s="101" t="s">
        <v>10090</v>
      </c>
    </row>
    <row r="1817" spans="1:10">
      <c r="A1817" s="101" t="s">
        <v>8940</v>
      </c>
      <c r="B1817" s="101" t="s">
        <v>8939</v>
      </c>
      <c r="C1817" s="101" t="s">
        <v>3347</v>
      </c>
      <c r="D1817" s="102" t="s">
        <v>3245</v>
      </c>
      <c r="E1817" s="102">
        <v>254</v>
      </c>
      <c r="F1817" s="102" t="str">
        <f>VLOOKUP(B:B,[1]Sheet1!$1:$1048576,2,FALSE)</f>
        <v>Mouse</v>
      </c>
      <c r="G1817" s="102"/>
      <c r="H1817" s="102"/>
      <c r="I1817" s="102" t="s">
        <v>9630</v>
      </c>
      <c r="J1817" s="101" t="s">
        <v>9929</v>
      </c>
    </row>
    <row r="1818" spans="1:10">
      <c r="A1818" s="101" t="s">
        <v>8933</v>
      </c>
      <c r="B1818" s="101" t="s">
        <v>8932</v>
      </c>
      <c r="C1818" s="101" t="s">
        <v>3347</v>
      </c>
      <c r="D1818" s="102" t="s">
        <v>9650</v>
      </c>
      <c r="E1818" s="102">
        <v>254</v>
      </c>
      <c r="F1818" s="102" t="str">
        <f>VLOOKUP(B:B,[1]Sheet1!$1:$1048576,2,FALSE)</f>
        <v>Mouse</v>
      </c>
      <c r="G1818" s="102"/>
      <c r="H1818" s="102"/>
      <c r="I1818" s="102" t="s">
        <v>9630</v>
      </c>
      <c r="J1818" s="101" t="s">
        <v>10123</v>
      </c>
    </row>
    <row r="1819" spans="1:10">
      <c r="A1819" s="101" t="s">
        <v>8257</v>
      </c>
      <c r="B1819" s="101" t="s">
        <v>8256</v>
      </c>
      <c r="C1819" s="101" t="s">
        <v>3347</v>
      </c>
      <c r="D1819" s="102" t="s">
        <v>3245</v>
      </c>
      <c r="E1819" s="102">
        <v>254</v>
      </c>
      <c r="F1819" s="102" t="str">
        <f>VLOOKUP(B:B,[1]Sheet1!$1:$1048576,2,FALSE)</f>
        <v>Mouse</v>
      </c>
      <c r="G1819" s="102"/>
      <c r="H1819" s="102"/>
      <c r="I1819" s="102" t="s">
        <v>9630</v>
      </c>
      <c r="J1819" s="101" t="s">
        <v>9893</v>
      </c>
    </row>
    <row r="1820" spans="1:10">
      <c r="A1820" s="101" t="s">
        <v>8259</v>
      </c>
      <c r="B1820" s="101" t="s">
        <v>8258</v>
      </c>
      <c r="C1820" s="101" t="s">
        <v>3347</v>
      </c>
      <c r="D1820" s="102" t="s">
        <v>3245</v>
      </c>
      <c r="E1820" s="102">
        <v>254</v>
      </c>
      <c r="F1820" s="102" t="str">
        <f>VLOOKUP(B:B,[1]Sheet1!$1:$1048576,2,FALSE)</f>
        <v>Mouse</v>
      </c>
      <c r="G1820" s="102"/>
      <c r="H1820" s="102"/>
      <c r="I1820" s="102" t="s">
        <v>9630</v>
      </c>
      <c r="J1820" s="101" t="s">
        <v>9894</v>
      </c>
    </row>
    <row r="1821" spans="1:10">
      <c r="A1821" s="101" t="s">
        <v>8524</v>
      </c>
      <c r="B1821" s="101" t="s">
        <v>8523</v>
      </c>
      <c r="C1821" s="101" t="s">
        <v>3347</v>
      </c>
      <c r="D1821" s="102" t="s">
        <v>3245</v>
      </c>
      <c r="E1821" s="102">
        <v>254</v>
      </c>
      <c r="F1821" s="102" t="str">
        <f>VLOOKUP(B:B,[1]Sheet1!$1:$1048576,2,FALSE)</f>
        <v>Mouse</v>
      </c>
      <c r="G1821" s="102"/>
      <c r="H1821" s="102"/>
      <c r="I1821" s="102" t="s">
        <v>9630</v>
      </c>
      <c r="J1821" s="101" t="s">
        <v>9904</v>
      </c>
    </row>
    <row r="1822" spans="1:10">
      <c r="A1822" s="101" t="s">
        <v>9620</v>
      </c>
      <c r="B1822" s="101" t="s">
        <v>9619</v>
      </c>
      <c r="C1822" s="101" t="s">
        <v>3347</v>
      </c>
      <c r="D1822" s="102" t="s">
        <v>3245</v>
      </c>
      <c r="E1822" s="102">
        <v>254</v>
      </c>
      <c r="F1822" s="102" t="str">
        <f>VLOOKUP(B:B,[1]Sheet1!$1:$1048576,2,FALSE)</f>
        <v>Mouse</v>
      </c>
      <c r="G1822" s="102"/>
      <c r="H1822" s="102"/>
      <c r="I1822" s="102" t="s">
        <v>9630</v>
      </c>
      <c r="J1822" s="101" t="s">
        <v>9971</v>
      </c>
    </row>
    <row r="1823" spans="1:10">
      <c r="A1823" s="101" t="s">
        <v>9544</v>
      </c>
      <c r="B1823" s="101" t="s">
        <v>9543</v>
      </c>
      <c r="C1823" s="101" t="s">
        <v>3347</v>
      </c>
      <c r="D1823" s="102" t="s">
        <v>3245</v>
      </c>
      <c r="E1823" s="102">
        <v>254</v>
      </c>
      <c r="F1823" s="102" t="str">
        <f>VLOOKUP(B:B,[1]Sheet1!$1:$1048576,2,FALSE)</f>
        <v>Mouse</v>
      </c>
      <c r="G1823" s="102"/>
      <c r="H1823" s="102"/>
      <c r="I1823" s="102" t="s">
        <v>9630</v>
      </c>
      <c r="J1823" s="101" t="s">
        <v>9955</v>
      </c>
    </row>
    <row r="1824" spans="1:10">
      <c r="A1824" s="101" t="s">
        <v>9601</v>
      </c>
      <c r="B1824" s="101" t="s">
        <v>9600</v>
      </c>
      <c r="C1824" s="101" t="s">
        <v>3347</v>
      </c>
      <c r="D1824" s="102" t="s">
        <v>3245</v>
      </c>
      <c r="E1824" s="102">
        <v>254</v>
      </c>
      <c r="F1824" s="102" t="str">
        <f>VLOOKUP(B:B,[1]Sheet1!$1:$1048576,2,FALSE)</f>
        <v>Mouse</v>
      </c>
      <c r="G1824" s="102"/>
      <c r="H1824" s="102"/>
      <c r="I1824" s="102" t="s">
        <v>9630</v>
      </c>
      <c r="J1824" s="101" t="s">
        <v>9969</v>
      </c>
    </row>
    <row r="1825" spans="1:10">
      <c r="A1825" s="101" t="s">
        <v>9603</v>
      </c>
      <c r="B1825" s="101" t="s">
        <v>9602</v>
      </c>
      <c r="C1825" s="101" t="s">
        <v>3347</v>
      </c>
      <c r="D1825" s="102" t="s">
        <v>3245</v>
      </c>
      <c r="E1825" s="102">
        <v>254</v>
      </c>
      <c r="F1825" s="102" t="str">
        <f>VLOOKUP(B:B,[1]Sheet1!$1:$1048576,2,FALSE)</f>
        <v>Mouse</v>
      </c>
      <c r="G1825" s="102"/>
      <c r="H1825" s="102"/>
      <c r="I1825" s="102" t="s">
        <v>9630</v>
      </c>
      <c r="J1825" s="101" t="s">
        <v>9970</v>
      </c>
    </row>
    <row r="1826" spans="1:10">
      <c r="A1826" s="101" t="s">
        <v>8694</v>
      </c>
      <c r="B1826" s="101" t="s">
        <v>8693</v>
      </c>
      <c r="C1826" s="101" t="s">
        <v>3347</v>
      </c>
      <c r="D1826" s="102" t="s">
        <v>5289</v>
      </c>
      <c r="E1826" s="102">
        <v>401</v>
      </c>
      <c r="F1826" s="102" t="str">
        <f>VLOOKUP(B:B,[1]Sheet1!$1:$1048576,2,FALSE)</f>
        <v>Mouse</v>
      </c>
      <c r="G1826" s="102"/>
      <c r="H1826" s="102"/>
      <c r="I1826" s="102" t="s">
        <v>9630</v>
      </c>
      <c r="J1826" s="101" t="s">
        <v>9989</v>
      </c>
    </row>
    <row r="1827" spans="1:10">
      <c r="A1827" s="101" t="s">
        <v>8749</v>
      </c>
      <c r="B1827" s="101" t="s">
        <v>8748</v>
      </c>
      <c r="C1827" s="101" t="s">
        <v>3347</v>
      </c>
      <c r="D1827" s="102" t="s">
        <v>5289</v>
      </c>
      <c r="E1827" s="102">
        <v>254</v>
      </c>
      <c r="F1827" s="102" t="str">
        <f>VLOOKUP(B:B,[1]Sheet1!$1:$1048576,2,FALSE)</f>
        <v>Mouse</v>
      </c>
      <c r="G1827" s="102"/>
      <c r="H1827" s="102"/>
      <c r="I1827" s="102" t="s">
        <v>9630</v>
      </c>
      <c r="J1827" s="101" t="s">
        <v>9993</v>
      </c>
    </row>
    <row r="1828" spans="1:10">
      <c r="A1828" s="101" t="s">
        <v>8453</v>
      </c>
      <c r="B1828" s="101" t="s">
        <v>8452</v>
      </c>
      <c r="C1828" s="101" t="s">
        <v>3347</v>
      </c>
      <c r="D1828" s="102" t="s">
        <v>5289</v>
      </c>
      <c r="E1828" s="102">
        <v>337</v>
      </c>
      <c r="F1828" s="102" t="str">
        <f>VLOOKUP(B:B,[1]Sheet1!$1:$1048576,2,FALSE)</f>
        <v>Mouse</v>
      </c>
      <c r="G1828" s="102"/>
      <c r="H1828" s="102"/>
      <c r="I1828" s="102" t="s">
        <v>9630</v>
      </c>
      <c r="J1828" s="101" t="s">
        <v>9979</v>
      </c>
    </row>
    <row r="1829" spans="1:10">
      <c r="A1829" s="101" t="s">
        <v>8970</v>
      </c>
      <c r="B1829" s="101" t="s">
        <v>8969</v>
      </c>
      <c r="C1829" s="101" t="s">
        <v>3347</v>
      </c>
      <c r="D1829" s="102" t="s">
        <v>3245</v>
      </c>
      <c r="E1829" s="102">
        <v>337</v>
      </c>
      <c r="F1829" s="102" t="str">
        <f>VLOOKUP(B:B,[1]Sheet1!$1:$1048576,2,FALSE)</f>
        <v>Mouse</v>
      </c>
      <c r="G1829" s="102"/>
      <c r="H1829" s="102"/>
      <c r="I1829" s="102" t="s">
        <v>9630</v>
      </c>
      <c r="J1829" s="101" t="s">
        <v>9932</v>
      </c>
    </row>
    <row r="1830" spans="1:10">
      <c r="A1830" s="101" t="s">
        <v>8972</v>
      </c>
      <c r="B1830" s="101" t="s">
        <v>8971</v>
      </c>
      <c r="C1830" s="101" t="s">
        <v>3347</v>
      </c>
      <c r="D1830" s="102" t="s">
        <v>3245</v>
      </c>
      <c r="E1830" s="102">
        <v>337</v>
      </c>
      <c r="F1830" s="102" t="str">
        <f>VLOOKUP(B:B,[1]Sheet1!$1:$1048576,2,FALSE)</f>
        <v>Mouse</v>
      </c>
      <c r="G1830" s="102"/>
      <c r="H1830" s="102"/>
      <c r="I1830" s="102" t="s">
        <v>9630</v>
      </c>
      <c r="J1830" s="101" t="s">
        <v>9933</v>
      </c>
    </row>
    <row r="1831" spans="1:10">
      <c r="A1831" s="101" t="s">
        <v>8155</v>
      </c>
      <c r="B1831" s="101" t="s">
        <v>8154</v>
      </c>
      <c r="C1831" s="101" t="s">
        <v>3347</v>
      </c>
      <c r="D1831" s="102" t="s">
        <v>3245</v>
      </c>
      <c r="E1831" s="102">
        <v>278</v>
      </c>
      <c r="F1831" s="102" t="str">
        <f>VLOOKUP(B:B,[1]Sheet1!$1:$1048576,2,FALSE)</f>
        <v>Mouse</v>
      </c>
      <c r="G1831" s="102"/>
      <c r="H1831" s="102"/>
      <c r="I1831" s="102" t="s">
        <v>9630</v>
      </c>
      <c r="J1831" s="101" t="s">
        <v>9892</v>
      </c>
    </row>
    <row r="1832" spans="1:10">
      <c r="A1832" s="101" t="s">
        <v>9248</v>
      </c>
      <c r="B1832" s="101" t="s">
        <v>9247</v>
      </c>
      <c r="C1832" s="101" t="s">
        <v>3347</v>
      </c>
      <c r="D1832" s="102" t="s">
        <v>5289</v>
      </c>
      <c r="E1832" s="102">
        <v>278</v>
      </c>
      <c r="F1832" s="102" t="str">
        <f>VLOOKUP(B:B,[1]Sheet1!$1:$1048576,2,FALSE)</f>
        <v>Rabbit</v>
      </c>
      <c r="G1832" s="102"/>
      <c r="H1832" s="102"/>
      <c r="I1832" s="102" t="s">
        <v>9630</v>
      </c>
      <c r="J1832" s="101" t="s">
        <v>10003</v>
      </c>
    </row>
    <row r="1833" spans="1:10">
      <c r="A1833" s="101" t="s">
        <v>9432</v>
      </c>
      <c r="B1833" s="101" t="s">
        <v>9431</v>
      </c>
      <c r="C1833" s="101" t="s">
        <v>3347</v>
      </c>
      <c r="D1833" s="102" t="s">
        <v>5289</v>
      </c>
      <c r="E1833" s="102">
        <v>254</v>
      </c>
      <c r="F1833" s="102" t="str">
        <f>VLOOKUP(B:B,[1]Sheet1!$1:$1048576,2,FALSE)</f>
        <v>Mouse</v>
      </c>
      <c r="G1833" s="102"/>
      <c r="H1833" s="102"/>
      <c r="I1833" s="102" t="s">
        <v>9630</v>
      </c>
      <c r="J1833" s="101" t="s">
        <v>10025</v>
      </c>
    </row>
    <row r="1834" spans="1:10">
      <c r="A1834" s="101" t="s">
        <v>9311</v>
      </c>
      <c r="B1834" s="101" t="s">
        <v>9310</v>
      </c>
      <c r="C1834" s="101" t="s">
        <v>3347</v>
      </c>
      <c r="D1834" s="102" t="s">
        <v>5289</v>
      </c>
      <c r="E1834" s="102">
        <v>254</v>
      </c>
      <c r="F1834" s="102" t="str">
        <f>VLOOKUP(B:B,[1]Sheet1!$1:$1048576,2,FALSE)</f>
        <v>Mouse</v>
      </c>
      <c r="G1834" s="102"/>
      <c r="H1834" s="102"/>
      <c r="I1834" s="102" t="s">
        <v>9630</v>
      </c>
      <c r="J1834" s="101" t="s">
        <v>10004</v>
      </c>
    </row>
    <row r="1835" spans="1:10">
      <c r="A1835" s="101" t="s">
        <v>9575</v>
      </c>
      <c r="B1835" s="101" t="s">
        <v>9574</v>
      </c>
      <c r="C1835" s="101" t="s">
        <v>3347</v>
      </c>
      <c r="D1835" s="102" t="s">
        <v>3245</v>
      </c>
      <c r="E1835" s="102">
        <v>254</v>
      </c>
      <c r="F1835" s="102" t="str">
        <f>VLOOKUP(B:B,[1]Sheet1!$1:$1048576,2,FALSE)</f>
        <v>Mouse</v>
      </c>
      <c r="G1835" s="102"/>
      <c r="H1835" s="102"/>
      <c r="I1835" s="102" t="s">
        <v>9630</v>
      </c>
      <c r="J1835" s="101" t="s">
        <v>9959</v>
      </c>
    </row>
    <row r="1836" spans="1:10">
      <c r="A1836" s="101" t="s">
        <v>8893</v>
      </c>
      <c r="B1836" s="101" t="s">
        <v>8892</v>
      </c>
      <c r="C1836" s="101" t="s">
        <v>3347</v>
      </c>
      <c r="D1836" s="102" t="s">
        <v>9646</v>
      </c>
      <c r="E1836" s="102">
        <v>490</v>
      </c>
      <c r="F1836" s="102" t="str">
        <f>VLOOKUP(B:B,[1]Sheet1!$1:$1048576,2,FALSE)</f>
        <v>Mouse</v>
      </c>
      <c r="G1836" s="102"/>
      <c r="H1836" s="102"/>
      <c r="I1836" s="102" t="s">
        <v>9630</v>
      </c>
      <c r="J1836" s="101" t="s">
        <v>10073</v>
      </c>
    </row>
    <row r="1837" spans="1:10">
      <c r="A1837" s="101" t="s">
        <v>8895</v>
      </c>
      <c r="B1837" s="101" t="s">
        <v>8894</v>
      </c>
      <c r="C1837" s="101" t="s">
        <v>3347</v>
      </c>
      <c r="D1837" s="102" t="s">
        <v>9646</v>
      </c>
      <c r="E1837" s="102">
        <v>401</v>
      </c>
      <c r="F1837" s="102" t="str">
        <f>VLOOKUP(B:B,[1]Sheet1!$1:$1048576,2,FALSE)</f>
        <v>Mouse</v>
      </c>
      <c r="G1837" s="102"/>
      <c r="H1837" s="102"/>
      <c r="I1837" s="102" t="s">
        <v>9630</v>
      </c>
      <c r="J1837" s="101" t="s">
        <v>10074</v>
      </c>
    </row>
    <row r="1838" spans="1:10">
      <c r="A1838" s="101" t="s">
        <v>9533</v>
      </c>
      <c r="B1838" s="101" t="s">
        <v>9532</v>
      </c>
      <c r="C1838" s="101" t="s">
        <v>3347</v>
      </c>
      <c r="D1838" s="102" t="s">
        <v>3245</v>
      </c>
      <c r="E1838" s="102">
        <v>254</v>
      </c>
      <c r="F1838" s="102" t="str">
        <f>VLOOKUP(B:B,[1]Sheet1!$1:$1048576,2,FALSE)</f>
        <v>Mouse</v>
      </c>
      <c r="G1838" s="102"/>
      <c r="H1838" s="102"/>
      <c r="I1838" s="102" t="s">
        <v>9630</v>
      </c>
      <c r="J1838" s="101" t="s">
        <v>9953</v>
      </c>
    </row>
    <row r="1839" spans="1:10">
      <c r="A1839" s="101" t="s">
        <v>9580</v>
      </c>
      <c r="B1839" s="101" t="s">
        <v>9579</v>
      </c>
      <c r="C1839" s="101" t="s">
        <v>3347</v>
      </c>
      <c r="D1839" s="102" t="s">
        <v>3245</v>
      </c>
      <c r="E1839" s="102">
        <v>254</v>
      </c>
      <c r="F1839" s="102" t="str">
        <f>VLOOKUP(B:B,[1]Sheet1!$1:$1048576,2,FALSE)</f>
        <v>Mouse</v>
      </c>
      <c r="G1839" s="102"/>
      <c r="H1839" s="102"/>
      <c r="I1839" s="102" t="s">
        <v>9630</v>
      </c>
      <c r="J1839" s="101" t="s">
        <v>9961</v>
      </c>
    </row>
    <row r="1840" spans="1:10">
      <c r="A1840" s="101" t="s">
        <v>8806</v>
      </c>
      <c r="B1840" s="101" t="s">
        <v>8805</v>
      </c>
      <c r="C1840" s="101" t="s">
        <v>3347</v>
      </c>
      <c r="D1840" s="102" t="s">
        <v>3245</v>
      </c>
      <c r="E1840" s="102">
        <v>254</v>
      </c>
      <c r="F1840" s="102" t="str">
        <f>VLOOKUP(B:B,[1]Sheet1!$1:$1048576,2,FALSE)</f>
        <v>Mouse</v>
      </c>
      <c r="G1840" s="102"/>
      <c r="H1840" s="102"/>
      <c r="I1840" s="102" t="s">
        <v>9630</v>
      </c>
      <c r="J1840" s="101" t="s">
        <v>9919</v>
      </c>
    </row>
    <row r="1841" spans="1:10">
      <c r="A1841" s="101" t="s">
        <v>9321</v>
      </c>
      <c r="B1841" s="101" t="s">
        <v>9320</v>
      </c>
      <c r="C1841" s="101" t="s">
        <v>3347</v>
      </c>
      <c r="D1841" s="102" t="s">
        <v>5289</v>
      </c>
      <c r="E1841" s="102">
        <v>278</v>
      </c>
      <c r="F1841" s="102" t="str">
        <f>VLOOKUP(B:B,[1]Sheet1!$1:$1048576,2,FALSE)</f>
        <v>Rabbit</v>
      </c>
      <c r="G1841" s="102"/>
      <c r="H1841" s="102"/>
      <c r="I1841" s="102" t="s">
        <v>9630</v>
      </c>
      <c r="J1841" s="101" t="s">
        <v>10007</v>
      </c>
    </row>
    <row r="1842" spans="1:10">
      <c r="A1842" s="101" t="s">
        <v>8664</v>
      </c>
      <c r="B1842" s="101" t="s">
        <v>8663</v>
      </c>
      <c r="C1842" s="101" t="s">
        <v>3347</v>
      </c>
      <c r="D1842" s="102" t="s">
        <v>5289</v>
      </c>
      <c r="E1842" s="102">
        <v>254</v>
      </c>
      <c r="F1842" s="102" t="str">
        <f>VLOOKUP(B:B,[1]Sheet1!$1:$1048576,2,FALSE)</f>
        <v>Mouse</v>
      </c>
      <c r="G1842" s="102"/>
      <c r="H1842" s="102"/>
      <c r="I1842" s="102" t="s">
        <v>9630</v>
      </c>
      <c r="J1842" s="101" t="s">
        <v>9988</v>
      </c>
    </row>
    <row r="1843" spans="1:10">
      <c r="A1843" s="101" t="s">
        <v>9010</v>
      </c>
      <c r="B1843" s="101" t="s">
        <v>9009</v>
      </c>
      <c r="C1843" s="101" t="s">
        <v>3347</v>
      </c>
      <c r="D1843" s="102" t="s">
        <v>1066</v>
      </c>
      <c r="E1843" s="102">
        <v>401</v>
      </c>
      <c r="F1843" s="102" t="str">
        <f>VLOOKUP(B:B,[1]Sheet1!$1:$1048576,2,FALSE)</f>
        <v>Mouse</v>
      </c>
      <c r="G1843" s="102"/>
      <c r="H1843" s="102"/>
      <c r="I1843" s="102" t="s">
        <v>9630</v>
      </c>
      <c r="J1843" s="101" t="s">
        <v>10110</v>
      </c>
    </row>
    <row r="1844" spans="1:10">
      <c r="A1844" s="101" t="s">
        <v>8247</v>
      </c>
      <c r="B1844" s="101" t="s">
        <v>8246</v>
      </c>
      <c r="C1844" s="101" t="s">
        <v>3347</v>
      </c>
      <c r="D1844" s="102" t="s">
        <v>5289</v>
      </c>
      <c r="E1844" s="102">
        <v>254</v>
      </c>
      <c r="F1844" s="102" t="str">
        <f>VLOOKUP(B:B,[1]Sheet1!$1:$1048576,2,FALSE)</f>
        <v>Mouse</v>
      </c>
      <c r="G1844" s="102"/>
      <c r="H1844" s="102"/>
      <c r="I1844" s="102" t="s">
        <v>9630</v>
      </c>
      <c r="J1844" s="101" t="s">
        <v>9974</v>
      </c>
    </row>
    <row r="1845" spans="1:10">
      <c r="A1845" s="101" t="s">
        <v>8211</v>
      </c>
      <c r="B1845" s="101" t="s">
        <v>8210</v>
      </c>
      <c r="C1845" s="101" t="s">
        <v>3347</v>
      </c>
      <c r="D1845" s="102" t="s">
        <v>9644</v>
      </c>
      <c r="E1845" s="102">
        <v>337</v>
      </c>
      <c r="F1845" s="102" t="str">
        <f>VLOOKUP(B:B,[1]Sheet1!$1:$1048576,2,FALSE)</f>
        <v>Mouse</v>
      </c>
      <c r="G1845" s="102"/>
      <c r="H1845" s="102"/>
      <c r="I1845" s="102" t="s">
        <v>9630</v>
      </c>
      <c r="J1845" s="101" t="s">
        <v>10047</v>
      </c>
    </row>
    <row r="1846" spans="1:10">
      <c r="A1846" s="101" t="s">
        <v>8215</v>
      </c>
      <c r="B1846" s="101" t="s">
        <v>8214</v>
      </c>
      <c r="C1846" s="101" t="s">
        <v>3347</v>
      </c>
      <c r="D1846" s="102" t="s">
        <v>9644</v>
      </c>
      <c r="E1846" s="102">
        <v>337</v>
      </c>
      <c r="F1846" s="102" t="str">
        <f>VLOOKUP(B:B,[1]Sheet1!$1:$1048576,2,FALSE)</f>
        <v>Mouse</v>
      </c>
      <c r="G1846" s="102"/>
      <c r="H1846" s="102"/>
      <c r="I1846" s="102" t="s">
        <v>9630</v>
      </c>
      <c r="J1846" s="101" t="s">
        <v>10049</v>
      </c>
    </row>
    <row r="1847" spans="1:10">
      <c r="A1847" s="101" t="s">
        <v>8243</v>
      </c>
      <c r="B1847" s="101" t="s">
        <v>8242</v>
      </c>
      <c r="C1847" s="101" t="s">
        <v>3347</v>
      </c>
      <c r="D1847" s="102" t="s">
        <v>5289</v>
      </c>
      <c r="E1847" s="102">
        <v>254</v>
      </c>
      <c r="F1847" s="102" t="str">
        <f>VLOOKUP(B:B,[1]Sheet1!$1:$1048576,2,FALSE)</f>
        <v>Mouse</v>
      </c>
      <c r="G1847" s="102"/>
      <c r="H1847" s="102"/>
      <c r="I1847" s="102" t="s">
        <v>9630</v>
      </c>
      <c r="J1847" s="101" t="s">
        <v>9972</v>
      </c>
    </row>
    <row r="1848" spans="1:10">
      <c r="A1848" s="101" t="s">
        <v>8245</v>
      </c>
      <c r="B1848" s="101" t="s">
        <v>8244</v>
      </c>
      <c r="C1848" s="101" t="s">
        <v>3347</v>
      </c>
      <c r="D1848" s="102" t="s">
        <v>5289</v>
      </c>
      <c r="E1848" s="102">
        <v>254</v>
      </c>
      <c r="F1848" s="102" t="str">
        <f>VLOOKUP(B:B,[1]Sheet1!$1:$1048576,2,FALSE)</f>
        <v>Mouse</v>
      </c>
      <c r="G1848" s="102"/>
      <c r="H1848" s="102"/>
      <c r="I1848" s="102" t="s">
        <v>9630</v>
      </c>
      <c r="J1848" s="101" t="s">
        <v>9973</v>
      </c>
    </row>
    <row r="1849" spans="1:10">
      <c r="A1849" s="101" t="s">
        <v>8213</v>
      </c>
      <c r="B1849" s="101" t="s">
        <v>8212</v>
      </c>
      <c r="C1849" s="101" t="s">
        <v>3347</v>
      </c>
      <c r="D1849" s="102" t="s">
        <v>9644</v>
      </c>
      <c r="E1849" s="102">
        <v>337</v>
      </c>
      <c r="F1849" s="102" t="str">
        <f>VLOOKUP(B:B,[1]Sheet1!$1:$1048576,2,FALSE)</f>
        <v>Mouse</v>
      </c>
      <c r="G1849" s="102"/>
      <c r="H1849" s="102"/>
      <c r="I1849" s="102" t="s">
        <v>9630</v>
      </c>
      <c r="J1849" s="101" t="s">
        <v>10048</v>
      </c>
    </row>
    <row r="1850" spans="1:10">
      <c r="A1850" s="101" t="s">
        <v>8613</v>
      </c>
      <c r="B1850" s="101" t="s">
        <v>8612</v>
      </c>
      <c r="C1850" s="101" t="s">
        <v>3347</v>
      </c>
      <c r="D1850" s="102" t="s">
        <v>9644</v>
      </c>
      <c r="E1850" s="102">
        <v>254</v>
      </c>
      <c r="F1850" s="102" t="str">
        <f>VLOOKUP(B:B,[1]Sheet1!$1:$1048576,2,FALSE)</f>
        <v>Mouse</v>
      </c>
      <c r="G1850" s="102"/>
      <c r="H1850" s="102"/>
      <c r="I1850" s="102" t="s">
        <v>9630</v>
      </c>
      <c r="J1850" s="101" t="s">
        <v>10054</v>
      </c>
    </row>
    <row r="1851" spans="1:10">
      <c r="A1851" s="101" t="s">
        <v>9451</v>
      </c>
      <c r="B1851" s="101" t="s">
        <v>9450</v>
      </c>
      <c r="C1851" s="101" t="s">
        <v>3347</v>
      </c>
      <c r="D1851" s="102" t="s">
        <v>3245</v>
      </c>
      <c r="E1851" s="102">
        <v>254</v>
      </c>
      <c r="F1851" s="102" t="str">
        <f>VLOOKUP(B:B,[1]Sheet1!$1:$1048576,2,FALSE)</f>
        <v>Mouse</v>
      </c>
      <c r="G1851" s="102"/>
      <c r="H1851" s="102"/>
      <c r="I1851" s="102" t="s">
        <v>9630</v>
      </c>
      <c r="J1851" s="101" t="s">
        <v>9950</v>
      </c>
    </row>
    <row r="1852" spans="1:10">
      <c r="A1852" s="101" t="s">
        <v>9573</v>
      </c>
      <c r="B1852" s="101" t="s">
        <v>9572</v>
      </c>
      <c r="C1852" s="101" t="s">
        <v>3347</v>
      </c>
      <c r="D1852" s="102" t="s">
        <v>3245</v>
      </c>
      <c r="E1852" s="102">
        <v>254</v>
      </c>
      <c r="F1852" s="102" t="str">
        <f>VLOOKUP(B:B,[1]Sheet1!$1:$1048576,2,FALSE)</f>
        <v>Mouse</v>
      </c>
      <c r="G1852" s="102"/>
      <c r="H1852" s="102"/>
      <c r="I1852" s="102" t="s">
        <v>9630</v>
      </c>
      <c r="J1852" s="101" t="s">
        <v>9958</v>
      </c>
    </row>
    <row r="1853" spans="1:10">
      <c r="A1853" s="101" t="s">
        <v>9415</v>
      </c>
      <c r="B1853" s="101" t="s">
        <v>9414</v>
      </c>
      <c r="C1853" s="101" t="s">
        <v>3347</v>
      </c>
      <c r="D1853" s="102" t="s">
        <v>5289</v>
      </c>
      <c r="E1853" s="102">
        <v>278</v>
      </c>
      <c r="F1853" s="102" t="str">
        <f>VLOOKUP(B:B,[1]Sheet1!$1:$1048576,2,FALSE)</f>
        <v>Mouse</v>
      </c>
      <c r="G1853" s="102"/>
      <c r="H1853" s="102"/>
      <c r="I1853" s="102" t="s">
        <v>9630</v>
      </c>
      <c r="J1853" s="101" t="s">
        <v>10018</v>
      </c>
    </row>
    <row r="1854" spans="1:10">
      <c r="A1854" s="101" t="s">
        <v>9054</v>
      </c>
      <c r="B1854" s="101" t="s">
        <v>9053</v>
      </c>
      <c r="C1854" s="101" t="s">
        <v>3347</v>
      </c>
      <c r="D1854" s="102" t="s">
        <v>3245</v>
      </c>
      <c r="E1854" s="102">
        <v>401</v>
      </c>
      <c r="F1854" s="102" t="str">
        <f>VLOOKUP(B:B,[1]Sheet1!$1:$1048576,2,FALSE)</f>
        <v>Mouse</v>
      </c>
      <c r="G1854" s="102"/>
      <c r="H1854" s="102"/>
      <c r="I1854" s="102" t="s">
        <v>9630</v>
      </c>
      <c r="J1854" s="101" t="s">
        <v>9941</v>
      </c>
    </row>
    <row r="1855" spans="1:10">
      <c r="A1855" s="101" t="s">
        <v>9417</v>
      </c>
      <c r="B1855" s="101" t="s">
        <v>9416</v>
      </c>
      <c r="C1855" s="101" t="s">
        <v>3347</v>
      </c>
      <c r="D1855" s="102" t="s">
        <v>5289</v>
      </c>
      <c r="E1855" s="102">
        <v>254</v>
      </c>
      <c r="F1855" s="102" t="str">
        <f>VLOOKUP(B:B,[1]Sheet1!$1:$1048576,2,FALSE)</f>
        <v>Mouse</v>
      </c>
      <c r="G1855" s="102"/>
      <c r="H1855" s="102"/>
      <c r="I1855" s="102" t="s">
        <v>9630</v>
      </c>
      <c r="J1855" s="101" t="s">
        <v>10019</v>
      </c>
    </row>
    <row r="1856" spans="1:10">
      <c r="A1856" s="101" t="s">
        <v>8935</v>
      </c>
      <c r="B1856" s="101" t="s">
        <v>8934</v>
      </c>
      <c r="C1856" s="101" t="s">
        <v>3347</v>
      </c>
      <c r="D1856" s="102" t="s">
        <v>5289</v>
      </c>
      <c r="E1856" s="102">
        <v>254</v>
      </c>
      <c r="F1856" s="102" t="str">
        <f>VLOOKUP(B:B,[1]Sheet1!$1:$1048576,2,FALSE)</f>
        <v>Mouse</v>
      </c>
      <c r="G1856" s="102"/>
      <c r="H1856" s="102"/>
      <c r="I1856" s="102" t="s">
        <v>9630</v>
      </c>
      <c r="J1856" s="101" t="s">
        <v>9995</v>
      </c>
    </row>
    <row r="1857" spans="1:10">
      <c r="A1857" s="101" t="s">
        <v>9355</v>
      </c>
      <c r="B1857" s="101" t="s">
        <v>9354</v>
      </c>
      <c r="C1857" s="101" t="s">
        <v>3347</v>
      </c>
      <c r="D1857" s="102" t="s">
        <v>9650</v>
      </c>
      <c r="E1857" s="102">
        <v>254</v>
      </c>
      <c r="F1857" s="102" t="str">
        <f>VLOOKUP(B:B,[1]Sheet1!$1:$1048576,2,FALSE)</f>
        <v>Mouse</v>
      </c>
      <c r="G1857" s="102"/>
      <c r="H1857" s="102"/>
      <c r="I1857" s="102" t="s">
        <v>9630</v>
      </c>
      <c r="J1857" s="101" t="s">
        <v>10124</v>
      </c>
    </row>
    <row r="1858" spans="1:10">
      <c r="A1858" s="101" t="s">
        <v>8771</v>
      </c>
      <c r="B1858" s="101" t="s">
        <v>8770</v>
      </c>
      <c r="C1858" s="101" t="s">
        <v>3347</v>
      </c>
      <c r="D1858" s="102" t="s">
        <v>3245</v>
      </c>
      <c r="E1858" s="102">
        <v>490</v>
      </c>
      <c r="F1858" s="102" t="str">
        <f>VLOOKUP(B:B,[1]Sheet1!$1:$1048576,2,FALSE)</f>
        <v>Mouse</v>
      </c>
      <c r="G1858" s="102"/>
      <c r="H1858" s="102"/>
      <c r="I1858" s="102" t="s">
        <v>9630</v>
      </c>
      <c r="J1858" s="101" t="s">
        <v>9916</v>
      </c>
    </row>
    <row r="1859" spans="1:10">
      <c r="A1859" s="101" t="s">
        <v>9419</v>
      </c>
      <c r="B1859" s="101" t="s">
        <v>9418</v>
      </c>
      <c r="C1859" s="101" t="s">
        <v>3347</v>
      </c>
      <c r="D1859" s="102" t="s">
        <v>5289</v>
      </c>
      <c r="E1859" s="102">
        <v>254</v>
      </c>
      <c r="F1859" s="102" t="str">
        <f>VLOOKUP(B:B,[1]Sheet1!$1:$1048576,2,FALSE)</f>
        <v>Mouse</v>
      </c>
      <c r="G1859" s="102"/>
      <c r="H1859" s="102"/>
      <c r="I1859" s="102" t="s">
        <v>9630</v>
      </c>
      <c r="J1859" s="101" t="s">
        <v>10020</v>
      </c>
    </row>
    <row r="1860" spans="1:10">
      <c r="A1860" s="101" t="s">
        <v>9562</v>
      </c>
      <c r="B1860" s="101" t="s">
        <v>9561</v>
      </c>
      <c r="C1860" s="101" t="s">
        <v>3347</v>
      </c>
      <c r="D1860" s="102" t="s">
        <v>9650</v>
      </c>
      <c r="E1860" s="102">
        <v>254</v>
      </c>
      <c r="F1860" s="102" t="str">
        <f>VLOOKUP(B:B,[1]Sheet1!$1:$1048576,2,FALSE)</f>
        <v>Mouse</v>
      </c>
      <c r="G1860" s="102"/>
      <c r="H1860" s="102"/>
      <c r="I1860" s="102" t="s">
        <v>9630</v>
      </c>
      <c r="J1860" s="101" t="s">
        <v>10126</v>
      </c>
    </row>
    <row r="1861" spans="1:10">
      <c r="A1861" s="101" t="s">
        <v>9585</v>
      </c>
      <c r="B1861" s="101" t="s">
        <v>9584</v>
      </c>
      <c r="C1861" s="101" t="s">
        <v>3347</v>
      </c>
      <c r="D1861" s="102" t="s">
        <v>3245</v>
      </c>
      <c r="E1861" s="102">
        <v>254</v>
      </c>
      <c r="F1861" s="102" t="str">
        <f>VLOOKUP(B:B,[1]Sheet1!$1:$1048576,2,FALSE)</f>
        <v>Mouse</v>
      </c>
      <c r="G1861" s="102"/>
      <c r="H1861" s="102"/>
      <c r="I1861" s="102" t="s">
        <v>9630</v>
      </c>
      <c r="J1861" s="101" t="s">
        <v>9962</v>
      </c>
    </row>
    <row r="1862" spans="1:10">
      <c r="A1862" s="101" t="s">
        <v>8658</v>
      </c>
      <c r="B1862" s="101" t="s">
        <v>8657</v>
      </c>
      <c r="C1862" s="101" t="s">
        <v>3347</v>
      </c>
      <c r="D1862" s="102" t="s">
        <v>5289</v>
      </c>
      <c r="E1862" s="102">
        <v>254</v>
      </c>
      <c r="F1862" s="102" t="str">
        <f>VLOOKUP(B:B,[1]Sheet1!$1:$1048576,2,FALSE)</f>
        <v>Mouse</v>
      </c>
      <c r="G1862" s="102"/>
      <c r="H1862" s="102"/>
      <c r="I1862" s="102" t="s">
        <v>9630</v>
      </c>
      <c r="J1862" s="101" t="s">
        <v>9985</v>
      </c>
    </row>
    <row r="1863" spans="1:10">
      <c r="A1863" s="101" t="s">
        <v>9587</v>
      </c>
      <c r="B1863" s="101" t="s">
        <v>9586</v>
      </c>
      <c r="C1863" s="101" t="s">
        <v>3347</v>
      </c>
      <c r="D1863" s="102" t="s">
        <v>9650</v>
      </c>
      <c r="E1863" s="102">
        <v>254</v>
      </c>
      <c r="F1863" s="102" t="str">
        <f>VLOOKUP(B:B,[1]Sheet1!$1:$1048576,2,FALSE)</f>
        <v>Mouse</v>
      </c>
      <c r="G1863" s="102"/>
      <c r="H1863" s="102"/>
      <c r="I1863" s="102" t="s">
        <v>9630</v>
      </c>
      <c r="J1863" s="101" t="s">
        <v>10127</v>
      </c>
    </row>
    <row r="1864" spans="1:10">
      <c r="A1864" s="101" t="s">
        <v>9564</v>
      </c>
      <c r="B1864" s="101" t="s">
        <v>9563</v>
      </c>
      <c r="C1864" s="101" t="s">
        <v>3347</v>
      </c>
      <c r="D1864" s="102" t="s">
        <v>3245</v>
      </c>
      <c r="E1864" s="102">
        <v>254</v>
      </c>
      <c r="F1864" s="102" t="str">
        <f>VLOOKUP(B:B,[1]Sheet1!$1:$1048576,2,FALSE)</f>
        <v>Mouse</v>
      </c>
      <c r="G1864" s="102"/>
      <c r="H1864" s="102"/>
      <c r="I1864" s="102" t="s">
        <v>9630</v>
      </c>
      <c r="J1864" s="101" t="s">
        <v>9957</v>
      </c>
    </row>
    <row r="1865" spans="1:10">
      <c r="A1865" s="101" t="s">
        <v>9350</v>
      </c>
      <c r="B1865" s="101" t="s">
        <v>9349</v>
      </c>
      <c r="C1865" s="101" t="s">
        <v>3347</v>
      </c>
      <c r="D1865" s="102" t="s">
        <v>3245</v>
      </c>
      <c r="E1865" s="102">
        <v>254</v>
      </c>
      <c r="F1865" s="102" t="str">
        <f>VLOOKUP(B:B,[1]Sheet1!$1:$1048576,2,FALSE)</f>
        <v>Mouse</v>
      </c>
      <c r="G1865" s="102"/>
      <c r="H1865" s="102"/>
      <c r="I1865" s="102" t="s">
        <v>9630</v>
      </c>
      <c r="J1865" s="101" t="s">
        <v>9948</v>
      </c>
    </row>
    <row r="1866" spans="1:10">
      <c r="A1866" s="101" t="s">
        <v>9560</v>
      </c>
      <c r="B1866" s="101" t="s">
        <v>9559</v>
      </c>
      <c r="C1866" s="101" t="s">
        <v>3347</v>
      </c>
      <c r="D1866" s="102" t="s">
        <v>9642</v>
      </c>
      <c r="E1866" s="102">
        <v>278</v>
      </c>
      <c r="F1866" s="102" t="str">
        <f>VLOOKUP(B:B,[1]Sheet1!$1:$1048576,2,FALSE)</f>
        <v>Mouse</v>
      </c>
      <c r="G1866" s="102"/>
      <c r="H1866" s="102"/>
      <c r="I1866" s="102" t="s">
        <v>9630</v>
      </c>
      <c r="J1866" s="101" t="s">
        <v>9890</v>
      </c>
    </row>
    <row r="1867" spans="1:10">
      <c r="A1867" s="101" t="s">
        <v>9277</v>
      </c>
      <c r="B1867" s="101" t="s">
        <v>9276</v>
      </c>
      <c r="C1867" s="101" t="s">
        <v>3347</v>
      </c>
      <c r="D1867" s="102" t="s">
        <v>9642</v>
      </c>
      <c r="E1867" s="102">
        <v>254</v>
      </c>
      <c r="F1867" s="102" t="str">
        <f>VLOOKUP(B:B,[1]Sheet1!$1:$1048576,2,FALSE)</f>
        <v>Mouse</v>
      </c>
      <c r="G1867" s="102"/>
      <c r="H1867" s="102"/>
      <c r="I1867" s="102" t="s">
        <v>9630</v>
      </c>
      <c r="J1867" s="101" t="s">
        <v>9888</v>
      </c>
    </row>
    <row r="1868" spans="1:10">
      <c r="A1868" s="101" t="s">
        <v>9279</v>
      </c>
      <c r="B1868" s="101" t="s">
        <v>9278</v>
      </c>
      <c r="C1868" s="101" t="s">
        <v>3347</v>
      </c>
      <c r="D1868" s="102" t="s">
        <v>9642</v>
      </c>
      <c r="E1868" s="102">
        <v>254</v>
      </c>
      <c r="F1868" s="102" t="str">
        <f>VLOOKUP(B:B,[1]Sheet1!$1:$1048576,2,FALSE)</f>
        <v>Mouse</v>
      </c>
      <c r="G1868" s="102"/>
      <c r="H1868" s="102"/>
      <c r="I1868" s="102" t="s">
        <v>9630</v>
      </c>
      <c r="J1868" s="101" t="s">
        <v>9889</v>
      </c>
    </row>
    <row r="1869" spans="1:10">
      <c r="A1869" s="101" t="s">
        <v>9413</v>
      </c>
      <c r="B1869" s="101" t="s">
        <v>9412</v>
      </c>
      <c r="C1869" s="101" t="s">
        <v>3347</v>
      </c>
      <c r="D1869" s="102" t="s">
        <v>5289</v>
      </c>
      <c r="E1869" s="102">
        <v>278</v>
      </c>
      <c r="F1869" s="102" t="str">
        <f>VLOOKUP(B:B,[1]Sheet1!$1:$1048576,2,FALSE)</f>
        <v>Mouse</v>
      </c>
      <c r="G1869" s="102"/>
      <c r="H1869" s="102"/>
      <c r="I1869" s="102" t="s">
        <v>9630</v>
      </c>
      <c r="J1869" s="101" t="s">
        <v>10017</v>
      </c>
    </row>
    <row r="1870" spans="1:10">
      <c r="A1870" s="101" t="s">
        <v>9246</v>
      </c>
      <c r="B1870" s="101" t="s">
        <v>9245</v>
      </c>
      <c r="C1870" s="101" t="s">
        <v>3347</v>
      </c>
      <c r="D1870" s="102" t="s">
        <v>5289</v>
      </c>
      <c r="E1870" s="102">
        <v>278</v>
      </c>
      <c r="F1870" s="102" t="str">
        <f>VLOOKUP(B:B,[1]Sheet1!$1:$1048576,2,FALSE)</f>
        <v>Rabbit</v>
      </c>
      <c r="G1870" s="102"/>
      <c r="H1870" s="102"/>
      <c r="I1870" s="102" t="s">
        <v>9630</v>
      </c>
      <c r="J1870" s="101" t="s">
        <v>10002</v>
      </c>
    </row>
    <row r="1871" spans="1:10">
      <c r="A1871" s="101" t="s">
        <v>9529</v>
      </c>
      <c r="B1871" s="101" t="s">
        <v>9528</v>
      </c>
      <c r="C1871" s="101" t="s">
        <v>3347</v>
      </c>
      <c r="D1871" s="102" t="s">
        <v>3245</v>
      </c>
      <c r="E1871" s="102">
        <v>254</v>
      </c>
      <c r="F1871" s="102" t="str">
        <f>VLOOKUP(B:B,[1]Sheet1!$1:$1048576,2,FALSE)</f>
        <v>Mouse</v>
      </c>
      <c r="G1871" s="102"/>
      <c r="H1871" s="102"/>
      <c r="I1871" s="102" t="s">
        <v>9630</v>
      </c>
      <c r="J1871" s="101" t="s">
        <v>9951</v>
      </c>
    </row>
    <row r="1872" spans="1:10">
      <c r="A1872" s="101" t="s">
        <v>8605</v>
      </c>
      <c r="B1872" s="101" t="s">
        <v>8604</v>
      </c>
      <c r="C1872" s="101" t="s">
        <v>3347</v>
      </c>
      <c r="D1872" s="102" t="s">
        <v>3245</v>
      </c>
      <c r="E1872" s="102">
        <v>490</v>
      </c>
      <c r="F1872" s="102" t="str">
        <f>VLOOKUP(B:B,[1]Sheet1!$1:$1048576,2,FALSE)</f>
        <v>Mouse</v>
      </c>
      <c r="G1872" s="102"/>
      <c r="H1872" s="102"/>
      <c r="I1872" s="102" t="s">
        <v>9630</v>
      </c>
      <c r="J1872" s="101" t="s">
        <v>9909</v>
      </c>
    </row>
    <row r="1873" spans="1:10">
      <c r="A1873" s="101" t="s">
        <v>9430</v>
      </c>
      <c r="B1873" s="101" t="s">
        <v>9429</v>
      </c>
      <c r="C1873" s="101" t="s">
        <v>3347</v>
      </c>
      <c r="D1873" s="102" t="s">
        <v>5289</v>
      </c>
      <c r="E1873" s="102">
        <v>337</v>
      </c>
      <c r="F1873" s="102" t="str">
        <f>VLOOKUP(B:B,[1]Sheet1!$1:$1048576,2,FALSE)</f>
        <v>Rabbit</v>
      </c>
      <c r="G1873" s="102"/>
      <c r="H1873" s="102"/>
      <c r="I1873" s="102" t="s">
        <v>9630</v>
      </c>
      <c r="J1873" s="101" t="s">
        <v>10024</v>
      </c>
    </row>
    <row r="1874" spans="1:10">
      <c r="A1874" s="101" t="s">
        <v>9359</v>
      </c>
      <c r="B1874" s="101" t="s">
        <v>9358</v>
      </c>
      <c r="C1874" s="101" t="s">
        <v>3347</v>
      </c>
      <c r="D1874" s="102" t="s">
        <v>5289</v>
      </c>
      <c r="E1874" s="102">
        <v>372</v>
      </c>
      <c r="F1874" s="102" t="str">
        <f>VLOOKUP(B:B,[1]Sheet1!$1:$1048576,2,FALSE)</f>
        <v>Rabbit</v>
      </c>
      <c r="G1874" s="102"/>
      <c r="H1874" s="102"/>
      <c r="I1874" s="102" t="s">
        <v>9630</v>
      </c>
      <c r="J1874" s="101" t="s">
        <v>10008</v>
      </c>
    </row>
    <row r="1875" spans="1:10">
      <c r="A1875" s="101" t="s">
        <v>9409</v>
      </c>
      <c r="B1875" s="101" t="s">
        <v>9408</v>
      </c>
      <c r="C1875" s="101" t="s">
        <v>3347</v>
      </c>
      <c r="D1875" s="102" t="s">
        <v>5289</v>
      </c>
      <c r="E1875" s="102">
        <v>278</v>
      </c>
      <c r="F1875" s="102" t="str">
        <f>VLOOKUP(B:B,[1]Sheet1!$1:$1048576,2,FALSE)</f>
        <v>Mouse</v>
      </c>
      <c r="G1875" s="102"/>
      <c r="H1875" s="102"/>
      <c r="I1875" s="102" t="s">
        <v>9630</v>
      </c>
      <c r="J1875" s="101" t="s">
        <v>10015</v>
      </c>
    </row>
    <row r="1876" spans="1:10">
      <c r="A1876" s="101" t="s">
        <v>9317</v>
      </c>
      <c r="B1876" s="101" t="s">
        <v>9316</v>
      </c>
      <c r="C1876" s="101" t="s">
        <v>3347</v>
      </c>
      <c r="D1876" s="102" t="s">
        <v>5289</v>
      </c>
      <c r="E1876" s="102">
        <v>278</v>
      </c>
      <c r="F1876" s="102" t="str">
        <f>VLOOKUP(B:B,[1]Sheet1!$1:$1048576,2,FALSE)</f>
        <v>Rabbit</v>
      </c>
      <c r="G1876" s="102"/>
      <c r="H1876" s="102"/>
      <c r="I1876" s="102" t="s">
        <v>9630</v>
      </c>
      <c r="J1876" s="101" t="s">
        <v>10005</v>
      </c>
    </row>
    <row r="1877" spans="1:10">
      <c r="A1877" s="101" t="s">
        <v>9074</v>
      </c>
      <c r="B1877" s="101" t="s">
        <v>9073</v>
      </c>
      <c r="C1877" s="101" t="s">
        <v>3347</v>
      </c>
      <c r="D1877" s="102" t="s">
        <v>1066</v>
      </c>
      <c r="E1877" s="102">
        <v>401</v>
      </c>
      <c r="F1877" s="102" t="str">
        <f>VLOOKUP(B:B,[1]Sheet1!$1:$1048576,2,FALSE)</f>
        <v>Mouse</v>
      </c>
      <c r="G1877" s="102"/>
      <c r="H1877" s="102"/>
      <c r="I1877" s="102" t="s">
        <v>9630</v>
      </c>
      <c r="J1877" s="101" t="s">
        <v>10117</v>
      </c>
    </row>
    <row r="1878" spans="1:10">
      <c r="A1878" s="101" t="s">
        <v>9076</v>
      </c>
      <c r="B1878" s="101" t="s">
        <v>9075</v>
      </c>
      <c r="C1878" s="101" t="s">
        <v>3347</v>
      </c>
      <c r="D1878" s="102" t="s">
        <v>1066</v>
      </c>
      <c r="E1878" s="102">
        <v>401</v>
      </c>
      <c r="F1878" s="102" t="str">
        <f>VLOOKUP(B:B,[1]Sheet1!$1:$1048576,2,FALSE)</f>
        <v>Mouse</v>
      </c>
      <c r="G1878" s="102"/>
      <c r="H1878" s="102"/>
      <c r="I1878" s="102" t="s">
        <v>9630</v>
      </c>
      <c r="J1878" s="101" t="s">
        <v>10118</v>
      </c>
    </row>
    <row r="1879" spans="1:10">
      <c r="A1879" s="101" t="s">
        <v>8783</v>
      </c>
      <c r="B1879" s="101" t="s">
        <v>8782</v>
      </c>
      <c r="C1879" s="101" t="s">
        <v>3347</v>
      </c>
      <c r="D1879" s="102" t="s">
        <v>3245</v>
      </c>
      <c r="E1879" s="102">
        <v>254</v>
      </c>
      <c r="F1879" s="102" t="str">
        <f>VLOOKUP(B:B,[1]Sheet1!$1:$1048576,2,FALSE)</f>
        <v>Mouse</v>
      </c>
      <c r="G1879" s="102"/>
      <c r="H1879" s="102"/>
      <c r="I1879" s="102" t="s">
        <v>9630</v>
      </c>
      <c r="J1879" s="101" t="s">
        <v>9917</v>
      </c>
    </row>
    <row r="1880" spans="1:10">
      <c r="A1880" s="101" t="s">
        <v>8785</v>
      </c>
      <c r="B1880" s="101" t="s">
        <v>8784</v>
      </c>
      <c r="C1880" s="101" t="s">
        <v>3347</v>
      </c>
      <c r="D1880" s="102" t="s">
        <v>3245</v>
      </c>
      <c r="E1880" s="102">
        <v>254</v>
      </c>
      <c r="F1880" s="102" t="str">
        <f>VLOOKUP(B:B,[1]Sheet1!$1:$1048576,2,FALSE)</f>
        <v>Mouse</v>
      </c>
      <c r="G1880" s="102"/>
      <c r="H1880" s="102"/>
      <c r="I1880" s="102" t="s">
        <v>9630</v>
      </c>
      <c r="J1880" s="101" t="s">
        <v>9918</v>
      </c>
    </row>
    <row r="1881" spans="1:10">
      <c r="A1881" s="101" t="s">
        <v>8974</v>
      </c>
      <c r="B1881" s="101" t="s">
        <v>8973</v>
      </c>
      <c r="C1881" s="101" t="s">
        <v>3347</v>
      </c>
      <c r="D1881" s="102" t="s">
        <v>3245</v>
      </c>
      <c r="E1881" s="102">
        <v>337</v>
      </c>
      <c r="F1881" s="102" t="str">
        <f>VLOOKUP(B:B,[1]Sheet1!$1:$1048576,2,FALSE)</f>
        <v>Mouse</v>
      </c>
      <c r="G1881" s="102"/>
      <c r="H1881" s="102"/>
      <c r="I1881" s="102" t="s">
        <v>9630</v>
      </c>
      <c r="J1881" s="101" t="s">
        <v>9934</v>
      </c>
    </row>
    <row r="1882" spans="1:10">
      <c r="A1882" s="101" t="s">
        <v>8315</v>
      </c>
      <c r="B1882" s="101" t="s">
        <v>8314</v>
      </c>
      <c r="C1882" s="101" t="s">
        <v>3347</v>
      </c>
      <c r="D1882" s="102" t="s">
        <v>5289</v>
      </c>
      <c r="E1882" s="102">
        <v>254</v>
      </c>
      <c r="F1882" s="102" t="str">
        <f>VLOOKUP(B:B,[1]Sheet1!$1:$1048576,2,FALSE)</f>
        <v>Mouse</v>
      </c>
      <c r="G1882" s="102"/>
      <c r="H1882" s="102"/>
      <c r="I1882" s="102" t="s">
        <v>9630</v>
      </c>
      <c r="J1882" s="101" t="s">
        <v>9977</v>
      </c>
    </row>
    <row r="1883" spans="1:10">
      <c r="A1883" s="101" t="s">
        <v>8317</v>
      </c>
      <c r="B1883" s="101" t="s">
        <v>8316</v>
      </c>
      <c r="C1883" s="101" t="s">
        <v>3347</v>
      </c>
      <c r="D1883" s="102" t="s">
        <v>5289</v>
      </c>
      <c r="E1883" s="102">
        <v>254</v>
      </c>
      <c r="F1883" s="102" t="str">
        <f>VLOOKUP(B:B,[1]Sheet1!$1:$1048576,2,FALSE)</f>
        <v>Mouse</v>
      </c>
      <c r="G1883" s="102"/>
      <c r="H1883" s="102"/>
      <c r="I1883" s="102" t="s">
        <v>9630</v>
      </c>
      <c r="J1883" s="101" t="s">
        <v>9978</v>
      </c>
    </row>
    <row r="1884" spans="1:10">
      <c r="A1884" s="101" t="s">
        <v>8853</v>
      </c>
      <c r="B1884" s="101" t="s">
        <v>8852</v>
      </c>
      <c r="C1884" s="101" t="s">
        <v>3347</v>
      </c>
      <c r="D1884" s="102" t="s">
        <v>1066</v>
      </c>
      <c r="E1884" s="102">
        <v>655</v>
      </c>
      <c r="F1884" s="102" t="str">
        <f>VLOOKUP(B:B,[1]Sheet1!$1:$1048576,2,FALSE)</f>
        <v>Mouse</v>
      </c>
      <c r="G1884" s="102"/>
      <c r="H1884" s="102"/>
      <c r="I1884" s="102" t="s">
        <v>9630</v>
      </c>
      <c r="J1884" s="101" t="s">
        <v>10104</v>
      </c>
    </row>
    <row r="1885" spans="1:10">
      <c r="A1885" s="101" t="s">
        <v>8966</v>
      </c>
      <c r="B1885" s="101" t="s">
        <v>8965</v>
      </c>
      <c r="C1885" s="101" t="s">
        <v>3347</v>
      </c>
      <c r="D1885" s="102" t="s">
        <v>3245</v>
      </c>
      <c r="E1885" s="102">
        <v>254</v>
      </c>
      <c r="F1885" s="102" t="str">
        <f>VLOOKUP(B:B,[1]Sheet1!$1:$1048576,2,FALSE)</f>
        <v>Mouse</v>
      </c>
      <c r="G1885" s="102"/>
      <c r="H1885" s="102"/>
      <c r="I1885" s="102" t="s">
        <v>9630</v>
      </c>
      <c r="J1885" s="101" t="s">
        <v>9931</v>
      </c>
    </row>
    <row r="1886" spans="1:10">
      <c r="A1886" s="101" t="s">
        <v>9391</v>
      </c>
      <c r="B1886" s="101" t="s">
        <v>9390</v>
      </c>
      <c r="C1886" s="101" t="s">
        <v>3347</v>
      </c>
      <c r="D1886" s="102" t="s">
        <v>5289</v>
      </c>
      <c r="E1886" s="102">
        <v>337</v>
      </c>
      <c r="F1886" s="102" t="str">
        <f>VLOOKUP(B:B,[1]Sheet1!$1:$1048576,2,FALSE)</f>
        <v>Mouse</v>
      </c>
      <c r="G1886" s="102"/>
      <c r="H1886" s="102"/>
      <c r="I1886" s="102" t="s">
        <v>9630</v>
      </c>
      <c r="J1886" s="101" t="s">
        <v>10009</v>
      </c>
    </row>
    <row r="1887" spans="1:10">
      <c r="A1887" s="101" t="s">
        <v>9094</v>
      </c>
      <c r="B1887" s="101" t="s">
        <v>9093</v>
      </c>
      <c r="C1887" s="101" t="s">
        <v>3347</v>
      </c>
      <c r="D1887" s="102" t="s">
        <v>3245</v>
      </c>
      <c r="E1887" s="102">
        <v>254</v>
      </c>
      <c r="F1887" s="102" t="str">
        <f>VLOOKUP(B:B,[1]Sheet1!$1:$1048576,2,FALSE)</f>
        <v>Mouse</v>
      </c>
      <c r="G1887" s="102"/>
      <c r="H1887" s="102"/>
      <c r="I1887" s="102" t="s">
        <v>9630</v>
      </c>
      <c r="J1887" s="101" t="s">
        <v>9943</v>
      </c>
    </row>
    <row r="1888" spans="1:10">
      <c r="A1888" s="101" t="s">
        <v>9273</v>
      </c>
      <c r="B1888" s="101" t="s">
        <v>9272</v>
      </c>
      <c r="C1888" s="101" t="s">
        <v>3347</v>
      </c>
      <c r="D1888" s="102" t="s">
        <v>3245</v>
      </c>
      <c r="E1888" s="102">
        <v>254</v>
      </c>
      <c r="F1888" s="102" t="str">
        <f>VLOOKUP(B:B,[1]Sheet1!$1:$1048576,2,FALSE)</f>
        <v>Mouse</v>
      </c>
      <c r="G1888" s="102"/>
      <c r="H1888" s="102"/>
      <c r="I1888" s="102" t="s">
        <v>9630</v>
      </c>
      <c r="J1888" s="101" t="s">
        <v>9946</v>
      </c>
    </row>
    <row r="1889" spans="1:10">
      <c r="A1889" s="101" t="s">
        <v>8502</v>
      </c>
      <c r="B1889" s="101" t="s">
        <v>8501</v>
      </c>
      <c r="C1889" s="101" t="s">
        <v>3347</v>
      </c>
      <c r="D1889" s="102" t="s">
        <v>9644</v>
      </c>
      <c r="E1889" s="102">
        <v>254</v>
      </c>
      <c r="F1889" s="102" t="str">
        <f>VLOOKUP(B:B,[1]Sheet1!$1:$1048576,2,FALSE)</f>
        <v>Mouse</v>
      </c>
      <c r="G1889" s="102"/>
      <c r="H1889" s="102"/>
      <c r="I1889" s="102" t="s">
        <v>9630</v>
      </c>
      <c r="J1889" s="101" t="s">
        <v>10051</v>
      </c>
    </row>
    <row r="1890" spans="1:10">
      <c r="A1890" s="101" t="s">
        <v>8804</v>
      </c>
      <c r="B1890" s="101" t="s">
        <v>8803</v>
      </c>
      <c r="C1890" s="101" t="s">
        <v>3347</v>
      </c>
      <c r="D1890" s="102" t="s">
        <v>1066</v>
      </c>
      <c r="E1890" s="102">
        <v>337</v>
      </c>
      <c r="F1890" s="102" t="str">
        <f>VLOOKUP(B:B,[1]Sheet1!$1:$1048576,2,FALSE)</f>
        <v>Rat</v>
      </c>
      <c r="G1890" s="102"/>
      <c r="H1890" s="102"/>
      <c r="I1890" s="102" t="s">
        <v>9630</v>
      </c>
      <c r="J1890" s="101" t="s">
        <v>10103</v>
      </c>
    </row>
    <row r="1891" spans="1:10">
      <c r="A1891" s="101" t="s">
        <v>8944</v>
      </c>
      <c r="B1891" s="101" t="s">
        <v>8943</v>
      </c>
      <c r="C1891" s="101" t="s">
        <v>3347</v>
      </c>
      <c r="D1891" s="102" t="s">
        <v>1066</v>
      </c>
      <c r="E1891" s="102">
        <v>372</v>
      </c>
      <c r="F1891" s="102" t="str">
        <f>VLOOKUP(B:B,[1]Sheet1!$1:$1048576,2,FALSE)</f>
        <v>Rat</v>
      </c>
      <c r="G1891" s="102"/>
      <c r="H1891" s="102"/>
      <c r="I1891" s="102" t="s">
        <v>9630</v>
      </c>
      <c r="J1891" s="101" t="s">
        <v>10105</v>
      </c>
    </row>
    <row r="1892" spans="1:10">
      <c r="A1892" s="101" t="s">
        <v>8802</v>
      </c>
      <c r="B1892" s="101" t="s">
        <v>8801</v>
      </c>
      <c r="C1892" s="101" t="s">
        <v>3347</v>
      </c>
      <c r="D1892" s="102" t="s">
        <v>1066</v>
      </c>
      <c r="E1892" s="102">
        <v>337</v>
      </c>
      <c r="F1892" s="102" t="str">
        <f>VLOOKUP(B:B,[1]Sheet1!$1:$1048576,2,FALSE)</f>
        <v>Rat</v>
      </c>
      <c r="G1892" s="102"/>
      <c r="H1892" s="102"/>
      <c r="I1892" s="102" t="s">
        <v>9630</v>
      </c>
      <c r="J1892" s="101" t="s">
        <v>10102</v>
      </c>
    </row>
    <row r="1893" spans="1:10">
      <c r="A1893" s="101" t="s">
        <v>8510</v>
      </c>
      <c r="B1893" s="101" t="s">
        <v>8509</v>
      </c>
      <c r="C1893" s="101" t="s">
        <v>3347</v>
      </c>
      <c r="D1893" s="102" t="s">
        <v>3245</v>
      </c>
      <c r="E1893" s="102">
        <v>254</v>
      </c>
      <c r="F1893" s="102" t="str">
        <f>VLOOKUP(B:B,[1]Sheet1!$1:$1048576,2,FALSE)</f>
        <v>Mouse</v>
      </c>
      <c r="G1893" s="102"/>
      <c r="H1893" s="102"/>
      <c r="I1893" s="102" t="s">
        <v>9630</v>
      </c>
      <c r="J1893" s="101" t="s">
        <v>9902</v>
      </c>
    </row>
    <row r="1894" spans="1:10">
      <c r="A1894" s="101" t="s">
        <v>8510</v>
      </c>
      <c r="B1894" s="101" t="s">
        <v>8511</v>
      </c>
      <c r="C1894" s="101" t="s">
        <v>3347</v>
      </c>
      <c r="D1894" s="102" t="s">
        <v>3245</v>
      </c>
      <c r="E1894" s="102">
        <v>254</v>
      </c>
      <c r="F1894" s="102" t="str">
        <f>VLOOKUP(B:B,[1]Sheet1!$1:$1048576,2,FALSE)</f>
        <v>Mouse</v>
      </c>
      <c r="G1894" s="102"/>
      <c r="H1894" s="102"/>
      <c r="I1894" s="102" t="s">
        <v>9630</v>
      </c>
      <c r="J1894" s="101" t="s">
        <v>9903</v>
      </c>
    </row>
    <row r="1895" spans="1:10">
      <c r="A1895" s="101" t="s">
        <v>8968</v>
      </c>
      <c r="B1895" s="101" t="s">
        <v>8967</v>
      </c>
      <c r="C1895" s="101" t="s">
        <v>3347</v>
      </c>
      <c r="D1895" s="102" t="s">
        <v>1066</v>
      </c>
      <c r="E1895" s="102">
        <v>401</v>
      </c>
      <c r="F1895" s="102" t="str">
        <f>VLOOKUP(B:B,[1]Sheet1!$1:$1048576,2,FALSE)</f>
        <v>Mouse</v>
      </c>
      <c r="G1895" s="102"/>
      <c r="H1895" s="102"/>
      <c r="I1895" s="102" t="s">
        <v>9630</v>
      </c>
      <c r="J1895" s="101" t="s">
        <v>10109</v>
      </c>
    </row>
    <row r="1896" spans="1:10">
      <c r="A1896" s="101" t="s">
        <v>8845</v>
      </c>
      <c r="B1896" s="101" t="s">
        <v>8844</v>
      </c>
      <c r="C1896" s="101" t="s">
        <v>3347</v>
      </c>
      <c r="D1896" s="102" t="s">
        <v>3245</v>
      </c>
      <c r="E1896" s="102">
        <v>254</v>
      </c>
      <c r="F1896" s="102" t="str">
        <f>VLOOKUP(B:B,[1]Sheet1!$1:$1048576,2,FALSE)</f>
        <v>Mouse</v>
      </c>
      <c r="G1896" s="102"/>
      <c r="H1896" s="102"/>
      <c r="I1896" s="102" t="s">
        <v>9630</v>
      </c>
      <c r="J1896" s="101" t="s">
        <v>9922</v>
      </c>
    </row>
    <row r="1897" spans="1:10">
      <c r="A1897" s="101" t="s">
        <v>8486</v>
      </c>
      <c r="B1897" s="101" t="s">
        <v>8485</v>
      </c>
      <c r="C1897" s="101" t="s">
        <v>3347</v>
      </c>
      <c r="D1897" s="102" t="s">
        <v>1066</v>
      </c>
      <c r="E1897" s="102">
        <v>254</v>
      </c>
      <c r="F1897" s="102" t="str">
        <f>VLOOKUP(B:B,[1]Sheet1!$1:$1048576,2,FALSE)</f>
        <v>Mouse</v>
      </c>
      <c r="G1897" s="102"/>
      <c r="H1897" s="102"/>
      <c r="I1897" s="102" t="s">
        <v>9630</v>
      </c>
      <c r="J1897" s="101" t="s">
        <v>10094</v>
      </c>
    </row>
    <row r="1898" spans="1:10">
      <c r="A1898" s="101" t="s">
        <v>8480</v>
      </c>
      <c r="B1898" s="101" t="s">
        <v>8479</v>
      </c>
      <c r="C1898" s="101" t="s">
        <v>3347</v>
      </c>
      <c r="D1898" s="102" t="s">
        <v>1066</v>
      </c>
      <c r="E1898" s="102">
        <v>337</v>
      </c>
      <c r="F1898" s="102" t="str">
        <f>VLOOKUP(B:B,[1]Sheet1!$1:$1048576,2,FALSE)</f>
        <v>Mouse</v>
      </c>
      <c r="G1898" s="102"/>
      <c r="H1898" s="102"/>
      <c r="I1898" s="102" t="s">
        <v>9630</v>
      </c>
      <c r="J1898" s="101" t="s">
        <v>10091</v>
      </c>
    </row>
    <row r="1899" spans="1:10">
      <c r="A1899" s="101" t="s">
        <v>8727</v>
      </c>
      <c r="B1899" s="101" t="s">
        <v>8726</v>
      </c>
      <c r="C1899" s="101" t="s">
        <v>3347</v>
      </c>
      <c r="D1899" s="102" t="s">
        <v>9644</v>
      </c>
      <c r="E1899" s="102">
        <v>278</v>
      </c>
      <c r="F1899" s="102" t="str">
        <f>VLOOKUP(B:B,[1]Sheet1!$1:$1048576,2,FALSE)</f>
        <v>Mouse</v>
      </c>
      <c r="G1899" s="102"/>
      <c r="H1899" s="102"/>
      <c r="I1899" s="102" t="s">
        <v>9630</v>
      </c>
      <c r="J1899" s="101" t="s">
        <v>10064</v>
      </c>
    </row>
    <row r="1900" spans="1:10">
      <c r="A1900" s="101" t="s">
        <v>8488</v>
      </c>
      <c r="B1900" s="101" t="s">
        <v>8487</v>
      </c>
      <c r="C1900" s="101" t="s">
        <v>3347</v>
      </c>
      <c r="D1900" s="102" t="s">
        <v>1066</v>
      </c>
      <c r="E1900" s="102">
        <v>254</v>
      </c>
      <c r="F1900" s="102" t="str">
        <f>VLOOKUP(B:B,[1]Sheet1!$1:$1048576,2,FALSE)</f>
        <v>Mouse</v>
      </c>
      <c r="G1900" s="102"/>
      <c r="H1900" s="102"/>
      <c r="I1900" s="102" t="s">
        <v>9630</v>
      </c>
      <c r="J1900" s="101" t="s">
        <v>10095</v>
      </c>
    </row>
    <row r="1901" spans="1:10">
      <c r="A1901" s="101" t="s">
        <v>8721</v>
      </c>
      <c r="B1901" s="101" t="s">
        <v>8720</v>
      </c>
      <c r="C1901" s="101" t="s">
        <v>3347</v>
      </c>
      <c r="D1901" s="102" t="s">
        <v>9644</v>
      </c>
      <c r="E1901" s="102">
        <v>278</v>
      </c>
      <c r="F1901" s="102" t="str">
        <f>VLOOKUP(B:B,[1]Sheet1!$1:$1048576,2,FALSE)</f>
        <v>Mouse</v>
      </c>
      <c r="G1901" s="102"/>
      <c r="H1901" s="102"/>
      <c r="I1901" s="102" t="s">
        <v>9630</v>
      </c>
      <c r="J1901" s="101" t="s">
        <v>10061</v>
      </c>
    </row>
    <row r="1902" spans="1:10">
      <c r="A1902" s="101" t="s">
        <v>8490</v>
      </c>
      <c r="B1902" s="101" t="s">
        <v>8489</v>
      </c>
      <c r="C1902" s="101" t="s">
        <v>3347</v>
      </c>
      <c r="D1902" s="102" t="s">
        <v>1066</v>
      </c>
      <c r="E1902" s="102">
        <v>254</v>
      </c>
      <c r="F1902" s="102" t="str">
        <f>VLOOKUP(B:B,[1]Sheet1!$1:$1048576,2,FALSE)</f>
        <v>Mouse</v>
      </c>
      <c r="G1902" s="102"/>
      <c r="H1902" s="102"/>
      <c r="I1902" s="102" t="s">
        <v>9630</v>
      </c>
      <c r="J1902" s="101" t="s">
        <v>10096</v>
      </c>
    </row>
    <row r="1903" spans="1:10">
      <c r="A1903" s="101" t="s">
        <v>8494</v>
      </c>
      <c r="B1903" s="101" t="s">
        <v>8493</v>
      </c>
      <c r="C1903" s="101" t="s">
        <v>3347</v>
      </c>
      <c r="D1903" s="102" t="s">
        <v>1066</v>
      </c>
      <c r="E1903" s="102">
        <v>254</v>
      </c>
      <c r="F1903" s="102" t="str">
        <f>VLOOKUP(B:B,[1]Sheet1!$1:$1048576,2,FALSE)</f>
        <v>Mouse</v>
      </c>
      <c r="G1903" s="102"/>
      <c r="H1903" s="102"/>
      <c r="I1903" s="102" t="s">
        <v>9630</v>
      </c>
      <c r="J1903" s="101" t="s">
        <v>10098</v>
      </c>
    </row>
    <row r="1904" spans="1:10">
      <c r="A1904" s="101" t="s">
        <v>9393</v>
      </c>
      <c r="B1904" s="101" t="s">
        <v>9392</v>
      </c>
      <c r="C1904" s="101" t="s">
        <v>3347</v>
      </c>
      <c r="D1904" s="102" t="s">
        <v>5289</v>
      </c>
      <c r="E1904" s="102">
        <v>278</v>
      </c>
      <c r="F1904" s="102" t="str">
        <f>VLOOKUP(B:B,[1]Sheet1!$1:$1048576,2,FALSE)</f>
        <v>Mouse</v>
      </c>
      <c r="G1904" s="102"/>
      <c r="H1904" s="102"/>
      <c r="I1904" s="102" t="s">
        <v>9630</v>
      </c>
      <c r="J1904" s="101" t="s">
        <v>10010</v>
      </c>
    </row>
    <row r="1905" spans="1:10">
      <c r="A1905" s="101" t="s">
        <v>8723</v>
      </c>
      <c r="B1905" s="101" t="s">
        <v>8722</v>
      </c>
      <c r="C1905" s="101" t="s">
        <v>3347</v>
      </c>
      <c r="D1905" s="102" t="s">
        <v>9644</v>
      </c>
      <c r="E1905" s="102">
        <v>278</v>
      </c>
      <c r="F1905" s="102" t="str">
        <f>VLOOKUP(B:B,[1]Sheet1!$1:$1048576,2,FALSE)</f>
        <v>Mouse</v>
      </c>
      <c r="G1905" s="102"/>
      <c r="H1905" s="102"/>
      <c r="I1905" s="102" t="s">
        <v>9630</v>
      </c>
      <c r="J1905" s="101" t="s">
        <v>10062</v>
      </c>
    </row>
    <row r="1906" spans="1:10">
      <c r="A1906" s="101" t="s">
        <v>8498</v>
      </c>
      <c r="B1906" s="101" t="s">
        <v>8497</v>
      </c>
      <c r="C1906" s="101" t="s">
        <v>3347</v>
      </c>
      <c r="D1906" s="102" t="s">
        <v>1066</v>
      </c>
      <c r="E1906" s="102">
        <v>490</v>
      </c>
      <c r="F1906" s="102" t="str">
        <f>VLOOKUP(B:B,[1]Sheet1!$1:$1048576,2,FALSE)</f>
        <v>Mouse</v>
      </c>
      <c r="G1906" s="102"/>
      <c r="H1906" s="102"/>
      <c r="I1906" s="102" t="s">
        <v>9630</v>
      </c>
      <c r="J1906" s="101" t="s">
        <v>10100</v>
      </c>
    </row>
    <row r="1907" spans="1:10">
      <c r="A1907" s="101" t="s">
        <v>8482</v>
      </c>
      <c r="B1907" s="101" t="s">
        <v>8481</v>
      </c>
      <c r="C1907" s="101" t="s">
        <v>3347</v>
      </c>
      <c r="D1907" s="102" t="s">
        <v>1066</v>
      </c>
      <c r="E1907" s="102">
        <v>337</v>
      </c>
      <c r="F1907" s="102" t="str">
        <f>VLOOKUP(B:B,[1]Sheet1!$1:$1048576,2,FALSE)</f>
        <v>Mouse</v>
      </c>
      <c r="G1907" s="102"/>
      <c r="H1907" s="102"/>
      <c r="I1907" s="102" t="s">
        <v>9630</v>
      </c>
      <c r="J1907" s="101" t="s">
        <v>10092</v>
      </c>
    </row>
    <row r="1908" spans="1:10">
      <c r="A1908" s="101" t="s">
        <v>8713</v>
      </c>
      <c r="B1908" s="101" t="s">
        <v>8712</v>
      </c>
      <c r="C1908" s="101" t="s">
        <v>3347</v>
      </c>
      <c r="D1908" s="102" t="s">
        <v>9644</v>
      </c>
      <c r="E1908" s="102">
        <v>278</v>
      </c>
      <c r="F1908" s="102" t="str">
        <f>VLOOKUP(B:B,[1]Sheet1!$1:$1048576,2,FALSE)</f>
        <v>Mouse</v>
      </c>
      <c r="G1908" s="102"/>
      <c r="H1908" s="102"/>
      <c r="I1908" s="102" t="s">
        <v>9630</v>
      </c>
      <c r="J1908" s="101" t="s">
        <v>10057</v>
      </c>
    </row>
    <row r="1909" spans="1:10">
      <c r="A1909" s="101" t="s">
        <v>8492</v>
      </c>
      <c r="B1909" s="101" t="s">
        <v>8491</v>
      </c>
      <c r="C1909" s="101" t="s">
        <v>3347</v>
      </c>
      <c r="D1909" s="102" t="s">
        <v>1066</v>
      </c>
      <c r="E1909" s="102">
        <v>254</v>
      </c>
      <c r="F1909" s="102" t="str">
        <f>VLOOKUP(B:B,[1]Sheet1!$1:$1048576,2,FALSE)</f>
        <v>Mouse</v>
      </c>
      <c r="G1909" s="102"/>
      <c r="H1909" s="102"/>
      <c r="I1909" s="102" t="s">
        <v>9630</v>
      </c>
      <c r="J1909" s="101" t="s">
        <v>10097</v>
      </c>
    </row>
    <row r="1910" spans="1:10">
      <c r="A1910" s="101" t="s">
        <v>8725</v>
      </c>
      <c r="B1910" s="101" t="s">
        <v>8724</v>
      </c>
      <c r="C1910" s="101" t="s">
        <v>3347</v>
      </c>
      <c r="D1910" s="102" t="s">
        <v>9644</v>
      </c>
      <c r="E1910" s="102">
        <v>278</v>
      </c>
      <c r="F1910" s="102" t="str">
        <f>VLOOKUP(B:B,[1]Sheet1!$1:$1048576,2,FALSE)</f>
        <v>Mouse</v>
      </c>
      <c r="G1910" s="102"/>
      <c r="H1910" s="102"/>
      <c r="I1910" s="102" t="s">
        <v>9630</v>
      </c>
      <c r="J1910" s="101" t="s">
        <v>10063</v>
      </c>
    </row>
    <row r="1911" spans="1:10">
      <c r="A1911" s="101" t="s">
        <v>8484</v>
      </c>
      <c r="B1911" s="101" t="s">
        <v>8483</v>
      </c>
      <c r="C1911" s="101" t="s">
        <v>3347</v>
      </c>
      <c r="D1911" s="102" t="s">
        <v>1066</v>
      </c>
      <c r="E1911" s="102">
        <v>254</v>
      </c>
      <c r="F1911" s="102" t="str">
        <f>VLOOKUP(B:B,[1]Sheet1!$1:$1048576,2,FALSE)</f>
        <v>Mouse</v>
      </c>
      <c r="G1911" s="102"/>
      <c r="H1911" s="102"/>
      <c r="I1911" s="102" t="s">
        <v>9630</v>
      </c>
      <c r="J1911" s="101" t="s">
        <v>10093</v>
      </c>
    </row>
    <row r="1912" spans="1:10">
      <c r="A1912" s="101" t="s">
        <v>8496</v>
      </c>
      <c r="B1912" s="101" t="s">
        <v>8495</v>
      </c>
      <c r="C1912" s="101" t="s">
        <v>3347</v>
      </c>
      <c r="D1912" s="102" t="s">
        <v>1066</v>
      </c>
      <c r="E1912" s="102">
        <v>254</v>
      </c>
      <c r="F1912" s="102" t="str">
        <f>VLOOKUP(B:B,[1]Sheet1!$1:$1048576,2,FALSE)</f>
        <v>Mouse</v>
      </c>
      <c r="G1912" s="102"/>
      <c r="H1912" s="102"/>
      <c r="I1912" s="102" t="s">
        <v>9630</v>
      </c>
      <c r="J1912" s="101" t="s">
        <v>10099</v>
      </c>
    </row>
    <row r="1913" spans="1:10">
      <c r="A1913" s="101" t="s">
        <v>8267</v>
      </c>
      <c r="B1913" s="101" t="s">
        <v>8266</v>
      </c>
      <c r="C1913" s="101" t="s">
        <v>3347</v>
      </c>
      <c r="D1913" s="102" t="s">
        <v>3245</v>
      </c>
      <c r="E1913" s="102">
        <v>254</v>
      </c>
      <c r="F1913" s="102" t="str">
        <f>VLOOKUP(B:B,[1]Sheet1!$1:$1048576,2,FALSE)</f>
        <v>Mouse</v>
      </c>
      <c r="G1913" s="102"/>
      <c r="H1913" s="102"/>
      <c r="I1913" s="102" t="s">
        <v>9630</v>
      </c>
      <c r="J1913" s="101" t="s">
        <v>9898</v>
      </c>
    </row>
    <row r="1914" spans="1:10">
      <c r="A1914" s="101" t="s">
        <v>8875</v>
      </c>
      <c r="B1914" s="101" t="s">
        <v>8874</v>
      </c>
      <c r="C1914" s="101" t="s">
        <v>3347</v>
      </c>
      <c r="D1914" s="102" t="s">
        <v>3245</v>
      </c>
      <c r="E1914" s="102">
        <v>254</v>
      </c>
      <c r="F1914" s="102" t="str">
        <f>VLOOKUP(B:B,[1]Sheet1!$1:$1048576,2,FALSE)</f>
        <v>Mouse</v>
      </c>
      <c r="G1914" s="102"/>
      <c r="H1914" s="102"/>
      <c r="I1914" s="102" t="s">
        <v>9630</v>
      </c>
      <c r="J1914" s="101" t="s">
        <v>9925</v>
      </c>
    </row>
    <row r="1915" spans="1:10">
      <c r="A1915" s="101" t="s">
        <v>9523</v>
      </c>
      <c r="B1915" s="101" t="s">
        <v>9522</v>
      </c>
      <c r="C1915" s="101" t="s">
        <v>3347</v>
      </c>
      <c r="D1915" s="102" t="s">
        <v>5289</v>
      </c>
      <c r="E1915" s="102">
        <v>254</v>
      </c>
      <c r="F1915" s="102" t="str">
        <f>VLOOKUP(B:B,[1]Sheet1!$1:$1048576,2,FALSE)</f>
        <v>Mouse</v>
      </c>
      <c r="G1915" s="102"/>
      <c r="H1915" s="102"/>
      <c r="I1915" s="102" t="s">
        <v>9630</v>
      </c>
      <c r="J1915" s="101" t="s">
        <v>10026</v>
      </c>
    </row>
    <row r="1916" spans="1:10">
      <c r="A1916" s="101" t="s">
        <v>8719</v>
      </c>
      <c r="B1916" s="101" t="s">
        <v>8718</v>
      </c>
      <c r="C1916" s="101" t="s">
        <v>3347</v>
      </c>
      <c r="D1916" s="102" t="s">
        <v>9644</v>
      </c>
      <c r="E1916" s="102">
        <v>278</v>
      </c>
      <c r="F1916" s="102" t="str">
        <f>VLOOKUP(B:B,[1]Sheet1!$1:$1048576,2,FALSE)</f>
        <v>Mouse</v>
      </c>
      <c r="G1916" s="102"/>
      <c r="H1916" s="102"/>
      <c r="I1916" s="102" t="s">
        <v>9630</v>
      </c>
      <c r="J1916" s="101" t="s">
        <v>10060</v>
      </c>
    </row>
    <row r="1917" spans="1:10">
      <c r="A1917" s="101" t="s">
        <v>8717</v>
      </c>
      <c r="B1917" s="101" t="s">
        <v>8716</v>
      </c>
      <c r="C1917" s="101" t="s">
        <v>3347</v>
      </c>
      <c r="D1917" s="102" t="s">
        <v>9644</v>
      </c>
      <c r="E1917" s="102">
        <v>278</v>
      </c>
      <c r="F1917" s="102" t="str">
        <f>VLOOKUP(B:B,[1]Sheet1!$1:$1048576,2,FALSE)</f>
        <v>Mouse</v>
      </c>
      <c r="G1917" s="102"/>
      <c r="H1917" s="102"/>
      <c r="I1917" s="102" t="s">
        <v>9630</v>
      </c>
      <c r="J1917" s="101" t="s">
        <v>10059</v>
      </c>
    </row>
    <row r="1918" spans="1:10">
      <c r="A1918" s="101" t="s">
        <v>8715</v>
      </c>
      <c r="B1918" s="101" t="s">
        <v>8714</v>
      </c>
      <c r="C1918" s="101" t="s">
        <v>3347</v>
      </c>
      <c r="D1918" s="102" t="s">
        <v>9644</v>
      </c>
      <c r="E1918" s="102">
        <v>278</v>
      </c>
      <c r="F1918" s="102" t="str">
        <f>VLOOKUP(B:B,[1]Sheet1!$1:$1048576,2,FALSE)</f>
        <v>Mouse</v>
      </c>
      <c r="G1918" s="102"/>
      <c r="H1918" s="102"/>
      <c r="I1918" s="102" t="s">
        <v>9630</v>
      </c>
      <c r="J1918" s="101" t="s">
        <v>10058</v>
      </c>
    </row>
    <row r="1919" spans="1:10">
      <c r="A1919" s="101" t="s">
        <v>9595</v>
      </c>
      <c r="B1919" s="101" t="s">
        <v>9594</v>
      </c>
      <c r="C1919" s="101" t="s">
        <v>3347</v>
      </c>
      <c r="D1919" s="102" t="s">
        <v>3245</v>
      </c>
      <c r="E1919" s="102">
        <v>254</v>
      </c>
      <c r="F1919" s="102" t="str">
        <f>VLOOKUP(B:B,[1]Sheet1!$1:$1048576,2,FALSE)</f>
        <v>Mouse</v>
      </c>
      <c r="G1919" s="102"/>
      <c r="H1919" s="102"/>
      <c r="I1919" s="102" t="s">
        <v>9630</v>
      </c>
      <c r="J1919" s="101" t="s">
        <v>9966</v>
      </c>
    </row>
    <row r="1920" spans="1:10">
      <c r="A1920" s="101" t="s">
        <v>9210</v>
      </c>
      <c r="B1920" s="101" t="s">
        <v>9209</v>
      </c>
      <c r="C1920" s="101" t="s">
        <v>3347</v>
      </c>
      <c r="D1920" s="102" t="s">
        <v>5289</v>
      </c>
      <c r="E1920" s="102">
        <v>401</v>
      </c>
      <c r="F1920" s="102" t="str">
        <f>VLOOKUP(B:B,[1]Sheet1!$1:$1048576,2,FALSE)</f>
        <v>Mouse</v>
      </c>
      <c r="G1920" s="102"/>
      <c r="H1920" s="102"/>
      <c r="I1920" s="102" t="s">
        <v>9630</v>
      </c>
      <c r="J1920" s="101" t="s">
        <v>9997</v>
      </c>
    </row>
    <row r="1921" spans="1:10">
      <c r="A1921" s="101" t="s">
        <v>8313</v>
      </c>
      <c r="B1921" s="101" t="s">
        <v>8312</v>
      </c>
      <c r="C1921" s="101" t="s">
        <v>3347</v>
      </c>
      <c r="D1921" s="102" t="s">
        <v>5289</v>
      </c>
      <c r="E1921" s="102">
        <v>254</v>
      </c>
      <c r="F1921" s="102" t="str">
        <f>VLOOKUP(B:B,[1]Sheet1!$1:$1048576,2,FALSE)</f>
        <v>Mouse</v>
      </c>
      <c r="G1921" s="102"/>
      <c r="H1921" s="102"/>
      <c r="I1921" s="102" t="s">
        <v>9630</v>
      </c>
      <c r="J1921" s="101" t="s">
        <v>9976</v>
      </c>
    </row>
    <row r="1922" spans="1:10">
      <c r="A1922" s="101" t="s">
        <v>9208</v>
      </c>
      <c r="B1922" s="101" t="s">
        <v>9207</v>
      </c>
      <c r="C1922" s="101" t="s">
        <v>3347</v>
      </c>
      <c r="D1922" s="102" t="s">
        <v>5289</v>
      </c>
      <c r="E1922" s="102">
        <v>401</v>
      </c>
      <c r="F1922" s="102" t="str">
        <f>VLOOKUP(B:B,[1]Sheet1!$1:$1048576,2,FALSE)</f>
        <v>Mouse</v>
      </c>
      <c r="G1922" s="102"/>
      <c r="H1922" s="102"/>
      <c r="I1922" s="102" t="s">
        <v>9630</v>
      </c>
      <c r="J1922" s="101" t="s">
        <v>9996</v>
      </c>
    </row>
    <row r="1923" spans="1:10">
      <c r="A1923" s="101" t="s">
        <v>9397</v>
      </c>
      <c r="B1923" s="101" t="s">
        <v>9396</v>
      </c>
      <c r="C1923" s="101" t="s">
        <v>3347</v>
      </c>
      <c r="D1923" s="102" t="s">
        <v>3245</v>
      </c>
      <c r="E1923" s="102">
        <v>254</v>
      </c>
      <c r="F1923" s="102" t="str">
        <f>VLOOKUP(B:B,[1]Sheet1!$1:$1048576,2,FALSE)</f>
        <v>Mouse</v>
      </c>
      <c r="G1923" s="102"/>
      <c r="H1923" s="102"/>
      <c r="I1923" s="102" t="s">
        <v>9630</v>
      </c>
      <c r="J1923" s="101" t="s">
        <v>9949</v>
      </c>
    </row>
    <row r="1924" spans="1:10">
      <c r="A1924" s="101" t="s">
        <v>9425</v>
      </c>
      <c r="B1924" s="101" t="s">
        <v>9424</v>
      </c>
      <c r="C1924" s="101" t="s">
        <v>3347</v>
      </c>
      <c r="D1924" s="102" t="s">
        <v>5289</v>
      </c>
      <c r="E1924" s="102">
        <v>278</v>
      </c>
      <c r="F1924" s="102" t="str">
        <f>VLOOKUP(B:B,[1]Sheet1!$1:$1048576,2,FALSE)</f>
        <v>Mouse</v>
      </c>
      <c r="G1924" s="102"/>
      <c r="H1924" s="102"/>
      <c r="I1924" s="102" t="s">
        <v>9630</v>
      </c>
      <c r="J1924" s="101" t="s">
        <v>10022</v>
      </c>
    </row>
    <row r="1925" spans="1:10">
      <c r="A1925" s="101" t="s">
        <v>9161</v>
      </c>
      <c r="B1925" s="101" t="s">
        <v>9160</v>
      </c>
      <c r="C1925" s="101" t="s">
        <v>3347</v>
      </c>
      <c r="D1925" s="102" t="s">
        <v>3245</v>
      </c>
      <c r="E1925" s="102">
        <v>254</v>
      </c>
      <c r="F1925" s="102" t="str">
        <f>VLOOKUP(B:B,[1]Sheet1!$1:$1048576,2,FALSE)</f>
        <v>Mouse</v>
      </c>
      <c r="G1925" s="102"/>
      <c r="H1925" s="102"/>
      <c r="I1925" s="102" t="s">
        <v>9630</v>
      </c>
      <c r="J1925" s="101" t="s">
        <v>9944</v>
      </c>
    </row>
    <row r="1926" spans="1:10">
      <c r="A1926" s="101" t="s">
        <v>8579</v>
      </c>
      <c r="B1926" s="101" t="s">
        <v>8578</v>
      </c>
      <c r="C1926" s="101" t="s">
        <v>3347</v>
      </c>
      <c r="D1926" s="102" t="s">
        <v>5289</v>
      </c>
      <c r="E1926" s="102">
        <v>278</v>
      </c>
      <c r="F1926" s="102" t="str">
        <f>VLOOKUP(B:B,[1]Sheet1!$1:$1048576,2,FALSE)</f>
        <v>Rabbit</v>
      </c>
      <c r="G1926" s="102"/>
      <c r="H1926" s="102"/>
      <c r="I1926" s="102" t="s">
        <v>9630</v>
      </c>
      <c r="J1926" s="101" t="s">
        <v>9980</v>
      </c>
    </row>
    <row r="1927" spans="1:10">
      <c r="A1927" s="101" t="s">
        <v>9244</v>
      </c>
      <c r="B1927" s="101" t="s">
        <v>9243</v>
      </c>
      <c r="C1927" s="101" t="s">
        <v>3347</v>
      </c>
      <c r="D1927" s="102" t="s">
        <v>5289</v>
      </c>
      <c r="E1927" s="102">
        <v>278</v>
      </c>
      <c r="F1927" s="102" t="str">
        <f>VLOOKUP(B:B,[1]Sheet1!$1:$1048576,2,FALSE)</f>
        <v>Rabbit</v>
      </c>
      <c r="G1927" s="102"/>
      <c r="H1927" s="102"/>
      <c r="I1927" s="102" t="s">
        <v>9630</v>
      </c>
      <c r="J1927" s="101" t="s">
        <v>10001</v>
      </c>
    </row>
    <row r="1928" spans="1:10">
      <c r="A1928" s="101" t="s">
        <v>8261</v>
      </c>
      <c r="B1928" s="101" t="s">
        <v>8260</v>
      </c>
      <c r="C1928" s="101" t="s">
        <v>3347</v>
      </c>
      <c r="D1928" s="102" t="s">
        <v>3245</v>
      </c>
      <c r="E1928" s="102">
        <v>254</v>
      </c>
      <c r="F1928" s="102" t="str">
        <f>VLOOKUP(B:B,[1]Sheet1!$1:$1048576,2,FALSE)</f>
        <v>Mouse</v>
      </c>
      <c r="G1928" s="102"/>
      <c r="H1928" s="102"/>
      <c r="I1928" s="102" t="s">
        <v>9630</v>
      </c>
      <c r="J1928" s="101" t="s">
        <v>9895</v>
      </c>
    </row>
    <row r="1929" spans="1:10">
      <c r="A1929" s="101" t="s">
        <v>8812</v>
      </c>
      <c r="B1929" s="101" t="s">
        <v>8811</v>
      </c>
      <c r="C1929" s="101" t="s">
        <v>3347</v>
      </c>
      <c r="D1929" s="102" t="s">
        <v>9642</v>
      </c>
      <c r="E1929" s="102">
        <v>254</v>
      </c>
      <c r="F1929" s="102" t="str">
        <f>VLOOKUP(B:B,[1]Sheet1!$1:$1048576,2,FALSE)</f>
        <v>Mouse</v>
      </c>
      <c r="G1929" s="102"/>
      <c r="H1929" s="102"/>
      <c r="I1929" s="102" t="s">
        <v>9630</v>
      </c>
      <c r="J1929" s="101" t="s">
        <v>9880</v>
      </c>
    </row>
    <row r="1930" spans="1:10">
      <c r="A1930" s="101" t="s">
        <v>8814</v>
      </c>
      <c r="B1930" s="101" t="s">
        <v>8813</v>
      </c>
      <c r="C1930" s="101" t="s">
        <v>3347</v>
      </c>
      <c r="D1930" s="102" t="s">
        <v>9642</v>
      </c>
      <c r="E1930" s="102">
        <v>254</v>
      </c>
      <c r="F1930" s="102" t="str">
        <f>VLOOKUP(B:B,[1]Sheet1!$1:$1048576,2,FALSE)</f>
        <v>Mouse</v>
      </c>
      <c r="G1930" s="102"/>
      <c r="H1930" s="102"/>
      <c r="I1930" s="102" t="s">
        <v>9630</v>
      </c>
      <c r="J1930" s="101" t="s">
        <v>9881</v>
      </c>
    </row>
    <row r="1931" spans="1:10">
      <c r="A1931" s="101" t="s">
        <v>8816</v>
      </c>
      <c r="B1931" s="101" t="s">
        <v>8815</v>
      </c>
      <c r="C1931" s="101" t="s">
        <v>3347</v>
      </c>
      <c r="D1931" s="102" t="s">
        <v>9642</v>
      </c>
      <c r="E1931" s="102">
        <v>254</v>
      </c>
      <c r="F1931" s="102" t="str">
        <f>VLOOKUP(B:B,[1]Sheet1!$1:$1048576,2,FALSE)</f>
        <v>Mouse</v>
      </c>
      <c r="G1931" s="102"/>
      <c r="H1931" s="102"/>
      <c r="I1931" s="102" t="s">
        <v>9630</v>
      </c>
      <c r="J1931" s="101" t="s">
        <v>9882</v>
      </c>
    </row>
    <row r="1932" spans="1:10">
      <c r="A1932" s="101" t="s">
        <v>8818</v>
      </c>
      <c r="B1932" s="101" t="s">
        <v>8817</v>
      </c>
      <c r="C1932" s="101" t="s">
        <v>3347</v>
      </c>
      <c r="D1932" s="102" t="s">
        <v>9642</v>
      </c>
      <c r="E1932" s="102">
        <v>254</v>
      </c>
      <c r="F1932" s="102" t="str">
        <f>VLOOKUP(B:B,[1]Sheet1!$1:$1048576,2,FALSE)</f>
        <v>Mouse</v>
      </c>
      <c r="G1932" s="102"/>
      <c r="H1932" s="102"/>
      <c r="I1932" s="102" t="s">
        <v>9630</v>
      </c>
      <c r="J1932" s="101" t="s">
        <v>9883</v>
      </c>
    </row>
    <row r="1933" spans="1:10">
      <c r="A1933" s="101" t="s">
        <v>9034</v>
      </c>
      <c r="B1933" s="101" t="s">
        <v>9033</v>
      </c>
      <c r="C1933" s="101" t="s">
        <v>3347</v>
      </c>
      <c r="D1933" s="102" t="s">
        <v>3245</v>
      </c>
      <c r="E1933" s="102">
        <v>254</v>
      </c>
      <c r="F1933" s="102" t="str">
        <f>VLOOKUP(B:B,[1]Sheet1!$1:$1048576,2,FALSE)</f>
        <v>Mouse</v>
      </c>
      <c r="G1933" s="102"/>
      <c r="H1933" s="102"/>
      <c r="I1933" s="102" t="s">
        <v>9630</v>
      </c>
      <c r="J1933" s="101" t="s">
        <v>9940</v>
      </c>
    </row>
    <row r="1934" spans="1:10">
      <c r="A1934" s="101" t="s">
        <v>8615</v>
      </c>
      <c r="B1934" s="101" t="s">
        <v>8614</v>
      </c>
      <c r="C1934" s="101" t="s">
        <v>3347</v>
      </c>
      <c r="D1934" s="102" t="s">
        <v>3245</v>
      </c>
      <c r="E1934" s="102">
        <v>337</v>
      </c>
      <c r="F1934" s="102" t="str">
        <f>VLOOKUP(B:B,[1]Sheet1!$1:$1048576,2,FALSE)</f>
        <v>Mouse</v>
      </c>
      <c r="G1934" s="102"/>
      <c r="H1934" s="102"/>
      <c r="I1934" s="102" t="s">
        <v>9630</v>
      </c>
      <c r="J1934" s="101" t="s">
        <v>9912</v>
      </c>
    </row>
    <row r="1935" spans="1:10">
      <c r="A1935" s="101" t="s">
        <v>8617</v>
      </c>
      <c r="B1935" s="101" t="s">
        <v>8616</v>
      </c>
      <c r="C1935" s="101" t="s">
        <v>3347</v>
      </c>
      <c r="D1935" s="102" t="s">
        <v>3245</v>
      </c>
      <c r="E1935" s="102">
        <v>337</v>
      </c>
      <c r="F1935" s="102" t="str">
        <f>VLOOKUP(B:B,[1]Sheet1!$1:$1048576,2,FALSE)</f>
        <v>Mouse</v>
      </c>
      <c r="G1935" s="102"/>
      <c r="H1935" s="102"/>
      <c r="I1935" s="102" t="s">
        <v>9630</v>
      </c>
      <c r="J1935" s="101" t="s">
        <v>9913</v>
      </c>
    </row>
    <row r="1936" spans="1:10">
      <c r="A1936" s="101" t="s">
        <v>9319</v>
      </c>
      <c r="B1936" s="101" t="s">
        <v>9318</v>
      </c>
      <c r="C1936" s="101" t="s">
        <v>3347</v>
      </c>
      <c r="D1936" s="102" t="s">
        <v>5289</v>
      </c>
      <c r="E1936" s="102">
        <v>278</v>
      </c>
      <c r="F1936" s="102" t="str">
        <f>VLOOKUP(B:B,[1]Sheet1!$1:$1048576,2,FALSE)</f>
        <v>Rabbit</v>
      </c>
      <c r="G1936" s="102"/>
      <c r="H1936" s="102"/>
      <c r="I1936" s="102" t="s">
        <v>9630</v>
      </c>
      <c r="J1936" s="101" t="s">
        <v>10006</v>
      </c>
    </row>
    <row r="1937" spans="1:10">
      <c r="A1937" s="101" t="s">
        <v>9421</v>
      </c>
      <c r="B1937" s="101" t="s">
        <v>9420</v>
      </c>
      <c r="C1937" s="101" t="s">
        <v>3347</v>
      </c>
      <c r="D1937" s="102" t="s">
        <v>5289</v>
      </c>
      <c r="E1937" s="102">
        <v>254</v>
      </c>
      <c r="F1937" s="102" t="str">
        <f>VLOOKUP(B:B,[1]Sheet1!$1:$1048576,2,FALSE)</f>
        <v>Mouse</v>
      </c>
      <c r="G1937" s="102"/>
      <c r="H1937" s="102"/>
      <c r="I1937" s="102" t="s">
        <v>9630</v>
      </c>
      <c r="J1937" s="101" t="s">
        <v>10021</v>
      </c>
    </row>
    <row r="1938" spans="1:10">
      <c r="A1938" s="101" t="s">
        <v>9030</v>
      </c>
      <c r="B1938" s="101" t="s">
        <v>9029</v>
      </c>
      <c r="C1938" s="101" t="s">
        <v>3347</v>
      </c>
      <c r="D1938" s="102" t="s">
        <v>3245</v>
      </c>
      <c r="E1938" s="102">
        <v>254</v>
      </c>
      <c r="F1938" s="102" t="str">
        <f>VLOOKUP(B:B,[1]Sheet1!$1:$1048576,2,FALSE)</f>
        <v>Mouse</v>
      </c>
      <c r="G1938" s="102"/>
      <c r="H1938" s="102"/>
      <c r="I1938" s="102" t="s">
        <v>9630</v>
      </c>
      <c r="J1938" s="101" t="s">
        <v>9938</v>
      </c>
    </row>
    <row r="1939" spans="1:10">
      <c r="A1939" s="101" t="s">
        <v>8656</v>
      </c>
      <c r="B1939" s="101" t="s">
        <v>8655</v>
      </c>
      <c r="C1939" s="101" t="s">
        <v>3347</v>
      </c>
      <c r="D1939" s="102" t="s">
        <v>5289</v>
      </c>
      <c r="E1939" s="102">
        <v>254</v>
      </c>
      <c r="F1939" s="102" t="str">
        <f>VLOOKUP(B:B,[1]Sheet1!$1:$1048576,2,FALSE)</f>
        <v>Mouse</v>
      </c>
      <c r="G1939" s="102"/>
      <c r="H1939" s="102"/>
      <c r="I1939" s="102" t="s">
        <v>9630</v>
      </c>
      <c r="J1939" s="101" t="s">
        <v>9984</v>
      </c>
    </row>
    <row r="1940" spans="1:10">
      <c r="A1940" s="101" t="s">
        <v>8656</v>
      </c>
      <c r="B1940" s="101" t="s">
        <v>9557</v>
      </c>
      <c r="C1940" s="101" t="s">
        <v>3347</v>
      </c>
      <c r="D1940" s="102" t="s">
        <v>9650</v>
      </c>
      <c r="E1940" s="102">
        <v>254</v>
      </c>
      <c r="F1940" s="102" t="str">
        <f>VLOOKUP(B:B,[1]Sheet1!$1:$1048576,2,FALSE)</f>
        <v>Mouse</v>
      </c>
      <c r="G1940" s="102"/>
      <c r="H1940" s="102"/>
      <c r="I1940" s="102" t="s">
        <v>9630</v>
      </c>
      <c r="J1940" s="101" t="s">
        <v>10125</v>
      </c>
    </row>
    <row r="1941" spans="1:10">
      <c r="A1941" s="101" t="s">
        <v>8931</v>
      </c>
      <c r="B1941" s="101" t="s">
        <v>8930</v>
      </c>
      <c r="C1941" s="101" t="s">
        <v>3347</v>
      </c>
      <c r="D1941" s="102" t="s">
        <v>5289</v>
      </c>
      <c r="E1941" s="102">
        <v>254</v>
      </c>
      <c r="F1941" s="102" t="str">
        <f>VLOOKUP(B:B,[1]Sheet1!$1:$1048576,2,FALSE)</f>
        <v>Mouse</v>
      </c>
      <c r="G1941" s="102"/>
      <c r="H1941" s="102"/>
      <c r="I1941" s="102" t="s">
        <v>9630</v>
      </c>
      <c r="J1941" s="101" t="s">
        <v>9994</v>
      </c>
    </row>
    <row r="1942" spans="1:10">
      <c r="A1942" s="101" t="s">
        <v>8530</v>
      </c>
      <c r="B1942" s="101" t="s">
        <v>8529</v>
      </c>
      <c r="C1942" s="101" t="s">
        <v>3347</v>
      </c>
      <c r="D1942" s="102" t="s">
        <v>3245</v>
      </c>
      <c r="E1942" s="102">
        <v>254</v>
      </c>
      <c r="F1942" s="102" t="str">
        <f>VLOOKUP(B:B,[1]Sheet1!$1:$1048576,2,FALSE)</f>
        <v>Mouse</v>
      </c>
      <c r="G1942" s="102"/>
      <c r="H1942" s="102"/>
      <c r="I1942" s="102" t="s">
        <v>9630</v>
      </c>
      <c r="J1942" s="101" t="s">
        <v>9905</v>
      </c>
    </row>
    <row r="1943" spans="1:10">
      <c r="A1943" s="101" t="s">
        <v>8581</v>
      </c>
      <c r="B1943" s="101" t="s">
        <v>8580</v>
      </c>
      <c r="C1943" s="101" t="s">
        <v>3347</v>
      </c>
      <c r="D1943" s="102" t="s">
        <v>5289</v>
      </c>
      <c r="E1943" s="102">
        <v>278</v>
      </c>
      <c r="F1943" s="102" t="str">
        <f>VLOOKUP(B:B,[1]Sheet1!$1:$1048576,2,FALSE)</f>
        <v>Rabbit</v>
      </c>
      <c r="G1943" s="102"/>
      <c r="H1943" s="102"/>
      <c r="I1943" s="102" t="s">
        <v>9630</v>
      </c>
      <c r="J1943" s="101" t="s">
        <v>9981</v>
      </c>
    </row>
    <row r="1944" spans="1:10">
      <c r="A1944" s="101" t="s">
        <v>8800</v>
      </c>
      <c r="B1944" s="101" t="s">
        <v>9558</v>
      </c>
      <c r="C1944" s="101" t="s">
        <v>3347</v>
      </c>
      <c r="D1944" s="102" t="s">
        <v>3245</v>
      </c>
      <c r="E1944" s="102">
        <v>254</v>
      </c>
      <c r="F1944" s="102" t="str">
        <f>VLOOKUP(B:B,[1]Sheet1!$1:$1048576,2,FALSE)</f>
        <v>Mouse</v>
      </c>
      <c r="G1944" s="102"/>
      <c r="H1944" s="102"/>
      <c r="I1944" s="102" t="s">
        <v>9630</v>
      </c>
      <c r="J1944" s="101" t="s">
        <v>9956</v>
      </c>
    </row>
    <row r="1945" spans="1:10">
      <c r="A1945" s="101" t="s">
        <v>8197</v>
      </c>
      <c r="B1945" s="101" t="s">
        <v>8196</v>
      </c>
      <c r="C1945" s="101" t="s">
        <v>3347</v>
      </c>
      <c r="D1945" s="102" t="s">
        <v>9644</v>
      </c>
      <c r="E1945" s="102">
        <v>337</v>
      </c>
      <c r="F1945" s="102" t="str">
        <f>VLOOKUP(B:B,[1]Sheet1!$1:$1048576,2,FALSE)</f>
        <v>Mouse</v>
      </c>
      <c r="G1945" s="102"/>
      <c r="H1945" s="102"/>
      <c r="I1945" s="102" t="s">
        <v>9630</v>
      </c>
      <c r="J1945" s="101" t="s">
        <v>10040</v>
      </c>
    </row>
    <row r="1946" spans="1:10">
      <c r="A1946" s="101" t="s">
        <v>8199</v>
      </c>
      <c r="B1946" s="101" t="s">
        <v>8198</v>
      </c>
      <c r="C1946" s="101" t="s">
        <v>3347</v>
      </c>
      <c r="D1946" s="102" t="s">
        <v>9644</v>
      </c>
      <c r="E1946" s="102">
        <v>337</v>
      </c>
      <c r="F1946" s="102" t="str">
        <f>VLOOKUP(B:B,[1]Sheet1!$1:$1048576,2,FALSE)</f>
        <v>Mouse</v>
      </c>
      <c r="G1946" s="102"/>
      <c r="H1946" s="102"/>
      <c r="I1946" s="102" t="s">
        <v>9630</v>
      </c>
      <c r="J1946" s="101" t="s">
        <v>10041</v>
      </c>
    </row>
    <row r="1947" spans="1:10">
      <c r="A1947" s="101" t="s">
        <v>8205</v>
      </c>
      <c r="B1947" s="101" t="s">
        <v>8204</v>
      </c>
      <c r="C1947" s="101" t="s">
        <v>3347</v>
      </c>
      <c r="D1947" s="102" t="s">
        <v>9644</v>
      </c>
      <c r="E1947" s="102">
        <v>337</v>
      </c>
      <c r="F1947" s="102" t="str">
        <f>VLOOKUP(B:B,[1]Sheet1!$1:$1048576,2,FALSE)</f>
        <v>Mouse</v>
      </c>
      <c r="G1947" s="102"/>
      <c r="H1947" s="102"/>
      <c r="I1947" s="102" t="s">
        <v>9630</v>
      </c>
      <c r="J1947" s="101" t="s">
        <v>10044</v>
      </c>
    </row>
    <row r="1948" spans="1:10">
      <c r="A1948" s="101" t="s">
        <v>8207</v>
      </c>
      <c r="B1948" s="101" t="s">
        <v>8206</v>
      </c>
      <c r="C1948" s="101" t="s">
        <v>3347</v>
      </c>
      <c r="D1948" s="102" t="s">
        <v>9644</v>
      </c>
      <c r="E1948" s="102">
        <v>337</v>
      </c>
      <c r="F1948" s="102" t="str">
        <f>VLOOKUP(B:B,[1]Sheet1!$1:$1048576,2,FALSE)</f>
        <v>Mouse</v>
      </c>
      <c r="G1948" s="102"/>
      <c r="H1948" s="102"/>
      <c r="I1948" s="102" t="s">
        <v>9630</v>
      </c>
      <c r="J1948" s="101" t="s">
        <v>10045</v>
      </c>
    </row>
    <row r="1949" spans="1:10">
      <c r="A1949" s="101" t="s">
        <v>8203</v>
      </c>
      <c r="B1949" s="101" t="s">
        <v>8202</v>
      </c>
      <c r="C1949" s="101" t="s">
        <v>3347</v>
      </c>
      <c r="D1949" s="102" t="s">
        <v>9644</v>
      </c>
      <c r="E1949" s="102">
        <v>337</v>
      </c>
      <c r="F1949" s="102" t="str">
        <f>VLOOKUP(B:B,[1]Sheet1!$1:$1048576,2,FALSE)</f>
        <v>Mouse</v>
      </c>
      <c r="G1949" s="102"/>
      <c r="H1949" s="102"/>
      <c r="I1949" s="102" t="s">
        <v>9630</v>
      </c>
      <c r="J1949" s="101" t="s">
        <v>10043</v>
      </c>
    </row>
    <row r="1950" spans="1:10">
      <c r="A1950" s="101" t="s">
        <v>8209</v>
      </c>
      <c r="B1950" s="101" t="s">
        <v>8208</v>
      </c>
      <c r="C1950" s="101" t="s">
        <v>3347</v>
      </c>
      <c r="D1950" s="102" t="s">
        <v>9644</v>
      </c>
      <c r="E1950" s="102">
        <v>337</v>
      </c>
      <c r="F1950" s="102" t="str">
        <f>VLOOKUP(B:B,[1]Sheet1!$1:$1048576,2,FALSE)</f>
        <v>Mouse</v>
      </c>
      <c r="G1950" s="102"/>
      <c r="H1950" s="102"/>
      <c r="I1950" s="102" t="s">
        <v>9630</v>
      </c>
      <c r="J1950" s="101" t="s">
        <v>10046</v>
      </c>
    </row>
    <row r="1951" spans="1:10">
      <c r="A1951" s="101" t="s">
        <v>8201</v>
      </c>
      <c r="B1951" s="101" t="s">
        <v>8200</v>
      </c>
      <c r="C1951" s="101" t="s">
        <v>3347</v>
      </c>
      <c r="D1951" s="102" t="s">
        <v>9644</v>
      </c>
      <c r="E1951" s="102">
        <v>337</v>
      </c>
      <c r="F1951" s="102" t="str">
        <f>VLOOKUP(B:B,[1]Sheet1!$1:$1048576,2,FALSE)</f>
        <v>Mouse</v>
      </c>
      <c r="G1951" s="102"/>
      <c r="H1951" s="102"/>
      <c r="I1951" s="102" t="s">
        <v>9630</v>
      </c>
      <c r="J1951" s="101" t="s">
        <v>10042</v>
      </c>
    </row>
    <row r="1952" spans="1:10">
      <c r="A1952" s="101" t="s">
        <v>8195</v>
      </c>
      <c r="B1952" s="101" t="s">
        <v>8194</v>
      </c>
      <c r="C1952" s="101" t="s">
        <v>3347</v>
      </c>
      <c r="D1952" s="102" t="s">
        <v>9644</v>
      </c>
      <c r="E1952" s="102">
        <v>337</v>
      </c>
      <c r="F1952" s="102" t="str">
        <f>VLOOKUP(B:B,[1]Sheet1!$1:$1048576,2,FALSE)</f>
        <v>Mouse</v>
      </c>
      <c r="G1952" s="102"/>
      <c r="H1952" s="102"/>
      <c r="I1952" s="102" t="s">
        <v>9630</v>
      </c>
      <c r="J1952" s="101" t="s">
        <v>10039</v>
      </c>
    </row>
    <row r="1953" spans="1:10">
      <c r="A1953" s="101" t="s">
        <v>8193</v>
      </c>
      <c r="B1953" s="101" t="s">
        <v>8192</v>
      </c>
      <c r="C1953" s="101" t="s">
        <v>3347</v>
      </c>
      <c r="D1953" s="102" t="s">
        <v>9644</v>
      </c>
      <c r="E1953" s="102">
        <v>337</v>
      </c>
      <c r="F1953" s="102" t="str">
        <f>VLOOKUP(B:B,[1]Sheet1!$1:$1048576,2,FALSE)</f>
        <v>Mouse</v>
      </c>
      <c r="G1953" s="102"/>
      <c r="H1953" s="102"/>
      <c r="I1953" s="102" t="s">
        <v>9630</v>
      </c>
      <c r="J1953" s="101" t="s">
        <v>10038</v>
      </c>
    </row>
    <row r="1954" spans="1:10">
      <c r="A1954" s="101" t="s">
        <v>9028</v>
      </c>
      <c r="B1954" s="101" t="s">
        <v>9027</v>
      </c>
      <c r="C1954" s="101" t="s">
        <v>3347</v>
      </c>
      <c r="D1954" s="102" t="s">
        <v>3245</v>
      </c>
      <c r="E1954" s="102">
        <v>401</v>
      </c>
      <c r="F1954" s="102" t="str">
        <f>VLOOKUP(B:B,[1]Sheet1!$1:$1048576,2,FALSE)</f>
        <v>Mouse</v>
      </c>
      <c r="G1954" s="102"/>
      <c r="H1954" s="102"/>
      <c r="I1954" s="102" t="s">
        <v>9630</v>
      </c>
      <c r="J1954" s="101" t="s">
        <v>9937</v>
      </c>
    </row>
    <row r="1955" spans="1:10">
      <c r="A1955" s="101" t="s">
        <v>9589</v>
      </c>
      <c r="B1955" s="101" t="s">
        <v>9588</v>
      </c>
      <c r="C1955" s="101" t="s">
        <v>3347</v>
      </c>
      <c r="D1955" s="102" t="s">
        <v>3245</v>
      </c>
      <c r="E1955" s="102">
        <v>254</v>
      </c>
      <c r="F1955" s="102" t="str">
        <f>VLOOKUP(B:B,[1]Sheet1!$1:$1048576,2,FALSE)</f>
        <v>Mouse</v>
      </c>
      <c r="G1955" s="102"/>
      <c r="H1955" s="102"/>
      <c r="I1955" s="102" t="s">
        <v>9630</v>
      </c>
      <c r="J1955" s="101" t="s">
        <v>9963</v>
      </c>
    </row>
    <row r="1956" spans="1:10">
      <c r="A1956" s="101" t="s">
        <v>8662</v>
      </c>
      <c r="B1956" s="101" t="s">
        <v>8661</v>
      </c>
      <c r="C1956" s="101" t="s">
        <v>3347</v>
      </c>
      <c r="D1956" s="102" t="s">
        <v>5289</v>
      </c>
      <c r="E1956" s="102">
        <v>254</v>
      </c>
      <c r="F1956" s="102" t="str">
        <f>VLOOKUP(B:B,[1]Sheet1!$1:$1048576,2,FALSE)</f>
        <v>Mouse</v>
      </c>
      <c r="G1956" s="102"/>
      <c r="H1956" s="102"/>
      <c r="I1956" s="102" t="s">
        <v>9630</v>
      </c>
      <c r="J1956" s="101" t="s">
        <v>9987</v>
      </c>
    </row>
    <row r="1957" spans="1:10">
      <c r="A1957" s="101" t="s">
        <v>8660</v>
      </c>
      <c r="B1957" s="101" t="s">
        <v>8659</v>
      </c>
      <c r="C1957" s="101" t="s">
        <v>3347</v>
      </c>
      <c r="D1957" s="102" t="s">
        <v>5289</v>
      </c>
      <c r="E1957" s="102">
        <v>254</v>
      </c>
      <c r="F1957" s="102" t="str">
        <f>VLOOKUP(B:B,[1]Sheet1!$1:$1048576,2,FALSE)</f>
        <v>Mouse</v>
      </c>
      <c r="G1957" s="102"/>
      <c r="H1957" s="102"/>
      <c r="I1957" s="102" t="s">
        <v>9630</v>
      </c>
      <c r="J1957" s="101" t="s">
        <v>9986</v>
      </c>
    </row>
    <row r="1958" spans="1:10">
      <c r="A1958" s="101" t="s">
        <v>9591</v>
      </c>
      <c r="B1958" s="101" t="s">
        <v>9590</v>
      </c>
      <c r="C1958" s="101" t="s">
        <v>3347</v>
      </c>
      <c r="D1958" s="102" t="s">
        <v>3245</v>
      </c>
      <c r="E1958" s="102">
        <v>254</v>
      </c>
      <c r="F1958" s="102" t="str">
        <f>VLOOKUP(B:B,[1]Sheet1!$1:$1048576,2,FALSE)</f>
        <v>Mouse</v>
      </c>
      <c r="G1958" s="102"/>
      <c r="H1958" s="102"/>
      <c r="I1958" s="102" t="s">
        <v>9630</v>
      </c>
      <c r="J1958" s="101" t="s">
        <v>9964</v>
      </c>
    </row>
    <row r="1959" spans="1:10">
      <c r="A1959" s="101" t="s">
        <v>8611</v>
      </c>
      <c r="B1959" s="101" t="s">
        <v>8610</v>
      </c>
      <c r="C1959" s="101" t="s">
        <v>3347</v>
      </c>
      <c r="D1959" s="102" t="s">
        <v>3245</v>
      </c>
      <c r="E1959" s="102">
        <v>254</v>
      </c>
      <c r="F1959" s="102" t="str">
        <f>VLOOKUP(B:B,[1]Sheet1!$1:$1048576,2,FALSE)</f>
        <v>Mouse</v>
      </c>
      <c r="G1959" s="102"/>
      <c r="H1959" s="102"/>
      <c r="I1959" s="102" t="s">
        <v>9630</v>
      </c>
      <c r="J1959" s="101" t="s">
        <v>9911</v>
      </c>
    </row>
    <row r="1960" spans="1:10">
      <c r="A1960" s="101" t="s">
        <v>8609</v>
      </c>
      <c r="B1960" s="101" t="s">
        <v>8608</v>
      </c>
      <c r="C1960" s="101" t="s">
        <v>3347</v>
      </c>
      <c r="D1960" s="102" t="s">
        <v>3245</v>
      </c>
      <c r="E1960" s="102">
        <v>254</v>
      </c>
      <c r="F1960" s="102" t="str">
        <f>VLOOKUP(B:B,[1]Sheet1!$1:$1048576,2,FALSE)</f>
        <v>Mouse</v>
      </c>
      <c r="G1960" s="102"/>
      <c r="H1960" s="102"/>
      <c r="I1960" s="102" t="s">
        <v>9630</v>
      </c>
      <c r="J1960" s="101" t="s">
        <v>9910</v>
      </c>
    </row>
    <row r="1961" spans="1:10">
      <c r="A1961" s="101" t="s">
        <v>9024</v>
      </c>
      <c r="B1961" s="101" t="s">
        <v>9023</v>
      </c>
      <c r="C1961" s="101" t="s">
        <v>3347</v>
      </c>
      <c r="D1961" s="102" t="s">
        <v>9644</v>
      </c>
      <c r="E1961" s="102">
        <v>254</v>
      </c>
      <c r="F1961" s="102" t="str">
        <f>VLOOKUP(B:B,[1]Sheet1!$1:$1048576,2,FALSE)</f>
        <v>Mouse</v>
      </c>
      <c r="G1961" s="102"/>
      <c r="H1961" s="102"/>
      <c r="I1961" s="102" t="s">
        <v>9630</v>
      </c>
      <c r="J1961" s="101" t="s">
        <v>10072</v>
      </c>
    </row>
    <row r="1962" spans="1:10">
      <c r="A1962" s="101" t="s">
        <v>8506</v>
      </c>
      <c r="B1962" s="101" t="s">
        <v>8924</v>
      </c>
      <c r="C1962" s="101" t="s">
        <v>3347</v>
      </c>
      <c r="D1962" s="102" t="s">
        <v>3245</v>
      </c>
      <c r="E1962" s="102">
        <v>254</v>
      </c>
      <c r="F1962" s="102" t="str">
        <f>VLOOKUP(B:B,[1]Sheet1!$1:$1048576,2,FALSE)</f>
        <v>Mouse</v>
      </c>
      <c r="G1962" s="102"/>
      <c r="H1962" s="102"/>
      <c r="I1962" s="102" t="s">
        <v>9630</v>
      </c>
      <c r="J1962" s="101" t="s">
        <v>9928</v>
      </c>
    </row>
    <row r="1963" spans="1:10">
      <c r="A1963" s="101" t="s">
        <v>8952</v>
      </c>
      <c r="B1963" s="101" t="s">
        <v>8951</v>
      </c>
      <c r="C1963" s="101" t="s">
        <v>3347</v>
      </c>
      <c r="D1963" s="102" t="s">
        <v>1066</v>
      </c>
      <c r="E1963" s="102">
        <v>401</v>
      </c>
      <c r="F1963" s="102" t="str">
        <f>VLOOKUP(B:B,[1]Sheet1!$1:$1048576,2,FALSE)</f>
        <v>Mouse</v>
      </c>
      <c r="G1963" s="102"/>
      <c r="H1963" s="102"/>
      <c r="I1963" s="102" t="s">
        <v>9630</v>
      </c>
      <c r="J1963" s="101" t="s">
        <v>10106</v>
      </c>
    </row>
    <row r="1964" spans="1:10">
      <c r="A1964" s="101" t="s">
        <v>9070</v>
      </c>
      <c r="B1964" s="101" t="s">
        <v>9069</v>
      </c>
      <c r="C1964" s="101" t="s">
        <v>3347</v>
      </c>
      <c r="D1964" s="102" t="s">
        <v>1066</v>
      </c>
      <c r="E1964" s="102">
        <v>401</v>
      </c>
      <c r="F1964" s="102" t="str">
        <f>VLOOKUP(B:B,[1]Sheet1!$1:$1048576,2,FALSE)</f>
        <v>Mouse</v>
      </c>
      <c r="G1964" s="102"/>
      <c r="H1964" s="102"/>
      <c r="I1964" s="102" t="s">
        <v>9630</v>
      </c>
      <c r="J1964" s="101" t="s">
        <v>10115</v>
      </c>
    </row>
    <row r="1965" spans="1:10">
      <c r="A1965" s="101" t="s">
        <v>9068</v>
      </c>
      <c r="B1965" s="101" t="s">
        <v>9067</v>
      </c>
      <c r="C1965" s="101" t="s">
        <v>3347</v>
      </c>
      <c r="D1965" s="102" t="s">
        <v>1066</v>
      </c>
      <c r="E1965" s="102">
        <v>401</v>
      </c>
      <c r="F1965" s="102" t="str">
        <f>VLOOKUP(B:B,[1]Sheet1!$1:$1048576,2,FALSE)</f>
        <v>Mouse</v>
      </c>
      <c r="G1965" s="102"/>
      <c r="H1965" s="102"/>
      <c r="I1965" s="102" t="s">
        <v>9630</v>
      </c>
      <c r="J1965" s="101" t="s">
        <v>10114</v>
      </c>
    </row>
    <row r="1966" spans="1:10">
      <c r="A1966" s="101" t="s">
        <v>9072</v>
      </c>
      <c r="B1966" s="101" t="s">
        <v>9071</v>
      </c>
      <c r="C1966" s="101" t="s">
        <v>3347</v>
      </c>
      <c r="D1966" s="102" t="s">
        <v>1066</v>
      </c>
      <c r="E1966" s="102">
        <v>401</v>
      </c>
      <c r="F1966" s="102" t="str">
        <f>VLOOKUP(B:B,[1]Sheet1!$1:$1048576,2,FALSE)</f>
        <v>Mouse</v>
      </c>
      <c r="G1966" s="102"/>
      <c r="H1966" s="102"/>
      <c r="I1966" s="102" t="s">
        <v>9630</v>
      </c>
      <c r="J1966" s="101" t="s">
        <v>10116</v>
      </c>
    </row>
    <row r="1967" spans="1:10">
      <c r="A1967" s="101" t="s">
        <v>8954</v>
      </c>
      <c r="B1967" s="101" t="s">
        <v>8953</v>
      </c>
      <c r="C1967" s="101" t="s">
        <v>3347</v>
      </c>
      <c r="D1967" s="102" t="s">
        <v>1066</v>
      </c>
      <c r="E1967" s="102">
        <v>401</v>
      </c>
      <c r="F1967" s="102" t="str">
        <f>VLOOKUP(B:B,[1]Sheet1!$1:$1048576,2,FALSE)</f>
        <v>Mouse</v>
      </c>
      <c r="G1967" s="102"/>
      <c r="H1967" s="102"/>
      <c r="I1967" s="102" t="s">
        <v>9630</v>
      </c>
      <c r="J1967" s="101" t="s">
        <v>10107</v>
      </c>
    </row>
    <row r="1968" spans="1:10">
      <c r="A1968" s="101" t="s">
        <v>8183</v>
      </c>
      <c r="B1968" s="101" t="s">
        <v>8182</v>
      </c>
      <c r="C1968" s="101" t="s">
        <v>3347</v>
      </c>
      <c r="D1968" s="102" t="s">
        <v>9644</v>
      </c>
      <c r="E1968" s="102">
        <v>401</v>
      </c>
      <c r="F1968" s="102" t="str">
        <f>VLOOKUP(B:B,[1]Sheet1!$1:$1048576,2,FALSE)</f>
        <v>Mouse</v>
      </c>
      <c r="G1968" s="102"/>
      <c r="H1968" s="102"/>
      <c r="I1968" s="102" t="s">
        <v>9630</v>
      </c>
      <c r="J1968" s="101" t="s">
        <v>10033</v>
      </c>
    </row>
    <row r="1969" spans="1:10">
      <c r="A1969" s="101" t="s">
        <v>8217</v>
      </c>
      <c r="B1969" s="101" t="s">
        <v>8216</v>
      </c>
      <c r="C1969" s="101" t="s">
        <v>3347</v>
      </c>
      <c r="D1969" s="102" t="s">
        <v>9644</v>
      </c>
      <c r="E1969" s="102">
        <v>401</v>
      </c>
      <c r="F1969" s="102" t="str">
        <f>VLOOKUP(B:B,[1]Sheet1!$1:$1048576,2,FALSE)</f>
        <v>Mouse</v>
      </c>
      <c r="G1969" s="102"/>
      <c r="H1969" s="102"/>
      <c r="I1969" s="102" t="s">
        <v>9630</v>
      </c>
      <c r="J1969" s="101" t="s">
        <v>10050</v>
      </c>
    </row>
    <row r="1970" spans="1:10">
      <c r="A1970" s="101" t="s">
        <v>8181</v>
      </c>
      <c r="B1970" s="101" t="s">
        <v>8180</v>
      </c>
      <c r="C1970" s="101" t="s">
        <v>3347</v>
      </c>
      <c r="D1970" s="102" t="s">
        <v>9644</v>
      </c>
      <c r="E1970" s="102">
        <v>401</v>
      </c>
      <c r="F1970" s="102" t="str">
        <f>VLOOKUP(B:B,[1]Sheet1!$1:$1048576,2,FALSE)</f>
        <v>Mouse</v>
      </c>
      <c r="G1970" s="102"/>
      <c r="H1970" s="102"/>
      <c r="I1970" s="102" t="s">
        <v>9630</v>
      </c>
      <c r="J1970" s="101" t="s">
        <v>10032</v>
      </c>
    </row>
    <row r="1971" spans="1:10">
      <c r="A1971" s="101" t="s">
        <v>8179</v>
      </c>
      <c r="B1971" s="101" t="s">
        <v>8178</v>
      </c>
      <c r="C1971" s="101" t="s">
        <v>3347</v>
      </c>
      <c r="D1971" s="102" t="s">
        <v>9644</v>
      </c>
      <c r="E1971" s="102">
        <v>401</v>
      </c>
      <c r="F1971" s="102" t="str">
        <f>VLOOKUP(B:B,[1]Sheet1!$1:$1048576,2,FALSE)</f>
        <v>Mouse</v>
      </c>
      <c r="G1971" s="102"/>
      <c r="H1971" s="102"/>
      <c r="I1971" s="102" t="s">
        <v>9630</v>
      </c>
      <c r="J1971" s="101" t="s">
        <v>10031</v>
      </c>
    </row>
    <row r="1972" spans="1:10">
      <c r="A1972" s="101" t="s">
        <v>9411</v>
      </c>
      <c r="B1972" s="101" t="s">
        <v>9410</v>
      </c>
      <c r="C1972" s="101" t="s">
        <v>3347</v>
      </c>
      <c r="D1972" s="102" t="s">
        <v>5289</v>
      </c>
      <c r="E1972" s="102">
        <v>278</v>
      </c>
      <c r="F1972" s="102" t="str">
        <f>VLOOKUP(B:B,[1]Sheet1!$1:$1048576,2,FALSE)</f>
        <v>Mouse</v>
      </c>
      <c r="G1972" s="102"/>
      <c r="H1972" s="102"/>
      <c r="I1972" s="102" t="s">
        <v>9630</v>
      </c>
      <c r="J1972" s="101" t="s">
        <v>10016</v>
      </c>
    </row>
    <row r="1973" spans="1:10">
      <c r="A1973" s="101" t="s">
        <v>8647</v>
      </c>
      <c r="B1973" s="101" t="s">
        <v>8646</v>
      </c>
      <c r="C1973" s="101" t="s">
        <v>3347</v>
      </c>
      <c r="D1973" s="102" t="s">
        <v>5289</v>
      </c>
      <c r="E1973" s="102">
        <v>254</v>
      </c>
      <c r="F1973" s="102" t="str">
        <f>VLOOKUP(B:B,[1]Sheet1!$1:$1048576,2,FALSE)</f>
        <v>Mouse</v>
      </c>
      <c r="G1973" s="102"/>
      <c r="H1973" s="102"/>
      <c r="I1973" s="102" t="s">
        <v>9630</v>
      </c>
      <c r="J1973" s="101" t="s">
        <v>9982</v>
      </c>
    </row>
    <row r="1974" spans="1:10">
      <c r="A1974" s="101" t="s">
        <v>8532</v>
      </c>
      <c r="B1974" s="101" t="s">
        <v>8531</v>
      </c>
      <c r="C1974" s="101" t="s">
        <v>3347</v>
      </c>
      <c r="D1974" s="102" t="s">
        <v>3245</v>
      </c>
      <c r="E1974" s="102">
        <v>254</v>
      </c>
      <c r="F1974" s="102" t="str">
        <f>VLOOKUP(B:B,[1]Sheet1!$1:$1048576,2,FALSE)</f>
        <v>Mouse</v>
      </c>
      <c r="G1974" s="102"/>
      <c r="H1974" s="102"/>
      <c r="I1974" s="102" t="s">
        <v>9630</v>
      </c>
      <c r="J1974" s="101" t="s">
        <v>9906</v>
      </c>
    </row>
    <row r="1975" spans="1:10">
      <c r="A1975" s="101" t="s">
        <v>8747</v>
      </c>
      <c r="B1975" s="101" t="s">
        <v>8746</v>
      </c>
      <c r="C1975" s="101" t="s">
        <v>3347</v>
      </c>
      <c r="D1975" s="102" t="s">
        <v>5289</v>
      </c>
      <c r="E1975" s="102">
        <v>254</v>
      </c>
      <c r="F1975" s="102" t="str">
        <f>VLOOKUP(B:B,[1]Sheet1!$1:$1048576,2,FALSE)</f>
        <v>Mouse</v>
      </c>
      <c r="G1975" s="102"/>
      <c r="H1975" s="102"/>
      <c r="I1975" s="102" t="s">
        <v>9630</v>
      </c>
      <c r="J1975" s="101" t="s">
        <v>9992</v>
      </c>
    </row>
    <row r="1976" spans="1:10">
      <c r="A1976" s="101" t="s">
        <v>8855</v>
      </c>
      <c r="B1976" s="101" t="s">
        <v>8854</v>
      </c>
      <c r="C1976" s="101" t="s">
        <v>3347</v>
      </c>
      <c r="D1976" s="102" t="s">
        <v>9644</v>
      </c>
      <c r="E1976" s="102">
        <v>337</v>
      </c>
      <c r="F1976" s="102" t="str">
        <f>VLOOKUP(B:B,[1]Sheet1!$1:$1048576,2,FALSE)</f>
        <v>Mouse</v>
      </c>
      <c r="G1976" s="102"/>
      <c r="H1976" s="102"/>
      <c r="I1976" s="102" t="s">
        <v>9630</v>
      </c>
      <c r="J1976" s="101" t="s">
        <v>10071</v>
      </c>
    </row>
    <row r="1977" spans="1:10">
      <c r="A1977" s="101" t="s">
        <v>8692</v>
      </c>
      <c r="B1977" s="101" t="s">
        <v>8691</v>
      </c>
      <c r="C1977" s="101" t="s">
        <v>3347</v>
      </c>
      <c r="D1977" s="102" t="s">
        <v>9644</v>
      </c>
      <c r="E1977" s="102">
        <v>490</v>
      </c>
      <c r="F1977" s="102" t="str">
        <f>VLOOKUP(B:B,[1]Sheet1!$1:$1048576,2,FALSE)</f>
        <v>Mouse</v>
      </c>
      <c r="G1977" s="102"/>
      <c r="H1977" s="102"/>
      <c r="I1977" s="102" t="s">
        <v>9630</v>
      </c>
      <c r="J1977" s="101" t="s">
        <v>10055</v>
      </c>
    </row>
    <row r="1978" spans="1:10">
      <c r="A1978" s="101" t="s">
        <v>9212</v>
      </c>
      <c r="B1978" s="101" t="s">
        <v>9211</v>
      </c>
      <c r="C1978" s="101" t="s">
        <v>3347</v>
      </c>
      <c r="D1978" s="102" t="s">
        <v>5289</v>
      </c>
      <c r="E1978" s="102">
        <v>401</v>
      </c>
      <c r="F1978" s="102" t="str">
        <f>VLOOKUP(B:B,[1]Sheet1!$1:$1048576,2,FALSE)</f>
        <v>Mouse</v>
      </c>
      <c r="G1978" s="102"/>
      <c r="H1978" s="102"/>
      <c r="I1978" s="102" t="s">
        <v>9630</v>
      </c>
      <c r="J1978" s="101" t="s">
        <v>9998</v>
      </c>
    </row>
    <row r="1979" spans="1:10">
      <c r="A1979" s="101" t="s">
        <v>9214</v>
      </c>
      <c r="B1979" s="101" t="s">
        <v>9213</v>
      </c>
      <c r="C1979" s="101" t="s">
        <v>3347</v>
      </c>
      <c r="D1979" s="102" t="s">
        <v>5289</v>
      </c>
      <c r="E1979" s="102">
        <v>401</v>
      </c>
      <c r="F1979" s="102" t="str">
        <f>VLOOKUP(B:B,[1]Sheet1!$1:$1048576,2,FALSE)</f>
        <v>Mouse</v>
      </c>
      <c r="G1979" s="102"/>
      <c r="H1979" s="102"/>
      <c r="I1979" s="102" t="s">
        <v>9630</v>
      </c>
      <c r="J1979" s="101" t="s">
        <v>9999</v>
      </c>
    </row>
    <row r="1980" spans="1:10">
      <c r="A1980" s="101" t="s">
        <v>9216</v>
      </c>
      <c r="B1980" s="101" t="s">
        <v>9215</v>
      </c>
      <c r="C1980" s="101" t="s">
        <v>3347</v>
      </c>
      <c r="D1980" s="102" t="s">
        <v>5289</v>
      </c>
      <c r="E1980" s="102">
        <v>401</v>
      </c>
      <c r="F1980" s="102" t="str">
        <f>VLOOKUP(B:B,[1]Sheet1!$1:$1048576,2,FALSE)</f>
        <v>Mouse</v>
      </c>
      <c r="G1980" s="102"/>
      <c r="H1980" s="102"/>
      <c r="I1980" s="102" t="s">
        <v>9630</v>
      </c>
      <c r="J1980" s="101" t="s">
        <v>10000</v>
      </c>
    </row>
    <row r="1981" spans="1:10">
      <c r="A1981" s="101" t="s">
        <v>9395</v>
      </c>
      <c r="B1981" s="101" t="s">
        <v>9394</v>
      </c>
      <c r="C1981" s="101" t="s">
        <v>3347</v>
      </c>
      <c r="D1981" s="102" t="s">
        <v>5289</v>
      </c>
      <c r="E1981" s="102">
        <v>278</v>
      </c>
      <c r="F1981" s="102" t="str">
        <f>VLOOKUP(B:B,[1]Sheet1!$1:$1048576,2,FALSE)</f>
        <v>Mouse</v>
      </c>
      <c r="G1981" s="102"/>
      <c r="H1981" s="102"/>
      <c r="I1981" s="102" t="s">
        <v>9630</v>
      </c>
      <c r="J1981" s="101" t="s">
        <v>10011</v>
      </c>
    </row>
    <row r="1982" spans="1:10">
      <c r="A1982" s="101" t="s">
        <v>9090</v>
      </c>
      <c r="B1982" s="101" t="s">
        <v>9089</v>
      </c>
      <c r="C1982" s="101" t="s">
        <v>3347</v>
      </c>
      <c r="D1982" s="102" t="s">
        <v>3245</v>
      </c>
      <c r="E1982" s="102">
        <v>278</v>
      </c>
      <c r="F1982" s="102" t="str">
        <f>VLOOKUP(B:B,[1]Sheet1!$1:$1048576,2,FALSE)</f>
        <v>Mouse</v>
      </c>
      <c r="G1982" s="102"/>
      <c r="H1982" s="102"/>
      <c r="I1982" s="102" t="s">
        <v>9630</v>
      </c>
      <c r="J1982" s="101" t="s">
        <v>9942</v>
      </c>
    </row>
    <row r="1983" spans="1:10">
      <c r="A1983" s="101" t="s">
        <v>8437</v>
      </c>
      <c r="B1983" s="101" t="s">
        <v>8436</v>
      </c>
      <c r="C1983" s="101" t="s">
        <v>3347</v>
      </c>
      <c r="D1983" s="102" t="s">
        <v>9643</v>
      </c>
      <c r="E1983" s="102">
        <v>254</v>
      </c>
      <c r="F1983" s="102" t="str">
        <f>VLOOKUP(B:B,[1]Sheet1!$1:$1048576,2,FALSE)</f>
        <v>Mouse</v>
      </c>
      <c r="G1983" s="102"/>
      <c r="H1983" s="102"/>
      <c r="I1983" s="102" t="s">
        <v>9630</v>
      </c>
      <c r="J1983" s="101" t="s">
        <v>10027</v>
      </c>
    </row>
    <row r="1984" spans="1:10">
      <c r="A1984" s="101" t="s">
        <v>8731</v>
      </c>
      <c r="B1984" s="101" t="s">
        <v>8730</v>
      </c>
      <c r="C1984" s="101" t="s">
        <v>3347</v>
      </c>
      <c r="D1984" s="102" t="s">
        <v>9644</v>
      </c>
      <c r="E1984" s="102">
        <v>337</v>
      </c>
      <c r="F1984" s="102" t="str">
        <f>VLOOKUP(B:B,[1]Sheet1!$1:$1048576,2,FALSE)</f>
        <v>Mouse</v>
      </c>
      <c r="G1984" s="102"/>
      <c r="H1984" s="102"/>
      <c r="I1984" s="102" t="s">
        <v>9630</v>
      </c>
      <c r="J1984" s="101" t="s">
        <v>10066</v>
      </c>
    </row>
    <row r="1985" spans="1:10">
      <c r="A1985" s="101" t="s">
        <v>8729</v>
      </c>
      <c r="B1985" s="101" t="s">
        <v>8728</v>
      </c>
      <c r="C1985" s="101" t="s">
        <v>3347</v>
      </c>
      <c r="D1985" s="102" t="s">
        <v>9644</v>
      </c>
      <c r="E1985" s="102">
        <v>337</v>
      </c>
      <c r="F1985" s="102" t="str">
        <f>VLOOKUP(B:B,[1]Sheet1!$1:$1048576,2,FALSE)</f>
        <v>Mouse</v>
      </c>
      <c r="G1985" s="102"/>
      <c r="H1985" s="102"/>
      <c r="I1985" s="102" t="s">
        <v>9630</v>
      </c>
      <c r="J1985" s="101" t="s">
        <v>10065</v>
      </c>
    </row>
    <row r="1986" spans="1:10">
      <c r="A1986" s="101" t="s">
        <v>9275</v>
      </c>
      <c r="B1986" s="101" t="s">
        <v>9274</v>
      </c>
      <c r="C1986" s="101" t="s">
        <v>3347</v>
      </c>
      <c r="D1986" s="102" t="s">
        <v>3245</v>
      </c>
      <c r="E1986" s="102">
        <v>254</v>
      </c>
      <c r="F1986" s="102" t="str">
        <f>VLOOKUP(B:B,[1]Sheet1!$1:$1048576,2,FALSE)</f>
        <v>Mouse</v>
      </c>
      <c r="G1986" s="102"/>
      <c r="H1986" s="102"/>
      <c r="I1986" s="102" t="s">
        <v>9630</v>
      </c>
      <c r="J1986" s="101" t="s">
        <v>9947</v>
      </c>
    </row>
    <row r="1987" spans="1:10">
      <c r="A1987" s="101" t="s">
        <v>8249</v>
      </c>
      <c r="B1987" s="101" t="s">
        <v>8248</v>
      </c>
      <c r="C1987" s="101" t="s">
        <v>3347</v>
      </c>
      <c r="D1987" s="102" t="s">
        <v>5289</v>
      </c>
      <c r="E1987" s="102">
        <v>254</v>
      </c>
      <c r="F1987" s="102" t="str">
        <f>VLOOKUP(B:B,[1]Sheet1!$1:$1048576,2,FALSE)</f>
        <v>Mouse</v>
      </c>
      <c r="G1987" s="102"/>
      <c r="H1987" s="102"/>
      <c r="I1987" s="102" t="s">
        <v>9630</v>
      </c>
      <c r="J1987" s="101" t="s">
        <v>9975</v>
      </c>
    </row>
    <row r="1988" spans="1:10">
      <c r="A1988" s="101" t="s">
        <v>8599</v>
      </c>
      <c r="B1988" s="101" t="s">
        <v>8598</v>
      </c>
      <c r="C1988" s="101" t="s">
        <v>3347</v>
      </c>
      <c r="D1988" s="102" t="s">
        <v>9644</v>
      </c>
      <c r="E1988" s="102">
        <v>337</v>
      </c>
      <c r="F1988" s="102" t="str">
        <f>VLOOKUP(B:B,[1]Sheet1!$1:$1048576,2,FALSE)</f>
        <v>Mouse</v>
      </c>
      <c r="G1988" s="102"/>
      <c r="H1988" s="102"/>
      <c r="I1988" s="102" t="s">
        <v>9630</v>
      </c>
      <c r="J1988" s="101" t="s">
        <v>10053</v>
      </c>
    </row>
    <row r="1989" spans="1:10">
      <c r="A1989" s="101" t="s">
        <v>8601</v>
      </c>
      <c r="B1989" s="101" t="s">
        <v>8600</v>
      </c>
      <c r="C1989" s="101" t="s">
        <v>3347</v>
      </c>
      <c r="D1989" s="102" t="s">
        <v>1066</v>
      </c>
      <c r="E1989" s="102">
        <v>337</v>
      </c>
      <c r="F1989" s="102" t="str">
        <f>VLOOKUP(B:B,[1]Sheet1!$1:$1048576,2,FALSE)</f>
        <v>Mouse</v>
      </c>
      <c r="G1989" s="102"/>
      <c r="H1989" s="102"/>
      <c r="I1989" s="102" t="s">
        <v>9630</v>
      </c>
      <c r="J1989" s="101" t="s">
        <v>10101</v>
      </c>
    </row>
    <row r="1990" spans="1:10">
      <c r="A1990" s="101" t="s">
        <v>8950</v>
      </c>
      <c r="B1990" s="101" t="s">
        <v>8949</v>
      </c>
      <c r="C1990" s="101" t="s">
        <v>3347</v>
      </c>
      <c r="D1990" s="102" t="s">
        <v>3245</v>
      </c>
      <c r="E1990" s="102">
        <v>401</v>
      </c>
      <c r="F1990" s="102" t="str">
        <f>VLOOKUP(B:B,[1]Sheet1!$1:$1048576,2,FALSE)</f>
        <v>Mouse</v>
      </c>
      <c r="G1990" s="102"/>
      <c r="H1990" s="102"/>
      <c r="I1990" s="102" t="s">
        <v>9630</v>
      </c>
      <c r="J1990" s="101" t="s">
        <v>9930</v>
      </c>
    </row>
    <row r="1991" spans="1:10">
      <c r="A1991" s="101" t="s">
        <v>8962</v>
      </c>
      <c r="B1991" s="101" t="s">
        <v>8961</v>
      </c>
      <c r="C1991" s="101" t="s">
        <v>3347</v>
      </c>
      <c r="D1991" s="102" t="s">
        <v>1066</v>
      </c>
      <c r="E1991" s="102">
        <v>401</v>
      </c>
      <c r="F1991" s="102" t="str">
        <f>VLOOKUP(B:B,[1]Sheet1!$1:$1048576,2,FALSE)</f>
        <v>Mouse</v>
      </c>
      <c r="G1991" s="102"/>
      <c r="H1991" s="102"/>
      <c r="I1991" s="102" t="s">
        <v>9630</v>
      </c>
      <c r="J1991" s="101" t="s">
        <v>10108</v>
      </c>
    </row>
    <row r="1992" spans="1:10">
      <c r="A1992" s="101" t="s">
        <v>8733</v>
      </c>
      <c r="B1992" s="101" t="s">
        <v>8732</v>
      </c>
      <c r="C1992" s="101" t="s">
        <v>3347</v>
      </c>
      <c r="D1992" s="102" t="s">
        <v>9644</v>
      </c>
      <c r="E1992" s="102">
        <v>337</v>
      </c>
      <c r="F1992" s="102" t="str">
        <f>VLOOKUP(B:B,[1]Sheet1!$1:$1048576,2,FALSE)</f>
        <v>Mouse</v>
      </c>
      <c r="G1992" s="102"/>
      <c r="H1992" s="102"/>
      <c r="I1992" s="102" t="s">
        <v>9630</v>
      </c>
      <c r="J1992" s="101" t="s">
        <v>10067</v>
      </c>
    </row>
    <row r="1993" spans="1:10">
      <c r="A1993" s="101" t="s">
        <v>9056</v>
      </c>
      <c r="B1993" s="101" t="s">
        <v>9055</v>
      </c>
      <c r="C1993" s="101" t="s">
        <v>3347</v>
      </c>
      <c r="D1993" s="102" t="s">
        <v>1066</v>
      </c>
      <c r="E1993" s="102">
        <v>490</v>
      </c>
      <c r="F1993" s="102" t="str">
        <f>VLOOKUP(B:B,[1]Sheet1!$1:$1048576,2,FALSE)</f>
        <v>Mouse</v>
      </c>
      <c r="G1993" s="102"/>
      <c r="H1993" s="102"/>
      <c r="I1993" s="102" t="s">
        <v>9630</v>
      </c>
      <c r="J1993" s="101" t="s">
        <v>10112</v>
      </c>
    </row>
    <row r="1994" spans="1:10">
      <c r="A1994" s="101" t="s">
        <v>8735</v>
      </c>
      <c r="B1994" s="101" t="s">
        <v>8734</v>
      </c>
      <c r="C1994" s="101" t="s">
        <v>3347</v>
      </c>
      <c r="D1994" s="102" t="s">
        <v>9644</v>
      </c>
      <c r="E1994" s="102">
        <v>337</v>
      </c>
      <c r="F1994" s="102" t="str">
        <f>VLOOKUP(B:B,[1]Sheet1!$1:$1048576,2,FALSE)</f>
        <v>Mouse</v>
      </c>
      <c r="G1994" s="102"/>
      <c r="H1994" s="102"/>
      <c r="I1994" s="102" t="s">
        <v>9630</v>
      </c>
      <c r="J1994" s="101" t="s">
        <v>10068</v>
      </c>
    </row>
    <row r="1995" spans="1:10">
      <c r="A1995" s="101" t="s">
        <v>8737</v>
      </c>
      <c r="B1995" s="101" t="s">
        <v>8736</v>
      </c>
      <c r="C1995" s="101" t="s">
        <v>3347</v>
      </c>
      <c r="D1995" s="102" t="s">
        <v>9644</v>
      </c>
      <c r="E1995" s="102">
        <v>337</v>
      </c>
      <c r="F1995" s="102" t="str">
        <f>VLOOKUP(B:B,[1]Sheet1!$1:$1048576,2,FALSE)</f>
        <v>Mouse</v>
      </c>
      <c r="G1995" s="102"/>
      <c r="H1995" s="102"/>
      <c r="I1995" s="102" t="s">
        <v>9630</v>
      </c>
      <c r="J1995" s="101" t="s">
        <v>10069</v>
      </c>
    </row>
    <row r="1996" spans="1:10">
      <c r="A1996" s="101" t="s">
        <v>9405</v>
      </c>
      <c r="B1996" s="101" t="s">
        <v>9404</v>
      </c>
      <c r="C1996" s="101" t="s">
        <v>3347</v>
      </c>
      <c r="D1996" s="102" t="s">
        <v>5289</v>
      </c>
      <c r="E1996" s="102">
        <v>337</v>
      </c>
      <c r="F1996" s="102" t="str">
        <f>VLOOKUP(B:B,[1]Sheet1!$1:$1048576,2,FALSE)</f>
        <v>Mouse</v>
      </c>
      <c r="G1996" s="102"/>
      <c r="H1996" s="102"/>
      <c r="I1996" s="102" t="s">
        <v>9630</v>
      </c>
      <c r="J1996" s="101" t="s">
        <v>10013</v>
      </c>
    </row>
    <row r="1997" spans="1:10">
      <c r="A1997" s="101" t="s">
        <v>9032</v>
      </c>
      <c r="B1997" s="101" t="s">
        <v>9031</v>
      </c>
      <c r="C1997" s="101" t="s">
        <v>3347</v>
      </c>
      <c r="D1997" s="102" t="s">
        <v>3245</v>
      </c>
      <c r="E1997" s="102">
        <v>254</v>
      </c>
      <c r="F1997" s="102" t="str">
        <f>VLOOKUP(B:B,[1]Sheet1!$1:$1048576,2,FALSE)</f>
        <v>Mouse</v>
      </c>
      <c r="G1997" s="102"/>
      <c r="H1997" s="102"/>
      <c r="I1997" s="102" t="s">
        <v>9630</v>
      </c>
      <c r="J1997" s="101" t="s">
        <v>9939</v>
      </c>
    </row>
    <row r="1998" spans="1:10">
      <c r="A1998" s="101" t="s">
        <v>9531</v>
      </c>
      <c r="B1998" s="101" t="s">
        <v>9530</v>
      </c>
      <c r="C1998" s="101" t="s">
        <v>3347</v>
      </c>
      <c r="D1998" s="102" t="s">
        <v>3245</v>
      </c>
      <c r="E1998" s="102">
        <v>254</v>
      </c>
      <c r="F1998" s="102" t="str">
        <f>VLOOKUP(B:B,[1]Sheet1!$1:$1048576,2,FALSE)</f>
        <v>Mouse</v>
      </c>
      <c r="G1998" s="102"/>
      <c r="H1998" s="102"/>
      <c r="I1998" s="102" t="s">
        <v>9630</v>
      </c>
      <c r="J1998" s="101" t="s">
        <v>9952</v>
      </c>
    </row>
    <row r="1999" spans="1:10">
      <c r="A1999" s="101" t="s">
        <v>8696</v>
      </c>
      <c r="B1999" s="101" t="s">
        <v>8695</v>
      </c>
      <c r="C1999" s="101" t="s">
        <v>3347</v>
      </c>
      <c r="D1999" s="102" t="s">
        <v>3245</v>
      </c>
      <c r="E1999" s="102">
        <v>337</v>
      </c>
      <c r="F1999" s="102" t="str">
        <f>VLOOKUP(B:B,[1]Sheet1!$1:$1048576,2,FALSE)</f>
        <v>Mouse</v>
      </c>
      <c r="G1999" s="102"/>
      <c r="H1999" s="102"/>
      <c r="I1999" s="102" t="s">
        <v>9630</v>
      </c>
      <c r="J1999" s="101" t="s">
        <v>9914</v>
      </c>
    </row>
    <row r="2000" spans="1:10">
      <c r="A2000" s="101" t="s">
        <v>8877</v>
      </c>
      <c r="B2000" s="101" t="s">
        <v>8876</v>
      </c>
      <c r="C2000" s="101" t="s">
        <v>3347</v>
      </c>
      <c r="D2000" s="102" t="s">
        <v>9642</v>
      </c>
      <c r="E2000" s="102">
        <v>254</v>
      </c>
      <c r="F2000" s="102" t="str">
        <f>VLOOKUP(B:B,[1]Sheet1!$1:$1048576,2,FALSE)</f>
        <v>Mouse</v>
      </c>
      <c r="G2000" s="102"/>
      <c r="H2000" s="102"/>
      <c r="I2000" s="102" t="s">
        <v>9630</v>
      </c>
      <c r="J2000" s="101" t="s">
        <v>9884</v>
      </c>
    </row>
    <row r="2001" spans="1:10">
      <c r="A2001" s="101" t="s">
        <v>8879</v>
      </c>
      <c r="B2001" s="101" t="s">
        <v>8878</v>
      </c>
      <c r="C2001" s="101" t="s">
        <v>3347</v>
      </c>
      <c r="D2001" s="102" t="s">
        <v>9642</v>
      </c>
      <c r="E2001" s="102">
        <v>254</v>
      </c>
      <c r="F2001" s="102" t="str">
        <f>VLOOKUP(B:B,[1]Sheet1!$1:$1048576,2,FALSE)</f>
        <v>Mouse</v>
      </c>
      <c r="G2001" s="102"/>
      <c r="H2001" s="102"/>
      <c r="I2001" s="102" t="s">
        <v>9630</v>
      </c>
      <c r="J2001" s="101" t="s">
        <v>9885</v>
      </c>
    </row>
    <row r="2002" spans="1:10">
      <c r="A2002" s="101" t="s">
        <v>8881</v>
      </c>
      <c r="B2002" s="101" t="s">
        <v>8880</v>
      </c>
      <c r="C2002" s="101" t="s">
        <v>3347</v>
      </c>
      <c r="D2002" s="102" t="s">
        <v>9642</v>
      </c>
      <c r="E2002" s="102">
        <v>254</v>
      </c>
      <c r="F2002" s="102" t="str">
        <f>VLOOKUP(B:B,[1]Sheet1!$1:$1048576,2,FALSE)</f>
        <v>Mouse</v>
      </c>
      <c r="G2002" s="102"/>
      <c r="H2002" s="102"/>
      <c r="I2002" s="102" t="s">
        <v>9630</v>
      </c>
      <c r="J2002" s="101" t="s">
        <v>9886</v>
      </c>
    </row>
    <row r="2003" spans="1:10">
      <c r="A2003" s="101" t="s">
        <v>8153</v>
      </c>
      <c r="B2003" s="101" t="s">
        <v>8152</v>
      </c>
      <c r="C2003" s="101" t="s">
        <v>3347</v>
      </c>
      <c r="D2003" s="102" t="s">
        <v>3245</v>
      </c>
      <c r="E2003" s="102">
        <v>278</v>
      </c>
      <c r="F2003" s="102" t="str">
        <f>VLOOKUP(B:B,[1]Sheet1!$1:$1048576,2,FALSE)</f>
        <v>Mouse</v>
      </c>
      <c r="G2003" s="102"/>
      <c r="H2003" s="102"/>
      <c r="I2003" s="102" t="s">
        <v>9630</v>
      </c>
      <c r="J2003" s="101" t="s">
        <v>9891</v>
      </c>
    </row>
    <row r="2004" spans="1:10">
      <c r="A2004" s="101" t="s">
        <v>8504</v>
      </c>
      <c r="B2004" s="101" t="s">
        <v>8503</v>
      </c>
      <c r="C2004" s="101" t="s">
        <v>3347</v>
      </c>
      <c r="D2004" s="102" t="s">
        <v>9644</v>
      </c>
      <c r="E2004" s="102">
        <v>254</v>
      </c>
      <c r="F2004" s="102" t="str">
        <f>VLOOKUP(B:B,[1]Sheet1!$1:$1048576,2,FALSE)</f>
        <v>Mouse</v>
      </c>
      <c r="G2004" s="102"/>
      <c r="H2004" s="102"/>
      <c r="I2004" s="102" t="s">
        <v>9630</v>
      </c>
      <c r="J2004" s="101" t="s">
        <v>10052</v>
      </c>
    </row>
    <row r="2005" spans="1:10">
      <c r="A2005" s="101" t="s">
        <v>9058</v>
      </c>
      <c r="B2005" s="101" t="s">
        <v>9057</v>
      </c>
      <c r="C2005" s="101" t="s">
        <v>3347</v>
      </c>
      <c r="D2005" s="102" t="s">
        <v>1066</v>
      </c>
      <c r="E2005" s="102">
        <v>490</v>
      </c>
      <c r="F2005" s="102" t="str">
        <f>VLOOKUP(B:B,[1]Sheet1!$1:$1048576,2,FALSE)</f>
        <v>Mouse</v>
      </c>
      <c r="G2005" s="102"/>
      <c r="H2005" s="102"/>
      <c r="I2005" s="102" t="s">
        <v>9630</v>
      </c>
      <c r="J2005" s="101" t="s">
        <v>10113</v>
      </c>
    </row>
    <row r="2006" spans="1:10">
      <c r="A2006" s="101" t="s">
        <v>8704</v>
      </c>
      <c r="B2006" s="101" t="s">
        <v>8703</v>
      </c>
      <c r="C2006" s="101" t="s">
        <v>3347</v>
      </c>
      <c r="D2006" s="102" t="s">
        <v>3245</v>
      </c>
      <c r="E2006" s="102">
        <v>254</v>
      </c>
      <c r="F2006" s="102" t="str">
        <f>VLOOKUP(B:B,[1]Sheet1!$1:$1048576,2,FALSE)</f>
        <v>Mouse</v>
      </c>
      <c r="G2006" s="102"/>
      <c r="H2006" s="102"/>
      <c r="I2006" s="102" t="s">
        <v>9630</v>
      </c>
      <c r="J2006" s="101" t="s">
        <v>9915</v>
      </c>
    </row>
    <row r="2007" spans="1:10">
      <c r="A2007" s="101" t="s">
        <v>9026</v>
      </c>
      <c r="B2007" s="101" t="s">
        <v>9025</v>
      </c>
      <c r="C2007" s="101" t="s">
        <v>3347</v>
      </c>
      <c r="D2007" s="102" t="s">
        <v>3245</v>
      </c>
      <c r="E2007" s="102">
        <v>337</v>
      </c>
      <c r="F2007" s="102" t="str">
        <f>VLOOKUP(B:B,[1]Sheet1!$1:$1048576,2,FALSE)</f>
        <v>Mouse</v>
      </c>
      <c r="G2007" s="102"/>
      <c r="H2007" s="102"/>
      <c r="I2007" s="102" t="s">
        <v>9630</v>
      </c>
      <c r="J2007" s="101" t="s">
        <v>9936</v>
      </c>
    </row>
    <row r="2008" spans="1:10">
      <c r="A2008" s="7" t="s">
        <v>5213</v>
      </c>
      <c r="B2008" s="4" t="s">
        <v>5212</v>
      </c>
      <c r="C2008" s="5" t="s">
        <v>3347</v>
      </c>
      <c r="D2008" s="7" t="s">
        <v>3827</v>
      </c>
      <c r="E2008" s="6">
        <v>266</v>
      </c>
      <c r="F2008" s="7"/>
      <c r="G2008" s="107"/>
      <c r="H2008" s="107"/>
      <c r="I2008" s="6" t="s">
        <v>5971</v>
      </c>
      <c r="J2008" s="19" t="s">
        <v>7058</v>
      </c>
    </row>
    <row r="2009" spans="1:10">
      <c r="A2009" s="7" t="s">
        <v>5211</v>
      </c>
      <c r="B2009" s="4" t="s">
        <v>5210</v>
      </c>
      <c r="C2009" s="5" t="s">
        <v>3347</v>
      </c>
      <c r="D2009" s="7" t="s">
        <v>3827</v>
      </c>
      <c r="E2009" s="6">
        <v>309</v>
      </c>
      <c r="F2009" s="7"/>
      <c r="G2009" s="107"/>
      <c r="H2009" s="107"/>
      <c r="I2009" s="6" t="s">
        <v>5971</v>
      </c>
      <c r="J2009" s="19" t="s">
        <v>7074</v>
      </c>
    </row>
    <row r="2010" spans="1:10">
      <c r="A2010" s="7" t="s">
        <v>5229</v>
      </c>
      <c r="B2010" s="4" t="s">
        <v>5228</v>
      </c>
      <c r="C2010" s="5" t="s">
        <v>3347</v>
      </c>
      <c r="D2010" s="7" t="s">
        <v>4406</v>
      </c>
      <c r="E2010" s="6">
        <v>266</v>
      </c>
      <c r="F2010" s="7"/>
      <c r="G2010" s="107"/>
      <c r="H2010" s="107"/>
      <c r="I2010" s="6" t="s">
        <v>5971</v>
      </c>
      <c r="J2010" s="19" t="s">
        <v>7060</v>
      </c>
    </row>
    <row r="2011" spans="1:10">
      <c r="A2011" s="7" t="s">
        <v>5231</v>
      </c>
      <c r="B2011" s="4" t="s">
        <v>5230</v>
      </c>
      <c r="C2011" s="5" t="s">
        <v>3347</v>
      </c>
      <c r="D2011" s="7" t="s">
        <v>4406</v>
      </c>
      <c r="E2011" s="6">
        <v>266</v>
      </c>
      <c r="F2011" s="7"/>
      <c r="G2011" s="107"/>
      <c r="H2011" s="107"/>
      <c r="I2011" s="6" t="s">
        <v>5971</v>
      </c>
      <c r="J2011" s="19" t="s">
        <v>7061</v>
      </c>
    </row>
    <row r="2012" spans="1:10">
      <c r="A2012" s="7" t="s">
        <v>5964</v>
      </c>
      <c r="B2012" s="4" t="s">
        <v>5963</v>
      </c>
      <c r="C2012" s="12" t="s">
        <v>5972</v>
      </c>
      <c r="D2012" s="7" t="s">
        <v>5965</v>
      </c>
      <c r="E2012" s="6">
        <v>309</v>
      </c>
      <c r="F2012" s="7"/>
      <c r="G2012" s="107"/>
      <c r="H2012" s="107"/>
      <c r="I2012" s="6" t="s">
        <v>5971</v>
      </c>
      <c r="J2012" s="19" t="s">
        <v>7107</v>
      </c>
    </row>
    <row r="2013" spans="1:10">
      <c r="A2013" s="7" t="s">
        <v>5215</v>
      </c>
      <c r="B2013" s="4" t="s">
        <v>5214</v>
      </c>
      <c r="C2013" s="5" t="s">
        <v>3347</v>
      </c>
      <c r="D2013" s="7" t="s">
        <v>3827</v>
      </c>
      <c r="E2013" s="6">
        <v>266</v>
      </c>
      <c r="F2013" s="7"/>
      <c r="G2013" s="107"/>
      <c r="H2013" s="107"/>
      <c r="I2013" s="6" t="s">
        <v>5971</v>
      </c>
      <c r="J2013" s="19" t="s">
        <v>7059</v>
      </c>
    </row>
    <row r="2014" spans="1:10">
      <c r="A2014" s="7" t="s">
        <v>5205</v>
      </c>
      <c r="B2014" s="4" t="s">
        <v>5204</v>
      </c>
      <c r="C2014" s="5" t="s">
        <v>3347</v>
      </c>
      <c r="D2014" s="7" t="s">
        <v>3831</v>
      </c>
      <c r="E2014" s="6">
        <v>266</v>
      </c>
      <c r="F2014" s="7"/>
      <c r="G2014" s="107"/>
      <c r="H2014" s="107"/>
      <c r="I2014" s="6" t="s">
        <v>5971</v>
      </c>
      <c r="J2014" s="19" t="s">
        <v>7055</v>
      </c>
    </row>
    <row r="2015" spans="1:10">
      <c r="A2015" s="7" t="s">
        <v>5217</v>
      </c>
      <c r="B2015" s="4" t="s">
        <v>5216</v>
      </c>
      <c r="C2015" s="5" t="s">
        <v>3347</v>
      </c>
      <c r="D2015" s="7" t="s">
        <v>3827</v>
      </c>
      <c r="E2015" s="6">
        <v>278</v>
      </c>
      <c r="F2015" s="7"/>
      <c r="G2015" s="107"/>
      <c r="H2015" s="107"/>
      <c r="I2015" s="6" t="s">
        <v>5971</v>
      </c>
      <c r="J2015" s="19" t="s">
        <v>7069</v>
      </c>
    </row>
    <row r="2016" spans="1:10">
      <c r="A2016" s="7" t="s">
        <v>5219</v>
      </c>
      <c r="B2016" s="4" t="s">
        <v>5218</v>
      </c>
      <c r="C2016" s="5" t="s">
        <v>3347</v>
      </c>
      <c r="D2016" s="7" t="s">
        <v>3827</v>
      </c>
      <c r="E2016" s="6">
        <v>278</v>
      </c>
      <c r="F2016" s="7"/>
      <c r="G2016" s="107"/>
      <c r="H2016" s="107"/>
      <c r="I2016" s="6" t="s">
        <v>5971</v>
      </c>
      <c r="J2016" s="19" t="s">
        <v>7070</v>
      </c>
    </row>
    <row r="2017" spans="1:10">
      <c r="A2017" s="7" t="s">
        <v>5296</v>
      </c>
      <c r="B2017" s="4" t="s">
        <v>5295</v>
      </c>
      <c r="C2017" s="12" t="s">
        <v>5972</v>
      </c>
      <c r="D2017" s="7" t="s">
        <v>5274</v>
      </c>
      <c r="E2017" s="6">
        <v>260</v>
      </c>
      <c r="F2017" s="7"/>
      <c r="G2017" s="107"/>
      <c r="H2017" s="107"/>
      <c r="I2017" s="6" t="s">
        <v>5971</v>
      </c>
      <c r="J2017" s="19" t="s">
        <v>7106</v>
      </c>
    </row>
  </sheetData>
  <sortState ref="B2:K2017">
    <sortCondition ref="F2:F2017"/>
  </sortState>
  <conditionalFormatting sqref="A85:A94 D85:D94">
    <cfRule type="expression" dxfId="10" priority="1" stopIfTrue="1">
      <formula>MOD(ROW(),2)=0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875"/>
  <sheetViews>
    <sheetView workbookViewId="0">
      <selection activeCell="C1" sqref="C1:C1048576"/>
    </sheetView>
  </sheetViews>
  <sheetFormatPr defaultRowHeight="15"/>
  <cols>
    <col min="1" max="1" width="45.140625" customWidth="1"/>
    <col min="2" max="2" width="15.85546875" customWidth="1"/>
    <col min="3" max="3" width="19.7109375" hidden="1" customWidth="1"/>
    <col min="4" max="9" width="9.140625" style="136"/>
  </cols>
  <sheetData>
    <row r="1" spans="1:10" ht="31.5">
      <c r="A1" s="106" t="s">
        <v>4001</v>
      </c>
      <c r="B1" s="106" t="s">
        <v>894</v>
      </c>
      <c r="C1" s="103" t="s">
        <v>629</v>
      </c>
      <c r="D1" s="154" t="s">
        <v>631</v>
      </c>
      <c r="E1" s="154" t="s">
        <v>10708</v>
      </c>
      <c r="F1" s="154" t="s">
        <v>9634</v>
      </c>
      <c r="G1" s="154" t="s">
        <v>37110</v>
      </c>
      <c r="H1" s="154" t="s">
        <v>632</v>
      </c>
      <c r="I1" s="154" t="s">
        <v>634</v>
      </c>
      <c r="J1" s="93" t="s">
        <v>7760</v>
      </c>
    </row>
    <row r="2" spans="1:10">
      <c r="A2" t="s">
        <v>16967</v>
      </c>
      <c r="B2" t="s">
        <v>26210</v>
      </c>
      <c r="C2" t="s">
        <v>4774</v>
      </c>
      <c r="D2" s="136" t="s">
        <v>4520</v>
      </c>
      <c r="E2" s="136">
        <v>242</v>
      </c>
      <c r="H2" s="136" t="s">
        <v>640</v>
      </c>
      <c r="I2" s="136" t="s">
        <v>27199</v>
      </c>
      <c r="J2" t="s">
        <v>32143</v>
      </c>
    </row>
    <row r="3" spans="1:10">
      <c r="A3" t="s">
        <v>16807</v>
      </c>
      <c r="B3" t="s">
        <v>26050</v>
      </c>
      <c r="C3" t="s">
        <v>4774</v>
      </c>
      <c r="D3" s="136" t="s">
        <v>4520</v>
      </c>
      <c r="E3" s="136">
        <v>278</v>
      </c>
      <c r="H3" s="136" t="s">
        <v>640</v>
      </c>
      <c r="I3" s="136" t="s">
        <v>27199</v>
      </c>
      <c r="J3" t="s">
        <v>28375</v>
      </c>
    </row>
    <row r="4" spans="1:10">
      <c r="A4" t="s">
        <v>13794</v>
      </c>
      <c r="B4" t="s">
        <v>21936</v>
      </c>
      <c r="C4" t="s">
        <v>4774</v>
      </c>
      <c r="D4" s="136" t="s">
        <v>4520</v>
      </c>
      <c r="E4" s="136">
        <v>295</v>
      </c>
      <c r="H4" s="136" t="s">
        <v>9639</v>
      </c>
      <c r="I4" s="136" t="s">
        <v>27199</v>
      </c>
      <c r="J4" t="s">
        <v>30399</v>
      </c>
    </row>
    <row r="5" spans="1:10">
      <c r="A5" t="s">
        <v>13795</v>
      </c>
      <c r="B5" t="s">
        <v>21937</v>
      </c>
      <c r="C5" t="s">
        <v>4774</v>
      </c>
      <c r="D5" s="136" t="s">
        <v>4520</v>
      </c>
      <c r="E5" s="136">
        <v>295</v>
      </c>
      <c r="H5" s="136" t="s">
        <v>9639</v>
      </c>
      <c r="I5" s="136" t="s">
        <v>27199</v>
      </c>
      <c r="J5" t="s">
        <v>33314</v>
      </c>
    </row>
    <row r="6" spans="1:10">
      <c r="A6" t="s">
        <v>17552</v>
      </c>
      <c r="B6" t="s">
        <v>27118</v>
      </c>
      <c r="C6" t="s">
        <v>4774</v>
      </c>
      <c r="D6" s="136" t="s">
        <v>13311</v>
      </c>
      <c r="E6" s="136">
        <v>322</v>
      </c>
      <c r="H6" s="136" t="s">
        <v>642</v>
      </c>
      <c r="I6" s="136" t="s">
        <v>27199</v>
      </c>
      <c r="J6" t="s">
        <v>30849</v>
      </c>
    </row>
    <row r="7" spans="1:10">
      <c r="A7" t="s">
        <v>17365</v>
      </c>
      <c r="B7" t="s">
        <v>26654</v>
      </c>
      <c r="C7" t="s">
        <v>4774</v>
      </c>
      <c r="D7" s="136" t="s">
        <v>4520</v>
      </c>
      <c r="E7" s="136">
        <v>278</v>
      </c>
      <c r="H7" s="136" t="s">
        <v>9639</v>
      </c>
      <c r="I7" s="136" t="s">
        <v>27199</v>
      </c>
      <c r="J7" t="s">
        <v>29384</v>
      </c>
    </row>
    <row r="8" spans="1:10">
      <c r="A8" t="s">
        <v>17365</v>
      </c>
      <c r="B8" t="s">
        <v>26655</v>
      </c>
      <c r="C8" t="s">
        <v>4774</v>
      </c>
      <c r="D8" s="136" t="s">
        <v>13311</v>
      </c>
      <c r="E8" s="136">
        <v>278</v>
      </c>
      <c r="H8" s="136" t="s">
        <v>9639</v>
      </c>
      <c r="I8" s="136" t="s">
        <v>27199</v>
      </c>
      <c r="J8" t="s">
        <v>29385</v>
      </c>
    </row>
    <row r="9" spans="1:10">
      <c r="A9" t="s">
        <v>13318</v>
      </c>
      <c r="B9" t="s">
        <v>21150</v>
      </c>
      <c r="C9" t="s">
        <v>4774</v>
      </c>
      <c r="D9" s="136" t="s">
        <v>4520</v>
      </c>
      <c r="E9" s="136">
        <v>278</v>
      </c>
      <c r="H9" s="136" t="s">
        <v>640</v>
      </c>
      <c r="I9" s="136" t="s">
        <v>27199</v>
      </c>
      <c r="J9" t="s">
        <v>32346</v>
      </c>
    </row>
    <row r="10" spans="1:10">
      <c r="A10" t="s">
        <v>13318</v>
      </c>
      <c r="B10" t="s">
        <v>21151</v>
      </c>
      <c r="C10" t="s">
        <v>4774</v>
      </c>
      <c r="D10" s="136" t="s">
        <v>13311</v>
      </c>
      <c r="E10" s="136">
        <v>278</v>
      </c>
      <c r="H10" s="136" t="s">
        <v>640</v>
      </c>
      <c r="I10" s="136" t="s">
        <v>27199</v>
      </c>
      <c r="J10" t="s">
        <v>34391</v>
      </c>
    </row>
    <row r="11" spans="1:10">
      <c r="A11" t="s">
        <v>16978</v>
      </c>
      <c r="B11" t="s">
        <v>26221</v>
      </c>
      <c r="C11" t="s">
        <v>4774</v>
      </c>
      <c r="D11" s="136" t="s">
        <v>4520</v>
      </c>
      <c r="E11" s="136">
        <v>242</v>
      </c>
      <c r="H11" s="136" t="s">
        <v>640</v>
      </c>
      <c r="I11" s="136" t="s">
        <v>27199</v>
      </c>
      <c r="J11" t="s">
        <v>32152</v>
      </c>
    </row>
    <row r="12" spans="1:10">
      <c r="A12" t="s">
        <v>16979</v>
      </c>
      <c r="B12" t="s">
        <v>26222</v>
      </c>
      <c r="C12" t="s">
        <v>4774</v>
      </c>
      <c r="D12" s="136" t="s">
        <v>4520</v>
      </c>
      <c r="E12" s="136">
        <v>242</v>
      </c>
      <c r="H12" s="136" t="s">
        <v>640</v>
      </c>
      <c r="I12" s="136" t="s">
        <v>27199</v>
      </c>
      <c r="J12" t="s">
        <v>32153</v>
      </c>
    </row>
    <row r="13" spans="1:10">
      <c r="A13" t="s">
        <v>16822</v>
      </c>
      <c r="B13" t="s">
        <v>26065</v>
      </c>
      <c r="C13" t="s">
        <v>4774</v>
      </c>
      <c r="D13" s="136" t="s">
        <v>4520</v>
      </c>
      <c r="E13" s="136">
        <v>278</v>
      </c>
      <c r="H13" s="136" t="s">
        <v>640</v>
      </c>
      <c r="I13" s="136" t="s">
        <v>27199</v>
      </c>
      <c r="J13" t="s">
        <v>32500</v>
      </c>
    </row>
    <row r="14" spans="1:10">
      <c r="A14" t="s">
        <v>10873</v>
      </c>
      <c r="B14" t="s">
        <v>17830</v>
      </c>
      <c r="C14" t="s">
        <v>4774</v>
      </c>
      <c r="D14" s="136" t="s">
        <v>17601</v>
      </c>
      <c r="E14" s="136">
        <v>61</v>
      </c>
      <c r="F14" s="136" t="s">
        <v>4520</v>
      </c>
      <c r="G14" s="136">
        <v>243</v>
      </c>
      <c r="H14" s="136" t="s">
        <v>640</v>
      </c>
      <c r="I14" s="136" t="s">
        <v>27199</v>
      </c>
      <c r="J14" t="s">
        <v>27428</v>
      </c>
    </row>
    <row r="15" spans="1:10">
      <c r="A15" t="s">
        <v>13796</v>
      </c>
      <c r="B15" t="s">
        <v>21938</v>
      </c>
      <c r="C15" t="s">
        <v>4774</v>
      </c>
      <c r="D15" s="136" t="s">
        <v>4520</v>
      </c>
      <c r="E15" s="136">
        <v>295</v>
      </c>
      <c r="H15" s="136" t="s">
        <v>9639</v>
      </c>
      <c r="I15" s="136" t="s">
        <v>27199</v>
      </c>
      <c r="J15" t="s">
        <v>35175</v>
      </c>
    </row>
    <row r="16" spans="1:10">
      <c r="A16" t="s">
        <v>15527</v>
      </c>
      <c r="B16" t="s">
        <v>24358</v>
      </c>
      <c r="C16" t="s">
        <v>4774</v>
      </c>
      <c r="D16" s="136" t="s">
        <v>13302</v>
      </c>
      <c r="E16" s="136">
        <v>327</v>
      </c>
      <c r="H16" s="136" t="s">
        <v>640</v>
      </c>
      <c r="I16" s="136" t="s">
        <v>27199</v>
      </c>
      <c r="J16" t="s">
        <v>33517</v>
      </c>
    </row>
    <row r="17" spans="1:10">
      <c r="A17" t="s">
        <v>17209</v>
      </c>
      <c r="B17" t="s">
        <v>26453</v>
      </c>
      <c r="C17" t="s">
        <v>4774</v>
      </c>
      <c r="D17" s="136" t="s">
        <v>4520</v>
      </c>
      <c r="E17" s="136">
        <v>242</v>
      </c>
      <c r="H17" s="136" t="s">
        <v>640</v>
      </c>
      <c r="I17" s="136" t="s">
        <v>27199</v>
      </c>
      <c r="J17" t="s">
        <v>32266</v>
      </c>
    </row>
    <row r="18" spans="1:10">
      <c r="A18" t="s">
        <v>17107</v>
      </c>
      <c r="B18" t="s">
        <v>26351</v>
      </c>
      <c r="C18" t="s">
        <v>4774</v>
      </c>
      <c r="D18" s="136" t="s">
        <v>4520</v>
      </c>
      <c r="E18" s="136">
        <v>278</v>
      </c>
      <c r="H18" s="136" t="s">
        <v>640</v>
      </c>
      <c r="I18" s="136" t="s">
        <v>27199</v>
      </c>
      <c r="J18" t="s">
        <v>29376</v>
      </c>
    </row>
    <row r="19" spans="1:10">
      <c r="A19" t="s">
        <v>17191</v>
      </c>
      <c r="B19" t="s">
        <v>26435</v>
      </c>
      <c r="C19" t="s">
        <v>4774</v>
      </c>
      <c r="D19" s="136" t="s">
        <v>4520</v>
      </c>
      <c r="E19" s="136">
        <v>242</v>
      </c>
      <c r="H19" s="136" t="s">
        <v>640</v>
      </c>
      <c r="I19" s="136" t="s">
        <v>27199</v>
      </c>
      <c r="J19" t="s">
        <v>32257</v>
      </c>
    </row>
    <row r="20" spans="1:10">
      <c r="A20" t="s">
        <v>17166</v>
      </c>
      <c r="B20" t="s">
        <v>26410</v>
      </c>
      <c r="C20" t="s">
        <v>4774</v>
      </c>
      <c r="D20" s="136" t="s">
        <v>4520</v>
      </c>
      <c r="E20" s="136">
        <v>242</v>
      </c>
      <c r="H20" s="136" t="s">
        <v>640</v>
      </c>
      <c r="I20" s="136" t="s">
        <v>27199</v>
      </c>
      <c r="J20" t="s">
        <v>28263</v>
      </c>
    </row>
    <row r="21" spans="1:10">
      <c r="A21" t="s">
        <v>17197</v>
      </c>
      <c r="B21" t="s">
        <v>26441</v>
      </c>
      <c r="C21" t="s">
        <v>4774</v>
      </c>
      <c r="D21" s="136" t="s">
        <v>4520</v>
      </c>
      <c r="E21" s="136">
        <v>242</v>
      </c>
      <c r="H21" s="136" t="s">
        <v>640</v>
      </c>
      <c r="I21" s="136" t="s">
        <v>27199</v>
      </c>
      <c r="J21" t="s">
        <v>29130</v>
      </c>
    </row>
    <row r="22" spans="1:10">
      <c r="A22" t="s">
        <v>17069</v>
      </c>
      <c r="B22" t="s">
        <v>26312</v>
      </c>
      <c r="C22" t="s">
        <v>4774</v>
      </c>
      <c r="D22" s="136" t="s">
        <v>4520</v>
      </c>
      <c r="E22" s="136">
        <v>278</v>
      </c>
      <c r="H22" s="136" t="s">
        <v>640</v>
      </c>
      <c r="I22" s="136" t="s">
        <v>27199</v>
      </c>
      <c r="J22" t="s">
        <v>32521</v>
      </c>
    </row>
    <row r="23" spans="1:10">
      <c r="A23" t="s">
        <v>17090</v>
      </c>
      <c r="B23" t="s">
        <v>26334</v>
      </c>
      <c r="C23" t="s">
        <v>4774</v>
      </c>
      <c r="D23" s="136" t="s">
        <v>4520</v>
      </c>
      <c r="E23" s="136">
        <v>278</v>
      </c>
      <c r="H23" s="136" t="s">
        <v>640</v>
      </c>
      <c r="I23" s="136" t="s">
        <v>27199</v>
      </c>
      <c r="J23" t="s">
        <v>32539</v>
      </c>
    </row>
    <row r="24" spans="1:10">
      <c r="A24" t="s">
        <v>17097</v>
      </c>
      <c r="B24" t="s">
        <v>26341</v>
      </c>
      <c r="C24" t="s">
        <v>4774</v>
      </c>
      <c r="D24" s="136" t="s">
        <v>4520</v>
      </c>
      <c r="E24" s="136">
        <v>278</v>
      </c>
      <c r="H24" s="136" t="s">
        <v>640</v>
      </c>
      <c r="I24" s="136" t="s">
        <v>27199</v>
      </c>
      <c r="J24" t="s">
        <v>28393</v>
      </c>
    </row>
    <row r="25" spans="1:10">
      <c r="A25" t="s">
        <v>12475</v>
      </c>
      <c r="B25" t="s">
        <v>19770</v>
      </c>
      <c r="C25" t="s">
        <v>4774</v>
      </c>
      <c r="D25" s="136" t="s">
        <v>3831</v>
      </c>
      <c r="E25" s="136">
        <v>295</v>
      </c>
      <c r="H25" s="136" t="s">
        <v>640</v>
      </c>
      <c r="I25" s="136" t="s">
        <v>27199</v>
      </c>
      <c r="J25" t="s">
        <v>32921</v>
      </c>
    </row>
    <row r="26" spans="1:10">
      <c r="A26" t="s">
        <v>12475</v>
      </c>
      <c r="B26" t="s">
        <v>19771</v>
      </c>
      <c r="C26" t="s">
        <v>4774</v>
      </c>
      <c r="D26" s="136" t="s">
        <v>3245</v>
      </c>
      <c r="E26" s="136">
        <v>234</v>
      </c>
      <c r="H26" s="136" t="s">
        <v>640</v>
      </c>
      <c r="I26" s="136" t="s">
        <v>27199</v>
      </c>
      <c r="J26" t="s">
        <v>31841</v>
      </c>
    </row>
    <row r="27" spans="1:10">
      <c r="A27" t="s">
        <v>12176</v>
      </c>
      <c r="B27" t="s">
        <v>19328</v>
      </c>
      <c r="C27" t="s">
        <v>4774</v>
      </c>
      <c r="D27" s="136" t="s">
        <v>3831</v>
      </c>
      <c r="E27" s="136">
        <v>295</v>
      </c>
      <c r="H27" s="136" t="s">
        <v>640</v>
      </c>
      <c r="I27" s="136" t="s">
        <v>27199</v>
      </c>
      <c r="J27" t="s">
        <v>32891</v>
      </c>
    </row>
    <row r="28" spans="1:10">
      <c r="A28" t="s">
        <v>12176</v>
      </c>
      <c r="B28" t="s">
        <v>19329</v>
      </c>
      <c r="C28" t="s">
        <v>4774</v>
      </c>
      <c r="D28" s="136" t="s">
        <v>3831</v>
      </c>
      <c r="E28" s="136">
        <v>295</v>
      </c>
      <c r="H28" s="136" t="s">
        <v>640</v>
      </c>
      <c r="I28" s="136" t="s">
        <v>27199</v>
      </c>
      <c r="J28" t="s">
        <v>32892</v>
      </c>
    </row>
    <row r="29" spans="1:10">
      <c r="A29" t="s">
        <v>16636</v>
      </c>
      <c r="B29" t="s">
        <v>25756</v>
      </c>
      <c r="C29" t="s">
        <v>4774</v>
      </c>
      <c r="D29" s="136" t="s">
        <v>13311</v>
      </c>
      <c r="E29" s="136">
        <v>347</v>
      </c>
      <c r="H29" s="136" t="s">
        <v>640</v>
      </c>
      <c r="I29" s="136" t="s">
        <v>27199</v>
      </c>
      <c r="J29" t="s">
        <v>31574</v>
      </c>
    </row>
    <row r="30" spans="1:10">
      <c r="A30" t="s">
        <v>11923</v>
      </c>
      <c r="B30" t="s">
        <v>20726</v>
      </c>
      <c r="C30" t="s">
        <v>4774</v>
      </c>
      <c r="D30" s="136" t="s">
        <v>3831</v>
      </c>
      <c r="E30" s="136">
        <v>295</v>
      </c>
      <c r="H30" s="136" t="s">
        <v>640</v>
      </c>
      <c r="I30" s="136" t="s">
        <v>27199</v>
      </c>
      <c r="J30" t="s">
        <v>28552</v>
      </c>
    </row>
    <row r="31" spans="1:10">
      <c r="A31" t="s">
        <v>11923</v>
      </c>
      <c r="B31" t="s">
        <v>19048</v>
      </c>
      <c r="C31" t="s">
        <v>4774</v>
      </c>
      <c r="D31" s="136" t="s">
        <v>3831</v>
      </c>
      <c r="E31" s="136">
        <v>295</v>
      </c>
      <c r="H31" s="136" t="s">
        <v>640</v>
      </c>
      <c r="I31" s="136" t="s">
        <v>27199</v>
      </c>
      <c r="J31" t="s">
        <v>28457</v>
      </c>
    </row>
    <row r="32" spans="1:10">
      <c r="A32" t="s">
        <v>14687</v>
      </c>
      <c r="B32" t="s">
        <v>23077</v>
      </c>
      <c r="C32" t="s">
        <v>4774</v>
      </c>
      <c r="D32" s="136" t="s">
        <v>4520</v>
      </c>
      <c r="E32" s="136">
        <v>278</v>
      </c>
      <c r="H32" s="136" t="s">
        <v>9639</v>
      </c>
      <c r="I32" s="136" t="s">
        <v>27199</v>
      </c>
      <c r="J32" t="s">
        <v>34571</v>
      </c>
    </row>
    <row r="33" spans="1:10">
      <c r="A33" t="s">
        <v>10805</v>
      </c>
      <c r="B33" t="s">
        <v>17734</v>
      </c>
      <c r="C33" t="s">
        <v>4774</v>
      </c>
      <c r="D33" s="136" t="s">
        <v>17601</v>
      </c>
      <c r="E33" s="136">
        <v>61</v>
      </c>
      <c r="F33" s="136" t="s">
        <v>4520</v>
      </c>
      <c r="G33" s="136">
        <v>243</v>
      </c>
      <c r="H33" s="136" t="s">
        <v>640</v>
      </c>
      <c r="I33" s="136" t="s">
        <v>27199</v>
      </c>
      <c r="J33" t="s">
        <v>27332</v>
      </c>
    </row>
    <row r="34" spans="1:10">
      <c r="A34" t="s">
        <v>10805</v>
      </c>
      <c r="B34" t="s">
        <v>19486</v>
      </c>
      <c r="C34" t="s">
        <v>4774</v>
      </c>
      <c r="D34" s="136" t="s">
        <v>3831</v>
      </c>
      <c r="E34" s="136">
        <v>295</v>
      </c>
      <c r="H34" s="136" t="s">
        <v>640</v>
      </c>
      <c r="I34" s="136" t="s">
        <v>27199</v>
      </c>
      <c r="J34" t="s">
        <v>29994</v>
      </c>
    </row>
    <row r="35" spans="1:10">
      <c r="A35" t="s">
        <v>10805</v>
      </c>
      <c r="B35" t="s">
        <v>20192</v>
      </c>
      <c r="C35" t="s">
        <v>4774</v>
      </c>
      <c r="D35" s="136" t="s">
        <v>3245</v>
      </c>
      <c r="E35" s="136">
        <v>234</v>
      </c>
      <c r="H35" s="136" t="s">
        <v>640</v>
      </c>
      <c r="I35" s="136" t="s">
        <v>27199</v>
      </c>
      <c r="J35" t="s">
        <v>28931</v>
      </c>
    </row>
    <row r="36" spans="1:10">
      <c r="A36" t="s">
        <v>10805</v>
      </c>
      <c r="B36" t="s">
        <v>20193</v>
      </c>
      <c r="C36" t="s">
        <v>4774</v>
      </c>
      <c r="D36" s="136" t="s">
        <v>3245</v>
      </c>
      <c r="E36" s="136">
        <v>234</v>
      </c>
      <c r="H36" s="136" t="s">
        <v>640</v>
      </c>
      <c r="I36" s="136" t="s">
        <v>27199</v>
      </c>
      <c r="J36" t="s">
        <v>28932</v>
      </c>
    </row>
    <row r="37" spans="1:10">
      <c r="A37" t="s">
        <v>16721</v>
      </c>
      <c r="B37" t="s">
        <v>25961</v>
      </c>
      <c r="C37" t="s">
        <v>4774</v>
      </c>
      <c r="D37" s="136" t="s">
        <v>14833</v>
      </c>
      <c r="E37" s="136">
        <v>347</v>
      </c>
      <c r="H37" s="136" t="s">
        <v>640</v>
      </c>
      <c r="I37" s="136" t="s">
        <v>27199</v>
      </c>
      <c r="J37" t="s">
        <v>31700</v>
      </c>
    </row>
    <row r="38" spans="1:10">
      <c r="A38" t="s">
        <v>14953</v>
      </c>
      <c r="B38" t="s">
        <v>23488</v>
      </c>
      <c r="C38" t="s">
        <v>4774</v>
      </c>
      <c r="D38" s="136" t="s">
        <v>13311</v>
      </c>
      <c r="E38" s="136">
        <v>347</v>
      </c>
      <c r="H38" s="136" t="s">
        <v>640</v>
      </c>
      <c r="I38" s="136" t="s">
        <v>27199</v>
      </c>
      <c r="J38" t="s">
        <v>33599</v>
      </c>
    </row>
    <row r="39" spans="1:10">
      <c r="A39" t="s">
        <v>14953</v>
      </c>
      <c r="B39" t="s">
        <v>23589</v>
      </c>
      <c r="C39" t="s">
        <v>4774</v>
      </c>
      <c r="D39" s="136" t="s">
        <v>13311</v>
      </c>
      <c r="E39" s="136">
        <v>347</v>
      </c>
      <c r="H39" s="136" t="s">
        <v>640</v>
      </c>
      <c r="I39" s="136" t="s">
        <v>27199</v>
      </c>
      <c r="J39" t="s">
        <v>33695</v>
      </c>
    </row>
    <row r="40" spans="1:10">
      <c r="A40" t="s">
        <v>13797</v>
      </c>
      <c r="B40" t="s">
        <v>21939</v>
      </c>
      <c r="C40" t="s">
        <v>4774</v>
      </c>
      <c r="D40" s="136" t="s">
        <v>4520</v>
      </c>
      <c r="E40" s="136">
        <v>278</v>
      </c>
      <c r="H40" s="136" t="s">
        <v>9639</v>
      </c>
      <c r="I40" s="136" t="s">
        <v>27199</v>
      </c>
      <c r="J40" t="s">
        <v>29222</v>
      </c>
    </row>
    <row r="41" spans="1:10">
      <c r="A41" t="s">
        <v>13660</v>
      </c>
      <c r="B41" t="s">
        <v>21706</v>
      </c>
      <c r="C41" t="s">
        <v>4774</v>
      </c>
      <c r="D41" s="136" t="s">
        <v>4520</v>
      </c>
      <c r="E41" s="136">
        <v>278</v>
      </c>
      <c r="H41" s="136" t="s">
        <v>9639</v>
      </c>
      <c r="I41" s="136" t="s">
        <v>27199</v>
      </c>
      <c r="J41" t="s">
        <v>32448</v>
      </c>
    </row>
    <row r="42" spans="1:10">
      <c r="A42" t="s">
        <v>13660</v>
      </c>
      <c r="B42" t="s">
        <v>25672</v>
      </c>
      <c r="C42" t="s">
        <v>4774</v>
      </c>
      <c r="D42" s="136" t="s">
        <v>13311</v>
      </c>
      <c r="E42" s="136">
        <v>347</v>
      </c>
      <c r="H42" s="136" t="s">
        <v>640</v>
      </c>
      <c r="I42" s="136" t="s">
        <v>27199</v>
      </c>
      <c r="J42" t="s">
        <v>36556</v>
      </c>
    </row>
    <row r="43" spans="1:10">
      <c r="A43" t="s">
        <v>13660</v>
      </c>
      <c r="B43" t="s">
        <v>25427</v>
      </c>
      <c r="C43" t="s">
        <v>4774</v>
      </c>
      <c r="D43" s="136" t="s">
        <v>14833</v>
      </c>
      <c r="E43" s="136">
        <v>347</v>
      </c>
      <c r="H43" s="136" t="s">
        <v>640</v>
      </c>
      <c r="I43" s="136" t="s">
        <v>27199</v>
      </c>
      <c r="J43" t="s">
        <v>36385</v>
      </c>
    </row>
    <row r="44" spans="1:10">
      <c r="A44" t="s">
        <v>13660</v>
      </c>
      <c r="B44" t="s">
        <v>23078</v>
      </c>
      <c r="C44" t="s">
        <v>4774</v>
      </c>
      <c r="D44" s="136" t="s">
        <v>4520</v>
      </c>
      <c r="E44" s="136">
        <v>295</v>
      </c>
      <c r="H44" s="136" t="s">
        <v>9639</v>
      </c>
      <c r="I44" s="136" t="s">
        <v>27199</v>
      </c>
      <c r="J44" t="s">
        <v>35602</v>
      </c>
    </row>
    <row r="45" spans="1:10">
      <c r="A45" t="s">
        <v>13798</v>
      </c>
      <c r="B45" t="s">
        <v>21940</v>
      </c>
      <c r="C45" t="s">
        <v>4774</v>
      </c>
      <c r="D45" s="136" t="s">
        <v>4520</v>
      </c>
      <c r="E45" s="136">
        <v>295</v>
      </c>
      <c r="H45" s="136" t="s">
        <v>9639</v>
      </c>
      <c r="I45" s="136" t="s">
        <v>27199</v>
      </c>
      <c r="J45" t="s">
        <v>30400</v>
      </c>
    </row>
    <row r="46" spans="1:10">
      <c r="A46" t="s">
        <v>11824</v>
      </c>
      <c r="B46" t="s">
        <v>18937</v>
      </c>
      <c r="C46" t="s">
        <v>4774</v>
      </c>
      <c r="D46" s="136" t="s">
        <v>3831</v>
      </c>
      <c r="E46" s="136">
        <v>295</v>
      </c>
      <c r="H46" s="136" t="s">
        <v>640</v>
      </c>
      <c r="I46" s="136" t="s">
        <v>27199</v>
      </c>
      <c r="J46" t="s">
        <v>28427</v>
      </c>
    </row>
    <row r="47" spans="1:10">
      <c r="A47" t="s">
        <v>11824</v>
      </c>
      <c r="B47" t="s">
        <v>23175</v>
      </c>
      <c r="C47" t="s">
        <v>4774</v>
      </c>
      <c r="D47" s="136" t="s">
        <v>4520</v>
      </c>
      <c r="E47" s="136">
        <v>295</v>
      </c>
      <c r="H47" s="136" t="s">
        <v>9639</v>
      </c>
      <c r="I47" s="136" t="s">
        <v>27199</v>
      </c>
      <c r="J47" t="s">
        <v>33439</v>
      </c>
    </row>
    <row r="48" spans="1:10">
      <c r="A48" t="s">
        <v>11823</v>
      </c>
      <c r="B48" t="s">
        <v>18936</v>
      </c>
      <c r="C48" t="s">
        <v>4774</v>
      </c>
      <c r="D48" s="136" t="s">
        <v>3831</v>
      </c>
      <c r="E48" s="136">
        <v>295</v>
      </c>
      <c r="H48" s="136" t="s">
        <v>640</v>
      </c>
      <c r="I48" s="136" t="s">
        <v>27199</v>
      </c>
      <c r="J48" t="s">
        <v>28426</v>
      </c>
    </row>
    <row r="49" spans="1:10">
      <c r="A49" t="s">
        <v>13528</v>
      </c>
      <c r="B49" t="s">
        <v>24431</v>
      </c>
      <c r="C49" t="s">
        <v>4774</v>
      </c>
      <c r="D49" s="136" t="s">
        <v>14833</v>
      </c>
      <c r="E49" s="136">
        <v>347</v>
      </c>
      <c r="H49" s="136" t="s">
        <v>640</v>
      </c>
      <c r="I49" s="136" t="s">
        <v>27199</v>
      </c>
      <c r="J49" t="s">
        <v>31275</v>
      </c>
    </row>
    <row r="50" spans="1:10">
      <c r="A50" t="s">
        <v>13528</v>
      </c>
      <c r="B50" t="s">
        <v>21941</v>
      </c>
      <c r="C50" t="s">
        <v>4774</v>
      </c>
      <c r="D50" s="136" t="s">
        <v>4520</v>
      </c>
      <c r="E50" s="136">
        <v>295</v>
      </c>
      <c r="H50" s="136" t="s">
        <v>9639</v>
      </c>
      <c r="I50" s="136" t="s">
        <v>27199</v>
      </c>
      <c r="J50" t="s">
        <v>33315</v>
      </c>
    </row>
    <row r="51" spans="1:10">
      <c r="A51" t="s">
        <v>13528</v>
      </c>
      <c r="B51" t="s">
        <v>21483</v>
      </c>
      <c r="C51" t="s">
        <v>4774</v>
      </c>
      <c r="D51" s="136" t="s">
        <v>4520</v>
      </c>
      <c r="E51" s="136">
        <v>295</v>
      </c>
      <c r="H51" s="136" t="s">
        <v>9639</v>
      </c>
      <c r="I51" s="136" t="s">
        <v>27199</v>
      </c>
      <c r="J51" t="s">
        <v>34971</v>
      </c>
    </row>
    <row r="52" spans="1:10">
      <c r="A52" t="s">
        <v>13619</v>
      </c>
      <c r="B52" t="s">
        <v>21641</v>
      </c>
      <c r="C52" t="s">
        <v>4774</v>
      </c>
      <c r="D52" s="136" t="s">
        <v>4520</v>
      </c>
      <c r="E52" s="136">
        <v>295</v>
      </c>
      <c r="H52" s="136" t="s">
        <v>9639</v>
      </c>
      <c r="I52" s="136" t="s">
        <v>27199</v>
      </c>
      <c r="J52" t="s">
        <v>33231</v>
      </c>
    </row>
    <row r="53" spans="1:10">
      <c r="A53" t="s">
        <v>13799</v>
      </c>
      <c r="B53" t="s">
        <v>21942</v>
      </c>
      <c r="C53" t="s">
        <v>4774</v>
      </c>
      <c r="D53" s="136" t="s">
        <v>4520</v>
      </c>
      <c r="E53" s="136">
        <v>295</v>
      </c>
      <c r="H53" s="136" t="s">
        <v>9639</v>
      </c>
      <c r="I53" s="136" t="s">
        <v>27199</v>
      </c>
      <c r="J53" t="s">
        <v>33316</v>
      </c>
    </row>
    <row r="54" spans="1:10">
      <c r="A54" t="s">
        <v>13800</v>
      </c>
      <c r="B54" t="s">
        <v>21943</v>
      </c>
      <c r="C54" t="s">
        <v>4774</v>
      </c>
      <c r="D54" s="136" t="s">
        <v>4520</v>
      </c>
      <c r="E54" s="136">
        <v>295</v>
      </c>
      <c r="H54" s="136" t="s">
        <v>9639</v>
      </c>
      <c r="I54" s="136" t="s">
        <v>27199</v>
      </c>
      <c r="J54" t="s">
        <v>33317</v>
      </c>
    </row>
    <row r="55" spans="1:10">
      <c r="A55" t="s">
        <v>17240</v>
      </c>
      <c r="B55" t="s">
        <v>26496</v>
      </c>
      <c r="C55" t="s">
        <v>4774</v>
      </c>
      <c r="D55" s="136" t="s">
        <v>4520</v>
      </c>
      <c r="E55" s="136">
        <v>242</v>
      </c>
      <c r="H55" s="136" t="s">
        <v>640</v>
      </c>
      <c r="I55" s="136" t="s">
        <v>27199</v>
      </c>
      <c r="J55" t="s">
        <v>32292</v>
      </c>
    </row>
    <row r="56" spans="1:10">
      <c r="A56" t="s">
        <v>12936</v>
      </c>
      <c r="B56" t="s">
        <v>20579</v>
      </c>
      <c r="C56" t="s">
        <v>4774</v>
      </c>
      <c r="D56" s="136" t="s">
        <v>3245</v>
      </c>
      <c r="E56" s="136">
        <v>234</v>
      </c>
      <c r="H56" s="136" t="s">
        <v>640</v>
      </c>
      <c r="I56" s="136" t="s">
        <v>27199</v>
      </c>
      <c r="J56" t="s">
        <v>28229</v>
      </c>
    </row>
    <row r="57" spans="1:10">
      <c r="A57" t="s">
        <v>13801</v>
      </c>
      <c r="B57" t="s">
        <v>21945</v>
      </c>
      <c r="C57" t="s">
        <v>4774</v>
      </c>
      <c r="D57" s="136" t="s">
        <v>4520</v>
      </c>
      <c r="E57" s="136">
        <v>278</v>
      </c>
      <c r="H57" s="136" t="s">
        <v>9639</v>
      </c>
      <c r="I57" s="136" t="s">
        <v>27199</v>
      </c>
      <c r="J57" t="s">
        <v>29223</v>
      </c>
    </row>
    <row r="58" spans="1:10">
      <c r="A58" t="s">
        <v>13801</v>
      </c>
      <c r="B58" t="s">
        <v>21944</v>
      </c>
      <c r="C58" t="s">
        <v>4774</v>
      </c>
      <c r="D58" s="136" t="s">
        <v>4520</v>
      </c>
      <c r="E58" s="136">
        <v>278</v>
      </c>
      <c r="H58" s="136" t="s">
        <v>9639</v>
      </c>
      <c r="I58" s="136" t="s">
        <v>27199</v>
      </c>
      <c r="J58" t="s">
        <v>32451</v>
      </c>
    </row>
    <row r="59" spans="1:10">
      <c r="A59" t="s">
        <v>13802</v>
      </c>
      <c r="B59" t="s">
        <v>21946</v>
      </c>
      <c r="C59" t="s">
        <v>4774</v>
      </c>
      <c r="D59" s="136" t="s">
        <v>4520</v>
      </c>
      <c r="E59" s="136">
        <v>295</v>
      </c>
      <c r="H59" s="136" t="s">
        <v>9639</v>
      </c>
      <c r="I59" s="136" t="s">
        <v>27199</v>
      </c>
      <c r="J59" t="s">
        <v>33318</v>
      </c>
    </row>
    <row r="60" spans="1:10">
      <c r="A60" t="s">
        <v>14751</v>
      </c>
      <c r="B60" t="s">
        <v>23176</v>
      </c>
      <c r="C60" t="s">
        <v>4774</v>
      </c>
      <c r="D60" s="136" t="s">
        <v>4520</v>
      </c>
      <c r="E60" s="136">
        <v>278</v>
      </c>
      <c r="H60" s="136" t="s">
        <v>9639</v>
      </c>
      <c r="I60" s="136" t="s">
        <v>27199</v>
      </c>
      <c r="J60" t="s">
        <v>32480</v>
      </c>
    </row>
    <row r="61" spans="1:10">
      <c r="A61" t="s">
        <v>11922</v>
      </c>
      <c r="B61" t="s">
        <v>19047</v>
      </c>
      <c r="C61" t="s">
        <v>4774</v>
      </c>
      <c r="D61" s="136" t="s">
        <v>3831</v>
      </c>
      <c r="E61" s="136">
        <v>295</v>
      </c>
      <c r="H61" s="136" t="s">
        <v>640</v>
      </c>
      <c r="I61" s="136" t="s">
        <v>27199</v>
      </c>
      <c r="J61" t="s">
        <v>32840</v>
      </c>
    </row>
    <row r="62" spans="1:10">
      <c r="A62" t="s">
        <v>12873</v>
      </c>
      <c r="B62" t="s">
        <v>20482</v>
      </c>
      <c r="C62" t="s">
        <v>4774</v>
      </c>
      <c r="D62" s="136" t="s">
        <v>3831</v>
      </c>
      <c r="E62" s="136">
        <v>295</v>
      </c>
      <c r="H62" s="136" t="s">
        <v>640</v>
      </c>
      <c r="I62" s="136" t="s">
        <v>27199</v>
      </c>
      <c r="J62" t="s">
        <v>28518</v>
      </c>
    </row>
    <row r="63" spans="1:10">
      <c r="A63" t="s">
        <v>13803</v>
      </c>
      <c r="B63" t="s">
        <v>21947</v>
      </c>
      <c r="C63" t="s">
        <v>4774</v>
      </c>
      <c r="D63" s="136" t="s">
        <v>4520</v>
      </c>
      <c r="E63" s="136">
        <v>295</v>
      </c>
      <c r="H63" s="136" t="s">
        <v>9639</v>
      </c>
      <c r="I63" s="136" t="s">
        <v>27199</v>
      </c>
      <c r="J63" t="s">
        <v>33319</v>
      </c>
    </row>
    <row r="64" spans="1:10">
      <c r="A64" t="s">
        <v>13804</v>
      </c>
      <c r="B64" t="s">
        <v>21948</v>
      </c>
      <c r="C64" t="s">
        <v>4774</v>
      </c>
      <c r="D64" s="136" t="s">
        <v>4520</v>
      </c>
      <c r="E64" s="136">
        <v>295</v>
      </c>
      <c r="H64" s="136" t="s">
        <v>9639</v>
      </c>
      <c r="I64" s="136" t="s">
        <v>27199</v>
      </c>
      <c r="J64" t="s">
        <v>30401</v>
      </c>
    </row>
    <row r="65" spans="1:10">
      <c r="A65" t="s">
        <v>11556</v>
      </c>
      <c r="B65" t="s">
        <v>18625</v>
      </c>
      <c r="C65" t="s">
        <v>4774</v>
      </c>
      <c r="D65" s="136" t="s">
        <v>3831</v>
      </c>
      <c r="E65" s="136">
        <v>295</v>
      </c>
      <c r="H65" s="136" t="s">
        <v>640</v>
      </c>
      <c r="I65" s="136" t="s">
        <v>27199</v>
      </c>
      <c r="J65" t="s">
        <v>29572</v>
      </c>
    </row>
    <row r="66" spans="1:10">
      <c r="A66" t="s">
        <v>11556</v>
      </c>
      <c r="B66" t="s">
        <v>21949</v>
      </c>
      <c r="C66" t="s">
        <v>4774</v>
      </c>
      <c r="D66" s="136" t="s">
        <v>4520</v>
      </c>
      <c r="E66" s="136">
        <v>295</v>
      </c>
      <c r="H66" s="136" t="s">
        <v>9639</v>
      </c>
      <c r="I66" s="136" t="s">
        <v>27199</v>
      </c>
      <c r="J66" t="s">
        <v>33320</v>
      </c>
    </row>
    <row r="67" spans="1:10">
      <c r="A67" t="s">
        <v>13555</v>
      </c>
      <c r="B67" t="s">
        <v>21525</v>
      </c>
      <c r="C67" t="s">
        <v>4774</v>
      </c>
      <c r="D67" s="136" t="s">
        <v>4520</v>
      </c>
      <c r="E67" s="136">
        <v>295</v>
      </c>
      <c r="H67" s="136" t="s">
        <v>9639</v>
      </c>
      <c r="I67" s="136" t="s">
        <v>27199</v>
      </c>
      <c r="J67" t="s">
        <v>33204</v>
      </c>
    </row>
    <row r="68" spans="1:10">
      <c r="A68" t="s">
        <v>13805</v>
      </c>
      <c r="B68" t="s">
        <v>21950</v>
      </c>
      <c r="C68" t="s">
        <v>4774</v>
      </c>
      <c r="D68" s="136" t="s">
        <v>4520</v>
      </c>
      <c r="E68" s="136">
        <v>295</v>
      </c>
      <c r="H68" s="136" t="s">
        <v>9639</v>
      </c>
      <c r="I68" s="136" t="s">
        <v>27199</v>
      </c>
      <c r="J68" t="s">
        <v>35176</v>
      </c>
    </row>
    <row r="69" spans="1:10">
      <c r="A69" t="s">
        <v>13806</v>
      </c>
      <c r="B69" t="s">
        <v>21951</v>
      </c>
      <c r="C69" t="s">
        <v>4774</v>
      </c>
      <c r="D69" s="136" t="s">
        <v>4520</v>
      </c>
      <c r="E69" s="136">
        <v>295</v>
      </c>
      <c r="H69" s="136" t="s">
        <v>9639</v>
      </c>
      <c r="I69" s="136" t="s">
        <v>27199</v>
      </c>
      <c r="J69" t="s">
        <v>33321</v>
      </c>
    </row>
    <row r="70" spans="1:10">
      <c r="A70" t="s">
        <v>13543</v>
      </c>
      <c r="B70" t="s">
        <v>25429</v>
      </c>
      <c r="C70" t="s">
        <v>4774</v>
      </c>
      <c r="D70" s="136" t="s">
        <v>14833</v>
      </c>
      <c r="E70" s="136">
        <v>347</v>
      </c>
      <c r="H70" s="136" t="s">
        <v>640</v>
      </c>
      <c r="I70" s="136" t="s">
        <v>27199</v>
      </c>
      <c r="J70" t="s">
        <v>31475</v>
      </c>
    </row>
    <row r="71" spans="1:10">
      <c r="A71" t="s">
        <v>13543</v>
      </c>
      <c r="B71" t="s">
        <v>25346</v>
      </c>
      <c r="C71" t="s">
        <v>4774</v>
      </c>
      <c r="D71" s="136" t="s">
        <v>13311</v>
      </c>
      <c r="E71" s="136">
        <v>347</v>
      </c>
      <c r="H71" s="136" t="s">
        <v>640</v>
      </c>
      <c r="I71" s="136" t="s">
        <v>27199</v>
      </c>
      <c r="J71" t="s">
        <v>36335</v>
      </c>
    </row>
    <row r="72" spans="1:10">
      <c r="A72" t="s">
        <v>13543</v>
      </c>
      <c r="B72" t="s">
        <v>21506</v>
      </c>
      <c r="C72" t="s">
        <v>4774</v>
      </c>
      <c r="D72" s="136" t="s">
        <v>4520</v>
      </c>
      <c r="E72" s="136">
        <v>295</v>
      </c>
      <c r="H72" s="136" t="s">
        <v>9639</v>
      </c>
      <c r="I72" s="136" t="s">
        <v>27199</v>
      </c>
      <c r="J72" t="s">
        <v>34992</v>
      </c>
    </row>
    <row r="73" spans="1:10">
      <c r="A73" t="s">
        <v>13543</v>
      </c>
      <c r="B73" t="s">
        <v>25426</v>
      </c>
      <c r="C73" t="s">
        <v>4774</v>
      </c>
      <c r="D73" s="136" t="s">
        <v>14833</v>
      </c>
      <c r="E73" s="136">
        <v>347</v>
      </c>
      <c r="H73" s="136" t="s">
        <v>640</v>
      </c>
      <c r="I73" s="136" t="s">
        <v>27199</v>
      </c>
      <c r="J73" t="s">
        <v>36384</v>
      </c>
    </row>
    <row r="74" spans="1:10">
      <c r="A74" t="s">
        <v>13543</v>
      </c>
      <c r="B74" t="s">
        <v>25449</v>
      </c>
      <c r="C74" t="s">
        <v>4774</v>
      </c>
      <c r="D74" s="136" t="s">
        <v>13311</v>
      </c>
      <c r="E74" s="136">
        <v>347</v>
      </c>
      <c r="H74" s="136" t="s">
        <v>640</v>
      </c>
      <c r="I74" s="136" t="s">
        <v>27199</v>
      </c>
      <c r="J74" t="s">
        <v>36401</v>
      </c>
    </row>
    <row r="75" spans="1:10">
      <c r="A75" t="s">
        <v>12397</v>
      </c>
      <c r="B75" t="s">
        <v>19646</v>
      </c>
      <c r="C75" t="s">
        <v>4774</v>
      </c>
      <c r="D75" s="136" t="s">
        <v>3245</v>
      </c>
      <c r="E75" s="136">
        <v>234</v>
      </c>
      <c r="H75" s="136" t="s">
        <v>640</v>
      </c>
      <c r="I75" s="136" t="s">
        <v>27199</v>
      </c>
      <c r="J75" t="s">
        <v>28761</v>
      </c>
    </row>
    <row r="76" spans="1:10">
      <c r="A76" t="s">
        <v>12397</v>
      </c>
      <c r="B76" t="s">
        <v>19647</v>
      </c>
      <c r="C76" t="s">
        <v>4774</v>
      </c>
      <c r="D76" s="136" t="s">
        <v>3245</v>
      </c>
      <c r="E76" s="136">
        <v>234</v>
      </c>
      <c r="H76" s="136" t="s">
        <v>640</v>
      </c>
      <c r="I76" s="136" t="s">
        <v>27199</v>
      </c>
      <c r="J76" t="s">
        <v>28762</v>
      </c>
    </row>
    <row r="77" spans="1:10">
      <c r="A77" t="s">
        <v>12399</v>
      </c>
      <c r="B77" t="s">
        <v>19649</v>
      </c>
      <c r="C77" t="s">
        <v>4774</v>
      </c>
      <c r="D77" s="136" t="s">
        <v>3245</v>
      </c>
      <c r="E77" s="136">
        <v>234</v>
      </c>
      <c r="H77" s="136" t="s">
        <v>640</v>
      </c>
      <c r="I77" s="136" t="s">
        <v>27199</v>
      </c>
      <c r="J77" t="s">
        <v>31829</v>
      </c>
    </row>
    <row r="78" spans="1:10">
      <c r="A78" t="s">
        <v>10830</v>
      </c>
      <c r="B78" t="s">
        <v>17765</v>
      </c>
      <c r="C78" t="s">
        <v>4774</v>
      </c>
      <c r="D78" s="136" t="s">
        <v>17601</v>
      </c>
      <c r="E78" s="136">
        <v>61</v>
      </c>
      <c r="F78" s="136" t="s">
        <v>4520</v>
      </c>
      <c r="G78" s="136">
        <v>243</v>
      </c>
      <c r="H78" s="136" t="s">
        <v>640</v>
      </c>
      <c r="I78" s="136" t="s">
        <v>27199</v>
      </c>
      <c r="J78" t="s">
        <v>27363</v>
      </c>
    </row>
    <row r="79" spans="1:10">
      <c r="A79" t="s">
        <v>10830</v>
      </c>
      <c r="B79" t="s">
        <v>17766</v>
      </c>
      <c r="C79" t="s">
        <v>4774</v>
      </c>
      <c r="D79" s="136" t="s">
        <v>17601</v>
      </c>
      <c r="E79" s="136">
        <v>61</v>
      </c>
      <c r="F79" s="136" t="s">
        <v>4520</v>
      </c>
      <c r="G79" s="136">
        <v>243</v>
      </c>
      <c r="H79" s="136" t="s">
        <v>640</v>
      </c>
      <c r="I79" s="136" t="s">
        <v>27199</v>
      </c>
      <c r="J79" t="s">
        <v>27364</v>
      </c>
    </row>
    <row r="80" spans="1:10">
      <c r="A80" t="s">
        <v>10830</v>
      </c>
      <c r="B80" t="s">
        <v>17767</v>
      </c>
      <c r="C80" t="s">
        <v>4774</v>
      </c>
      <c r="D80" s="136" t="s">
        <v>17601</v>
      </c>
      <c r="E80" s="136">
        <v>61</v>
      </c>
      <c r="F80" s="136" t="s">
        <v>4520</v>
      </c>
      <c r="G80" s="136">
        <v>243</v>
      </c>
      <c r="H80" s="136" t="s">
        <v>640</v>
      </c>
      <c r="I80" s="136" t="s">
        <v>27199</v>
      </c>
      <c r="J80" t="s">
        <v>27365</v>
      </c>
    </row>
    <row r="81" spans="1:10">
      <c r="A81" t="s">
        <v>10830</v>
      </c>
      <c r="B81" t="s">
        <v>17768</v>
      </c>
      <c r="C81" t="s">
        <v>4774</v>
      </c>
      <c r="D81" s="136" t="s">
        <v>17601</v>
      </c>
      <c r="E81" s="136">
        <v>61</v>
      </c>
      <c r="F81" s="136" t="s">
        <v>4520</v>
      </c>
      <c r="G81" s="136">
        <v>243</v>
      </c>
      <c r="H81" s="136" t="s">
        <v>640</v>
      </c>
      <c r="I81" s="136" t="s">
        <v>27199</v>
      </c>
      <c r="J81" t="s">
        <v>27366</v>
      </c>
    </row>
    <row r="82" spans="1:10">
      <c r="A82" t="s">
        <v>10830</v>
      </c>
      <c r="B82" t="s">
        <v>25381</v>
      </c>
      <c r="C82" t="s">
        <v>4774</v>
      </c>
      <c r="D82" s="136" t="s">
        <v>13311</v>
      </c>
      <c r="E82" s="136">
        <v>347</v>
      </c>
      <c r="H82" s="136" t="s">
        <v>640</v>
      </c>
      <c r="I82" s="136" t="s">
        <v>27199</v>
      </c>
      <c r="J82" t="s">
        <v>36356</v>
      </c>
    </row>
    <row r="83" spans="1:10">
      <c r="A83" t="s">
        <v>15084</v>
      </c>
      <c r="B83" t="s">
        <v>23732</v>
      </c>
      <c r="C83" t="s">
        <v>4774</v>
      </c>
      <c r="D83" s="136" t="s">
        <v>13311</v>
      </c>
      <c r="E83" s="136">
        <v>347</v>
      </c>
      <c r="H83" s="136" t="s">
        <v>640</v>
      </c>
      <c r="I83" s="136" t="s">
        <v>27199</v>
      </c>
      <c r="J83" t="s">
        <v>31020</v>
      </c>
    </row>
    <row r="84" spans="1:10">
      <c r="A84" t="s">
        <v>15084</v>
      </c>
      <c r="B84" t="s">
        <v>24994</v>
      </c>
      <c r="C84" t="s">
        <v>4774</v>
      </c>
      <c r="D84" s="136" t="s">
        <v>14833</v>
      </c>
      <c r="E84" s="136">
        <v>347</v>
      </c>
      <c r="H84" s="136" t="s">
        <v>643</v>
      </c>
      <c r="I84" s="136" t="s">
        <v>27199</v>
      </c>
      <c r="J84" t="s">
        <v>36185</v>
      </c>
    </row>
    <row r="85" spans="1:10">
      <c r="A85" t="s">
        <v>16429</v>
      </c>
      <c r="B85" t="s">
        <v>25379</v>
      </c>
      <c r="C85" t="s">
        <v>4774</v>
      </c>
      <c r="D85" s="136" t="s">
        <v>14833</v>
      </c>
      <c r="E85" s="136">
        <v>347</v>
      </c>
      <c r="H85" s="136" t="s">
        <v>640</v>
      </c>
      <c r="I85" s="136" t="s">
        <v>27199</v>
      </c>
      <c r="J85" t="s">
        <v>36355</v>
      </c>
    </row>
    <row r="86" spans="1:10">
      <c r="A86" t="s">
        <v>13807</v>
      </c>
      <c r="B86" t="s">
        <v>21952</v>
      </c>
      <c r="C86" t="s">
        <v>4774</v>
      </c>
      <c r="D86" s="136" t="s">
        <v>4520</v>
      </c>
      <c r="E86" s="136">
        <v>295</v>
      </c>
      <c r="H86" s="136" t="s">
        <v>9639</v>
      </c>
      <c r="I86" s="136" t="s">
        <v>27199</v>
      </c>
      <c r="J86" t="s">
        <v>30402</v>
      </c>
    </row>
    <row r="87" spans="1:10">
      <c r="A87" t="s">
        <v>10762</v>
      </c>
      <c r="B87" t="s">
        <v>17675</v>
      </c>
      <c r="C87" t="s">
        <v>4774</v>
      </c>
      <c r="D87" s="136" t="s">
        <v>17601</v>
      </c>
      <c r="E87" s="136">
        <v>61</v>
      </c>
      <c r="F87" s="136" t="s">
        <v>4520</v>
      </c>
      <c r="G87" s="136">
        <v>243</v>
      </c>
      <c r="H87" s="136" t="s">
        <v>640</v>
      </c>
      <c r="I87" s="136" t="s">
        <v>27199</v>
      </c>
      <c r="J87" t="s">
        <v>27273</v>
      </c>
    </row>
    <row r="88" spans="1:10">
      <c r="A88" t="s">
        <v>10762</v>
      </c>
      <c r="B88" t="s">
        <v>17676</v>
      </c>
      <c r="C88" t="s">
        <v>4774</v>
      </c>
      <c r="D88" s="136" t="s">
        <v>17601</v>
      </c>
      <c r="E88" s="136">
        <v>61</v>
      </c>
      <c r="F88" s="136" t="s">
        <v>4520</v>
      </c>
      <c r="G88" s="136">
        <v>243</v>
      </c>
      <c r="H88" s="136" t="s">
        <v>640</v>
      </c>
      <c r="I88" s="136" t="s">
        <v>27199</v>
      </c>
      <c r="J88" t="s">
        <v>27274</v>
      </c>
    </row>
    <row r="89" spans="1:10">
      <c r="A89" t="s">
        <v>10762</v>
      </c>
      <c r="B89" t="s">
        <v>17677</v>
      </c>
      <c r="C89" t="s">
        <v>4774</v>
      </c>
      <c r="D89" s="136" t="s">
        <v>17601</v>
      </c>
      <c r="E89" s="136">
        <v>61</v>
      </c>
      <c r="F89" s="136" t="s">
        <v>4520</v>
      </c>
      <c r="G89" s="136">
        <v>243</v>
      </c>
      <c r="H89" s="136" t="s">
        <v>640</v>
      </c>
      <c r="I89" s="136" t="s">
        <v>27199</v>
      </c>
      <c r="J89" t="s">
        <v>27275</v>
      </c>
    </row>
    <row r="90" spans="1:10">
      <c r="A90" t="s">
        <v>10762</v>
      </c>
      <c r="B90" t="s">
        <v>17686</v>
      </c>
      <c r="C90" t="s">
        <v>4774</v>
      </c>
      <c r="D90" s="136" t="s">
        <v>17601</v>
      </c>
      <c r="E90" s="136">
        <v>61</v>
      </c>
      <c r="F90" s="136" t="s">
        <v>4520</v>
      </c>
      <c r="G90" s="136">
        <v>243</v>
      </c>
      <c r="H90" s="136" t="s">
        <v>640</v>
      </c>
      <c r="I90" s="136" t="s">
        <v>27199</v>
      </c>
      <c r="J90" t="s">
        <v>27284</v>
      </c>
    </row>
    <row r="91" spans="1:10">
      <c r="A91" t="s">
        <v>12764</v>
      </c>
      <c r="B91" t="s">
        <v>20314</v>
      </c>
      <c r="C91" t="s">
        <v>4774</v>
      </c>
      <c r="D91" s="136" t="s">
        <v>3831</v>
      </c>
      <c r="E91" s="136">
        <v>295</v>
      </c>
      <c r="H91" s="136" t="s">
        <v>640</v>
      </c>
      <c r="I91" s="136" t="s">
        <v>27199</v>
      </c>
      <c r="J91" t="s">
        <v>32961</v>
      </c>
    </row>
    <row r="92" spans="1:10">
      <c r="A92" t="s">
        <v>12154</v>
      </c>
      <c r="B92" t="s">
        <v>19303</v>
      </c>
      <c r="C92" t="s">
        <v>4774</v>
      </c>
      <c r="D92" s="136" t="s">
        <v>3831</v>
      </c>
      <c r="E92" s="136">
        <v>295</v>
      </c>
      <c r="H92" s="136" t="s">
        <v>640</v>
      </c>
      <c r="I92" s="136" t="s">
        <v>27199</v>
      </c>
      <c r="J92" t="s">
        <v>29902</v>
      </c>
    </row>
    <row r="93" spans="1:10">
      <c r="A93" t="s">
        <v>12154</v>
      </c>
      <c r="B93" t="s">
        <v>21523</v>
      </c>
      <c r="C93" t="s">
        <v>4774</v>
      </c>
      <c r="D93" s="136" t="s">
        <v>4520</v>
      </c>
      <c r="E93" s="136">
        <v>295</v>
      </c>
      <c r="H93" s="136" t="s">
        <v>9639</v>
      </c>
      <c r="I93" s="136" t="s">
        <v>27199</v>
      </c>
      <c r="J93" t="s">
        <v>33203</v>
      </c>
    </row>
    <row r="94" spans="1:10">
      <c r="A94" t="s">
        <v>12154</v>
      </c>
      <c r="B94" t="s">
        <v>25679</v>
      </c>
      <c r="C94" t="s">
        <v>4774</v>
      </c>
      <c r="D94" s="136" t="s">
        <v>13311</v>
      </c>
      <c r="E94" s="136">
        <v>347</v>
      </c>
      <c r="H94" s="136" t="s">
        <v>640</v>
      </c>
      <c r="I94" s="136" t="s">
        <v>27199</v>
      </c>
      <c r="J94" t="s">
        <v>36561</v>
      </c>
    </row>
    <row r="95" spans="1:10">
      <c r="A95" t="s">
        <v>12154</v>
      </c>
      <c r="B95" t="s">
        <v>21524</v>
      </c>
      <c r="C95" t="s">
        <v>4774</v>
      </c>
      <c r="D95" s="136" t="s">
        <v>4520</v>
      </c>
      <c r="E95" s="136">
        <v>295</v>
      </c>
      <c r="H95" s="136" t="s">
        <v>9639</v>
      </c>
      <c r="I95" s="136" t="s">
        <v>27199</v>
      </c>
      <c r="J95" t="s">
        <v>35002</v>
      </c>
    </row>
    <row r="96" spans="1:10">
      <c r="A96" t="s">
        <v>13808</v>
      </c>
      <c r="B96" t="s">
        <v>21953</v>
      </c>
      <c r="C96" t="s">
        <v>4774</v>
      </c>
      <c r="D96" s="136" t="s">
        <v>4520</v>
      </c>
      <c r="E96" s="136">
        <v>295</v>
      </c>
      <c r="H96" s="136" t="s">
        <v>9639</v>
      </c>
      <c r="I96" s="136" t="s">
        <v>27199</v>
      </c>
      <c r="J96" t="s">
        <v>30403</v>
      </c>
    </row>
    <row r="97" spans="1:10">
      <c r="A97" t="s">
        <v>13808</v>
      </c>
      <c r="B97" t="s">
        <v>21954</v>
      </c>
      <c r="C97" t="s">
        <v>4774</v>
      </c>
      <c r="D97" s="136" t="s">
        <v>4520</v>
      </c>
      <c r="E97" s="136">
        <v>295</v>
      </c>
      <c r="H97" s="136" t="s">
        <v>9639</v>
      </c>
      <c r="I97" s="136" t="s">
        <v>27199</v>
      </c>
      <c r="J97" t="s">
        <v>33322</v>
      </c>
    </row>
    <row r="98" spans="1:10">
      <c r="A98" t="s">
        <v>12887</v>
      </c>
      <c r="B98" t="s">
        <v>20506</v>
      </c>
      <c r="C98" t="s">
        <v>4774</v>
      </c>
      <c r="D98" s="136" t="s">
        <v>3245</v>
      </c>
      <c r="E98" s="136">
        <v>234</v>
      </c>
      <c r="H98" s="136" t="s">
        <v>640</v>
      </c>
      <c r="I98" s="136" t="s">
        <v>27199</v>
      </c>
      <c r="J98" t="s">
        <v>31950</v>
      </c>
    </row>
    <row r="99" spans="1:10">
      <c r="A99" t="s">
        <v>12887</v>
      </c>
      <c r="B99" t="s">
        <v>27107</v>
      </c>
      <c r="C99" t="s">
        <v>4774</v>
      </c>
      <c r="D99" s="136" t="s">
        <v>13311</v>
      </c>
      <c r="E99" s="136">
        <v>293</v>
      </c>
      <c r="H99" s="136" t="s">
        <v>642</v>
      </c>
      <c r="I99" s="136" t="s">
        <v>27199</v>
      </c>
      <c r="J99" t="s">
        <v>34654</v>
      </c>
    </row>
    <row r="100" spans="1:10">
      <c r="A100" t="s">
        <v>13513</v>
      </c>
      <c r="B100" t="s">
        <v>21458</v>
      </c>
      <c r="C100" t="s">
        <v>4774</v>
      </c>
      <c r="D100" s="136" t="s">
        <v>4520</v>
      </c>
      <c r="E100" s="136">
        <v>295</v>
      </c>
      <c r="H100" s="136" t="s">
        <v>9639</v>
      </c>
      <c r="I100" s="136" t="s">
        <v>27199</v>
      </c>
      <c r="J100" t="s">
        <v>33179</v>
      </c>
    </row>
    <row r="101" spans="1:10">
      <c r="A101" t="s">
        <v>13513</v>
      </c>
      <c r="B101" t="s">
        <v>25345</v>
      </c>
      <c r="C101" t="s">
        <v>4774</v>
      </c>
      <c r="D101" s="136" t="s">
        <v>13311</v>
      </c>
      <c r="E101" s="136">
        <v>347</v>
      </c>
      <c r="H101" s="136" t="s">
        <v>640</v>
      </c>
      <c r="I101" s="136" t="s">
        <v>27199</v>
      </c>
      <c r="J101" t="s">
        <v>36334</v>
      </c>
    </row>
    <row r="102" spans="1:10">
      <c r="A102" t="s">
        <v>13513</v>
      </c>
      <c r="B102" t="s">
        <v>21501</v>
      </c>
      <c r="C102" t="s">
        <v>4774</v>
      </c>
      <c r="D102" s="136" t="s">
        <v>4520</v>
      </c>
      <c r="E102" s="136">
        <v>295</v>
      </c>
      <c r="H102" s="136" t="s">
        <v>9639</v>
      </c>
      <c r="I102" s="136" t="s">
        <v>27199</v>
      </c>
      <c r="J102" t="s">
        <v>34988</v>
      </c>
    </row>
    <row r="103" spans="1:10">
      <c r="A103" t="s">
        <v>8368</v>
      </c>
      <c r="B103" t="s">
        <v>9315</v>
      </c>
      <c r="C103" t="s">
        <v>4774</v>
      </c>
      <c r="D103" s="136" t="s">
        <v>3245</v>
      </c>
      <c r="E103" s="136">
        <v>254</v>
      </c>
      <c r="H103" s="136" t="s">
        <v>9639</v>
      </c>
      <c r="I103" s="136" t="s">
        <v>9630</v>
      </c>
      <c r="J103" t="s">
        <v>10304</v>
      </c>
    </row>
    <row r="104" spans="1:10">
      <c r="A104" t="s">
        <v>8368</v>
      </c>
      <c r="B104" t="s">
        <v>9348</v>
      </c>
      <c r="C104" t="s">
        <v>4774</v>
      </c>
      <c r="D104" s="136" t="s">
        <v>3245</v>
      </c>
      <c r="E104" s="136">
        <v>254</v>
      </c>
      <c r="H104" s="136" t="s">
        <v>9639</v>
      </c>
      <c r="I104" s="136" t="s">
        <v>9630</v>
      </c>
      <c r="J104" t="s">
        <v>10305</v>
      </c>
    </row>
    <row r="105" spans="1:10">
      <c r="A105" t="s">
        <v>8368</v>
      </c>
      <c r="B105" t="s">
        <v>8367</v>
      </c>
      <c r="C105" t="s">
        <v>4774</v>
      </c>
      <c r="D105" s="136" t="s">
        <v>9648</v>
      </c>
      <c r="E105" s="136">
        <v>254</v>
      </c>
      <c r="H105" s="136" t="s">
        <v>640</v>
      </c>
      <c r="I105" s="136" t="s">
        <v>9630</v>
      </c>
      <c r="J105" t="s">
        <v>10398</v>
      </c>
    </row>
    <row r="106" spans="1:10">
      <c r="A106" t="s">
        <v>7883</v>
      </c>
      <c r="B106" t="s">
        <v>7882</v>
      </c>
      <c r="C106" t="s">
        <v>4774</v>
      </c>
      <c r="D106" s="136" t="s">
        <v>9649</v>
      </c>
      <c r="E106" s="136">
        <v>164</v>
      </c>
      <c r="H106" s="136" t="s">
        <v>636</v>
      </c>
      <c r="I106" s="136" t="s">
        <v>9630</v>
      </c>
      <c r="J106" t="s">
        <v>10204</v>
      </c>
    </row>
    <row r="107" spans="1:10">
      <c r="A107" t="s">
        <v>8864</v>
      </c>
      <c r="B107" t="s">
        <v>8863</v>
      </c>
      <c r="C107" t="s">
        <v>4774</v>
      </c>
      <c r="D107" s="136" t="s">
        <v>3831</v>
      </c>
      <c r="E107" s="136">
        <v>233</v>
      </c>
      <c r="H107" s="136" t="s">
        <v>636</v>
      </c>
      <c r="I107" s="136" t="s">
        <v>9630</v>
      </c>
      <c r="J107" t="s">
        <v>10194</v>
      </c>
    </row>
    <row r="108" spans="1:10">
      <c r="A108" t="s">
        <v>8534</v>
      </c>
      <c r="B108" t="s">
        <v>8533</v>
      </c>
      <c r="C108" t="s">
        <v>4774</v>
      </c>
      <c r="D108" s="136" t="s">
        <v>3245</v>
      </c>
      <c r="E108" s="136">
        <v>245</v>
      </c>
      <c r="H108" s="136" t="s">
        <v>640</v>
      </c>
      <c r="I108" s="136" t="s">
        <v>9630</v>
      </c>
      <c r="J108" t="s">
        <v>10160</v>
      </c>
    </row>
    <row r="109" spans="1:10">
      <c r="A109" t="s">
        <v>13112</v>
      </c>
      <c r="B109" t="s">
        <v>20827</v>
      </c>
      <c r="C109" t="s">
        <v>4774</v>
      </c>
      <c r="D109" s="136" t="s">
        <v>3831</v>
      </c>
      <c r="E109" s="136">
        <v>295</v>
      </c>
      <c r="H109" s="136" t="s">
        <v>640</v>
      </c>
      <c r="I109" s="136" t="s">
        <v>27199</v>
      </c>
      <c r="J109" t="s">
        <v>34885</v>
      </c>
    </row>
    <row r="110" spans="1:10">
      <c r="A110" t="s">
        <v>11905</v>
      </c>
      <c r="B110" t="s">
        <v>19027</v>
      </c>
      <c r="C110" t="s">
        <v>4774</v>
      </c>
      <c r="D110" s="136" t="s">
        <v>3831</v>
      </c>
      <c r="E110" s="136">
        <v>295</v>
      </c>
      <c r="H110" s="136" t="s">
        <v>640</v>
      </c>
      <c r="I110" s="136" t="s">
        <v>27199</v>
      </c>
      <c r="J110" t="s">
        <v>32827</v>
      </c>
    </row>
    <row r="111" spans="1:10">
      <c r="A111" t="s">
        <v>11905</v>
      </c>
      <c r="B111" t="s">
        <v>23733</v>
      </c>
      <c r="C111" t="s">
        <v>4774</v>
      </c>
      <c r="D111" s="136" t="s">
        <v>13311</v>
      </c>
      <c r="E111" s="136">
        <v>347</v>
      </c>
      <c r="H111" s="136" t="s">
        <v>640</v>
      </c>
      <c r="I111" s="136" t="s">
        <v>27199</v>
      </c>
      <c r="J111" t="s">
        <v>35831</v>
      </c>
    </row>
    <row r="112" spans="1:10">
      <c r="A112" t="s">
        <v>13809</v>
      </c>
      <c r="B112" t="s">
        <v>21955</v>
      </c>
      <c r="C112" t="s">
        <v>4774</v>
      </c>
      <c r="D112" s="136" t="s">
        <v>4520</v>
      </c>
      <c r="E112" s="136">
        <v>295</v>
      </c>
      <c r="H112" s="136" t="s">
        <v>9639</v>
      </c>
      <c r="I112" s="136" t="s">
        <v>27199</v>
      </c>
      <c r="J112" t="s">
        <v>35177</v>
      </c>
    </row>
    <row r="113" spans="1:10">
      <c r="A113" t="s">
        <v>16619</v>
      </c>
      <c r="B113" t="s">
        <v>25893</v>
      </c>
      <c r="C113" t="s">
        <v>4774</v>
      </c>
      <c r="D113" s="136" t="s">
        <v>14833</v>
      </c>
      <c r="E113" s="136">
        <v>347</v>
      </c>
      <c r="H113" s="136" t="s">
        <v>640</v>
      </c>
      <c r="I113" s="136" t="s">
        <v>27199</v>
      </c>
      <c r="J113" t="s">
        <v>34087</v>
      </c>
    </row>
    <row r="114" spans="1:10">
      <c r="A114" t="s">
        <v>16619</v>
      </c>
      <c r="B114" t="s">
        <v>25726</v>
      </c>
      <c r="C114" t="s">
        <v>4774</v>
      </c>
      <c r="D114" s="136" t="s">
        <v>13311</v>
      </c>
      <c r="E114" s="136">
        <v>347</v>
      </c>
      <c r="H114" s="136" t="s">
        <v>640</v>
      </c>
      <c r="I114" s="136" t="s">
        <v>27199</v>
      </c>
      <c r="J114" t="s">
        <v>36582</v>
      </c>
    </row>
    <row r="115" spans="1:10">
      <c r="A115" t="s">
        <v>14963</v>
      </c>
      <c r="B115" t="s">
        <v>24313</v>
      </c>
      <c r="C115" t="s">
        <v>4774</v>
      </c>
      <c r="D115" s="136" t="s">
        <v>14833</v>
      </c>
      <c r="E115" s="136">
        <v>347</v>
      </c>
      <c r="H115" s="136" t="s">
        <v>640</v>
      </c>
      <c r="I115" s="136" t="s">
        <v>27199</v>
      </c>
      <c r="J115" t="s">
        <v>31236</v>
      </c>
    </row>
    <row r="116" spans="1:10">
      <c r="A116" t="s">
        <v>14963</v>
      </c>
      <c r="B116" t="s">
        <v>23512</v>
      </c>
      <c r="C116" t="s">
        <v>4774</v>
      </c>
      <c r="D116" s="136" t="s">
        <v>13311</v>
      </c>
      <c r="E116" s="136">
        <v>347</v>
      </c>
      <c r="H116" s="136" t="s">
        <v>640</v>
      </c>
      <c r="I116" s="136" t="s">
        <v>27199</v>
      </c>
      <c r="J116" t="s">
        <v>33623</v>
      </c>
    </row>
    <row r="117" spans="1:10">
      <c r="A117" t="s">
        <v>14963</v>
      </c>
      <c r="B117" t="s">
        <v>25912</v>
      </c>
      <c r="C117" t="s">
        <v>4774</v>
      </c>
      <c r="D117" s="136" t="s">
        <v>14833</v>
      </c>
      <c r="E117" s="136">
        <v>347</v>
      </c>
      <c r="H117" s="136" t="s">
        <v>640</v>
      </c>
      <c r="I117" s="136" t="s">
        <v>27199</v>
      </c>
      <c r="J117" t="s">
        <v>34097</v>
      </c>
    </row>
    <row r="118" spans="1:10">
      <c r="A118" t="s">
        <v>14963</v>
      </c>
      <c r="B118" t="s">
        <v>25561</v>
      </c>
      <c r="C118" t="s">
        <v>4774</v>
      </c>
      <c r="D118" s="136" t="s">
        <v>14832</v>
      </c>
      <c r="E118" s="136">
        <v>347</v>
      </c>
      <c r="H118" s="136" t="s">
        <v>640</v>
      </c>
      <c r="I118" s="136" t="s">
        <v>27199</v>
      </c>
      <c r="J118" t="s">
        <v>34022</v>
      </c>
    </row>
    <row r="119" spans="1:10">
      <c r="A119" t="s">
        <v>14963</v>
      </c>
      <c r="B119" t="s">
        <v>25606</v>
      </c>
      <c r="C119" t="s">
        <v>4774</v>
      </c>
      <c r="D119" s="136" t="s">
        <v>14833</v>
      </c>
      <c r="E119" s="136">
        <v>347</v>
      </c>
      <c r="H119" s="136" t="s">
        <v>640</v>
      </c>
      <c r="I119" s="136" t="s">
        <v>27199</v>
      </c>
      <c r="J119" t="s">
        <v>36517</v>
      </c>
    </row>
    <row r="120" spans="1:10">
      <c r="A120" t="s">
        <v>16444</v>
      </c>
      <c r="B120" t="s">
        <v>25907</v>
      </c>
      <c r="C120" t="s">
        <v>4774</v>
      </c>
      <c r="D120" s="136" t="s">
        <v>14833</v>
      </c>
      <c r="E120" s="136">
        <v>347</v>
      </c>
      <c r="H120" s="136" t="s">
        <v>640</v>
      </c>
      <c r="I120" s="136" t="s">
        <v>27199</v>
      </c>
      <c r="J120" t="s">
        <v>34094</v>
      </c>
    </row>
    <row r="121" spans="1:10">
      <c r="A121" t="s">
        <v>16444</v>
      </c>
      <c r="B121" t="s">
        <v>25413</v>
      </c>
      <c r="C121" t="s">
        <v>4774</v>
      </c>
      <c r="D121" s="136" t="s">
        <v>13311</v>
      </c>
      <c r="E121" s="136">
        <v>347</v>
      </c>
      <c r="H121" s="136" t="s">
        <v>640</v>
      </c>
      <c r="I121" s="136" t="s">
        <v>27199</v>
      </c>
      <c r="J121" t="s">
        <v>36375</v>
      </c>
    </row>
    <row r="122" spans="1:10">
      <c r="A122" t="s">
        <v>16622</v>
      </c>
      <c r="B122" t="s">
        <v>25730</v>
      </c>
      <c r="C122" t="s">
        <v>4774</v>
      </c>
      <c r="D122" s="136" t="s">
        <v>13311</v>
      </c>
      <c r="E122" s="136">
        <v>347</v>
      </c>
      <c r="H122" s="136" t="s">
        <v>640</v>
      </c>
      <c r="I122" s="136" t="s">
        <v>27199</v>
      </c>
      <c r="J122" t="s">
        <v>31554</v>
      </c>
    </row>
    <row r="123" spans="1:10">
      <c r="A123" t="s">
        <v>12184</v>
      </c>
      <c r="B123" t="s">
        <v>19338</v>
      </c>
      <c r="C123" t="s">
        <v>4774</v>
      </c>
      <c r="D123" s="136" t="s">
        <v>3831</v>
      </c>
      <c r="E123" s="136">
        <v>295</v>
      </c>
      <c r="H123" s="136" t="s">
        <v>640</v>
      </c>
      <c r="I123" s="136" t="s">
        <v>27199</v>
      </c>
      <c r="J123" t="s">
        <v>28484</v>
      </c>
    </row>
    <row r="124" spans="1:10">
      <c r="A124" t="s">
        <v>12888</v>
      </c>
      <c r="B124" t="s">
        <v>20507</v>
      </c>
      <c r="C124" t="s">
        <v>4774</v>
      </c>
      <c r="D124" s="136" t="s">
        <v>3245</v>
      </c>
      <c r="E124" s="136">
        <v>234</v>
      </c>
      <c r="H124" s="136" t="s">
        <v>640</v>
      </c>
      <c r="I124" s="136" t="s">
        <v>27199</v>
      </c>
      <c r="J124" t="s">
        <v>28225</v>
      </c>
    </row>
    <row r="125" spans="1:10">
      <c r="A125" t="s">
        <v>12888</v>
      </c>
      <c r="B125" t="s">
        <v>20508</v>
      </c>
      <c r="C125" t="s">
        <v>4774</v>
      </c>
      <c r="D125" s="136" t="s">
        <v>3831</v>
      </c>
      <c r="E125" s="136">
        <v>295</v>
      </c>
      <c r="H125" s="136" t="s">
        <v>640</v>
      </c>
      <c r="I125" s="136" t="s">
        <v>27199</v>
      </c>
      <c r="J125" t="s">
        <v>28525</v>
      </c>
    </row>
    <row r="126" spans="1:10">
      <c r="A126" t="s">
        <v>13810</v>
      </c>
      <c r="B126" t="s">
        <v>21956</v>
      </c>
      <c r="C126" t="s">
        <v>4774</v>
      </c>
      <c r="D126" s="136" t="s">
        <v>4520</v>
      </c>
      <c r="E126" s="136">
        <v>295</v>
      </c>
      <c r="H126" s="136" t="s">
        <v>9639</v>
      </c>
      <c r="I126" s="136" t="s">
        <v>27199</v>
      </c>
      <c r="J126" t="s">
        <v>30404</v>
      </c>
    </row>
    <row r="127" spans="1:10">
      <c r="A127" t="s">
        <v>13810</v>
      </c>
      <c r="B127" t="s">
        <v>25598</v>
      </c>
      <c r="C127" t="s">
        <v>4774</v>
      </c>
      <c r="D127" s="136" t="s">
        <v>13311</v>
      </c>
      <c r="E127" s="136">
        <v>347</v>
      </c>
      <c r="H127" s="136" t="s">
        <v>640</v>
      </c>
      <c r="I127" s="136" t="s">
        <v>27199</v>
      </c>
      <c r="J127" t="s">
        <v>36509</v>
      </c>
    </row>
    <row r="128" spans="1:10">
      <c r="A128" t="s">
        <v>13811</v>
      </c>
      <c r="B128" t="s">
        <v>21957</v>
      </c>
      <c r="C128" t="s">
        <v>4774</v>
      </c>
      <c r="D128" s="136" t="s">
        <v>4520</v>
      </c>
      <c r="E128" s="136">
        <v>295</v>
      </c>
      <c r="H128" s="136" t="s">
        <v>9639</v>
      </c>
      <c r="I128" s="136" t="s">
        <v>27199</v>
      </c>
      <c r="J128" t="s">
        <v>33323</v>
      </c>
    </row>
    <row r="129" spans="1:10">
      <c r="A129" t="s">
        <v>17358</v>
      </c>
      <c r="B129" t="s">
        <v>26643</v>
      </c>
      <c r="C129" t="s">
        <v>4774</v>
      </c>
      <c r="D129" s="136" t="s">
        <v>13302</v>
      </c>
      <c r="E129" s="136">
        <v>273</v>
      </c>
      <c r="H129" s="136" t="s">
        <v>642</v>
      </c>
      <c r="I129" s="136" t="s">
        <v>27199</v>
      </c>
      <c r="J129" t="s">
        <v>32333</v>
      </c>
    </row>
    <row r="130" spans="1:10">
      <c r="A130" t="s">
        <v>13812</v>
      </c>
      <c r="B130" t="s">
        <v>21958</v>
      </c>
      <c r="C130" t="s">
        <v>4774</v>
      </c>
      <c r="D130" s="136" t="s">
        <v>4520</v>
      </c>
      <c r="E130" s="136">
        <v>295</v>
      </c>
      <c r="H130" s="136" t="s">
        <v>9639</v>
      </c>
      <c r="I130" s="136" t="s">
        <v>27199</v>
      </c>
      <c r="J130" t="s">
        <v>30405</v>
      </c>
    </row>
    <row r="131" spans="1:10">
      <c r="A131" t="s">
        <v>12185</v>
      </c>
      <c r="B131" t="s">
        <v>19339</v>
      </c>
      <c r="C131" t="s">
        <v>4774</v>
      </c>
      <c r="D131" s="136" t="s">
        <v>3831</v>
      </c>
      <c r="E131" s="136">
        <v>295</v>
      </c>
      <c r="H131" s="136" t="s">
        <v>640</v>
      </c>
      <c r="I131" s="136" t="s">
        <v>27199</v>
      </c>
      <c r="J131" t="s">
        <v>34771</v>
      </c>
    </row>
    <row r="132" spans="1:10">
      <c r="A132" t="s">
        <v>16685</v>
      </c>
      <c r="B132" t="s">
        <v>25883</v>
      </c>
      <c r="C132" t="s">
        <v>4774</v>
      </c>
      <c r="D132" s="136" t="s">
        <v>14833</v>
      </c>
      <c r="E132" s="136">
        <v>347</v>
      </c>
      <c r="H132" s="136" t="s">
        <v>640</v>
      </c>
      <c r="I132" s="136" t="s">
        <v>27199</v>
      </c>
      <c r="J132" t="s">
        <v>34083</v>
      </c>
    </row>
    <row r="133" spans="1:10">
      <c r="A133" t="s">
        <v>13002</v>
      </c>
      <c r="B133" t="s">
        <v>20671</v>
      </c>
      <c r="C133" t="s">
        <v>4774</v>
      </c>
      <c r="D133" s="136" t="s">
        <v>3245</v>
      </c>
      <c r="E133" s="136">
        <v>234</v>
      </c>
      <c r="H133" s="136" t="s">
        <v>640</v>
      </c>
      <c r="I133" s="136" t="s">
        <v>27199</v>
      </c>
      <c r="J133" t="s">
        <v>32022</v>
      </c>
    </row>
    <row r="134" spans="1:10">
      <c r="A134" t="s">
        <v>11019</v>
      </c>
      <c r="B134" t="s">
        <v>18060</v>
      </c>
      <c r="C134" t="s">
        <v>4774</v>
      </c>
      <c r="D134" s="136" t="s">
        <v>17601</v>
      </c>
      <c r="E134" s="136">
        <v>61</v>
      </c>
      <c r="F134" s="136" t="s">
        <v>4520</v>
      </c>
      <c r="G134" s="136">
        <v>243</v>
      </c>
      <c r="H134" s="136" t="s">
        <v>640</v>
      </c>
      <c r="I134" s="136" t="s">
        <v>27199</v>
      </c>
      <c r="J134" t="s">
        <v>27658</v>
      </c>
    </row>
    <row r="135" spans="1:10">
      <c r="A135" t="s">
        <v>11019</v>
      </c>
      <c r="B135" t="s">
        <v>20622</v>
      </c>
      <c r="C135" t="s">
        <v>4774</v>
      </c>
      <c r="D135" s="136" t="s">
        <v>3831</v>
      </c>
      <c r="E135" s="136">
        <v>295</v>
      </c>
      <c r="H135" s="136" t="s">
        <v>640</v>
      </c>
      <c r="I135" s="136" t="s">
        <v>27199</v>
      </c>
      <c r="J135" t="s">
        <v>28536</v>
      </c>
    </row>
    <row r="136" spans="1:10">
      <c r="A136" t="s">
        <v>11019</v>
      </c>
      <c r="B136" t="s">
        <v>21959</v>
      </c>
      <c r="C136" t="s">
        <v>4774</v>
      </c>
      <c r="D136" s="136" t="s">
        <v>4520</v>
      </c>
      <c r="E136" s="136">
        <v>295</v>
      </c>
      <c r="H136" s="136" t="s">
        <v>9639</v>
      </c>
      <c r="I136" s="136" t="s">
        <v>27199</v>
      </c>
      <c r="J136" t="s">
        <v>30406</v>
      </c>
    </row>
    <row r="137" spans="1:10">
      <c r="A137" t="s">
        <v>11019</v>
      </c>
      <c r="B137" t="s">
        <v>23936</v>
      </c>
      <c r="C137" t="s">
        <v>4774</v>
      </c>
      <c r="D137" s="136" t="s">
        <v>13311</v>
      </c>
      <c r="E137" s="136">
        <v>347</v>
      </c>
      <c r="H137" s="136" t="s">
        <v>640</v>
      </c>
      <c r="I137" s="136" t="s">
        <v>27199</v>
      </c>
      <c r="J137" t="s">
        <v>35913</v>
      </c>
    </row>
    <row r="138" spans="1:10">
      <c r="A138" t="s">
        <v>11020</v>
      </c>
      <c r="B138" t="s">
        <v>18061</v>
      </c>
      <c r="C138" t="s">
        <v>4774</v>
      </c>
      <c r="D138" s="136" t="s">
        <v>17601</v>
      </c>
      <c r="E138" s="136">
        <v>61</v>
      </c>
      <c r="F138" s="136" t="s">
        <v>4520</v>
      </c>
      <c r="G138" s="136">
        <v>243</v>
      </c>
      <c r="H138" s="136" t="s">
        <v>640</v>
      </c>
      <c r="I138" s="136" t="s">
        <v>27199</v>
      </c>
      <c r="J138" t="s">
        <v>27659</v>
      </c>
    </row>
    <row r="139" spans="1:10">
      <c r="A139" t="s">
        <v>11021</v>
      </c>
      <c r="B139" t="s">
        <v>18062</v>
      </c>
      <c r="C139" t="s">
        <v>4774</v>
      </c>
      <c r="D139" s="136" t="s">
        <v>17601</v>
      </c>
      <c r="E139" s="136">
        <v>61</v>
      </c>
      <c r="F139" s="136" t="s">
        <v>4520</v>
      </c>
      <c r="G139" s="136">
        <v>243</v>
      </c>
      <c r="H139" s="136" t="s">
        <v>640</v>
      </c>
      <c r="I139" s="136" t="s">
        <v>27199</v>
      </c>
      <c r="J139" t="s">
        <v>27660</v>
      </c>
    </row>
    <row r="140" spans="1:10">
      <c r="A140" t="s">
        <v>16569</v>
      </c>
      <c r="B140" t="s">
        <v>25628</v>
      </c>
      <c r="C140" t="s">
        <v>4774</v>
      </c>
      <c r="D140" s="136" t="s">
        <v>13311</v>
      </c>
      <c r="E140" s="136">
        <v>347</v>
      </c>
      <c r="H140" s="136" t="s">
        <v>640</v>
      </c>
      <c r="I140" s="136" t="s">
        <v>27199</v>
      </c>
      <c r="J140" t="s">
        <v>31510</v>
      </c>
    </row>
    <row r="141" spans="1:10">
      <c r="A141" t="s">
        <v>13813</v>
      </c>
      <c r="B141" t="s">
        <v>21960</v>
      </c>
      <c r="C141" t="s">
        <v>4774</v>
      </c>
      <c r="D141" s="136" t="s">
        <v>4520</v>
      </c>
      <c r="E141" s="136">
        <v>295</v>
      </c>
      <c r="H141" s="136" t="s">
        <v>9639</v>
      </c>
      <c r="I141" s="136" t="s">
        <v>27199</v>
      </c>
      <c r="J141" t="s">
        <v>35178</v>
      </c>
    </row>
    <row r="142" spans="1:10">
      <c r="A142" t="s">
        <v>13814</v>
      </c>
      <c r="B142" t="s">
        <v>21961</v>
      </c>
      <c r="C142" t="s">
        <v>4774</v>
      </c>
      <c r="D142" s="136" t="s">
        <v>4520</v>
      </c>
      <c r="E142" s="136">
        <v>295</v>
      </c>
      <c r="H142" s="136" t="s">
        <v>9639</v>
      </c>
      <c r="I142" s="136" t="s">
        <v>27199</v>
      </c>
      <c r="J142" t="s">
        <v>33324</v>
      </c>
    </row>
    <row r="143" spans="1:10">
      <c r="A143" t="s">
        <v>12033</v>
      </c>
      <c r="B143" t="s">
        <v>24155</v>
      </c>
      <c r="C143" t="s">
        <v>4774</v>
      </c>
      <c r="D143" s="136" t="s">
        <v>13311</v>
      </c>
      <c r="E143" s="136">
        <v>347</v>
      </c>
      <c r="H143" s="136" t="s">
        <v>640</v>
      </c>
      <c r="I143" s="136" t="s">
        <v>27199</v>
      </c>
      <c r="J143" t="s">
        <v>31175</v>
      </c>
    </row>
    <row r="144" spans="1:10">
      <c r="A144" t="s">
        <v>12033</v>
      </c>
      <c r="B144" t="s">
        <v>19167</v>
      </c>
      <c r="C144" t="s">
        <v>4774</v>
      </c>
      <c r="D144" s="136" t="s">
        <v>3831</v>
      </c>
      <c r="E144" s="136">
        <v>295</v>
      </c>
      <c r="H144" s="136" t="s">
        <v>640</v>
      </c>
      <c r="I144" s="136" t="s">
        <v>27199</v>
      </c>
      <c r="J144" t="s">
        <v>32871</v>
      </c>
    </row>
    <row r="145" spans="1:10">
      <c r="A145" t="s">
        <v>10740</v>
      </c>
      <c r="B145" t="s">
        <v>17640</v>
      </c>
      <c r="C145" t="s">
        <v>4774</v>
      </c>
      <c r="D145" s="136" t="s">
        <v>17601</v>
      </c>
      <c r="E145" s="136">
        <v>61</v>
      </c>
      <c r="F145" s="136" t="s">
        <v>4520</v>
      </c>
      <c r="G145" s="136">
        <v>243</v>
      </c>
      <c r="H145" s="136" t="s">
        <v>640</v>
      </c>
      <c r="I145" s="136" t="s">
        <v>27199</v>
      </c>
      <c r="J145" t="s">
        <v>27238</v>
      </c>
    </row>
    <row r="146" spans="1:10">
      <c r="A146" t="s">
        <v>13711</v>
      </c>
      <c r="B146" t="s">
        <v>21806</v>
      </c>
      <c r="C146" t="s">
        <v>4774</v>
      </c>
      <c r="D146" s="136" t="s">
        <v>4520</v>
      </c>
      <c r="E146" s="136">
        <v>295</v>
      </c>
      <c r="H146" s="136" t="s">
        <v>9639</v>
      </c>
      <c r="I146" s="136" t="s">
        <v>27199</v>
      </c>
      <c r="J146" t="s">
        <v>33243</v>
      </c>
    </row>
    <row r="147" spans="1:10">
      <c r="A147" t="s">
        <v>13649</v>
      </c>
      <c r="B147" t="s">
        <v>21692</v>
      </c>
      <c r="C147" t="s">
        <v>4774</v>
      </c>
      <c r="D147" s="136" t="s">
        <v>4520</v>
      </c>
      <c r="E147" s="136">
        <v>278</v>
      </c>
      <c r="H147" s="136" t="s">
        <v>9639</v>
      </c>
      <c r="I147" s="136" t="s">
        <v>27199</v>
      </c>
      <c r="J147" t="s">
        <v>32446</v>
      </c>
    </row>
    <row r="148" spans="1:10">
      <c r="A148" t="s">
        <v>11900</v>
      </c>
      <c r="B148" t="s">
        <v>19022</v>
      </c>
      <c r="C148" t="s">
        <v>4774</v>
      </c>
      <c r="D148" s="136" t="s">
        <v>3831</v>
      </c>
      <c r="E148" s="136">
        <v>295</v>
      </c>
      <c r="H148" s="136" t="s">
        <v>640</v>
      </c>
      <c r="I148" s="136" t="s">
        <v>27199</v>
      </c>
      <c r="J148" t="s">
        <v>28451</v>
      </c>
    </row>
    <row r="149" spans="1:10">
      <c r="A149" t="s">
        <v>11900</v>
      </c>
      <c r="B149" t="s">
        <v>25890</v>
      </c>
      <c r="C149" t="s">
        <v>4774</v>
      </c>
      <c r="D149" s="136" t="s">
        <v>13302</v>
      </c>
      <c r="E149" s="136">
        <v>347</v>
      </c>
      <c r="H149" s="136" t="s">
        <v>640</v>
      </c>
      <c r="I149" s="136" t="s">
        <v>27199</v>
      </c>
      <c r="J149" t="s">
        <v>31661</v>
      </c>
    </row>
    <row r="150" spans="1:10">
      <c r="A150" t="s">
        <v>13712</v>
      </c>
      <c r="B150" t="s">
        <v>24099</v>
      </c>
      <c r="C150" t="s">
        <v>4774</v>
      </c>
      <c r="D150" s="136" t="s">
        <v>13311</v>
      </c>
      <c r="E150" s="136">
        <v>347</v>
      </c>
      <c r="H150" s="136" t="s">
        <v>640</v>
      </c>
      <c r="I150" s="136" t="s">
        <v>27199</v>
      </c>
      <c r="J150" t="s">
        <v>31133</v>
      </c>
    </row>
    <row r="151" spans="1:10">
      <c r="A151" t="s">
        <v>13712</v>
      </c>
      <c r="B151" t="s">
        <v>21807</v>
      </c>
      <c r="C151" t="s">
        <v>4774</v>
      </c>
      <c r="D151" s="136" t="s">
        <v>4520</v>
      </c>
      <c r="E151" s="136">
        <v>295</v>
      </c>
      <c r="H151" s="136" t="s">
        <v>9639</v>
      </c>
      <c r="I151" s="136" t="s">
        <v>27199</v>
      </c>
      <c r="J151" t="s">
        <v>35155</v>
      </c>
    </row>
    <row r="152" spans="1:10">
      <c r="A152" t="s">
        <v>13712</v>
      </c>
      <c r="B152" t="s">
        <v>23734</v>
      </c>
      <c r="C152" t="s">
        <v>4774</v>
      </c>
      <c r="D152" s="136" t="s">
        <v>13311</v>
      </c>
      <c r="E152" s="136">
        <v>347</v>
      </c>
      <c r="H152" s="136" t="s">
        <v>640</v>
      </c>
      <c r="I152" s="136" t="s">
        <v>27199</v>
      </c>
      <c r="J152" t="s">
        <v>35832</v>
      </c>
    </row>
    <row r="153" spans="1:10">
      <c r="A153" t="s">
        <v>13156</v>
      </c>
      <c r="B153" t="s">
        <v>20893</v>
      </c>
      <c r="C153" t="s">
        <v>4774</v>
      </c>
      <c r="D153" s="136" t="s">
        <v>3831</v>
      </c>
      <c r="E153" s="136">
        <v>295</v>
      </c>
      <c r="H153" s="136" t="s">
        <v>640</v>
      </c>
      <c r="I153" s="136" t="s">
        <v>27199</v>
      </c>
      <c r="J153" t="s">
        <v>30238</v>
      </c>
    </row>
    <row r="154" spans="1:10">
      <c r="A154" t="s">
        <v>13397</v>
      </c>
      <c r="B154" t="s">
        <v>27089</v>
      </c>
      <c r="C154" t="s">
        <v>4774</v>
      </c>
      <c r="D154" s="136" t="s">
        <v>13311</v>
      </c>
      <c r="E154" s="136">
        <v>322</v>
      </c>
      <c r="H154" s="136" t="s">
        <v>642</v>
      </c>
      <c r="I154" s="136" t="s">
        <v>27199</v>
      </c>
      <c r="J154" t="s">
        <v>33485</v>
      </c>
    </row>
    <row r="155" spans="1:10">
      <c r="A155" t="s">
        <v>13397</v>
      </c>
      <c r="B155" t="s">
        <v>21300</v>
      </c>
      <c r="C155" t="s">
        <v>4774</v>
      </c>
      <c r="D155" s="136" t="s">
        <v>4520</v>
      </c>
      <c r="E155" s="136">
        <v>278</v>
      </c>
      <c r="H155" s="136" t="s">
        <v>9639</v>
      </c>
      <c r="I155" s="136" t="s">
        <v>27199</v>
      </c>
      <c r="J155" t="s">
        <v>32416</v>
      </c>
    </row>
    <row r="156" spans="1:10">
      <c r="A156" t="s">
        <v>13110</v>
      </c>
      <c r="B156" t="s">
        <v>20822</v>
      </c>
      <c r="C156" t="s">
        <v>4774</v>
      </c>
      <c r="D156" s="136" t="s">
        <v>3831</v>
      </c>
      <c r="E156" s="136">
        <v>295</v>
      </c>
      <c r="H156" s="136" t="s">
        <v>640</v>
      </c>
      <c r="I156" s="136" t="s">
        <v>27199</v>
      </c>
      <c r="J156" t="s">
        <v>28554</v>
      </c>
    </row>
    <row r="157" spans="1:10">
      <c r="A157" t="s">
        <v>13110</v>
      </c>
      <c r="B157" t="s">
        <v>21962</v>
      </c>
      <c r="C157" t="s">
        <v>4774</v>
      </c>
      <c r="D157" s="136" t="s">
        <v>4520</v>
      </c>
      <c r="E157" s="136">
        <v>295</v>
      </c>
      <c r="H157" s="136" t="s">
        <v>9639</v>
      </c>
      <c r="I157" s="136" t="s">
        <v>27199</v>
      </c>
      <c r="J157" t="s">
        <v>30407</v>
      </c>
    </row>
    <row r="158" spans="1:10">
      <c r="A158" t="s">
        <v>13713</v>
      </c>
      <c r="B158" t="s">
        <v>21808</v>
      </c>
      <c r="C158" t="s">
        <v>4774</v>
      </c>
      <c r="D158" s="136" t="s">
        <v>4520</v>
      </c>
      <c r="E158" s="136">
        <v>295</v>
      </c>
      <c r="H158" s="136" t="s">
        <v>9639</v>
      </c>
      <c r="I158" s="136" t="s">
        <v>27199</v>
      </c>
      <c r="J158" t="s">
        <v>30371</v>
      </c>
    </row>
    <row r="159" spans="1:10">
      <c r="A159" t="s">
        <v>13713</v>
      </c>
      <c r="B159" t="s">
        <v>25916</v>
      </c>
      <c r="C159" t="s">
        <v>4774</v>
      </c>
      <c r="D159" s="136" t="s">
        <v>14833</v>
      </c>
      <c r="E159" s="136">
        <v>347</v>
      </c>
      <c r="H159" s="136" t="s">
        <v>640</v>
      </c>
      <c r="I159" s="136" t="s">
        <v>27199</v>
      </c>
      <c r="J159" t="s">
        <v>34101</v>
      </c>
    </row>
    <row r="160" spans="1:10">
      <c r="A160" t="s">
        <v>8416</v>
      </c>
      <c r="B160" t="s">
        <v>8415</v>
      </c>
      <c r="C160" t="s">
        <v>4774</v>
      </c>
      <c r="D160" s="136" t="s">
        <v>3245</v>
      </c>
      <c r="E160" s="136">
        <v>254</v>
      </c>
      <c r="H160" s="136" t="s">
        <v>9639</v>
      </c>
      <c r="I160" s="136" t="s">
        <v>9630</v>
      </c>
      <c r="J160" t="s">
        <v>10240</v>
      </c>
    </row>
    <row r="161" spans="1:10">
      <c r="A161" t="s">
        <v>11901</v>
      </c>
      <c r="B161" t="s">
        <v>19023</v>
      </c>
      <c r="C161" t="s">
        <v>4774</v>
      </c>
      <c r="D161" s="136" t="s">
        <v>3831</v>
      </c>
      <c r="E161" s="136">
        <v>295</v>
      </c>
      <c r="H161" s="136" t="s">
        <v>640</v>
      </c>
      <c r="I161" s="136" t="s">
        <v>27199</v>
      </c>
      <c r="J161" t="s">
        <v>28452</v>
      </c>
    </row>
    <row r="162" spans="1:10">
      <c r="A162" t="s">
        <v>14909</v>
      </c>
      <c r="B162" t="s">
        <v>25852</v>
      </c>
      <c r="C162" t="s">
        <v>4774</v>
      </c>
      <c r="D162" s="136" t="s">
        <v>13311</v>
      </c>
      <c r="E162" s="136">
        <v>347</v>
      </c>
      <c r="H162" s="136" t="s">
        <v>640</v>
      </c>
      <c r="I162" s="136" t="s">
        <v>27199</v>
      </c>
      <c r="J162" t="s">
        <v>31639</v>
      </c>
    </row>
    <row r="163" spans="1:10">
      <c r="A163" t="s">
        <v>14909</v>
      </c>
      <c r="B163" t="s">
        <v>23356</v>
      </c>
      <c r="C163" t="s">
        <v>4774</v>
      </c>
      <c r="D163" s="136" t="s">
        <v>13311</v>
      </c>
      <c r="E163" s="136">
        <v>347</v>
      </c>
      <c r="H163" s="136" t="s">
        <v>640</v>
      </c>
      <c r="I163" s="136" t="s">
        <v>27199</v>
      </c>
      <c r="J163" t="s">
        <v>33534</v>
      </c>
    </row>
    <row r="164" spans="1:10">
      <c r="A164" t="s">
        <v>14909</v>
      </c>
      <c r="B164" t="s">
        <v>23357</v>
      </c>
      <c r="C164" t="s">
        <v>4774</v>
      </c>
      <c r="D164" s="136" t="s">
        <v>13311</v>
      </c>
      <c r="E164" s="136">
        <v>347</v>
      </c>
      <c r="H164" s="136" t="s">
        <v>640</v>
      </c>
      <c r="I164" s="136" t="s">
        <v>27199</v>
      </c>
      <c r="J164" t="s">
        <v>33535</v>
      </c>
    </row>
    <row r="165" spans="1:10">
      <c r="A165" t="s">
        <v>14909</v>
      </c>
      <c r="B165" t="s">
        <v>25853</v>
      </c>
      <c r="C165" t="s">
        <v>4774</v>
      </c>
      <c r="D165" s="136" t="s">
        <v>13311</v>
      </c>
      <c r="E165" s="136">
        <v>347</v>
      </c>
      <c r="H165" s="136" t="s">
        <v>640</v>
      </c>
      <c r="I165" s="136" t="s">
        <v>27199</v>
      </c>
      <c r="J165" t="s">
        <v>34071</v>
      </c>
    </row>
    <row r="166" spans="1:10">
      <c r="A166" t="s">
        <v>17597</v>
      </c>
      <c r="B166" t="s">
        <v>27196</v>
      </c>
      <c r="C166" t="s">
        <v>4774</v>
      </c>
      <c r="D166" s="136" t="s">
        <v>13311</v>
      </c>
      <c r="E166" s="136">
        <v>322</v>
      </c>
      <c r="H166" s="136" t="s">
        <v>642</v>
      </c>
      <c r="I166" s="136" t="s">
        <v>27199</v>
      </c>
      <c r="J166" t="s">
        <v>30887</v>
      </c>
    </row>
    <row r="167" spans="1:10">
      <c r="A167" t="s">
        <v>12074</v>
      </c>
      <c r="B167" t="s">
        <v>19213</v>
      </c>
      <c r="C167" t="s">
        <v>4774</v>
      </c>
      <c r="D167" s="136" t="s">
        <v>3831</v>
      </c>
      <c r="E167" s="136">
        <v>295</v>
      </c>
      <c r="H167" s="136" t="s">
        <v>640</v>
      </c>
      <c r="I167" s="136" t="s">
        <v>27199</v>
      </c>
      <c r="J167" t="s">
        <v>29841</v>
      </c>
    </row>
    <row r="168" spans="1:10">
      <c r="A168" t="s">
        <v>16664</v>
      </c>
      <c r="B168" t="s">
        <v>25854</v>
      </c>
      <c r="C168" t="s">
        <v>4774</v>
      </c>
      <c r="D168" s="136" t="s">
        <v>13311</v>
      </c>
      <c r="E168" s="136">
        <v>347</v>
      </c>
      <c r="H168" s="136" t="s">
        <v>640</v>
      </c>
      <c r="I168" s="136" t="s">
        <v>27199</v>
      </c>
      <c r="J168" t="s">
        <v>34072</v>
      </c>
    </row>
    <row r="169" spans="1:10">
      <c r="A169" t="s">
        <v>13559</v>
      </c>
      <c r="B169" t="s">
        <v>21537</v>
      </c>
      <c r="C169" t="s">
        <v>4774</v>
      </c>
      <c r="D169" s="136" t="s">
        <v>4520</v>
      </c>
      <c r="E169" s="136">
        <v>278</v>
      </c>
      <c r="H169" s="136" t="s">
        <v>9639</v>
      </c>
      <c r="I169" s="136" t="s">
        <v>27199</v>
      </c>
      <c r="J169" t="s">
        <v>32440</v>
      </c>
    </row>
    <row r="170" spans="1:10">
      <c r="A170" t="s">
        <v>13559</v>
      </c>
      <c r="B170" t="s">
        <v>21538</v>
      </c>
      <c r="C170" t="s">
        <v>4774</v>
      </c>
      <c r="D170" s="136" t="s">
        <v>4520</v>
      </c>
      <c r="E170" s="136">
        <v>278</v>
      </c>
      <c r="H170" s="136" t="s">
        <v>9639</v>
      </c>
      <c r="I170" s="136" t="s">
        <v>27199</v>
      </c>
      <c r="J170" t="s">
        <v>32441</v>
      </c>
    </row>
    <row r="171" spans="1:10">
      <c r="A171" t="s">
        <v>13435</v>
      </c>
      <c r="B171" t="s">
        <v>21347</v>
      </c>
      <c r="C171" t="s">
        <v>4774</v>
      </c>
      <c r="D171" s="136" t="s">
        <v>4520</v>
      </c>
      <c r="E171" s="136">
        <v>295</v>
      </c>
      <c r="H171" s="136" t="s">
        <v>9639</v>
      </c>
      <c r="I171" s="136" t="s">
        <v>27199</v>
      </c>
      <c r="J171" t="s">
        <v>30308</v>
      </c>
    </row>
    <row r="172" spans="1:10">
      <c r="A172" t="s">
        <v>16670</v>
      </c>
      <c r="B172" t="s">
        <v>25864</v>
      </c>
      <c r="C172" t="s">
        <v>4774</v>
      </c>
      <c r="D172" s="136" t="s">
        <v>13311</v>
      </c>
      <c r="E172" s="136">
        <v>347</v>
      </c>
      <c r="H172" s="136" t="s">
        <v>640</v>
      </c>
      <c r="I172" s="136" t="s">
        <v>27199</v>
      </c>
      <c r="J172" t="s">
        <v>34077</v>
      </c>
    </row>
    <row r="173" spans="1:10">
      <c r="A173" t="s">
        <v>16968</v>
      </c>
      <c r="B173" t="s">
        <v>26211</v>
      </c>
      <c r="C173" t="s">
        <v>4774</v>
      </c>
      <c r="D173" s="136" t="s">
        <v>4520</v>
      </c>
      <c r="E173" s="136">
        <v>242</v>
      </c>
      <c r="H173" s="136" t="s">
        <v>640</v>
      </c>
      <c r="I173" s="136" t="s">
        <v>27199</v>
      </c>
      <c r="J173" t="s">
        <v>28257</v>
      </c>
    </row>
    <row r="174" spans="1:10">
      <c r="A174" t="s">
        <v>16808</v>
      </c>
      <c r="B174" t="s">
        <v>26051</v>
      </c>
      <c r="C174" t="s">
        <v>4774</v>
      </c>
      <c r="D174" s="136" t="s">
        <v>4520</v>
      </c>
      <c r="E174" s="136">
        <v>278</v>
      </c>
      <c r="H174" s="136" t="s">
        <v>640</v>
      </c>
      <c r="I174" s="136" t="s">
        <v>27199</v>
      </c>
      <c r="J174" t="s">
        <v>28376</v>
      </c>
    </row>
    <row r="175" spans="1:10">
      <c r="A175" t="s">
        <v>14973</v>
      </c>
      <c r="B175" t="s">
        <v>23529</v>
      </c>
      <c r="C175" t="s">
        <v>4774</v>
      </c>
      <c r="D175" s="136" t="s">
        <v>13311</v>
      </c>
      <c r="E175" s="136">
        <v>347</v>
      </c>
      <c r="H175" s="136" t="s">
        <v>640</v>
      </c>
      <c r="I175" s="136" t="s">
        <v>27199</v>
      </c>
      <c r="J175" t="s">
        <v>33640</v>
      </c>
    </row>
    <row r="176" spans="1:10">
      <c r="A176" t="s">
        <v>14973</v>
      </c>
      <c r="B176" t="s">
        <v>23895</v>
      </c>
      <c r="C176" t="s">
        <v>4774</v>
      </c>
      <c r="D176" s="136" t="s">
        <v>14833</v>
      </c>
      <c r="E176" s="136">
        <v>347</v>
      </c>
      <c r="H176" s="136" t="s">
        <v>640</v>
      </c>
      <c r="I176" s="136" t="s">
        <v>27199</v>
      </c>
      <c r="J176" t="s">
        <v>35894</v>
      </c>
    </row>
    <row r="177" spans="1:10">
      <c r="A177" t="s">
        <v>14688</v>
      </c>
      <c r="B177" t="s">
        <v>23079</v>
      </c>
      <c r="C177" t="s">
        <v>4774</v>
      </c>
      <c r="D177" s="136" t="s">
        <v>4520</v>
      </c>
      <c r="E177" s="136">
        <v>278</v>
      </c>
      <c r="H177" s="136" t="s">
        <v>9639</v>
      </c>
      <c r="I177" s="136" t="s">
        <v>27199</v>
      </c>
      <c r="J177" t="s">
        <v>34572</v>
      </c>
    </row>
    <row r="178" spans="1:10">
      <c r="A178" t="s">
        <v>13815</v>
      </c>
      <c r="B178" t="s">
        <v>21963</v>
      </c>
      <c r="C178" t="s">
        <v>4774</v>
      </c>
      <c r="D178" s="136" t="s">
        <v>4520</v>
      </c>
      <c r="E178" s="136">
        <v>295</v>
      </c>
      <c r="H178" s="136" t="s">
        <v>9639</v>
      </c>
      <c r="I178" s="136" t="s">
        <v>27199</v>
      </c>
      <c r="J178" t="s">
        <v>30408</v>
      </c>
    </row>
    <row r="179" spans="1:10">
      <c r="A179" t="s">
        <v>13816</v>
      </c>
      <c r="B179" t="s">
        <v>21964</v>
      </c>
      <c r="C179" t="s">
        <v>4774</v>
      </c>
      <c r="D179" s="136" t="s">
        <v>4520</v>
      </c>
      <c r="E179" s="136">
        <v>295</v>
      </c>
      <c r="H179" s="136" t="s">
        <v>9639</v>
      </c>
      <c r="I179" s="136" t="s">
        <v>27199</v>
      </c>
      <c r="J179" t="s">
        <v>33325</v>
      </c>
    </row>
    <row r="180" spans="1:10">
      <c r="A180" t="s">
        <v>11013</v>
      </c>
      <c r="B180" t="s">
        <v>18054</v>
      </c>
      <c r="C180" t="s">
        <v>4774</v>
      </c>
      <c r="D180" s="136" t="s">
        <v>17601</v>
      </c>
      <c r="E180" s="136">
        <v>61</v>
      </c>
      <c r="F180" s="136" t="s">
        <v>4520</v>
      </c>
      <c r="G180" s="136">
        <v>243</v>
      </c>
      <c r="H180" s="136" t="s">
        <v>640</v>
      </c>
      <c r="I180" s="136" t="s">
        <v>27199</v>
      </c>
      <c r="J180" t="s">
        <v>27652</v>
      </c>
    </row>
    <row r="181" spans="1:10">
      <c r="A181" t="s">
        <v>17569</v>
      </c>
      <c r="B181" t="s">
        <v>27146</v>
      </c>
      <c r="C181" t="s">
        <v>4774</v>
      </c>
      <c r="D181" s="136" t="s">
        <v>13311</v>
      </c>
      <c r="E181" s="136">
        <v>293</v>
      </c>
      <c r="H181" s="136" t="s">
        <v>642</v>
      </c>
      <c r="I181" s="136" t="s">
        <v>27199</v>
      </c>
      <c r="J181" t="s">
        <v>29536</v>
      </c>
    </row>
    <row r="182" spans="1:10">
      <c r="A182" t="s">
        <v>13714</v>
      </c>
      <c r="B182" t="s">
        <v>21809</v>
      </c>
      <c r="C182" t="s">
        <v>4774</v>
      </c>
      <c r="D182" s="136" t="s">
        <v>4520</v>
      </c>
      <c r="E182" s="136">
        <v>295</v>
      </c>
      <c r="H182" s="136" t="s">
        <v>9639</v>
      </c>
      <c r="I182" s="136" t="s">
        <v>27199</v>
      </c>
      <c r="J182" t="s">
        <v>35156</v>
      </c>
    </row>
    <row r="183" spans="1:10">
      <c r="A183" t="s">
        <v>11769</v>
      </c>
      <c r="B183" t="s">
        <v>18874</v>
      </c>
      <c r="C183" t="s">
        <v>4774</v>
      </c>
      <c r="D183" s="136" t="s">
        <v>3831</v>
      </c>
      <c r="E183" s="136">
        <v>295</v>
      </c>
      <c r="H183" s="136" t="s">
        <v>640</v>
      </c>
      <c r="I183" s="136" t="s">
        <v>27199</v>
      </c>
      <c r="J183" t="s">
        <v>34704</v>
      </c>
    </row>
    <row r="184" spans="1:10">
      <c r="A184" t="s">
        <v>11770</v>
      </c>
      <c r="B184" t="s">
        <v>20464</v>
      </c>
      <c r="C184" t="s">
        <v>4774</v>
      </c>
      <c r="D184" s="136" t="s">
        <v>3245</v>
      </c>
      <c r="E184" s="136">
        <v>234</v>
      </c>
      <c r="H184" s="136" t="s">
        <v>640</v>
      </c>
      <c r="I184" s="136" t="s">
        <v>27199</v>
      </c>
      <c r="J184" t="s">
        <v>28209</v>
      </c>
    </row>
    <row r="185" spans="1:10">
      <c r="A185" t="s">
        <v>11770</v>
      </c>
      <c r="B185" t="s">
        <v>18875</v>
      </c>
      <c r="C185" t="s">
        <v>4774</v>
      </c>
      <c r="D185" s="136" t="s">
        <v>3831</v>
      </c>
      <c r="E185" s="136">
        <v>295</v>
      </c>
      <c r="H185" s="136" t="s">
        <v>640</v>
      </c>
      <c r="I185" s="136" t="s">
        <v>27199</v>
      </c>
      <c r="J185" t="s">
        <v>29712</v>
      </c>
    </row>
    <row r="186" spans="1:10">
      <c r="A186" t="s">
        <v>11820</v>
      </c>
      <c r="B186" t="s">
        <v>20571</v>
      </c>
      <c r="C186" t="s">
        <v>4774</v>
      </c>
      <c r="D186" s="136" t="s">
        <v>3245</v>
      </c>
      <c r="E186" s="136">
        <v>234</v>
      </c>
      <c r="H186" s="136" t="s">
        <v>640</v>
      </c>
      <c r="I186" s="136" t="s">
        <v>27199</v>
      </c>
      <c r="J186" t="s">
        <v>31973</v>
      </c>
    </row>
    <row r="187" spans="1:10">
      <c r="A187" t="s">
        <v>11820</v>
      </c>
      <c r="B187" t="s">
        <v>18933</v>
      </c>
      <c r="C187" t="s">
        <v>4774</v>
      </c>
      <c r="D187" s="136" t="s">
        <v>3831</v>
      </c>
      <c r="E187" s="136">
        <v>295</v>
      </c>
      <c r="H187" s="136" t="s">
        <v>640</v>
      </c>
      <c r="I187" s="136" t="s">
        <v>27199</v>
      </c>
      <c r="J187" t="s">
        <v>34710</v>
      </c>
    </row>
    <row r="188" spans="1:10">
      <c r="A188" t="s">
        <v>13817</v>
      </c>
      <c r="B188" t="s">
        <v>21965</v>
      </c>
      <c r="C188" t="s">
        <v>4774</v>
      </c>
      <c r="D188" s="136" t="s">
        <v>4520</v>
      </c>
      <c r="E188" s="136">
        <v>295</v>
      </c>
      <c r="H188" s="136" t="s">
        <v>9639</v>
      </c>
      <c r="I188" s="136" t="s">
        <v>27199</v>
      </c>
      <c r="J188" t="s">
        <v>35179</v>
      </c>
    </row>
    <row r="189" spans="1:10">
      <c r="A189" t="s">
        <v>12862</v>
      </c>
      <c r="B189" t="s">
        <v>20465</v>
      </c>
      <c r="C189" t="s">
        <v>4774</v>
      </c>
      <c r="D189" s="136" t="s">
        <v>3245</v>
      </c>
      <c r="E189" s="136">
        <v>234</v>
      </c>
      <c r="H189" s="136" t="s">
        <v>640</v>
      </c>
      <c r="I189" s="136" t="s">
        <v>27199</v>
      </c>
      <c r="J189" t="s">
        <v>28210</v>
      </c>
    </row>
    <row r="190" spans="1:10">
      <c r="A190" t="s">
        <v>13818</v>
      </c>
      <c r="B190" t="s">
        <v>21966</v>
      </c>
      <c r="C190" t="s">
        <v>4774</v>
      </c>
      <c r="D190" s="136" t="s">
        <v>4520</v>
      </c>
      <c r="E190" s="136">
        <v>278</v>
      </c>
      <c r="H190" s="136" t="s">
        <v>9639</v>
      </c>
      <c r="I190" s="136" t="s">
        <v>27199</v>
      </c>
      <c r="J190" t="s">
        <v>29224</v>
      </c>
    </row>
    <row r="191" spans="1:10">
      <c r="A191" t="s">
        <v>17555</v>
      </c>
      <c r="B191" t="s">
        <v>27125</v>
      </c>
      <c r="C191" t="s">
        <v>4774</v>
      </c>
      <c r="D191" s="136" t="s">
        <v>13311</v>
      </c>
      <c r="E191" s="136">
        <v>322</v>
      </c>
      <c r="H191" s="136" t="s">
        <v>642</v>
      </c>
      <c r="I191" s="136" t="s">
        <v>27199</v>
      </c>
      <c r="J191" t="s">
        <v>30853</v>
      </c>
    </row>
    <row r="192" spans="1:10">
      <c r="A192" t="s">
        <v>17366</v>
      </c>
      <c r="B192" t="s">
        <v>26656</v>
      </c>
      <c r="C192" t="s">
        <v>4774</v>
      </c>
      <c r="D192" s="136" t="s">
        <v>4520</v>
      </c>
      <c r="E192" s="136">
        <v>278</v>
      </c>
      <c r="H192" s="136" t="s">
        <v>9639</v>
      </c>
      <c r="I192" s="136" t="s">
        <v>27199</v>
      </c>
      <c r="J192" t="s">
        <v>29386</v>
      </c>
    </row>
    <row r="193" spans="1:10">
      <c r="A193" t="s">
        <v>17366</v>
      </c>
      <c r="B193" t="s">
        <v>26657</v>
      </c>
      <c r="C193" t="s">
        <v>4774</v>
      </c>
      <c r="D193" s="136" t="s">
        <v>13311</v>
      </c>
      <c r="E193" s="136">
        <v>278</v>
      </c>
      <c r="H193" s="136" t="s">
        <v>9639</v>
      </c>
      <c r="I193" s="136" t="s">
        <v>27199</v>
      </c>
      <c r="J193" t="s">
        <v>32552</v>
      </c>
    </row>
    <row r="194" spans="1:10">
      <c r="A194" t="s">
        <v>17367</v>
      </c>
      <c r="B194" t="s">
        <v>26659</v>
      </c>
      <c r="C194" t="s">
        <v>4774</v>
      </c>
      <c r="D194" s="136" t="s">
        <v>13311</v>
      </c>
      <c r="E194" s="136">
        <v>278</v>
      </c>
      <c r="H194" s="136" t="s">
        <v>640</v>
      </c>
      <c r="I194" s="136" t="s">
        <v>27199</v>
      </c>
      <c r="J194" t="s">
        <v>29387</v>
      </c>
    </row>
    <row r="195" spans="1:10">
      <c r="A195" t="s">
        <v>17367</v>
      </c>
      <c r="B195" t="s">
        <v>26658</v>
      </c>
      <c r="C195" t="s">
        <v>4774</v>
      </c>
      <c r="D195" s="136" t="s">
        <v>4520</v>
      </c>
      <c r="E195" s="136">
        <v>278</v>
      </c>
      <c r="H195" s="136" t="s">
        <v>640</v>
      </c>
      <c r="I195" s="136" t="s">
        <v>27199</v>
      </c>
      <c r="J195" t="s">
        <v>32553</v>
      </c>
    </row>
    <row r="196" spans="1:10">
      <c r="A196" t="s">
        <v>10877</v>
      </c>
      <c r="B196" t="s">
        <v>17835</v>
      </c>
      <c r="C196" t="s">
        <v>4774</v>
      </c>
      <c r="D196" s="136" t="s">
        <v>17601</v>
      </c>
      <c r="E196" s="136">
        <v>61</v>
      </c>
      <c r="F196" s="136" t="s">
        <v>4520</v>
      </c>
      <c r="G196" s="136">
        <v>243</v>
      </c>
      <c r="H196" s="136" t="s">
        <v>640</v>
      </c>
      <c r="I196" s="136" t="s">
        <v>27199</v>
      </c>
      <c r="J196" t="s">
        <v>27433</v>
      </c>
    </row>
    <row r="197" spans="1:10">
      <c r="A197" t="s">
        <v>10877</v>
      </c>
      <c r="B197" t="s">
        <v>17836</v>
      </c>
      <c r="C197" t="s">
        <v>4774</v>
      </c>
      <c r="D197" s="136" t="s">
        <v>17601</v>
      </c>
      <c r="E197" s="136">
        <v>61</v>
      </c>
      <c r="F197" s="136" t="s">
        <v>4520</v>
      </c>
      <c r="G197" s="136">
        <v>243</v>
      </c>
      <c r="H197" s="136" t="s">
        <v>640</v>
      </c>
      <c r="I197" s="136" t="s">
        <v>27199</v>
      </c>
      <c r="J197" t="s">
        <v>27434</v>
      </c>
    </row>
    <row r="198" spans="1:10">
      <c r="A198" t="s">
        <v>10877</v>
      </c>
      <c r="B198" t="s">
        <v>26556</v>
      </c>
      <c r="C198" t="s">
        <v>4774</v>
      </c>
      <c r="D198" s="136" t="s">
        <v>4520</v>
      </c>
      <c r="E198" s="136">
        <v>242</v>
      </c>
      <c r="H198" s="136" t="s">
        <v>640</v>
      </c>
      <c r="I198" s="136" t="s">
        <v>27199</v>
      </c>
      <c r="J198" t="s">
        <v>29147</v>
      </c>
    </row>
    <row r="199" spans="1:10">
      <c r="A199" t="s">
        <v>10877</v>
      </c>
      <c r="B199" t="s">
        <v>25006</v>
      </c>
      <c r="C199" t="s">
        <v>4774</v>
      </c>
      <c r="D199" s="136" t="s">
        <v>13302</v>
      </c>
      <c r="E199" s="136">
        <v>187</v>
      </c>
      <c r="H199" s="136" t="s">
        <v>642</v>
      </c>
      <c r="I199" s="136" t="s">
        <v>27199</v>
      </c>
      <c r="J199" t="s">
        <v>34166</v>
      </c>
    </row>
    <row r="200" spans="1:10">
      <c r="A200" t="s">
        <v>16697</v>
      </c>
      <c r="B200" t="s">
        <v>25910</v>
      </c>
      <c r="C200" t="s">
        <v>4774</v>
      </c>
      <c r="D200" s="136" t="s">
        <v>14833</v>
      </c>
      <c r="E200" s="136">
        <v>347</v>
      </c>
      <c r="H200" s="136" t="s">
        <v>640</v>
      </c>
      <c r="I200" s="136" t="s">
        <v>27199</v>
      </c>
      <c r="J200" t="s">
        <v>34095</v>
      </c>
    </row>
    <row r="201" spans="1:10">
      <c r="A201" t="s">
        <v>13819</v>
      </c>
      <c r="B201" t="s">
        <v>21967</v>
      </c>
      <c r="C201" t="s">
        <v>4774</v>
      </c>
      <c r="D201" s="136" t="s">
        <v>4520</v>
      </c>
      <c r="E201" s="136">
        <v>295</v>
      </c>
      <c r="H201" s="136" t="s">
        <v>9639</v>
      </c>
      <c r="I201" s="136" t="s">
        <v>27199</v>
      </c>
      <c r="J201" t="s">
        <v>35180</v>
      </c>
    </row>
    <row r="202" spans="1:10">
      <c r="A202" t="s">
        <v>13820</v>
      </c>
      <c r="B202" t="s">
        <v>21968</v>
      </c>
      <c r="C202" t="s">
        <v>4774</v>
      </c>
      <c r="D202" s="136" t="s">
        <v>4520</v>
      </c>
      <c r="E202" s="136">
        <v>295</v>
      </c>
      <c r="H202" s="136" t="s">
        <v>9639</v>
      </c>
      <c r="I202" s="136" t="s">
        <v>27199</v>
      </c>
      <c r="J202" t="s">
        <v>35181</v>
      </c>
    </row>
    <row r="203" spans="1:10">
      <c r="A203" t="s">
        <v>13821</v>
      </c>
      <c r="B203" t="s">
        <v>27055</v>
      </c>
      <c r="C203" t="s">
        <v>4774</v>
      </c>
      <c r="D203" s="136" t="s">
        <v>13311</v>
      </c>
      <c r="E203" s="136">
        <v>293</v>
      </c>
      <c r="H203" s="136" t="s">
        <v>642</v>
      </c>
      <c r="I203" s="136" t="s">
        <v>27199</v>
      </c>
      <c r="J203" t="s">
        <v>29520</v>
      </c>
    </row>
    <row r="204" spans="1:10">
      <c r="A204" t="s">
        <v>13821</v>
      </c>
      <c r="B204" t="s">
        <v>21969</v>
      </c>
      <c r="C204" t="s">
        <v>4774</v>
      </c>
      <c r="D204" s="136" t="s">
        <v>4520</v>
      </c>
      <c r="E204" s="136">
        <v>295</v>
      </c>
      <c r="H204" s="136" t="s">
        <v>9639</v>
      </c>
      <c r="I204" s="136" t="s">
        <v>27199</v>
      </c>
      <c r="J204" t="s">
        <v>33326</v>
      </c>
    </row>
    <row r="205" spans="1:10">
      <c r="A205" t="s">
        <v>13672</v>
      </c>
      <c r="B205" t="s">
        <v>21731</v>
      </c>
      <c r="C205" t="s">
        <v>4774</v>
      </c>
      <c r="D205" s="136" t="s">
        <v>4520</v>
      </c>
      <c r="E205" s="136">
        <v>278</v>
      </c>
      <c r="H205" s="136" t="s">
        <v>9639</v>
      </c>
      <c r="I205" s="136" t="s">
        <v>27199</v>
      </c>
      <c r="J205" t="s">
        <v>32449</v>
      </c>
    </row>
    <row r="206" spans="1:10">
      <c r="A206" t="s">
        <v>14689</v>
      </c>
      <c r="B206" t="s">
        <v>23080</v>
      </c>
      <c r="C206" t="s">
        <v>4774</v>
      </c>
      <c r="D206" s="136" t="s">
        <v>4520</v>
      </c>
      <c r="E206" s="136">
        <v>295</v>
      </c>
      <c r="H206" s="136" t="s">
        <v>9639</v>
      </c>
      <c r="I206" s="136" t="s">
        <v>27199</v>
      </c>
      <c r="J206" t="s">
        <v>35603</v>
      </c>
    </row>
    <row r="207" spans="1:10">
      <c r="A207" t="s">
        <v>10882</v>
      </c>
      <c r="B207" t="s">
        <v>17843</v>
      </c>
      <c r="C207" t="s">
        <v>4774</v>
      </c>
      <c r="D207" s="136" t="s">
        <v>17601</v>
      </c>
      <c r="E207" s="136">
        <v>61</v>
      </c>
      <c r="F207" s="136" t="s">
        <v>4520</v>
      </c>
      <c r="G207" s="136">
        <v>243</v>
      </c>
      <c r="H207" s="136" t="s">
        <v>640</v>
      </c>
      <c r="I207" s="136" t="s">
        <v>27199</v>
      </c>
      <c r="J207" t="s">
        <v>27441</v>
      </c>
    </row>
    <row r="208" spans="1:10">
      <c r="A208" t="s">
        <v>10882</v>
      </c>
      <c r="B208" t="s">
        <v>17844</v>
      </c>
      <c r="C208" t="s">
        <v>4774</v>
      </c>
      <c r="D208" s="136" t="s">
        <v>17601</v>
      </c>
      <c r="E208" s="136">
        <v>61</v>
      </c>
      <c r="F208" s="136" t="s">
        <v>4520</v>
      </c>
      <c r="G208" s="136">
        <v>243</v>
      </c>
      <c r="H208" s="136" t="s">
        <v>640</v>
      </c>
      <c r="I208" s="136" t="s">
        <v>27199</v>
      </c>
      <c r="J208" t="s">
        <v>27442</v>
      </c>
    </row>
    <row r="209" spans="1:10">
      <c r="A209" t="s">
        <v>10882</v>
      </c>
      <c r="B209" t="s">
        <v>21443</v>
      </c>
      <c r="C209" t="s">
        <v>4774</v>
      </c>
      <c r="D209" s="136" t="s">
        <v>4520</v>
      </c>
      <c r="E209" s="136">
        <v>295</v>
      </c>
      <c r="H209" s="136" t="s">
        <v>9639</v>
      </c>
      <c r="I209" s="136" t="s">
        <v>27199</v>
      </c>
      <c r="J209" t="s">
        <v>28564</v>
      </c>
    </row>
    <row r="210" spans="1:10">
      <c r="A210" t="s">
        <v>10882</v>
      </c>
      <c r="B210" t="s">
        <v>19955</v>
      </c>
      <c r="C210" t="s">
        <v>4774</v>
      </c>
      <c r="D210" s="136" t="s">
        <v>3245</v>
      </c>
      <c r="E210" s="136">
        <v>234</v>
      </c>
      <c r="H210" s="136" t="s">
        <v>640</v>
      </c>
      <c r="I210" s="136" t="s">
        <v>27199</v>
      </c>
      <c r="J210" t="s">
        <v>34236</v>
      </c>
    </row>
    <row r="211" spans="1:10">
      <c r="A211" t="s">
        <v>11267</v>
      </c>
      <c r="B211" t="s">
        <v>18332</v>
      </c>
      <c r="C211" t="s">
        <v>4774</v>
      </c>
      <c r="D211" s="136" t="s">
        <v>17601</v>
      </c>
      <c r="E211" s="136">
        <v>61</v>
      </c>
      <c r="F211" s="136" t="s">
        <v>4520</v>
      </c>
      <c r="G211" s="136">
        <v>243</v>
      </c>
      <c r="H211" s="136" t="s">
        <v>640</v>
      </c>
      <c r="I211" s="136" t="s">
        <v>27199</v>
      </c>
      <c r="J211" t="s">
        <v>27930</v>
      </c>
    </row>
    <row r="212" spans="1:10">
      <c r="A212" t="s">
        <v>11268</v>
      </c>
      <c r="B212" t="s">
        <v>18333</v>
      </c>
      <c r="C212" t="s">
        <v>4774</v>
      </c>
      <c r="D212" s="136" t="s">
        <v>17601</v>
      </c>
      <c r="E212" s="136">
        <v>61</v>
      </c>
      <c r="F212" s="136" t="s">
        <v>4520</v>
      </c>
      <c r="G212" s="136">
        <v>243</v>
      </c>
      <c r="H212" s="136" t="s">
        <v>640</v>
      </c>
      <c r="I212" s="136" t="s">
        <v>27199</v>
      </c>
      <c r="J212" t="s">
        <v>27931</v>
      </c>
    </row>
    <row r="213" spans="1:10">
      <c r="A213" t="s">
        <v>11062</v>
      </c>
      <c r="B213" t="s">
        <v>18120</v>
      </c>
      <c r="C213" t="s">
        <v>4774</v>
      </c>
      <c r="D213" s="136" t="s">
        <v>17601</v>
      </c>
      <c r="E213" s="136">
        <v>61</v>
      </c>
      <c r="F213" s="136" t="s">
        <v>4520</v>
      </c>
      <c r="G213" s="136">
        <v>243</v>
      </c>
      <c r="H213" s="136" t="s">
        <v>640</v>
      </c>
      <c r="I213" s="136" t="s">
        <v>27199</v>
      </c>
      <c r="J213" t="s">
        <v>27718</v>
      </c>
    </row>
    <row r="214" spans="1:10">
      <c r="A214" t="s">
        <v>15374</v>
      </c>
      <c r="B214" t="s">
        <v>24159</v>
      </c>
      <c r="C214" t="s">
        <v>4774</v>
      </c>
      <c r="D214" s="136" t="s">
        <v>13311</v>
      </c>
      <c r="E214" s="136">
        <v>347</v>
      </c>
      <c r="H214" s="136" t="s">
        <v>640</v>
      </c>
      <c r="I214" s="136" t="s">
        <v>27199</v>
      </c>
      <c r="J214" t="s">
        <v>31178</v>
      </c>
    </row>
    <row r="215" spans="1:10">
      <c r="A215" t="s">
        <v>12473</v>
      </c>
      <c r="B215" t="s">
        <v>19767</v>
      </c>
      <c r="C215" t="s">
        <v>4774</v>
      </c>
      <c r="D215" s="136" t="s">
        <v>3831</v>
      </c>
      <c r="E215" s="136">
        <v>295</v>
      </c>
      <c r="H215" s="136" t="s">
        <v>640</v>
      </c>
      <c r="I215" s="136" t="s">
        <v>27199</v>
      </c>
      <c r="J215" t="s">
        <v>30082</v>
      </c>
    </row>
    <row r="216" spans="1:10">
      <c r="A216" t="s">
        <v>16357</v>
      </c>
      <c r="B216" t="s">
        <v>25354</v>
      </c>
      <c r="C216" t="s">
        <v>4774</v>
      </c>
      <c r="D216" s="136" t="s">
        <v>13311</v>
      </c>
      <c r="E216" s="136">
        <v>347</v>
      </c>
      <c r="H216" s="136" t="s">
        <v>640</v>
      </c>
      <c r="I216" s="136" t="s">
        <v>27199</v>
      </c>
      <c r="J216" t="s">
        <v>36342</v>
      </c>
    </row>
    <row r="217" spans="1:10">
      <c r="A217" t="s">
        <v>16357</v>
      </c>
      <c r="B217" t="s">
        <v>25266</v>
      </c>
      <c r="C217" t="s">
        <v>4774</v>
      </c>
      <c r="D217" s="136" t="s">
        <v>14833</v>
      </c>
      <c r="E217" s="136">
        <v>347</v>
      </c>
      <c r="H217" s="136" t="s">
        <v>640</v>
      </c>
      <c r="I217" s="136" t="s">
        <v>27199</v>
      </c>
      <c r="J217" t="s">
        <v>36269</v>
      </c>
    </row>
    <row r="218" spans="1:10">
      <c r="A218" t="s">
        <v>16357</v>
      </c>
      <c r="B218" t="s">
        <v>25432</v>
      </c>
      <c r="C218" t="s">
        <v>4774</v>
      </c>
      <c r="D218" s="136" t="s">
        <v>14833</v>
      </c>
      <c r="E218" s="136">
        <v>347</v>
      </c>
      <c r="H218" s="136" t="s">
        <v>640</v>
      </c>
      <c r="I218" s="136" t="s">
        <v>27199</v>
      </c>
      <c r="J218" t="s">
        <v>36388</v>
      </c>
    </row>
    <row r="219" spans="1:10">
      <c r="A219" t="s">
        <v>11169</v>
      </c>
      <c r="B219" t="s">
        <v>18232</v>
      </c>
      <c r="C219" t="s">
        <v>4774</v>
      </c>
      <c r="D219" s="136" t="s">
        <v>17601</v>
      </c>
      <c r="E219" s="136">
        <v>61</v>
      </c>
      <c r="F219" s="136" t="s">
        <v>4520</v>
      </c>
      <c r="G219" s="136">
        <v>243</v>
      </c>
      <c r="H219" s="136" t="s">
        <v>640</v>
      </c>
      <c r="I219" s="136" t="s">
        <v>27199</v>
      </c>
      <c r="J219" t="s">
        <v>27830</v>
      </c>
    </row>
    <row r="220" spans="1:10">
      <c r="A220" t="s">
        <v>11169</v>
      </c>
      <c r="B220" t="s">
        <v>26937</v>
      </c>
      <c r="C220" t="s">
        <v>4774</v>
      </c>
      <c r="D220" s="136" t="s">
        <v>13311</v>
      </c>
      <c r="E220" s="136">
        <v>322</v>
      </c>
      <c r="H220" s="136" t="s">
        <v>642</v>
      </c>
      <c r="I220" s="136" t="s">
        <v>27199</v>
      </c>
      <c r="J220" t="s">
        <v>30797</v>
      </c>
    </row>
    <row r="221" spans="1:10">
      <c r="A221" t="s">
        <v>8111</v>
      </c>
      <c r="B221" t="s">
        <v>8110</v>
      </c>
      <c r="C221" t="s">
        <v>4774</v>
      </c>
      <c r="D221" s="136" t="s">
        <v>9649</v>
      </c>
      <c r="E221" s="136">
        <v>233</v>
      </c>
      <c r="H221" s="136" t="s">
        <v>636</v>
      </c>
      <c r="I221" s="136" t="s">
        <v>9630</v>
      </c>
      <c r="J221" t="s">
        <v>10224</v>
      </c>
    </row>
    <row r="222" spans="1:10">
      <c r="A222" t="s">
        <v>8948</v>
      </c>
      <c r="B222" t="s">
        <v>8947</v>
      </c>
      <c r="C222" t="s">
        <v>4774</v>
      </c>
      <c r="D222" s="136" t="s">
        <v>5289</v>
      </c>
      <c r="E222" s="136">
        <v>245</v>
      </c>
      <c r="H222" s="136" t="s">
        <v>640</v>
      </c>
      <c r="I222" s="136" t="s">
        <v>9630</v>
      </c>
      <c r="J222" t="s">
        <v>10169</v>
      </c>
    </row>
    <row r="223" spans="1:10">
      <c r="A223" t="s">
        <v>8373</v>
      </c>
      <c r="B223" t="s">
        <v>8519</v>
      </c>
      <c r="C223" t="s">
        <v>4774</v>
      </c>
      <c r="D223" s="136" t="s">
        <v>1068</v>
      </c>
      <c r="E223" s="136">
        <v>254</v>
      </c>
      <c r="H223" s="136" t="s">
        <v>640</v>
      </c>
      <c r="I223" s="136" t="s">
        <v>9630</v>
      </c>
      <c r="J223" t="s">
        <v>10128</v>
      </c>
    </row>
    <row r="224" spans="1:10">
      <c r="A224" t="s">
        <v>8373</v>
      </c>
      <c r="B224" t="s">
        <v>8520</v>
      </c>
      <c r="C224" t="s">
        <v>4774</v>
      </c>
      <c r="D224" s="136" t="s">
        <v>1068</v>
      </c>
      <c r="E224" s="136">
        <v>254</v>
      </c>
      <c r="H224" s="136" t="s">
        <v>9639</v>
      </c>
      <c r="I224" s="136" t="s">
        <v>9630</v>
      </c>
      <c r="J224" t="s">
        <v>10129</v>
      </c>
    </row>
    <row r="225" spans="1:10">
      <c r="A225" t="s">
        <v>8373</v>
      </c>
      <c r="B225" t="s">
        <v>8521</v>
      </c>
      <c r="C225" t="s">
        <v>4774</v>
      </c>
      <c r="D225" s="136" t="s">
        <v>1068</v>
      </c>
      <c r="E225" s="136">
        <v>337</v>
      </c>
      <c r="H225" s="136" t="s">
        <v>9639</v>
      </c>
      <c r="I225" s="136" t="s">
        <v>9630</v>
      </c>
      <c r="J225" t="s">
        <v>10130</v>
      </c>
    </row>
    <row r="226" spans="1:10">
      <c r="A226" t="s">
        <v>8373</v>
      </c>
      <c r="B226" t="s">
        <v>9303</v>
      </c>
      <c r="C226" t="s">
        <v>4774</v>
      </c>
      <c r="D226" s="136" t="s">
        <v>3245</v>
      </c>
      <c r="E226" s="136">
        <v>254</v>
      </c>
      <c r="H226" s="136" t="s">
        <v>640</v>
      </c>
      <c r="I226" s="136" t="s">
        <v>9630</v>
      </c>
      <c r="J226" t="s">
        <v>10300</v>
      </c>
    </row>
    <row r="227" spans="1:10">
      <c r="A227" t="s">
        <v>8373</v>
      </c>
      <c r="B227" t="s">
        <v>8665</v>
      </c>
      <c r="C227" t="s">
        <v>4774</v>
      </c>
      <c r="D227" s="136" t="s">
        <v>5289</v>
      </c>
      <c r="E227" s="136">
        <v>254</v>
      </c>
      <c r="H227" s="136" t="s">
        <v>640</v>
      </c>
      <c r="I227" s="136" t="s">
        <v>9630</v>
      </c>
      <c r="J227" t="s">
        <v>10349</v>
      </c>
    </row>
    <row r="228" spans="1:10">
      <c r="A228" t="s">
        <v>8373</v>
      </c>
      <c r="B228" t="s">
        <v>8372</v>
      </c>
      <c r="C228" t="s">
        <v>4774</v>
      </c>
      <c r="D228" s="136" t="s">
        <v>9648</v>
      </c>
      <c r="E228" s="136">
        <v>254</v>
      </c>
      <c r="H228" s="136" t="s">
        <v>640</v>
      </c>
      <c r="I228" s="136" t="s">
        <v>9630</v>
      </c>
      <c r="J228" t="s">
        <v>10401</v>
      </c>
    </row>
    <row r="229" spans="1:10">
      <c r="A229" t="s">
        <v>8373</v>
      </c>
      <c r="B229" t="s">
        <v>8374</v>
      </c>
      <c r="C229" t="s">
        <v>4774</v>
      </c>
      <c r="D229" s="136" t="s">
        <v>9648</v>
      </c>
      <c r="E229" s="136">
        <v>254</v>
      </c>
      <c r="H229" s="136" t="s">
        <v>640</v>
      </c>
      <c r="I229" s="136" t="s">
        <v>9630</v>
      </c>
      <c r="J229" t="s">
        <v>10402</v>
      </c>
    </row>
    <row r="230" spans="1:10">
      <c r="A230" t="s">
        <v>8373</v>
      </c>
      <c r="B230" t="s">
        <v>8938</v>
      </c>
      <c r="C230" t="s">
        <v>4774</v>
      </c>
      <c r="D230" s="136" t="s">
        <v>9650</v>
      </c>
      <c r="E230" s="136">
        <v>254</v>
      </c>
      <c r="H230" s="136" t="s">
        <v>640</v>
      </c>
      <c r="I230" s="136" t="s">
        <v>9630</v>
      </c>
      <c r="J230" t="s">
        <v>10415</v>
      </c>
    </row>
    <row r="231" spans="1:10">
      <c r="A231" t="s">
        <v>9629</v>
      </c>
      <c r="B231" t="s">
        <v>9628</v>
      </c>
      <c r="C231" t="s">
        <v>4774</v>
      </c>
      <c r="D231" s="136" t="s">
        <v>3831</v>
      </c>
      <c r="E231" s="136">
        <v>233</v>
      </c>
      <c r="H231" s="136" t="s">
        <v>636</v>
      </c>
      <c r="I231" s="136" t="s">
        <v>9630</v>
      </c>
      <c r="J231" t="s">
        <v>10203</v>
      </c>
    </row>
    <row r="232" spans="1:10">
      <c r="A232" t="s">
        <v>8340</v>
      </c>
      <c r="B232" t="s">
        <v>8339</v>
      </c>
      <c r="C232" t="s">
        <v>4774</v>
      </c>
      <c r="D232" s="136" t="s">
        <v>3245</v>
      </c>
      <c r="E232" s="136">
        <v>245</v>
      </c>
      <c r="H232" s="136" t="s">
        <v>640</v>
      </c>
      <c r="I232" s="136" t="s">
        <v>9630</v>
      </c>
      <c r="J232" t="s">
        <v>10141</v>
      </c>
    </row>
    <row r="233" spans="1:10">
      <c r="A233" t="s">
        <v>16956</v>
      </c>
      <c r="B233" t="s">
        <v>26199</v>
      </c>
      <c r="C233" t="s">
        <v>4774</v>
      </c>
      <c r="D233" s="136" t="s">
        <v>4520</v>
      </c>
      <c r="E233" s="136">
        <v>242</v>
      </c>
      <c r="H233" s="136" t="s">
        <v>640</v>
      </c>
      <c r="I233" s="136" t="s">
        <v>27199</v>
      </c>
      <c r="J233" t="s">
        <v>32136</v>
      </c>
    </row>
    <row r="234" spans="1:10">
      <c r="A234" t="s">
        <v>16787</v>
      </c>
      <c r="B234" t="s">
        <v>26030</v>
      </c>
      <c r="C234" t="s">
        <v>4774</v>
      </c>
      <c r="D234" s="136" t="s">
        <v>4520</v>
      </c>
      <c r="E234" s="136">
        <v>278</v>
      </c>
      <c r="H234" s="136" t="s">
        <v>640</v>
      </c>
      <c r="I234" s="136" t="s">
        <v>27199</v>
      </c>
      <c r="J234" t="s">
        <v>29320</v>
      </c>
    </row>
    <row r="235" spans="1:10">
      <c r="A235" t="s">
        <v>13822</v>
      </c>
      <c r="B235" t="s">
        <v>21970</v>
      </c>
      <c r="C235" t="s">
        <v>4774</v>
      </c>
      <c r="D235" s="136" t="s">
        <v>4520</v>
      </c>
      <c r="E235" s="136">
        <v>278</v>
      </c>
      <c r="H235" s="136" t="s">
        <v>9639</v>
      </c>
      <c r="I235" s="136" t="s">
        <v>27199</v>
      </c>
      <c r="J235" t="s">
        <v>32452</v>
      </c>
    </row>
    <row r="236" spans="1:10">
      <c r="A236" t="s">
        <v>12849</v>
      </c>
      <c r="B236" t="s">
        <v>20445</v>
      </c>
      <c r="C236" t="s">
        <v>4774</v>
      </c>
      <c r="D236" s="136" t="s">
        <v>3245</v>
      </c>
      <c r="E236" s="136">
        <v>234</v>
      </c>
      <c r="H236" s="136" t="s">
        <v>640</v>
      </c>
      <c r="I236" s="136" t="s">
        <v>27199</v>
      </c>
      <c r="J236" t="s">
        <v>28992</v>
      </c>
    </row>
    <row r="237" spans="1:10">
      <c r="A237" t="s">
        <v>12849</v>
      </c>
      <c r="B237" t="s">
        <v>20444</v>
      </c>
      <c r="C237" t="s">
        <v>4774</v>
      </c>
      <c r="D237" s="136" t="s">
        <v>3831</v>
      </c>
      <c r="E237" s="136">
        <v>295</v>
      </c>
      <c r="H237" s="136" t="s">
        <v>640</v>
      </c>
      <c r="I237" s="136" t="s">
        <v>27199</v>
      </c>
      <c r="J237" t="s">
        <v>30197</v>
      </c>
    </row>
    <row r="238" spans="1:10">
      <c r="A238" t="s">
        <v>13290</v>
      </c>
      <c r="B238" t="s">
        <v>21109</v>
      </c>
      <c r="C238" t="s">
        <v>4774</v>
      </c>
      <c r="D238" s="136" t="s">
        <v>3245</v>
      </c>
      <c r="E238" s="136">
        <v>234</v>
      </c>
      <c r="H238" s="136" t="s">
        <v>640</v>
      </c>
      <c r="I238" s="136" t="s">
        <v>27199</v>
      </c>
      <c r="J238" t="s">
        <v>28242</v>
      </c>
    </row>
    <row r="239" spans="1:10">
      <c r="A239" t="s">
        <v>16690</v>
      </c>
      <c r="B239" t="s">
        <v>25892</v>
      </c>
      <c r="C239" t="s">
        <v>4774</v>
      </c>
      <c r="D239" s="136" t="s">
        <v>14833</v>
      </c>
      <c r="E239" s="136">
        <v>347</v>
      </c>
      <c r="H239" s="136" t="s">
        <v>640</v>
      </c>
      <c r="I239" s="136" t="s">
        <v>27199</v>
      </c>
      <c r="J239" t="s">
        <v>31663</v>
      </c>
    </row>
    <row r="240" spans="1:10">
      <c r="A240" t="s">
        <v>11368</v>
      </c>
      <c r="B240" t="s">
        <v>18440</v>
      </c>
      <c r="C240" t="s">
        <v>4774</v>
      </c>
      <c r="D240" s="136" t="s">
        <v>17601</v>
      </c>
      <c r="E240" s="136">
        <v>61</v>
      </c>
      <c r="F240" s="136" t="s">
        <v>4520</v>
      </c>
      <c r="G240" s="136">
        <v>243</v>
      </c>
      <c r="H240" s="136" t="s">
        <v>640</v>
      </c>
      <c r="I240" s="136" t="s">
        <v>27199</v>
      </c>
      <c r="J240" t="s">
        <v>28038</v>
      </c>
    </row>
    <row r="241" spans="1:10">
      <c r="A241" t="s">
        <v>11368</v>
      </c>
      <c r="B241" t="s">
        <v>20517</v>
      </c>
      <c r="C241" t="s">
        <v>4774</v>
      </c>
      <c r="D241" s="136" t="s">
        <v>3831</v>
      </c>
      <c r="E241" s="136">
        <v>295</v>
      </c>
      <c r="H241" s="136" t="s">
        <v>640</v>
      </c>
      <c r="I241" s="136" t="s">
        <v>27199</v>
      </c>
      <c r="J241" t="s">
        <v>33010</v>
      </c>
    </row>
    <row r="242" spans="1:10">
      <c r="A242" t="s">
        <v>11368</v>
      </c>
      <c r="B242" t="s">
        <v>23937</v>
      </c>
      <c r="C242" t="s">
        <v>4774</v>
      </c>
      <c r="D242" s="136" t="s">
        <v>13311</v>
      </c>
      <c r="E242" s="136">
        <v>347</v>
      </c>
      <c r="H242" s="136" t="s">
        <v>640</v>
      </c>
      <c r="I242" s="136" t="s">
        <v>27199</v>
      </c>
      <c r="J242" t="s">
        <v>33794</v>
      </c>
    </row>
    <row r="243" spans="1:10">
      <c r="A243" t="s">
        <v>11368</v>
      </c>
      <c r="B243" t="s">
        <v>21971</v>
      </c>
      <c r="C243" t="s">
        <v>4774</v>
      </c>
      <c r="D243" s="136" t="s">
        <v>4520</v>
      </c>
      <c r="E243" s="136">
        <v>295</v>
      </c>
      <c r="H243" s="136" t="s">
        <v>9639</v>
      </c>
      <c r="I243" s="136" t="s">
        <v>27199</v>
      </c>
      <c r="J243" t="s">
        <v>33327</v>
      </c>
    </row>
    <row r="244" spans="1:10">
      <c r="A244" t="s">
        <v>13823</v>
      </c>
      <c r="B244" t="s">
        <v>21972</v>
      </c>
      <c r="C244" t="s">
        <v>4774</v>
      </c>
      <c r="D244" s="136" t="s">
        <v>4520</v>
      </c>
      <c r="E244" s="136">
        <v>295</v>
      </c>
      <c r="H244" s="136" t="s">
        <v>9639</v>
      </c>
      <c r="I244" s="136" t="s">
        <v>27199</v>
      </c>
      <c r="J244" t="s">
        <v>30409</v>
      </c>
    </row>
    <row r="245" spans="1:10">
      <c r="A245" t="s">
        <v>11076</v>
      </c>
      <c r="B245" t="s">
        <v>18134</v>
      </c>
      <c r="C245" t="s">
        <v>4774</v>
      </c>
      <c r="D245" s="136" t="s">
        <v>17601</v>
      </c>
      <c r="E245" s="136">
        <v>61</v>
      </c>
      <c r="F245" s="136" t="s">
        <v>4520</v>
      </c>
      <c r="G245" s="136">
        <v>243</v>
      </c>
      <c r="H245" s="136" t="s">
        <v>640</v>
      </c>
      <c r="I245" s="136" t="s">
        <v>27199</v>
      </c>
      <c r="J245" t="s">
        <v>27732</v>
      </c>
    </row>
    <row r="246" spans="1:10">
      <c r="A246" t="s">
        <v>11076</v>
      </c>
      <c r="B246" t="s">
        <v>18890</v>
      </c>
      <c r="C246" t="s">
        <v>4774</v>
      </c>
      <c r="D246" s="136" t="s">
        <v>3831</v>
      </c>
      <c r="E246" s="136">
        <v>295</v>
      </c>
      <c r="H246" s="136" t="s">
        <v>640</v>
      </c>
      <c r="I246" s="136" t="s">
        <v>27199</v>
      </c>
      <c r="J246" t="s">
        <v>32783</v>
      </c>
    </row>
    <row r="247" spans="1:10">
      <c r="A247" t="s">
        <v>11076</v>
      </c>
      <c r="B247" t="s">
        <v>21973</v>
      </c>
      <c r="C247" t="s">
        <v>4774</v>
      </c>
      <c r="D247" s="136" t="s">
        <v>4520</v>
      </c>
      <c r="E247" s="136">
        <v>295</v>
      </c>
      <c r="H247" s="136" t="s">
        <v>9639</v>
      </c>
      <c r="I247" s="136" t="s">
        <v>27199</v>
      </c>
      <c r="J247" t="s">
        <v>33328</v>
      </c>
    </row>
    <row r="248" spans="1:10">
      <c r="A248" t="s">
        <v>11077</v>
      </c>
      <c r="B248" t="s">
        <v>18135</v>
      </c>
      <c r="C248" t="s">
        <v>4774</v>
      </c>
      <c r="D248" s="136" t="s">
        <v>17601</v>
      </c>
      <c r="E248" s="136">
        <v>61</v>
      </c>
      <c r="F248" s="136" t="s">
        <v>4520</v>
      </c>
      <c r="G248" s="136">
        <v>243</v>
      </c>
      <c r="H248" s="136" t="s">
        <v>640</v>
      </c>
      <c r="I248" s="136" t="s">
        <v>27199</v>
      </c>
      <c r="J248" t="s">
        <v>27733</v>
      </c>
    </row>
    <row r="249" spans="1:10">
      <c r="A249" t="s">
        <v>14920</v>
      </c>
      <c r="B249" t="s">
        <v>23398</v>
      </c>
      <c r="C249" t="s">
        <v>4774</v>
      </c>
      <c r="D249" s="136" t="s">
        <v>13311</v>
      </c>
      <c r="E249" s="136">
        <v>347</v>
      </c>
      <c r="H249" s="136" t="s">
        <v>640</v>
      </c>
      <c r="I249" s="136" t="s">
        <v>27199</v>
      </c>
      <c r="J249" t="s">
        <v>33571</v>
      </c>
    </row>
    <row r="250" spans="1:10">
      <c r="A250" t="s">
        <v>14920</v>
      </c>
      <c r="B250" t="s">
        <v>23393</v>
      </c>
      <c r="C250" t="s">
        <v>4774</v>
      </c>
      <c r="D250" s="136" t="s">
        <v>13311</v>
      </c>
      <c r="E250" s="136">
        <v>347</v>
      </c>
      <c r="H250" s="136" t="s">
        <v>640</v>
      </c>
      <c r="I250" s="136" t="s">
        <v>27199</v>
      </c>
      <c r="J250" t="s">
        <v>33566</v>
      </c>
    </row>
    <row r="251" spans="1:10">
      <c r="A251" t="s">
        <v>14920</v>
      </c>
      <c r="B251" t="s">
        <v>23392</v>
      </c>
      <c r="C251" t="s">
        <v>4774</v>
      </c>
      <c r="D251" s="136" t="s">
        <v>13311</v>
      </c>
      <c r="E251" s="136">
        <v>347</v>
      </c>
      <c r="H251" s="136" t="s">
        <v>640</v>
      </c>
      <c r="I251" s="136" t="s">
        <v>27199</v>
      </c>
      <c r="J251" t="s">
        <v>33565</v>
      </c>
    </row>
    <row r="252" spans="1:10">
      <c r="A252" t="s">
        <v>14920</v>
      </c>
      <c r="B252" t="s">
        <v>23391</v>
      </c>
      <c r="C252" t="s">
        <v>4774</v>
      </c>
      <c r="D252" s="136" t="s">
        <v>13311</v>
      </c>
      <c r="E252" s="136">
        <v>347</v>
      </c>
      <c r="H252" s="136" t="s">
        <v>640</v>
      </c>
      <c r="I252" s="136" t="s">
        <v>27199</v>
      </c>
      <c r="J252" t="s">
        <v>33564</v>
      </c>
    </row>
    <row r="253" spans="1:10">
      <c r="A253" t="s">
        <v>13824</v>
      </c>
      <c r="B253" t="s">
        <v>21974</v>
      </c>
      <c r="C253" t="s">
        <v>4774</v>
      </c>
      <c r="D253" s="136" t="s">
        <v>4520</v>
      </c>
      <c r="E253" s="136">
        <v>278</v>
      </c>
      <c r="H253" s="136" t="s">
        <v>9639</v>
      </c>
      <c r="I253" s="136" t="s">
        <v>27199</v>
      </c>
      <c r="J253" t="s">
        <v>32453</v>
      </c>
    </row>
    <row r="254" spans="1:10">
      <c r="A254" t="s">
        <v>12284</v>
      </c>
      <c r="B254" t="s">
        <v>19458</v>
      </c>
      <c r="C254" t="s">
        <v>4774</v>
      </c>
      <c r="D254" s="136" t="s">
        <v>3245</v>
      </c>
      <c r="E254" s="136">
        <v>234</v>
      </c>
      <c r="H254" s="136" t="s">
        <v>640</v>
      </c>
      <c r="I254" s="136" t="s">
        <v>27199</v>
      </c>
      <c r="J254" t="s">
        <v>28702</v>
      </c>
    </row>
    <row r="255" spans="1:10">
      <c r="A255" t="s">
        <v>12284</v>
      </c>
      <c r="B255" t="s">
        <v>19538</v>
      </c>
      <c r="C255" t="s">
        <v>4774</v>
      </c>
      <c r="D255" s="136" t="s">
        <v>3245</v>
      </c>
      <c r="E255" s="136">
        <v>234</v>
      </c>
      <c r="H255" s="136" t="s">
        <v>640</v>
      </c>
      <c r="I255" s="136" t="s">
        <v>27199</v>
      </c>
      <c r="J255" t="s">
        <v>28723</v>
      </c>
    </row>
    <row r="256" spans="1:10">
      <c r="A256" t="s">
        <v>12284</v>
      </c>
      <c r="B256" t="s">
        <v>25599</v>
      </c>
      <c r="C256" t="s">
        <v>4774</v>
      </c>
      <c r="D256" s="136" t="s">
        <v>13311</v>
      </c>
      <c r="E256" s="136">
        <v>347</v>
      </c>
      <c r="H256" s="136" t="s">
        <v>640</v>
      </c>
      <c r="I256" s="136" t="s">
        <v>27199</v>
      </c>
      <c r="J256" t="s">
        <v>36510</v>
      </c>
    </row>
    <row r="257" spans="1:10">
      <c r="A257" t="s">
        <v>11695</v>
      </c>
      <c r="B257" t="s">
        <v>18785</v>
      </c>
      <c r="C257" t="s">
        <v>4774</v>
      </c>
      <c r="D257" s="136" t="s">
        <v>3831</v>
      </c>
      <c r="E257" s="136">
        <v>295</v>
      </c>
      <c r="H257" s="136" t="s">
        <v>640</v>
      </c>
      <c r="I257" s="136" t="s">
        <v>27199</v>
      </c>
      <c r="J257" t="s">
        <v>34699</v>
      </c>
    </row>
    <row r="258" spans="1:10">
      <c r="A258" t="s">
        <v>12476</v>
      </c>
      <c r="B258" t="s">
        <v>27052</v>
      </c>
      <c r="C258" t="s">
        <v>4774</v>
      </c>
      <c r="D258" s="136" t="s">
        <v>13311</v>
      </c>
      <c r="E258" s="136">
        <v>322</v>
      </c>
      <c r="H258" s="136" t="s">
        <v>642</v>
      </c>
      <c r="I258" s="136" t="s">
        <v>27199</v>
      </c>
      <c r="J258" t="s">
        <v>30820</v>
      </c>
    </row>
    <row r="259" spans="1:10">
      <c r="A259" t="s">
        <v>12476</v>
      </c>
      <c r="B259" t="s">
        <v>19772</v>
      </c>
      <c r="C259" t="s">
        <v>4774</v>
      </c>
      <c r="D259" s="136" t="s">
        <v>3831</v>
      </c>
      <c r="E259" s="136">
        <v>295</v>
      </c>
      <c r="H259" s="136" t="s">
        <v>640</v>
      </c>
      <c r="I259" s="136" t="s">
        <v>27199</v>
      </c>
      <c r="J259" t="s">
        <v>30083</v>
      </c>
    </row>
    <row r="260" spans="1:10">
      <c r="A260" t="s">
        <v>16427</v>
      </c>
      <c r="B260" t="s">
        <v>25376</v>
      </c>
      <c r="C260" t="s">
        <v>4774</v>
      </c>
      <c r="D260" s="136" t="s">
        <v>13302</v>
      </c>
      <c r="E260" s="136">
        <v>347</v>
      </c>
      <c r="H260" s="136" t="s">
        <v>640</v>
      </c>
      <c r="I260" s="136" t="s">
        <v>27199</v>
      </c>
      <c r="J260" t="s">
        <v>36352</v>
      </c>
    </row>
    <row r="261" spans="1:10">
      <c r="A261" t="s">
        <v>10812</v>
      </c>
      <c r="B261" t="s">
        <v>17742</v>
      </c>
      <c r="C261" t="s">
        <v>4774</v>
      </c>
      <c r="D261" s="136" t="s">
        <v>17601</v>
      </c>
      <c r="E261" s="136">
        <v>61</v>
      </c>
      <c r="F261" s="136" t="s">
        <v>4520</v>
      </c>
      <c r="G261" s="136">
        <v>243</v>
      </c>
      <c r="H261" s="136" t="s">
        <v>640</v>
      </c>
      <c r="I261" s="136" t="s">
        <v>27199</v>
      </c>
      <c r="J261" t="s">
        <v>27340</v>
      </c>
    </row>
    <row r="262" spans="1:10">
      <c r="A262" t="s">
        <v>10812</v>
      </c>
      <c r="B262" t="s">
        <v>21975</v>
      </c>
      <c r="C262" t="s">
        <v>4774</v>
      </c>
      <c r="D262" s="136" t="s">
        <v>4520</v>
      </c>
      <c r="E262" s="136">
        <v>295</v>
      </c>
      <c r="H262" s="136" t="s">
        <v>9639</v>
      </c>
      <c r="I262" s="136" t="s">
        <v>27199</v>
      </c>
      <c r="J262" t="s">
        <v>33329</v>
      </c>
    </row>
    <row r="263" spans="1:10">
      <c r="A263" t="s">
        <v>10768</v>
      </c>
      <c r="B263" t="s">
        <v>17685</v>
      </c>
      <c r="C263" t="s">
        <v>4774</v>
      </c>
      <c r="D263" s="136" t="s">
        <v>17601</v>
      </c>
      <c r="E263" s="136">
        <v>61</v>
      </c>
      <c r="F263" s="136" t="s">
        <v>4520</v>
      </c>
      <c r="G263" s="136">
        <v>243</v>
      </c>
      <c r="H263" s="136" t="s">
        <v>640</v>
      </c>
      <c r="I263" s="136" t="s">
        <v>27199</v>
      </c>
      <c r="J263" t="s">
        <v>27283</v>
      </c>
    </row>
    <row r="264" spans="1:10">
      <c r="A264" t="s">
        <v>10768</v>
      </c>
      <c r="B264" t="s">
        <v>17694</v>
      </c>
      <c r="C264" t="s">
        <v>4774</v>
      </c>
      <c r="D264" s="136" t="s">
        <v>17601</v>
      </c>
      <c r="E264" s="136">
        <v>61</v>
      </c>
      <c r="F264" s="136" t="s">
        <v>4520</v>
      </c>
      <c r="G264" s="136">
        <v>243</v>
      </c>
      <c r="H264" s="136" t="s">
        <v>640</v>
      </c>
      <c r="I264" s="136" t="s">
        <v>27199</v>
      </c>
      <c r="J264" t="s">
        <v>27292</v>
      </c>
    </row>
    <row r="265" spans="1:10">
      <c r="A265" t="s">
        <v>10768</v>
      </c>
      <c r="B265" t="s">
        <v>17701</v>
      </c>
      <c r="C265" t="s">
        <v>4774</v>
      </c>
      <c r="D265" s="136" t="s">
        <v>17601</v>
      </c>
      <c r="E265" s="136">
        <v>61</v>
      </c>
      <c r="F265" s="136" t="s">
        <v>4520</v>
      </c>
      <c r="G265" s="136">
        <v>243</v>
      </c>
      <c r="H265" s="136" t="s">
        <v>640</v>
      </c>
      <c r="I265" s="136" t="s">
        <v>27199</v>
      </c>
      <c r="J265" t="s">
        <v>27299</v>
      </c>
    </row>
    <row r="266" spans="1:10">
      <c r="A266" t="s">
        <v>13825</v>
      </c>
      <c r="B266" t="s">
        <v>21978</v>
      </c>
      <c r="C266" t="s">
        <v>4774</v>
      </c>
      <c r="D266" s="136" t="s">
        <v>4520</v>
      </c>
      <c r="E266" s="136">
        <v>295</v>
      </c>
      <c r="H266" s="136" t="s">
        <v>9639</v>
      </c>
      <c r="I266" s="136" t="s">
        <v>27199</v>
      </c>
      <c r="J266" t="s">
        <v>30410</v>
      </c>
    </row>
    <row r="267" spans="1:10">
      <c r="A267" t="s">
        <v>13825</v>
      </c>
      <c r="B267" t="s">
        <v>21976</v>
      </c>
      <c r="C267" t="s">
        <v>4774</v>
      </c>
      <c r="D267" s="136" t="s">
        <v>4520</v>
      </c>
      <c r="E267" s="136">
        <v>295</v>
      </c>
      <c r="H267" s="136" t="s">
        <v>9639</v>
      </c>
      <c r="I267" s="136" t="s">
        <v>27199</v>
      </c>
      <c r="J267" t="s">
        <v>33330</v>
      </c>
    </row>
    <row r="268" spans="1:10">
      <c r="A268" t="s">
        <v>13825</v>
      </c>
      <c r="B268" t="s">
        <v>21977</v>
      </c>
      <c r="C268" t="s">
        <v>4774</v>
      </c>
      <c r="D268" s="136" t="s">
        <v>4520</v>
      </c>
      <c r="E268" s="136">
        <v>295</v>
      </c>
      <c r="H268" s="136" t="s">
        <v>9639</v>
      </c>
      <c r="I268" s="136" t="s">
        <v>27199</v>
      </c>
      <c r="J268" t="s">
        <v>33331</v>
      </c>
    </row>
    <row r="269" spans="1:10">
      <c r="A269" t="s">
        <v>13826</v>
      </c>
      <c r="B269" t="s">
        <v>21979</v>
      </c>
      <c r="C269" t="s">
        <v>4774</v>
      </c>
      <c r="D269" s="136" t="s">
        <v>4520</v>
      </c>
      <c r="E269" s="136">
        <v>295</v>
      </c>
      <c r="H269" s="136" t="s">
        <v>9639</v>
      </c>
      <c r="I269" s="136" t="s">
        <v>27199</v>
      </c>
      <c r="J269" t="s">
        <v>30411</v>
      </c>
    </row>
    <row r="270" spans="1:10">
      <c r="A270" t="s">
        <v>15344</v>
      </c>
      <c r="B270" t="s">
        <v>24101</v>
      </c>
      <c r="C270" t="s">
        <v>4774</v>
      </c>
      <c r="D270" s="136" t="s">
        <v>13311</v>
      </c>
      <c r="E270" s="136">
        <v>347</v>
      </c>
      <c r="H270" s="136" t="s">
        <v>640</v>
      </c>
      <c r="I270" s="136" t="s">
        <v>27199</v>
      </c>
      <c r="J270" t="s">
        <v>31135</v>
      </c>
    </row>
    <row r="271" spans="1:10">
      <c r="A271" t="s">
        <v>10992</v>
      </c>
      <c r="B271" t="s">
        <v>18025</v>
      </c>
      <c r="C271" t="s">
        <v>4774</v>
      </c>
      <c r="D271" s="136" t="s">
        <v>17601</v>
      </c>
      <c r="E271" s="136">
        <v>61</v>
      </c>
      <c r="F271" s="136" t="s">
        <v>4520</v>
      </c>
      <c r="G271" s="136">
        <v>243</v>
      </c>
      <c r="H271" s="136" t="s">
        <v>640</v>
      </c>
      <c r="I271" s="136" t="s">
        <v>27199</v>
      </c>
      <c r="J271" t="s">
        <v>27623</v>
      </c>
    </row>
    <row r="272" spans="1:10">
      <c r="A272" t="s">
        <v>10992</v>
      </c>
      <c r="B272" t="s">
        <v>18026</v>
      </c>
      <c r="C272" t="s">
        <v>4774</v>
      </c>
      <c r="D272" s="136" t="s">
        <v>17601</v>
      </c>
      <c r="E272" s="136">
        <v>61</v>
      </c>
      <c r="F272" s="136" t="s">
        <v>4520</v>
      </c>
      <c r="G272" s="136">
        <v>243</v>
      </c>
      <c r="H272" s="136" t="s">
        <v>640</v>
      </c>
      <c r="I272" s="136" t="s">
        <v>27199</v>
      </c>
      <c r="J272" t="s">
        <v>27624</v>
      </c>
    </row>
    <row r="273" spans="1:10">
      <c r="A273" t="s">
        <v>10992</v>
      </c>
      <c r="B273" t="s">
        <v>19191</v>
      </c>
      <c r="C273" t="s">
        <v>4774</v>
      </c>
      <c r="D273" s="136" t="s">
        <v>3831</v>
      </c>
      <c r="E273" s="136">
        <v>295</v>
      </c>
      <c r="H273" s="136" t="s">
        <v>640</v>
      </c>
      <c r="I273" s="136" t="s">
        <v>27199</v>
      </c>
      <c r="J273" t="s">
        <v>28474</v>
      </c>
    </row>
    <row r="274" spans="1:10">
      <c r="A274" t="s">
        <v>10992</v>
      </c>
      <c r="B274" t="s">
        <v>21413</v>
      </c>
      <c r="C274" t="s">
        <v>4774</v>
      </c>
      <c r="D274" s="136" t="s">
        <v>4520</v>
      </c>
      <c r="E274" s="136">
        <v>278</v>
      </c>
      <c r="H274" s="136" t="s">
        <v>9639</v>
      </c>
      <c r="I274" s="136" t="s">
        <v>27199</v>
      </c>
      <c r="J274" t="s">
        <v>29210</v>
      </c>
    </row>
    <row r="275" spans="1:10">
      <c r="A275" t="s">
        <v>11298</v>
      </c>
      <c r="B275" t="s">
        <v>18368</v>
      </c>
      <c r="C275" t="s">
        <v>4774</v>
      </c>
      <c r="D275" s="136" t="s">
        <v>17601</v>
      </c>
      <c r="E275" s="136">
        <v>61</v>
      </c>
      <c r="F275" s="136" t="s">
        <v>4520</v>
      </c>
      <c r="G275" s="136">
        <v>243</v>
      </c>
      <c r="H275" s="136" t="s">
        <v>640</v>
      </c>
      <c r="I275" s="136" t="s">
        <v>27199</v>
      </c>
      <c r="J275" t="s">
        <v>27966</v>
      </c>
    </row>
    <row r="276" spans="1:10">
      <c r="A276" t="s">
        <v>10908</v>
      </c>
      <c r="B276" t="s">
        <v>17893</v>
      </c>
      <c r="C276" t="s">
        <v>4774</v>
      </c>
      <c r="D276" s="136" t="s">
        <v>17601</v>
      </c>
      <c r="E276" s="136">
        <v>61</v>
      </c>
      <c r="F276" s="136" t="s">
        <v>4520</v>
      </c>
      <c r="G276" s="136">
        <v>243</v>
      </c>
      <c r="H276" s="136" t="s">
        <v>640</v>
      </c>
      <c r="I276" s="136" t="s">
        <v>27199</v>
      </c>
      <c r="J276" t="s">
        <v>27491</v>
      </c>
    </row>
    <row r="277" spans="1:10">
      <c r="A277" t="s">
        <v>10908</v>
      </c>
      <c r="B277" t="s">
        <v>17894</v>
      </c>
      <c r="C277" t="s">
        <v>4774</v>
      </c>
      <c r="D277" s="136" t="s">
        <v>17601</v>
      </c>
      <c r="E277" s="136">
        <v>61</v>
      </c>
      <c r="F277" s="136" t="s">
        <v>4520</v>
      </c>
      <c r="G277" s="136">
        <v>243</v>
      </c>
      <c r="H277" s="136" t="s">
        <v>640</v>
      </c>
      <c r="I277" s="136" t="s">
        <v>27199</v>
      </c>
      <c r="J277" t="s">
        <v>27492</v>
      </c>
    </row>
    <row r="278" spans="1:10">
      <c r="A278" t="s">
        <v>12006</v>
      </c>
      <c r="B278" t="s">
        <v>19139</v>
      </c>
      <c r="C278" t="s">
        <v>4774</v>
      </c>
      <c r="D278" s="136" t="s">
        <v>3831</v>
      </c>
      <c r="E278" s="136">
        <v>295</v>
      </c>
      <c r="H278" s="136" t="s">
        <v>640</v>
      </c>
      <c r="I278" s="136" t="s">
        <v>27199</v>
      </c>
      <c r="J278" t="s">
        <v>29809</v>
      </c>
    </row>
    <row r="279" spans="1:10">
      <c r="A279" t="s">
        <v>12006</v>
      </c>
      <c r="B279" t="s">
        <v>21529</v>
      </c>
      <c r="C279" t="s">
        <v>4774</v>
      </c>
      <c r="D279" s="136" t="s">
        <v>4520</v>
      </c>
      <c r="E279" s="136">
        <v>295</v>
      </c>
      <c r="H279" s="136" t="s">
        <v>9639</v>
      </c>
      <c r="I279" s="136" t="s">
        <v>27199</v>
      </c>
      <c r="J279" t="s">
        <v>33205</v>
      </c>
    </row>
    <row r="280" spans="1:10">
      <c r="A280" t="s">
        <v>11417</v>
      </c>
      <c r="B280" t="s">
        <v>18490</v>
      </c>
      <c r="C280" t="s">
        <v>4774</v>
      </c>
      <c r="D280" s="136" t="s">
        <v>17601</v>
      </c>
      <c r="E280" s="136">
        <v>61</v>
      </c>
      <c r="F280" s="136" t="s">
        <v>4520</v>
      </c>
      <c r="G280" s="136">
        <v>243</v>
      </c>
      <c r="H280" s="136" t="s">
        <v>640</v>
      </c>
      <c r="I280" s="136" t="s">
        <v>27199</v>
      </c>
      <c r="J280" t="s">
        <v>28088</v>
      </c>
    </row>
    <row r="281" spans="1:10">
      <c r="A281" t="s">
        <v>11417</v>
      </c>
      <c r="B281" t="s">
        <v>21770</v>
      </c>
      <c r="C281" t="s">
        <v>4774</v>
      </c>
      <c r="D281" s="136" t="s">
        <v>4520</v>
      </c>
      <c r="E281" s="136">
        <v>295</v>
      </c>
      <c r="H281" s="136" t="s">
        <v>9639</v>
      </c>
      <c r="I281" s="136" t="s">
        <v>27199</v>
      </c>
      <c r="J281" t="s">
        <v>30348</v>
      </c>
    </row>
    <row r="282" spans="1:10">
      <c r="A282" t="s">
        <v>11417</v>
      </c>
      <c r="B282" t="s">
        <v>21769</v>
      </c>
      <c r="C282" t="s">
        <v>4774</v>
      </c>
      <c r="D282" s="136" t="s">
        <v>4520</v>
      </c>
      <c r="E282" s="136">
        <v>295</v>
      </c>
      <c r="H282" s="136" t="s">
        <v>9639</v>
      </c>
      <c r="I282" s="136" t="s">
        <v>27199</v>
      </c>
      <c r="J282" t="s">
        <v>30347</v>
      </c>
    </row>
    <row r="283" spans="1:10">
      <c r="A283" t="s">
        <v>11418</v>
      </c>
      <c r="B283" t="s">
        <v>18491</v>
      </c>
      <c r="C283" t="s">
        <v>4774</v>
      </c>
      <c r="D283" s="136" t="s">
        <v>17601</v>
      </c>
      <c r="E283" s="136">
        <v>61</v>
      </c>
      <c r="F283" s="136" t="s">
        <v>4520</v>
      </c>
      <c r="G283" s="136">
        <v>243</v>
      </c>
      <c r="H283" s="136" t="s">
        <v>640</v>
      </c>
      <c r="I283" s="136" t="s">
        <v>27199</v>
      </c>
      <c r="J283" t="s">
        <v>28089</v>
      </c>
    </row>
    <row r="284" spans="1:10">
      <c r="A284" t="s">
        <v>12570</v>
      </c>
      <c r="B284" t="s">
        <v>21980</v>
      </c>
      <c r="C284" t="s">
        <v>4774</v>
      </c>
      <c r="D284" s="136" t="s">
        <v>4520</v>
      </c>
      <c r="E284" s="136">
        <v>295</v>
      </c>
      <c r="H284" s="136" t="s">
        <v>9639</v>
      </c>
      <c r="I284" s="136" t="s">
        <v>27199</v>
      </c>
      <c r="J284" t="s">
        <v>30412</v>
      </c>
    </row>
    <row r="285" spans="1:10">
      <c r="A285" t="s">
        <v>12570</v>
      </c>
      <c r="B285" t="s">
        <v>20032</v>
      </c>
      <c r="C285" t="s">
        <v>4774</v>
      </c>
      <c r="D285" s="136" t="s">
        <v>3245</v>
      </c>
      <c r="E285" s="136">
        <v>234</v>
      </c>
      <c r="H285" s="136" t="s">
        <v>640</v>
      </c>
      <c r="I285" s="136" t="s">
        <v>27199</v>
      </c>
      <c r="J285" t="s">
        <v>34249</v>
      </c>
    </row>
    <row r="286" spans="1:10">
      <c r="A286" t="s">
        <v>12570</v>
      </c>
      <c r="B286" t="s">
        <v>19918</v>
      </c>
      <c r="C286" t="s">
        <v>4774</v>
      </c>
      <c r="D286" s="136" t="s">
        <v>3245</v>
      </c>
      <c r="E286" s="136">
        <v>234</v>
      </c>
      <c r="H286" s="136" t="s">
        <v>640</v>
      </c>
      <c r="I286" s="136" t="s">
        <v>27199</v>
      </c>
      <c r="J286" t="s">
        <v>34228</v>
      </c>
    </row>
    <row r="287" spans="1:10">
      <c r="A287" t="s">
        <v>12570</v>
      </c>
      <c r="B287" t="s">
        <v>20056</v>
      </c>
      <c r="C287" t="s">
        <v>4774</v>
      </c>
      <c r="D287" s="136" t="s">
        <v>3245</v>
      </c>
      <c r="E287" s="136">
        <v>234</v>
      </c>
      <c r="H287" s="136" t="s">
        <v>640</v>
      </c>
      <c r="I287" s="136" t="s">
        <v>27199</v>
      </c>
      <c r="J287" t="s">
        <v>34259</v>
      </c>
    </row>
    <row r="288" spans="1:10">
      <c r="A288" t="s">
        <v>13827</v>
      </c>
      <c r="B288" t="s">
        <v>21981</v>
      </c>
      <c r="C288" t="s">
        <v>4774</v>
      </c>
      <c r="D288" s="136" t="s">
        <v>4520</v>
      </c>
      <c r="E288" s="136">
        <v>278</v>
      </c>
      <c r="H288" s="136" t="s">
        <v>9639</v>
      </c>
      <c r="I288" s="136" t="s">
        <v>27199</v>
      </c>
      <c r="J288" t="s">
        <v>29225</v>
      </c>
    </row>
    <row r="289" spans="1:10">
      <c r="A289" t="s">
        <v>13828</v>
      </c>
      <c r="B289" t="s">
        <v>21982</v>
      </c>
      <c r="C289" t="s">
        <v>4774</v>
      </c>
      <c r="D289" s="136" t="s">
        <v>4520</v>
      </c>
      <c r="E289" s="136">
        <v>295</v>
      </c>
      <c r="H289" s="136" t="s">
        <v>9639</v>
      </c>
      <c r="I289" s="136" t="s">
        <v>27199</v>
      </c>
      <c r="J289" t="s">
        <v>33332</v>
      </c>
    </row>
    <row r="290" spans="1:10">
      <c r="A290" t="s">
        <v>13828</v>
      </c>
      <c r="B290" t="s">
        <v>21983</v>
      </c>
      <c r="C290" t="s">
        <v>4774</v>
      </c>
      <c r="D290" s="136" t="s">
        <v>4520</v>
      </c>
      <c r="E290" s="136">
        <v>295</v>
      </c>
      <c r="H290" s="136" t="s">
        <v>9639</v>
      </c>
      <c r="I290" s="136" t="s">
        <v>27199</v>
      </c>
      <c r="J290" t="s">
        <v>33333</v>
      </c>
    </row>
    <row r="291" spans="1:10">
      <c r="A291" t="s">
        <v>13828</v>
      </c>
      <c r="B291" t="s">
        <v>21984</v>
      </c>
      <c r="C291" t="s">
        <v>4774</v>
      </c>
      <c r="D291" s="136" t="s">
        <v>4520</v>
      </c>
      <c r="E291" s="136">
        <v>295</v>
      </c>
      <c r="H291" s="136" t="s">
        <v>9639</v>
      </c>
      <c r="I291" s="136" t="s">
        <v>27199</v>
      </c>
      <c r="J291" t="s">
        <v>33334</v>
      </c>
    </row>
    <row r="292" spans="1:10">
      <c r="A292" t="s">
        <v>13336</v>
      </c>
      <c r="B292" t="s">
        <v>21186</v>
      </c>
      <c r="C292" t="s">
        <v>4774</v>
      </c>
      <c r="D292" s="136" t="s">
        <v>4520</v>
      </c>
      <c r="E292" s="136">
        <v>278</v>
      </c>
      <c r="H292" s="136" t="s">
        <v>640</v>
      </c>
      <c r="I292" s="136" t="s">
        <v>27199</v>
      </c>
      <c r="J292" t="s">
        <v>29172</v>
      </c>
    </row>
    <row r="293" spans="1:10">
      <c r="A293" t="s">
        <v>13336</v>
      </c>
      <c r="B293" t="s">
        <v>21187</v>
      </c>
      <c r="C293" t="s">
        <v>4774</v>
      </c>
      <c r="D293" s="136" t="s">
        <v>13311</v>
      </c>
      <c r="E293" s="136">
        <v>278</v>
      </c>
      <c r="H293" s="136" t="s">
        <v>640</v>
      </c>
      <c r="I293" s="136" t="s">
        <v>27199</v>
      </c>
      <c r="J293" t="s">
        <v>29173</v>
      </c>
    </row>
    <row r="294" spans="1:10">
      <c r="A294" t="s">
        <v>13829</v>
      </c>
      <c r="B294" t="s">
        <v>21985</v>
      </c>
      <c r="C294" t="s">
        <v>4774</v>
      </c>
      <c r="D294" s="136" t="s">
        <v>4520</v>
      </c>
      <c r="E294" s="136">
        <v>295</v>
      </c>
      <c r="H294" s="136" t="s">
        <v>9639</v>
      </c>
      <c r="I294" s="136" t="s">
        <v>27199</v>
      </c>
      <c r="J294" t="s">
        <v>30413</v>
      </c>
    </row>
    <row r="295" spans="1:10">
      <c r="A295" t="s">
        <v>13830</v>
      </c>
      <c r="B295" t="s">
        <v>21986</v>
      </c>
      <c r="C295" t="s">
        <v>4774</v>
      </c>
      <c r="D295" s="136" t="s">
        <v>4520</v>
      </c>
      <c r="E295" s="136">
        <v>295</v>
      </c>
      <c r="H295" s="136" t="s">
        <v>9639</v>
      </c>
      <c r="I295" s="136" t="s">
        <v>27199</v>
      </c>
      <c r="J295" t="s">
        <v>28578</v>
      </c>
    </row>
    <row r="296" spans="1:10">
      <c r="A296" t="s">
        <v>13509</v>
      </c>
      <c r="B296" t="s">
        <v>21450</v>
      </c>
      <c r="C296" t="s">
        <v>4774</v>
      </c>
      <c r="D296" s="136" t="s">
        <v>4520</v>
      </c>
      <c r="E296" s="136">
        <v>278</v>
      </c>
      <c r="H296" s="136" t="s">
        <v>9639</v>
      </c>
      <c r="I296" s="136" t="s">
        <v>27199</v>
      </c>
      <c r="J296" t="s">
        <v>32435</v>
      </c>
    </row>
    <row r="297" spans="1:10">
      <c r="A297" t="s">
        <v>13831</v>
      </c>
      <c r="B297" t="s">
        <v>21987</v>
      </c>
      <c r="C297" t="s">
        <v>4774</v>
      </c>
      <c r="D297" s="136" t="s">
        <v>4520</v>
      </c>
      <c r="E297" s="136">
        <v>295</v>
      </c>
      <c r="H297" s="136" t="s">
        <v>9639</v>
      </c>
      <c r="I297" s="136" t="s">
        <v>27199</v>
      </c>
      <c r="J297" t="s">
        <v>30414</v>
      </c>
    </row>
    <row r="298" spans="1:10">
      <c r="A298" t="s">
        <v>11486</v>
      </c>
      <c r="B298" t="s">
        <v>18561</v>
      </c>
      <c r="C298" t="s">
        <v>4774</v>
      </c>
      <c r="D298" s="136" t="s">
        <v>17601</v>
      </c>
      <c r="E298" s="136">
        <v>61</v>
      </c>
      <c r="F298" s="136" t="s">
        <v>4520</v>
      </c>
      <c r="G298" s="136">
        <v>243</v>
      </c>
      <c r="H298" s="136" t="s">
        <v>640</v>
      </c>
      <c r="I298" s="136" t="s">
        <v>27199</v>
      </c>
      <c r="J298" t="s">
        <v>36777</v>
      </c>
    </row>
    <row r="299" spans="1:10">
      <c r="A299" t="s">
        <v>13832</v>
      </c>
      <c r="B299" t="s">
        <v>21988</v>
      </c>
      <c r="C299" t="s">
        <v>4774</v>
      </c>
      <c r="D299" s="136" t="s">
        <v>4520</v>
      </c>
      <c r="E299" s="136">
        <v>295</v>
      </c>
      <c r="H299" s="136" t="s">
        <v>9639</v>
      </c>
      <c r="I299" s="136" t="s">
        <v>27199</v>
      </c>
      <c r="J299" t="s">
        <v>33335</v>
      </c>
    </row>
    <row r="300" spans="1:10">
      <c r="A300" t="s">
        <v>12697</v>
      </c>
      <c r="B300" t="s">
        <v>21418</v>
      </c>
      <c r="C300" t="s">
        <v>4774</v>
      </c>
      <c r="D300" s="136" t="s">
        <v>4520</v>
      </c>
      <c r="E300" s="136">
        <v>278</v>
      </c>
      <c r="H300" s="136" t="s">
        <v>9639</v>
      </c>
      <c r="I300" s="136" t="s">
        <v>27199</v>
      </c>
      <c r="J300" t="s">
        <v>29211</v>
      </c>
    </row>
    <row r="301" spans="1:10">
      <c r="A301" t="s">
        <v>12697</v>
      </c>
      <c r="B301" t="s">
        <v>21989</v>
      </c>
      <c r="C301" t="s">
        <v>4774</v>
      </c>
      <c r="D301" s="136" t="s">
        <v>4520</v>
      </c>
      <c r="E301" s="136">
        <v>295</v>
      </c>
      <c r="H301" s="136" t="s">
        <v>9639</v>
      </c>
      <c r="I301" s="136" t="s">
        <v>27199</v>
      </c>
      <c r="J301" t="s">
        <v>33336</v>
      </c>
    </row>
    <row r="302" spans="1:10">
      <c r="A302" t="s">
        <v>12697</v>
      </c>
      <c r="B302" t="s">
        <v>20158</v>
      </c>
      <c r="C302" t="s">
        <v>4774</v>
      </c>
      <c r="D302" s="136" t="s">
        <v>3245</v>
      </c>
      <c r="E302" s="136">
        <v>234</v>
      </c>
      <c r="H302" s="136" t="s">
        <v>640</v>
      </c>
      <c r="I302" s="136" t="s">
        <v>27199</v>
      </c>
      <c r="J302" t="s">
        <v>34278</v>
      </c>
    </row>
    <row r="303" spans="1:10">
      <c r="A303" t="s">
        <v>13833</v>
      </c>
      <c r="B303" t="s">
        <v>21990</v>
      </c>
      <c r="C303" t="s">
        <v>4774</v>
      </c>
      <c r="D303" s="136" t="s">
        <v>4520</v>
      </c>
      <c r="E303" s="136">
        <v>295</v>
      </c>
      <c r="H303" s="136" t="s">
        <v>9639</v>
      </c>
      <c r="I303" s="136" t="s">
        <v>27199</v>
      </c>
      <c r="J303" t="s">
        <v>33337</v>
      </c>
    </row>
    <row r="304" spans="1:10">
      <c r="A304" t="s">
        <v>13068</v>
      </c>
      <c r="B304" t="s">
        <v>20771</v>
      </c>
      <c r="C304" t="s">
        <v>4774</v>
      </c>
      <c r="D304" s="136" t="s">
        <v>3245</v>
      </c>
      <c r="E304" s="136">
        <v>234</v>
      </c>
      <c r="H304" s="136" t="s">
        <v>640</v>
      </c>
      <c r="I304" s="136" t="s">
        <v>27199</v>
      </c>
      <c r="J304" t="s">
        <v>32057</v>
      </c>
    </row>
    <row r="305" spans="1:10">
      <c r="A305" t="s">
        <v>12905</v>
      </c>
      <c r="B305" t="s">
        <v>23938</v>
      </c>
      <c r="C305" t="s">
        <v>4774</v>
      </c>
      <c r="D305" s="136" t="s">
        <v>13311</v>
      </c>
      <c r="E305" s="136">
        <v>347</v>
      </c>
      <c r="H305" s="136" t="s">
        <v>640</v>
      </c>
      <c r="I305" s="136" t="s">
        <v>27199</v>
      </c>
      <c r="J305" t="s">
        <v>33795</v>
      </c>
    </row>
    <row r="306" spans="1:10">
      <c r="A306" t="s">
        <v>12905</v>
      </c>
      <c r="B306" t="s">
        <v>21991</v>
      </c>
      <c r="C306" t="s">
        <v>4774</v>
      </c>
      <c r="D306" s="136" t="s">
        <v>4520</v>
      </c>
      <c r="E306" s="136">
        <v>295</v>
      </c>
      <c r="H306" s="136" t="s">
        <v>9639</v>
      </c>
      <c r="I306" s="136" t="s">
        <v>27199</v>
      </c>
      <c r="J306" t="s">
        <v>33338</v>
      </c>
    </row>
    <row r="307" spans="1:10">
      <c r="A307" t="s">
        <v>12905</v>
      </c>
      <c r="B307" t="s">
        <v>20531</v>
      </c>
      <c r="C307" t="s">
        <v>4774</v>
      </c>
      <c r="D307" s="136" t="s">
        <v>3245</v>
      </c>
      <c r="E307" s="136">
        <v>234</v>
      </c>
      <c r="H307" s="136" t="s">
        <v>640</v>
      </c>
      <c r="I307" s="136" t="s">
        <v>27199</v>
      </c>
      <c r="J307" t="s">
        <v>34306</v>
      </c>
    </row>
    <row r="308" spans="1:10">
      <c r="A308" t="s">
        <v>13834</v>
      </c>
      <c r="B308" t="s">
        <v>21992</v>
      </c>
      <c r="C308" t="s">
        <v>4774</v>
      </c>
      <c r="D308" s="136" t="s">
        <v>4520</v>
      </c>
      <c r="E308" s="136">
        <v>295</v>
      </c>
      <c r="H308" s="136" t="s">
        <v>9639</v>
      </c>
      <c r="I308" s="136" t="s">
        <v>27199</v>
      </c>
      <c r="J308" t="s">
        <v>33339</v>
      </c>
    </row>
    <row r="309" spans="1:10">
      <c r="A309" t="s">
        <v>13835</v>
      </c>
      <c r="B309" t="s">
        <v>21993</v>
      </c>
      <c r="C309" t="s">
        <v>4774</v>
      </c>
      <c r="D309" s="136" t="s">
        <v>4520</v>
      </c>
      <c r="E309" s="136">
        <v>295</v>
      </c>
      <c r="H309" s="136" t="s">
        <v>9639</v>
      </c>
      <c r="I309" s="136" t="s">
        <v>27199</v>
      </c>
      <c r="J309" t="s">
        <v>33340</v>
      </c>
    </row>
    <row r="310" spans="1:10">
      <c r="A310" t="s">
        <v>16908</v>
      </c>
      <c r="B310" t="s">
        <v>26151</v>
      </c>
      <c r="C310" t="s">
        <v>4774</v>
      </c>
      <c r="D310" s="136" t="s">
        <v>4520</v>
      </c>
      <c r="E310" s="136">
        <v>242</v>
      </c>
      <c r="H310" s="136" t="s">
        <v>640</v>
      </c>
      <c r="I310" s="136" t="s">
        <v>27199</v>
      </c>
      <c r="J310" t="s">
        <v>29084</v>
      </c>
    </row>
    <row r="311" spans="1:10">
      <c r="A311" t="s">
        <v>16907</v>
      </c>
      <c r="B311" t="s">
        <v>26150</v>
      </c>
      <c r="C311" t="s">
        <v>4774</v>
      </c>
      <c r="D311" s="136" t="s">
        <v>4520</v>
      </c>
      <c r="E311" s="136">
        <v>242</v>
      </c>
      <c r="H311" s="136" t="s">
        <v>640</v>
      </c>
      <c r="I311" s="136" t="s">
        <v>27199</v>
      </c>
      <c r="J311" t="s">
        <v>29083</v>
      </c>
    </row>
    <row r="312" spans="1:10">
      <c r="A312" t="s">
        <v>16751</v>
      </c>
      <c r="B312" t="s">
        <v>25992</v>
      </c>
      <c r="C312" t="s">
        <v>4774</v>
      </c>
      <c r="D312" s="136" t="s">
        <v>4520</v>
      </c>
      <c r="E312" s="136">
        <v>278</v>
      </c>
      <c r="H312" s="136" t="s">
        <v>640</v>
      </c>
      <c r="I312" s="136" t="s">
        <v>27199</v>
      </c>
      <c r="J312" t="s">
        <v>28342</v>
      </c>
    </row>
    <row r="313" spans="1:10">
      <c r="A313" t="s">
        <v>16752</v>
      </c>
      <c r="B313" t="s">
        <v>25993</v>
      </c>
      <c r="C313" t="s">
        <v>4774</v>
      </c>
      <c r="D313" s="136" t="s">
        <v>4520</v>
      </c>
      <c r="E313" s="136">
        <v>278</v>
      </c>
      <c r="H313" s="136" t="s">
        <v>640</v>
      </c>
      <c r="I313" s="136" t="s">
        <v>27199</v>
      </c>
      <c r="J313" t="s">
        <v>28343</v>
      </c>
    </row>
    <row r="314" spans="1:10">
      <c r="A314" t="s">
        <v>17028</v>
      </c>
      <c r="B314" t="s">
        <v>26271</v>
      </c>
      <c r="C314" t="s">
        <v>4774</v>
      </c>
      <c r="D314" s="136" t="s">
        <v>4520</v>
      </c>
      <c r="E314" s="136">
        <v>242</v>
      </c>
      <c r="H314" s="136" t="s">
        <v>640</v>
      </c>
      <c r="I314" s="136" t="s">
        <v>27199</v>
      </c>
      <c r="J314" t="s">
        <v>32193</v>
      </c>
    </row>
    <row r="315" spans="1:10">
      <c r="A315" t="s">
        <v>14974</v>
      </c>
      <c r="B315" t="s">
        <v>23542</v>
      </c>
      <c r="C315" t="s">
        <v>4774</v>
      </c>
      <c r="D315" s="136" t="s">
        <v>13311</v>
      </c>
      <c r="E315" s="136">
        <v>347</v>
      </c>
      <c r="H315" s="136" t="s">
        <v>640</v>
      </c>
      <c r="I315" s="136" t="s">
        <v>27199</v>
      </c>
      <c r="J315" t="s">
        <v>33653</v>
      </c>
    </row>
    <row r="316" spans="1:10">
      <c r="A316" t="s">
        <v>16855</v>
      </c>
      <c r="B316" t="s">
        <v>26098</v>
      </c>
      <c r="C316" t="s">
        <v>4774</v>
      </c>
      <c r="D316" s="136" t="s">
        <v>4520</v>
      </c>
      <c r="E316" s="136">
        <v>278</v>
      </c>
      <c r="H316" s="136" t="s">
        <v>640</v>
      </c>
      <c r="I316" s="136" t="s">
        <v>27199</v>
      </c>
      <c r="J316" t="s">
        <v>28389</v>
      </c>
    </row>
    <row r="317" spans="1:10">
      <c r="A317" t="s">
        <v>10875</v>
      </c>
      <c r="B317" t="s">
        <v>17833</v>
      </c>
      <c r="C317" t="s">
        <v>4774</v>
      </c>
      <c r="D317" s="136" t="s">
        <v>17601</v>
      </c>
      <c r="E317" s="136">
        <v>61</v>
      </c>
      <c r="F317" s="136" t="s">
        <v>4520</v>
      </c>
      <c r="G317" s="136">
        <v>243</v>
      </c>
      <c r="H317" s="136" t="s">
        <v>640</v>
      </c>
      <c r="I317" s="136" t="s">
        <v>27199</v>
      </c>
      <c r="J317" t="s">
        <v>27431</v>
      </c>
    </row>
    <row r="318" spans="1:10">
      <c r="A318" t="s">
        <v>13215</v>
      </c>
      <c r="B318" t="s">
        <v>26938</v>
      </c>
      <c r="C318" t="s">
        <v>4774</v>
      </c>
      <c r="D318" s="136" t="s">
        <v>13311</v>
      </c>
      <c r="E318" s="136">
        <v>293</v>
      </c>
      <c r="H318" s="136" t="s">
        <v>642</v>
      </c>
      <c r="I318" s="136" t="s">
        <v>27199</v>
      </c>
      <c r="J318" t="s">
        <v>29492</v>
      </c>
    </row>
    <row r="319" spans="1:10">
      <c r="A319" t="s">
        <v>13215</v>
      </c>
      <c r="B319" t="s">
        <v>20970</v>
      </c>
      <c r="C319" t="s">
        <v>4774</v>
      </c>
      <c r="D319" s="136" t="s">
        <v>3831</v>
      </c>
      <c r="E319" s="136">
        <v>295</v>
      </c>
      <c r="H319" s="136" t="s">
        <v>640</v>
      </c>
      <c r="I319" s="136" t="s">
        <v>27199</v>
      </c>
      <c r="J319" t="s">
        <v>30256</v>
      </c>
    </row>
    <row r="320" spans="1:10">
      <c r="A320" t="s">
        <v>13215</v>
      </c>
      <c r="B320" t="s">
        <v>23673</v>
      </c>
      <c r="C320" t="s">
        <v>4774</v>
      </c>
      <c r="D320" s="136" t="s">
        <v>14833</v>
      </c>
      <c r="E320" s="136">
        <v>347</v>
      </c>
      <c r="H320" s="136" t="s">
        <v>640</v>
      </c>
      <c r="I320" s="136" t="s">
        <v>27199</v>
      </c>
      <c r="J320" t="s">
        <v>31005</v>
      </c>
    </row>
    <row r="321" spans="1:10">
      <c r="A321" t="s">
        <v>13215</v>
      </c>
      <c r="B321" t="s">
        <v>23546</v>
      </c>
      <c r="C321" t="s">
        <v>4774</v>
      </c>
      <c r="D321" s="136" t="s">
        <v>13311</v>
      </c>
      <c r="E321" s="136">
        <v>347</v>
      </c>
      <c r="H321" s="136" t="s">
        <v>640</v>
      </c>
      <c r="I321" s="136" t="s">
        <v>27199</v>
      </c>
      <c r="J321" t="s">
        <v>33657</v>
      </c>
    </row>
    <row r="322" spans="1:10">
      <c r="A322" t="s">
        <v>13215</v>
      </c>
      <c r="B322" t="s">
        <v>23530</v>
      </c>
      <c r="C322" t="s">
        <v>4774</v>
      </c>
      <c r="D322" s="136" t="s">
        <v>13311</v>
      </c>
      <c r="E322" s="136">
        <v>347</v>
      </c>
      <c r="H322" s="136" t="s">
        <v>640</v>
      </c>
      <c r="I322" s="136" t="s">
        <v>27199</v>
      </c>
      <c r="J322" t="s">
        <v>33641</v>
      </c>
    </row>
    <row r="323" spans="1:10">
      <c r="A323" t="s">
        <v>13215</v>
      </c>
      <c r="B323" t="s">
        <v>21733</v>
      </c>
      <c r="C323" t="s">
        <v>4774</v>
      </c>
      <c r="D323" s="136" t="s">
        <v>4520</v>
      </c>
      <c r="E323" s="136">
        <v>295</v>
      </c>
      <c r="H323" s="136" t="s">
        <v>9639</v>
      </c>
      <c r="I323" s="136" t="s">
        <v>27199</v>
      </c>
      <c r="J323" t="s">
        <v>35125</v>
      </c>
    </row>
    <row r="324" spans="1:10">
      <c r="A324" t="s">
        <v>13215</v>
      </c>
      <c r="B324" t="s">
        <v>20971</v>
      </c>
      <c r="C324" t="s">
        <v>4774</v>
      </c>
      <c r="D324" s="136" t="s">
        <v>3245</v>
      </c>
      <c r="E324" s="136">
        <v>234</v>
      </c>
      <c r="H324" s="136" t="s">
        <v>640</v>
      </c>
      <c r="I324" s="136" t="s">
        <v>27199</v>
      </c>
      <c r="J324" t="s">
        <v>34343</v>
      </c>
    </row>
    <row r="325" spans="1:10">
      <c r="A325" t="s">
        <v>11398</v>
      </c>
      <c r="B325" t="s">
        <v>18471</v>
      </c>
      <c r="C325" t="s">
        <v>4774</v>
      </c>
      <c r="D325" s="136" t="s">
        <v>17601</v>
      </c>
      <c r="E325" s="136">
        <v>61</v>
      </c>
      <c r="F325" s="136" t="s">
        <v>4520</v>
      </c>
      <c r="G325" s="136">
        <v>243</v>
      </c>
      <c r="H325" s="136" t="s">
        <v>640</v>
      </c>
      <c r="I325" s="136" t="s">
        <v>27199</v>
      </c>
      <c r="J325" t="s">
        <v>28069</v>
      </c>
    </row>
    <row r="326" spans="1:10">
      <c r="A326" t="s">
        <v>11398</v>
      </c>
      <c r="B326" t="s">
        <v>19067</v>
      </c>
      <c r="C326" t="s">
        <v>4774</v>
      </c>
      <c r="D326" s="136" t="s">
        <v>3831</v>
      </c>
      <c r="E326" s="136">
        <v>295</v>
      </c>
      <c r="H326" s="136" t="s">
        <v>640</v>
      </c>
      <c r="I326" s="136" t="s">
        <v>27199</v>
      </c>
      <c r="J326" t="s">
        <v>34716</v>
      </c>
    </row>
    <row r="327" spans="1:10">
      <c r="A327" t="s">
        <v>16954</v>
      </c>
      <c r="B327" t="s">
        <v>26197</v>
      </c>
      <c r="C327" t="s">
        <v>4774</v>
      </c>
      <c r="D327" s="136" t="s">
        <v>4520</v>
      </c>
      <c r="E327" s="136">
        <v>242</v>
      </c>
      <c r="H327" s="136" t="s">
        <v>640</v>
      </c>
      <c r="I327" s="136" t="s">
        <v>27199</v>
      </c>
      <c r="J327" t="s">
        <v>32134</v>
      </c>
    </row>
    <row r="328" spans="1:10">
      <c r="A328" t="s">
        <v>16778</v>
      </c>
      <c r="B328" t="s">
        <v>26019</v>
      </c>
      <c r="C328" t="s">
        <v>4774</v>
      </c>
      <c r="D328" s="136" t="s">
        <v>4520</v>
      </c>
      <c r="E328" s="136">
        <v>278</v>
      </c>
      <c r="H328" s="136" t="s">
        <v>640</v>
      </c>
      <c r="I328" s="136" t="s">
        <v>27199</v>
      </c>
      <c r="J328" t="s">
        <v>29314</v>
      </c>
    </row>
    <row r="329" spans="1:10">
      <c r="A329" t="s">
        <v>13676</v>
      </c>
      <c r="B329" t="s">
        <v>23514</v>
      </c>
      <c r="C329" t="s">
        <v>4774</v>
      </c>
      <c r="D329" s="136" t="s">
        <v>13311</v>
      </c>
      <c r="E329" s="136">
        <v>347</v>
      </c>
      <c r="H329" s="136" t="s">
        <v>640</v>
      </c>
      <c r="I329" s="136" t="s">
        <v>27199</v>
      </c>
      <c r="J329" t="s">
        <v>33625</v>
      </c>
    </row>
    <row r="330" spans="1:10">
      <c r="A330" t="s">
        <v>13676</v>
      </c>
      <c r="B330" t="s">
        <v>26939</v>
      </c>
      <c r="C330" t="s">
        <v>4774</v>
      </c>
      <c r="D330" s="136" t="s">
        <v>13311</v>
      </c>
      <c r="E330" s="136">
        <v>293</v>
      </c>
      <c r="H330" s="136" t="s">
        <v>642</v>
      </c>
      <c r="I330" s="136" t="s">
        <v>27199</v>
      </c>
      <c r="J330" t="s">
        <v>32685</v>
      </c>
    </row>
    <row r="331" spans="1:10">
      <c r="A331" t="s">
        <v>13676</v>
      </c>
      <c r="B331" t="s">
        <v>21738</v>
      </c>
      <c r="C331" t="s">
        <v>4774</v>
      </c>
      <c r="D331" s="136" t="s">
        <v>4520</v>
      </c>
      <c r="E331" s="136">
        <v>295</v>
      </c>
      <c r="H331" s="136" t="s">
        <v>9639</v>
      </c>
      <c r="I331" s="136" t="s">
        <v>27199</v>
      </c>
      <c r="J331" t="s">
        <v>35130</v>
      </c>
    </row>
    <row r="332" spans="1:10">
      <c r="A332" t="s">
        <v>13715</v>
      </c>
      <c r="B332" t="s">
        <v>25624</v>
      </c>
      <c r="C332" t="s">
        <v>4774</v>
      </c>
      <c r="D332" s="136" t="s">
        <v>13311</v>
      </c>
      <c r="E332" s="136">
        <v>347</v>
      </c>
      <c r="H332" s="136" t="s">
        <v>640</v>
      </c>
      <c r="I332" s="136" t="s">
        <v>27199</v>
      </c>
      <c r="J332" t="s">
        <v>31509</v>
      </c>
    </row>
    <row r="333" spans="1:10">
      <c r="A333" t="s">
        <v>13715</v>
      </c>
      <c r="B333" t="s">
        <v>23515</v>
      </c>
      <c r="C333" t="s">
        <v>4774</v>
      </c>
      <c r="D333" s="136" t="s">
        <v>13311</v>
      </c>
      <c r="E333" s="136">
        <v>347</v>
      </c>
      <c r="H333" s="136" t="s">
        <v>640</v>
      </c>
      <c r="I333" s="136" t="s">
        <v>27199</v>
      </c>
      <c r="J333" t="s">
        <v>33626</v>
      </c>
    </row>
    <row r="334" spans="1:10">
      <c r="A334" t="s">
        <v>13715</v>
      </c>
      <c r="B334" t="s">
        <v>21810</v>
      </c>
      <c r="C334" t="s">
        <v>4774</v>
      </c>
      <c r="D334" s="136" t="s">
        <v>4520</v>
      </c>
      <c r="E334" s="136">
        <v>295</v>
      </c>
      <c r="H334" s="136" t="s">
        <v>9639</v>
      </c>
      <c r="I334" s="136" t="s">
        <v>27199</v>
      </c>
      <c r="J334" t="s">
        <v>35157</v>
      </c>
    </row>
    <row r="335" spans="1:10">
      <c r="A335" t="s">
        <v>12850</v>
      </c>
      <c r="B335" t="s">
        <v>20446</v>
      </c>
      <c r="C335" t="s">
        <v>4774</v>
      </c>
      <c r="D335" s="136" t="s">
        <v>3831</v>
      </c>
      <c r="E335" s="136">
        <v>295</v>
      </c>
      <c r="H335" s="136" t="s">
        <v>640</v>
      </c>
      <c r="I335" s="136" t="s">
        <v>27199</v>
      </c>
      <c r="J335" t="s">
        <v>30198</v>
      </c>
    </row>
    <row r="336" spans="1:10">
      <c r="A336" t="s">
        <v>12850</v>
      </c>
      <c r="B336" t="s">
        <v>20447</v>
      </c>
      <c r="C336" t="s">
        <v>4774</v>
      </c>
      <c r="D336" s="136" t="s">
        <v>3831</v>
      </c>
      <c r="E336" s="136">
        <v>295</v>
      </c>
      <c r="H336" s="136" t="s">
        <v>640</v>
      </c>
      <c r="I336" s="136" t="s">
        <v>27199</v>
      </c>
      <c r="J336" t="s">
        <v>30199</v>
      </c>
    </row>
    <row r="337" spans="1:10">
      <c r="A337" t="s">
        <v>12094</v>
      </c>
      <c r="B337" t="s">
        <v>19235</v>
      </c>
      <c r="C337" t="s">
        <v>4774</v>
      </c>
      <c r="D337" s="136" t="s">
        <v>3831</v>
      </c>
      <c r="E337" s="136">
        <v>295</v>
      </c>
      <c r="H337" s="136" t="s">
        <v>640</v>
      </c>
      <c r="I337" s="136" t="s">
        <v>27199</v>
      </c>
      <c r="J337" t="s">
        <v>29855</v>
      </c>
    </row>
    <row r="338" spans="1:10">
      <c r="A338" t="s">
        <v>16720</v>
      </c>
      <c r="B338" t="s">
        <v>25960</v>
      </c>
      <c r="C338" t="s">
        <v>4774</v>
      </c>
      <c r="D338" s="136" t="s">
        <v>13311</v>
      </c>
      <c r="E338" s="136">
        <v>347</v>
      </c>
      <c r="H338" s="136" t="s">
        <v>640</v>
      </c>
      <c r="I338" s="136" t="s">
        <v>27199</v>
      </c>
      <c r="J338" t="s">
        <v>31699</v>
      </c>
    </row>
    <row r="339" spans="1:10">
      <c r="A339" t="s">
        <v>15289</v>
      </c>
      <c r="B339" t="s">
        <v>26940</v>
      </c>
      <c r="C339" t="s">
        <v>4774</v>
      </c>
      <c r="D339" s="136" t="s">
        <v>13311</v>
      </c>
      <c r="E339" s="136">
        <v>322</v>
      </c>
      <c r="H339" s="136" t="s">
        <v>642</v>
      </c>
      <c r="I339" s="136" t="s">
        <v>27199</v>
      </c>
      <c r="J339" t="s">
        <v>30798</v>
      </c>
    </row>
    <row r="340" spans="1:10">
      <c r="A340" t="s">
        <v>15289</v>
      </c>
      <c r="B340" t="s">
        <v>24013</v>
      </c>
      <c r="C340" t="s">
        <v>4774</v>
      </c>
      <c r="D340" s="136" t="s">
        <v>13311</v>
      </c>
      <c r="E340" s="136">
        <v>347</v>
      </c>
      <c r="H340" s="136" t="s">
        <v>640</v>
      </c>
      <c r="I340" s="136" t="s">
        <v>27199</v>
      </c>
      <c r="J340" t="s">
        <v>35947</v>
      </c>
    </row>
    <row r="341" spans="1:10">
      <c r="A341" t="s">
        <v>17350</v>
      </c>
      <c r="B341" t="s">
        <v>26630</v>
      </c>
      <c r="C341" t="s">
        <v>4774</v>
      </c>
      <c r="D341" s="136" t="s">
        <v>13358</v>
      </c>
      <c r="E341" s="136">
        <v>242</v>
      </c>
      <c r="H341" s="136" t="s">
        <v>642</v>
      </c>
      <c r="I341" s="136" t="s">
        <v>27199</v>
      </c>
      <c r="J341" t="s">
        <v>32329</v>
      </c>
    </row>
    <row r="342" spans="1:10">
      <c r="A342" t="s">
        <v>17350</v>
      </c>
      <c r="B342" t="s">
        <v>26647</v>
      </c>
      <c r="C342" t="s">
        <v>4774</v>
      </c>
      <c r="D342" s="136" t="s">
        <v>13302</v>
      </c>
      <c r="E342" s="136">
        <v>242</v>
      </c>
      <c r="H342" s="136" t="s">
        <v>642</v>
      </c>
      <c r="I342" s="136" t="s">
        <v>27199</v>
      </c>
      <c r="J342" t="s">
        <v>34383</v>
      </c>
    </row>
    <row r="343" spans="1:10">
      <c r="A343" t="s">
        <v>11050</v>
      </c>
      <c r="B343" t="s">
        <v>18108</v>
      </c>
      <c r="C343" t="s">
        <v>4774</v>
      </c>
      <c r="D343" s="136" t="s">
        <v>17601</v>
      </c>
      <c r="E343" s="136">
        <v>61</v>
      </c>
      <c r="F343" s="136" t="s">
        <v>4520</v>
      </c>
      <c r="G343" s="136">
        <v>243</v>
      </c>
      <c r="H343" s="136" t="s">
        <v>642</v>
      </c>
      <c r="I343" s="136" t="s">
        <v>27199</v>
      </c>
      <c r="J343" t="s">
        <v>27706</v>
      </c>
    </row>
    <row r="344" spans="1:10">
      <c r="A344" t="s">
        <v>11050</v>
      </c>
      <c r="B344" t="s">
        <v>18869</v>
      </c>
      <c r="C344" t="s">
        <v>4774</v>
      </c>
      <c r="D344" s="136" t="s">
        <v>3831</v>
      </c>
      <c r="E344" s="136">
        <v>295</v>
      </c>
      <c r="H344" s="136" t="s">
        <v>640</v>
      </c>
      <c r="I344" s="136" t="s">
        <v>27199</v>
      </c>
      <c r="J344" t="s">
        <v>29708</v>
      </c>
    </row>
    <row r="345" spans="1:10">
      <c r="A345" t="s">
        <v>11050</v>
      </c>
      <c r="B345" t="s">
        <v>18870</v>
      </c>
      <c r="C345" t="s">
        <v>4774</v>
      </c>
      <c r="D345" s="136" t="s">
        <v>3831</v>
      </c>
      <c r="E345" s="136">
        <v>295</v>
      </c>
      <c r="H345" s="136" t="s">
        <v>640</v>
      </c>
      <c r="I345" s="136" t="s">
        <v>27199</v>
      </c>
      <c r="J345" t="s">
        <v>29709</v>
      </c>
    </row>
    <row r="346" spans="1:10">
      <c r="A346" t="s">
        <v>13836</v>
      </c>
      <c r="B346" t="s">
        <v>21994</v>
      </c>
      <c r="C346" t="s">
        <v>4774</v>
      </c>
      <c r="D346" s="136" t="s">
        <v>4520</v>
      </c>
      <c r="E346" s="136">
        <v>295</v>
      </c>
      <c r="H346" s="136" t="s">
        <v>9639</v>
      </c>
      <c r="I346" s="136" t="s">
        <v>27199</v>
      </c>
      <c r="J346" t="s">
        <v>33341</v>
      </c>
    </row>
    <row r="347" spans="1:10">
      <c r="A347" t="s">
        <v>13837</v>
      </c>
      <c r="B347" t="s">
        <v>21996</v>
      </c>
      <c r="C347" t="s">
        <v>4774</v>
      </c>
      <c r="D347" s="136" t="s">
        <v>4520</v>
      </c>
      <c r="E347" s="136">
        <v>295</v>
      </c>
      <c r="H347" s="136" t="s">
        <v>9639</v>
      </c>
      <c r="I347" s="136" t="s">
        <v>27199</v>
      </c>
      <c r="J347" t="s">
        <v>28579</v>
      </c>
    </row>
    <row r="348" spans="1:10">
      <c r="A348" t="s">
        <v>13837</v>
      </c>
      <c r="B348" t="s">
        <v>21995</v>
      </c>
      <c r="C348" t="s">
        <v>4774</v>
      </c>
      <c r="D348" s="136" t="s">
        <v>4520</v>
      </c>
      <c r="E348" s="136">
        <v>295</v>
      </c>
      <c r="H348" s="136" t="s">
        <v>9639</v>
      </c>
      <c r="I348" s="136" t="s">
        <v>27199</v>
      </c>
      <c r="J348" t="s">
        <v>30415</v>
      </c>
    </row>
    <row r="349" spans="1:10">
      <c r="A349" t="s">
        <v>12186</v>
      </c>
      <c r="B349" t="s">
        <v>21579</v>
      </c>
      <c r="C349" t="s">
        <v>4774</v>
      </c>
      <c r="D349" s="136" t="s">
        <v>4520</v>
      </c>
      <c r="E349" s="136">
        <v>295</v>
      </c>
      <c r="H349" s="136" t="s">
        <v>9639</v>
      </c>
      <c r="I349" s="136" t="s">
        <v>27199</v>
      </c>
      <c r="J349" t="s">
        <v>33214</v>
      </c>
    </row>
    <row r="350" spans="1:10">
      <c r="A350" t="s">
        <v>12186</v>
      </c>
      <c r="B350" t="s">
        <v>19340</v>
      </c>
      <c r="C350" t="s">
        <v>4774</v>
      </c>
      <c r="D350" s="136" t="s">
        <v>3831</v>
      </c>
      <c r="E350" s="136">
        <v>295</v>
      </c>
      <c r="H350" s="136" t="s">
        <v>640</v>
      </c>
      <c r="I350" s="136" t="s">
        <v>27199</v>
      </c>
      <c r="J350" t="s">
        <v>34772</v>
      </c>
    </row>
    <row r="351" spans="1:10">
      <c r="A351" t="s">
        <v>13145</v>
      </c>
      <c r="B351" t="s">
        <v>20877</v>
      </c>
      <c r="C351" t="s">
        <v>4774</v>
      </c>
      <c r="D351" s="136" t="s">
        <v>3831</v>
      </c>
      <c r="E351" s="136">
        <v>295</v>
      </c>
      <c r="H351" s="136" t="s">
        <v>640</v>
      </c>
      <c r="I351" s="136" t="s">
        <v>27199</v>
      </c>
      <c r="J351" t="s">
        <v>34891</v>
      </c>
    </row>
    <row r="352" spans="1:10">
      <c r="A352" t="s">
        <v>13583</v>
      </c>
      <c r="B352" t="s">
        <v>21577</v>
      </c>
      <c r="C352" t="s">
        <v>4774</v>
      </c>
      <c r="D352" s="136" t="s">
        <v>4520</v>
      </c>
      <c r="E352" s="136">
        <v>295</v>
      </c>
      <c r="H352" s="136" t="s">
        <v>9639</v>
      </c>
      <c r="I352" s="136" t="s">
        <v>27199</v>
      </c>
      <c r="J352" t="s">
        <v>33212</v>
      </c>
    </row>
    <row r="353" spans="1:10">
      <c r="A353" t="s">
        <v>13583</v>
      </c>
      <c r="B353" t="s">
        <v>25698</v>
      </c>
      <c r="C353" t="s">
        <v>4774</v>
      </c>
      <c r="D353" s="136" t="s">
        <v>13311</v>
      </c>
      <c r="E353" s="136">
        <v>347</v>
      </c>
      <c r="H353" s="136" t="s">
        <v>640</v>
      </c>
      <c r="I353" s="136" t="s">
        <v>27199</v>
      </c>
      <c r="J353" t="s">
        <v>36573</v>
      </c>
    </row>
    <row r="354" spans="1:10">
      <c r="A354" t="s">
        <v>11018</v>
      </c>
      <c r="B354" t="s">
        <v>18059</v>
      </c>
      <c r="C354" t="s">
        <v>4774</v>
      </c>
      <c r="D354" s="136" t="s">
        <v>17601</v>
      </c>
      <c r="E354" s="136">
        <v>61</v>
      </c>
      <c r="F354" s="136" t="s">
        <v>4520</v>
      </c>
      <c r="G354" s="136">
        <v>243</v>
      </c>
      <c r="H354" s="136" t="s">
        <v>640</v>
      </c>
      <c r="I354" s="136" t="s">
        <v>27199</v>
      </c>
      <c r="J354" t="s">
        <v>27657</v>
      </c>
    </row>
    <row r="355" spans="1:10">
      <c r="A355" t="s">
        <v>13584</v>
      </c>
      <c r="B355" t="s">
        <v>21578</v>
      </c>
      <c r="C355" t="s">
        <v>4774</v>
      </c>
      <c r="D355" s="136" t="s">
        <v>4520</v>
      </c>
      <c r="E355" s="136">
        <v>295</v>
      </c>
      <c r="H355" s="136" t="s">
        <v>9639</v>
      </c>
      <c r="I355" s="136" t="s">
        <v>27199</v>
      </c>
      <c r="J355" t="s">
        <v>33213</v>
      </c>
    </row>
    <row r="356" spans="1:10">
      <c r="A356" t="s">
        <v>16413</v>
      </c>
      <c r="B356" t="s">
        <v>25350</v>
      </c>
      <c r="C356" t="s">
        <v>4774</v>
      </c>
      <c r="D356" s="136" t="s">
        <v>13311</v>
      </c>
      <c r="E356" s="136">
        <v>347</v>
      </c>
      <c r="H356" s="136" t="s">
        <v>640</v>
      </c>
      <c r="I356" s="136" t="s">
        <v>27199</v>
      </c>
      <c r="J356" t="s">
        <v>36338</v>
      </c>
    </row>
    <row r="357" spans="1:10">
      <c r="A357" t="s">
        <v>13061</v>
      </c>
      <c r="B357" t="s">
        <v>20761</v>
      </c>
      <c r="C357" t="s">
        <v>4774</v>
      </c>
      <c r="D357" s="136" t="s">
        <v>3245</v>
      </c>
      <c r="E357" s="136">
        <v>234</v>
      </c>
      <c r="H357" s="136" t="s">
        <v>640</v>
      </c>
      <c r="I357" s="136" t="s">
        <v>27199</v>
      </c>
      <c r="J357" t="s">
        <v>32052</v>
      </c>
    </row>
    <row r="358" spans="1:10">
      <c r="A358" t="s">
        <v>11753</v>
      </c>
      <c r="B358" t="s">
        <v>18856</v>
      </c>
      <c r="C358" t="s">
        <v>4774</v>
      </c>
      <c r="D358" s="136" t="s">
        <v>3831</v>
      </c>
      <c r="E358" s="136">
        <v>295</v>
      </c>
      <c r="H358" s="136" t="s">
        <v>640</v>
      </c>
      <c r="I358" s="136" t="s">
        <v>27199</v>
      </c>
      <c r="J358" t="s">
        <v>29701</v>
      </c>
    </row>
    <row r="359" spans="1:10">
      <c r="A359" t="s">
        <v>13102</v>
      </c>
      <c r="B359" t="s">
        <v>20809</v>
      </c>
      <c r="C359" t="s">
        <v>4774</v>
      </c>
      <c r="D359" s="136" t="s">
        <v>3831</v>
      </c>
      <c r="E359" s="136">
        <v>295</v>
      </c>
      <c r="H359" s="136" t="s">
        <v>640</v>
      </c>
      <c r="I359" s="136" t="s">
        <v>27199</v>
      </c>
      <c r="J359" t="s">
        <v>33080</v>
      </c>
    </row>
    <row r="360" spans="1:10">
      <c r="A360" t="s">
        <v>13498</v>
      </c>
      <c r="B360" t="s">
        <v>21432</v>
      </c>
      <c r="C360" t="s">
        <v>4774</v>
      </c>
      <c r="D360" s="136" t="s">
        <v>4520</v>
      </c>
      <c r="E360" s="136">
        <v>295</v>
      </c>
      <c r="H360" s="136" t="s">
        <v>9639</v>
      </c>
      <c r="I360" s="136" t="s">
        <v>27199</v>
      </c>
      <c r="J360" t="s">
        <v>30322</v>
      </c>
    </row>
    <row r="361" spans="1:10">
      <c r="A361" t="s">
        <v>11170</v>
      </c>
      <c r="B361" t="s">
        <v>18233</v>
      </c>
      <c r="C361" t="s">
        <v>4774</v>
      </c>
      <c r="D361" s="136" t="s">
        <v>17601</v>
      </c>
      <c r="E361" s="136">
        <v>61</v>
      </c>
      <c r="F361" s="136" t="s">
        <v>4520</v>
      </c>
      <c r="G361" s="136">
        <v>243</v>
      </c>
      <c r="H361" s="136" t="s">
        <v>640</v>
      </c>
      <c r="I361" s="136" t="s">
        <v>27199</v>
      </c>
      <c r="J361" t="s">
        <v>27831</v>
      </c>
    </row>
    <row r="362" spans="1:10">
      <c r="A362" t="s">
        <v>11170</v>
      </c>
      <c r="B362" t="s">
        <v>19170</v>
      </c>
      <c r="C362" t="s">
        <v>4774</v>
      </c>
      <c r="D362" s="136" t="s">
        <v>3831</v>
      </c>
      <c r="E362" s="136">
        <v>295</v>
      </c>
      <c r="H362" s="136" t="s">
        <v>640</v>
      </c>
      <c r="I362" s="136" t="s">
        <v>27199</v>
      </c>
      <c r="J362" t="s">
        <v>34735</v>
      </c>
    </row>
    <row r="363" spans="1:10">
      <c r="A363" t="s">
        <v>12143</v>
      </c>
      <c r="B363" t="s">
        <v>19292</v>
      </c>
      <c r="C363" t="s">
        <v>4774</v>
      </c>
      <c r="D363" s="136" t="s">
        <v>3831</v>
      </c>
      <c r="E363" s="136">
        <v>295</v>
      </c>
      <c r="H363" s="136" t="s">
        <v>640</v>
      </c>
      <c r="I363" s="136" t="s">
        <v>27199</v>
      </c>
      <c r="J363" t="s">
        <v>29896</v>
      </c>
    </row>
    <row r="364" spans="1:10">
      <c r="A364" t="s">
        <v>12820</v>
      </c>
      <c r="B364" t="s">
        <v>20403</v>
      </c>
      <c r="C364" t="s">
        <v>4774</v>
      </c>
      <c r="D364" s="136" t="s">
        <v>3831</v>
      </c>
      <c r="E364" s="136">
        <v>295</v>
      </c>
      <c r="H364" s="136" t="s">
        <v>640</v>
      </c>
      <c r="I364" s="136" t="s">
        <v>27199</v>
      </c>
      <c r="J364" t="s">
        <v>33001</v>
      </c>
    </row>
    <row r="365" spans="1:10">
      <c r="A365" t="s">
        <v>12820</v>
      </c>
      <c r="B365" t="s">
        <v>20404</v>
      </c>
      <c r="C365" t="s">
        <v>4774</v>
      </c>
      <c r="D365" s="136" t="s">
        <v>3245</v>
      </c>
      <c r="E365" s="136">
        <v>234</v>
      </c>
      <c r="H365" s="136" t="s">
        <v>640</v>
      </c>
      <c r="I365" s="136" t="s">
        <v>27199</v>
      </c>
      <c r="J365" t="s">
        <v>31940</v>
      </c>
    </row>
    <row r="366" spans="1:10">
      <c r="A366" t="s">
        <v>13838</v>
      </c>
      <c r="B366" t="s">
        <v>21997</v>
      </c>
      <c r="C366" t="s">
        <v>4774</v>
      </c>
      <c r="D366" s="136" t="s">
        <v>4520</v>
      </c>
      <c r="E366" s="136">
        <v>295</v>
      </c>
      <c r="H366" s="136" t="s">
        <v>9639</v>
      </c>
      <c r="I366" s="136" t="s">
        <v>27199</v>
      </c>
      <c r="J366" t="s">
        <v>35182</v>
      </c>
    </row>
    <row r="367" spans="1:10">
      <c r="A367" t="s">
        <v>14745</v>
      </c>
      <c r="B367" t="s">
        <v>23167</v>
      </c>
      <c r="C367" t="s">
        <v>4774</v>
      </c>
      <c r="D367" s="136" t="s">
        <v>4520</v>
      </c>
      <c r="E367" s="136">
        <v>295</v>
      </c>
      <c r="H367" s="136" t="s">
        <v>9639</v>
      </c>
      <c r="I367" s="136" t="s">
        <v>27199</v>
      </c>
      <c r="J367" t="s">
        <v>33436</v>
      </c>
    </row>
    <row r="368" spans="1:10">
      <c r="A368" t="s">
        <v>12871</v>
      </c>
      <c r="B368" t="s">
        <v>20478</v>
      </c>
      <c r="C368" t="s">
        <v>4774</v>
      </c>
      <c r="D368" s="136" t="s">
        <v>3245</v>
      </c>
      <c r="E368" s="136">
        <v>234</v>
      </c>
      <c r="H368" s="136" t="s">
        <v>640</v>
      </c>
      <c r="I368" s="136" t="s">
        <v>27199</v>
      </c>
      <c r="J368" t="s">
        <v>28216</v>
      </c>
    </row>
    <row r="369" spans="1:10">
      <c r="A369" t="s">
        <v>15013</v>
      </c>
      <c r="B369" t="s">
        <v>23623</v>
      </c>
      <c r="C369" t="s">
        <v>4774</v>
      </c>
      <c r="D369" s="136" t="s">
        <v>13311</v>
      </c>
      <c r="E369" s="136">
        <v>347</v>
      </c>
      <c r="H369" s="136" t="s">
        <v>640</v>
      </c>
      <c r="I369" s="136" t="s">
        <v>27199</v>
      </c>
      <c r="J369" t="s">
        <v>33705</v>
      </c>
    </row>
    <row r="370" spans="1:10">
      <c r="A370" t="s">
        <v>16698</v>
      </c>
      <c r="B370" t="s">
        <v>25915</v>
      </c>
      <c r="C370" t="s">
        <v>4774</v>
      </c>
      <c r="D370" s="136" t="s">
        <v>14833</v>
      </c>
      <c r="E370" s="136">
        <v>347</v>
      </c>
      <c r="H370" s="136" t="s">
        <v>640</v>
      </c>
      <c r="I370" s="136" t="s">
        <v>27199</v>
      </c>
      <c r="J370" t="s">
        <v>34100</v>
      </c>
    </row>
    <row r="371" spans="1:10">
      <c r="A371" t="s">
        <v>13839</v>
      </c>
      <c r="B371" t="s">
        <v>21998</v>
      </c>
      <c r="C371" t="s">
        <v>4774</v>
      </c>
      <c r="D371" s="136" t="s">
        <v>4520</v>
      </c>
      <c r="E371" s="136">
        <v>295</v>
      </c>
      <c r="H371" s="136" t="s">
        <v>9639</v>
      </c>
      <c r="I371" s="136" t="s">
        <v>27199</v>
      </c>
      <c r="J371" t="s">
        <v>28580</v>
      </c>
    </row>
    <row r="372" spans="1:10">
      <c r="A372" t="s">
        <v>13839</v>
      </c>
      <c r="B372" t="s">
        <v>21999</v>
      </c>
      <c r="C372" t="s">
        <v>4774</v>
      </c>
      <c r="D372" s="136" t="s">
        <v>4520</v>
      </c>
      <c r="E372" s="136">
        <v>295</v>
      </c>
      <c r="H372" s="136" t="s">
        <v>9639</v>
      </c>
      <c r="I372" s="136" t="s">
        <v>27199</v>
      </c>
      <c r="J372" t="s">
        <v>30416</v>
      </c>
    </row>
    <row r="373" spans="1:10">
      <c r="A373" t="s">
        <v>13478</v>
      </c>
      <c r="B373" t="s">
        <v>21403</v>
      </c>
      <c r="C373" t="s">
        <v>4774</v>
      </c>
      <c r="D373" s="136" t="s">
        <v>4520</v>
      </c>
      <c r="E373" s="136">
        <v>295</v>
      </c>
      <c r="H373" s="136" t="s">
        <v>9639</v>
      </c>
      <c r="I373" s="136" t="s">
        <v>27199</v>
      </c>
      <c r="J373" t="s">
        <v>34960</v>
      </c>
    </row>
    <row r="374" spans="1:10">
      <c r="A374" t="s">
        <v>15526</v>
      </c>
      <c r="B374" t="s">
        <v>24357</v>
      </c>
      <c r="C374" t="s">
        <v>4774</v>
      </c>
      <c r="D374" s="136" t="s">
        <v>13302</v>
      </c>
      <c r="E374" s="136">
        <v>327</v>
      </c>
      <c r="H374" s="136" t="s">
        <v>640</v>
      </c>
      <c r="I374" s="136" t="s">
        <v>27199</v>
      </c>
      <c r="J374" t="s">
        <v>33516</v>
      </c>
    </row>
    <row r="375" spans="1:10">
      <c r="A375" t="s">
        <v>17346</v>
      </c>
      <c r="B375" t="s">
        <v>26624</v>
      </c>
      <c r="C375" t="s">
        <v>4774</v>
      </c>
      <c r="D375" s="136" t="s">
        <v>13358</v>
      </c>
      <c r="E375" s="136">
        <v>242</v>
      </c>
      <c r="H375" s="136" t="s">
        <v>642</v>
      </c>
      <c r="I375" s="136" t="s">
        <v>27199</v>
      </c>
      <c r="J375" t="s">
        <v>32328</v>
      </c>
    </row>
    <row r="376" spans="1:10">
      <c r="A376" t="s">
        <v>17345</v>
      </c>
      <c r="B376" t="s">
        <v>26623</v>
      </c>
      <c r="C376" t="s">
        <v>4774</v>
      </c>
      <c r="D376" s="136" t="s">
        <v>13358</v>
      </c>
      <c r="E376" s="136">
        <v>242</v>
      </c>
      <c r="H376" s="136" t="s">
        <v>642</v>
      </c>
      <c r="I376" s="136" t="s">
        <v>27199</v>
      </c>
      <c r="J376" t="s">
        <v>32327</v>
      </c>
    </row>
    <row r="377" spans="1:10">
      <c r="A377" t="s">
        <v>5038</v>
      </c>
      <c r="B377" t="s">
        <v>5037</v>
      </c>
      <c r="C377" t="s">
        <v>4774</v>
      </c>
      <c r="D377" s="136" t="s">
        <v>5022</v>
      </c>
      <c r="E377" s="136">
        <v>240</v>
      </c>
      <c r="H377" s="136" t="s">
        <v>640</v>
      </c>
      <c r="I377" s="136" t="s">
        <v>5971</v>
      </c>
      <c r="J377" t="s">
        <v>7138</v>
      </c>
    </row>
    <row r="378" spans="1:10">
      <c r="A378" t="s">
        <v>13840</v>
      </c>
      <c r="B378" t="s">
        <v>22000</v>
      </c>
      <c r="C378" t="s">
        <v>4774</v>
      </c>
      <c r="D378" s="136" t="s">
        <v>4520</v>
      </c>
      <c r="E378" s="136">
        <v>295</v>
      </c>
      <c r="H378" s="136" t="s">
        <v>9639</v>
      </c>
      <c r="I378" s="136" t="s">
        <v>27199</v>
      </c>
      <c r="J378" t="s">
        <v>33342</v>
      </c>
    </row>
    <row r="379" spans="1:10">
      <c r="A379" t="s">
        <v>5011</v>
      </c>
      <c r="B379" t="s">
        <v>5010</v>
      </c>
      <c r="C379" t="s">
        <v>4774</v>
      </c>
      <c r="D379" s="136" t="s">
        <v>3245</v>
      </c>
      <c r="E379" s="136">
        <v>333</v>
      </c>
      <c r="H379" s="136" t="s">
        <v>4967</v>
      </c>
      <c r="I379" s="136" t="s">
        <v>5971</v>
      </c>
      <c r="J379" t="s">
        <v>7303</v>
      </c>
    </row>
    <row r="380" spans="1:10">
      <c r="A380" t="s">
        <v>15290</v>
      </c>
      <c r="B380" t="s">
        <v>24014</v>
      </c>
      <c r="C380" t="s">
        <v>4774</v>
      </c>
      <c r="D380" s="136" t="s">
        <v>14833</v>
      </c>
      <c r="E380" s="136">
        <v>347</v>
      </c>
      <c r="H380" s="136" t="s">
        <v>640</v>
      </c>
      <c r="I380" s="136" t="s">
        <v>27199</v>
      </c>
      <c r="J380" t="s">
        <v>35948</v>
      </c>
    </row>
    <row r="381" spans="1:10">
      <c r="A381" t="s">
        <v>12875</v>
      </c>
      <c r="B381" t="s">
        <v>20490</v>
      </c>
      <c r="C381" t="s">
        <v>4774</v>
      </c>
      <c r="D381" s="136" t="s">
        <v>3245</v>
      </c>
      <c r="E381" s="136">
        <v>234</v>
      </c>
      <c r="H381" s="136" t="s">
        <v>640</v>
      </c>
      <c r="I381" s="136" t="s">
        <v>27199</v>
      </c>
      <c r="J381" t="s">
        <v>28220</v>
      </c>
    </row>
    <row r="382" spans="1:10">
      <c r="A382" t="s">
        <v>12875</v>
      </c>
      <c r="B382" t="s">
        <v>24426</v>
      </c>
      <c r="C382" t="s">
        <v>4774</v>
      </c>
      <c r="D382" s="136" t="s">
        <v>14850</v>
      </c>
      <c r="E382" s="136">
        <v>347</v>
      </c>
      <c r="H382" s="136" t="s">
        <v>640</v>
      </c>
      <c r="I382" s="136" t="s">
        <v>27199</v>
      </c>
      <c r="J382" t="s">
        <v>31271</v>
      </c>
    </row>
    <row r="383" spans="1:10">
      <c r="A383" t="s">
        <v>12875</v>
      </c>
      <c r="B383" t="s">
        <v>25773</v>
      </c>
      <c r="C383" t="s">
        <v>4774</v>
      </c>
      <c r="D383" s="136" t="s">
        <v>14833</v>
      </c>
      <c r="E383" s="136">
        <v>347</v>
      </c>
      <c r="H383" s="136" t="s">
        <v>640</v>
      </c>
      <c r="I383" s="136" t="s">
        <v>27199</v>
      </c>
      <c r="J383" t="s">
        <v>31583</v>
      </c>
    </row>
    <row r="384" spans="1:10">
      <c r="A384" t="s">
        <v>12875</v>
      </c>
      <c r="B384" t="s">
        <v>25777</v>
      </c>
      <c r="C384" t="s">
        <v>4774</v>
      </c>
      <c r="D384" s="136" t="s">
        <v>13311</v>
      </c>
      <c r="E384" s="136">
        <v>347</v>
      </c>
      <c r="H384" s="136" t="s">
        <v>640</v>
      </c>
      <c r="I384" s="136" t="s">
        <v>27199</v>
      </c>
      <c r="J384" t="s">
        <v>36584</v>
      </c>
    </row>
    <row r="385" spans="1:10">
      <c r="A385" t="s">
        <v>12907</v>
      </c>
      <c r="B385" t="s">
        <v>20533</v>
      </c>
      <c r="C385" t="s">
        <v>4774</v>
      </c>
      <c r="D385" s="136" t="s">
        <v>3245</v>
      </c>
      <c r="E385" s="136">
        <v>234</v>
      </c>
      <c r="H385" s="136" t="s">
        <v>640</v>
      </c>
      <c r="I385" s="136" t="s">
        <v>27199</v>
      </c>
      <c r="J385" t="s">
        <v>28996</v>
      </c>
    </row>
    <row r="386" spans="1:10">
      <c r="A386" t="s">
        <v>13491</v>
      </c>
      <c r="B386" t="s">
        <v>21420</v>
      </c>
      <c r="C386" t="s">
        <v>4774</v>
      </c>
      <c r="D386" s="136" t="s">
        <v>4520</v>
      </c>
      <c r="E386" s="136">
        <v>278</v>
      </c>
      <c r="H386" s="136" t="s">
        <v>9639</v>
      </c>
      <c r="I386" s="136" t="s">
        <v>27199</v>
      </c>
      <c r="J386" t="s">
        <v>34426</v>
      </c>
    </row>
    <row r="387" spans="1:10">
      <c r="A387" t="s">
        <v>13841</v>
      </c>
      <c r="B387" t="s">
        <v>22001</v>
      </c>
      <c r="C387" t="s">
        <v>4774</v>
      </c>
      <c r="D387" s="136" t="s">
        <v>4520</v>
      </c>
      <c r="E387" s="136">
        <v>295</v>
      </c>
      <c r="H387" s="136" t="s">
        <v>9639</v>
      </c>
      <c r="I387" s="136" t="s">
        <v>27199</v>
      </c>
      <c r="J387" t="s">
        <v>33343</v>
      </c>
    </row>
    <row r="388" spans="1:10">
      <c r="A388" t="s">
        <v>13842</v>
      </c>
      <c r="B388" t="s">
        <v>22002</v>
      </c>
      <c r="C388" t="s">
        <v>4774</v>
      </c>
      <c r="D388" s="136" t="s">
        <v>4520</v>
      </c>
      <c r="E388" s="136">
        <v>295</v>
      </c>
      <c r="H388" s="136" t="s">
        <v>9639</v>
      </c>
      <c r="I388" s="136" t="s">
        <v>27199</v>
      </c>
      <c r="J388" t="s">
        <v>35183</v>
      </c>
    </row>
    <row r="389" spans="1:10">
      <c r="A389" t="s">
        <v>13843</v>
      </c>
      <c r="B389" t="s">
        <v>22003</v>
      </c>
      <c r="C389" t="s">
        <v>4774</v>
      </c>
      <c r="D389" s="136" t="s">
        <v>4520</v>
      </c>
      <c r="E389" s="136">
        <v>295</v>
      </c>
      <c r="H389" s="136" t="s">
        <v>9639</v>
      </c>
      <c r="I389" s="136" t="s">
        <v>27199</v>
      </c>
      <c r="J389" t="s">
        <v>33344</v>
      </c>
    </row>
    <row r="390" spans="1:10">
      <c r="A390" t="s">
        <v>13844</v>
      </c>
      <c r="B390" t="s">
        <v>22004</v>
      </c>
      <c r="C390" t="s">
        <v>4774</v>
      </c>
      <c r="D390" s="136" t="s">
        <v>4520</v>
      </c>
      <c r="E390" s="136">
        <v>278</v>
      </c>
      <c r="H390" s="136" t="s">
        <v>9639</v>
      </c>
      <c r="I390" s="136" t="s">
        <v>27199</v>
      </c>
      <c r="J390" t="s">
        <v>29226</v>
      </c>
    </row>
    <row r="391" spans="1:10">
      <c r="A391" t="s">
        <v>12353</v>
      </c>
      <c r="B391" t="s">
        <v>19698</v>
      </c>
      <c r="C391" t="s">
        <v>4774</v>
      </c>
      <c r="D391" s="136" t="s">
        <v>3831</v>
      </c>
      <c r="E391" s="136">
        <v>295</v>
      </c>
      <c r="H391" s="136" t="s">
        <v>640</v>
      </c>
      <c r="I391" s="136" t="s">
        <v>27199</v>
      </c>
      <c r="J391" t="s">
        <v>30063</v>
      </c>
    </row>
    <row r="392" spans="1:10">
      <c r="A392" t="s">
        <v>12353</v>
      </c>
      <c r="B392" t="s">
        <v>19991</v>
      </c>
      <c r="C392" t="s">
        <v>4774</v>
      </c>
      <c r="D392" s="136" t="s">
        <v>3831</v>
      </c>
      <c r="E392" s="136">
        <v>295</v>
      </c>
      <c r="H392" s="136" t="s">
        <v>640</v>
      </c>
      <c r="I392" s="136" t="s">
        <v>27199</v>
      </c>
      <c r="J392" t="s">
        <v>30112</v>
      </c>
    </row>
    <row r="393" spans="1:10">
      <c r="A393" t="s">
        <v>12353</v>
      </c>
      <c r="B393" t="s">
        <v>19561</v>
      </c>
      <c r="C393" t="s">
        <v>4774</v>
      </c>
      <c r="D393" s="136" t="s">
        <v>3831</v>
      </c>
      <c r="E393" s="136">
        <v>295</v>
      </c>
      <c r="H393" s="136" t="s">
        <v>640</v>
      </c>
      <c r="I393" s="136" t="s">
        <v>27199</v>
      </c>
      <c r="J393" t="s">
        <v>32912</v>
      </c>
    </row>
    <row r="394" spans="1:10">
      <c r="A394" t="s">
        <v>12353</v>
      </c>
      <c r="B394" t="s">
        <v>19990</v>
      </c>
      <c r="C394" t="s">
        <v>4774</v>
      </c>
      <c r="D394" s="136" t="s">
        <v>3245</v>
      </c>
      <c r="E394" s="136">
        <v>234</v>
      </c>
      <c r="H394" s="136" t="s">
        <v>640</v>
      </c>
      <c r="I394" s="136" t="s">
        <v>27199</v>
      </c>
      <c r="J394" t="s">
        <v>31874</v>
      </c>
    </row>
    <row r="395" spans="1:10">
      <c r="A395" t="s">
        <v>10996</v>
      </c>
      <c r="B395" t="s">
        <v>18032</v>
      </c>
      <c r="C395" t="s">
        <v>4774</v>
      </c>
      <c r="D395" s="136" t="s">
        <v>17601</v>
      </c>
      <c r="E395" s="136">
        <v>61</v>
      </c>
      <c r="F395" s="136" t="s">
        <v>4520</v>
      </c>
      <c r="G395" s="136">
        <v>243</v>
      </c>
      <c r="H395" s="136" t="s">
        <v>640</v>
      </c>
      <c r="I395" s="136" t="s">
        <v>27199</v>
      </c>
      <c r="J395" t="s">
        <v>27630</v>
      </c>
    </row>
    <row r="396" spans="1:10">
      <c r="A396" t="s">
        <v>10996</v>
      </c>
      <c r="B396" t="s">
        <v>18033</v>
      </c>
      <c r="C396" t="s">
        <v>4774</v>
      </c>
      <c r="D396" s="136" t="s">
        <v>17601</v>
      </c>
      <c r="E396" s="136">
        <v>61</v>
      </c>
      <c r="F396" s="136" t="s">
        <v>4520</v>
      </c>
      <c r="G396" s="136">
        <v>243</v>
      </c>
      <c r="H396" s="136" t="s">
        <v>640</v>
      </c>
      <c r="I396" s="136" t="s">
        <v>27199</v>
      </c>
      <c r="J396" t="s">
        <v>27631</v>
      </c>
    </row>
    <row r="397" spans="1:10">
      <c r="A397" t="s">
        <v>13282</v>
      </c>
      <c r="B397" t="s">
        <v>27111</v>
      </c>
      <c r="C397" t="s">
        <v>4774</v>
      </c>
      <c r="D397" s="136" t="s">
        <v>13311</v>
      </c>
      <c r="E397" s="136">
        <v>322</v>
      </c>
      <c r="H397" s="136" t="s">
        <v>642</v>
      </c>
      <c r="I397" s="136" t="s">
        <v>27199</v>
      </c>
      <c r="J397" t="s">
        <v>35688</v>
      </c>
    </row>
    <row r="398" spans="1:10">
      <c r="A398" t="s">
        <v>13282</v>
      </c>
      <c r="B398" t="s">
        <v>21100</v>
      </c>
      <c r="C398" t="s">
        <v>4774</v>
      </c>
      <c r="D398" s="136" t="s">
        <v>3831</v>
      </c>
      <c r="E398" s="136">
        <v>295</v>
      </c>
      <c r="H398" s="136" t="s">
        <v>640</v>
      </c>
      <c r="I398" s="136" t="s">
        <v>27199</v>
      </c>
      <c r="J398" t="s">
        <v>34912</v>
      </c>
    </row>
    <row r="399" spans="1:10">
      <c r="A399" t="s">
        <v>12915</v>
      </c>
      <c r="B399" t="s">
        <v>20544</v>
      </c>
      <c r="C399" t="s">
        <v>4774</v>
      </c>
      <c r="D399" s="136" t="s">
        <v>3245</v>
      </c>
      <c r="E399" s="136">
        <v>234</v>
      </c>
      <c r="H399" s="136" t="s">
        <v>640</v>
      </c>
      <c r="I399" s="136" t="s">
        <v>27199</v>
      </c>
      <c r="J399" t="s">
        <v>29000</v>
      </c>
    </row>
    <row r="400" spans="1:10">
      <c r="A400" t="s">
        <v>12092</v>
      </c>
      <c r="B400" t="s">
        <v>19233</v>
      </c>
      <c r="C400" t="s">
        <v>4774</v>
      </c>
      <c r="D400" s="136" t="s">
        <v>3831</v>
      </c>
      <c r="E400" s="136">
        <v>295</v>
      </c>
      <c r="H400" s="136" t="s">
        <v>640</v>
      </c>
      <c r="I400" s="136" t="s">
        <v>27199</v>
      </c>
      <c r="J400" t="s">
        <v>29853</v>
      </c>
    </row>
    <row r="401" spans="1:10">
      <c r="A401" t="s">
        <v>13845</v>
      </c>
      <c r="B401" t="s">
        <v>22005</v>
      </c>
      <c r="C401" t="s">
        <v>4774</v>
      </c>
      <c r="D401" s="136" t="s">
        <v>4520</v>
      </c>
      <c r="E401" s="136">
        <v>278</v>
      </c>
      <c r="H401" s="136" t="s">
        <v>9639</v>
      </c>
      <c r="I401" s="136" t="s">
        <v>27199</v>
      </c>
      <c r="J401" t="s">
        <v>29227</v>
      </c>
    </row>
    <row r="402" spans="1:10">
      <c r="A402" t="s">
        <v>13846</v>
      </c>
      <c r="B402" t="s">
        <v>22006</v>
      </c>
      <c r="C402" t="s">
        <v>4774</v>
      </c>
      <c r="D402" s="136" t="s">
        <v>4520</v>
      </c>
      <c r="E402" s="136">
        <v>295</v>
      </c>
      <c r="H402" s="136" t="s">
        <v>9639</v>
      </c>
      <c r="I402" s="136" t="s">
        <v>27199</v>
      </c>
      <c r="J402" t="s">
        <v>33345</v>
      </c>
    </row>
    <row r="403" spans="1:10">
      <c r="A403" t="s">
        <v>13847</v>
      </c>
      <c r="B403" t="s">
        <v>22007</v>
      </c>
      <c r="C403" t="s">
        <v>4774</v>
      </c>
      <c r="D403" s="136" t="s">
        <v>4520</v>
      </c>
      <c r="E403" s="136">
        <v>295</v>
      </c>
      <c r="H403" s="136" t="s">
        <v>9639</v>
      </c>
      <c r="I403" s="136" t="s">
        <v>27199</v>
      </c>
      <c r="J403" t="s">
        <v>30417</v>
      </c>
    </row>
    <row r="404" spans="1:10">
      <c r="A404" t="s">
        <v>17241</v>
      </c>
      <c r="B404" t="s">
        <v>26497</v>
      </c>
      <c r="C404" t="s">
        <v>4774</v>
      </c>
      <c r="D404" s="136" t="s">
        <v>4520</v>
      </c>
      <c r="E404" s="136">
        <v>242</v>
      </c>
      <c r="H404" s="136" t="s">
        <v>640</v>
      </c>
      <c r="I404" s="136" t="s">
        <v>27199</v>
      </c>
      <c r="J404" t="s">
        <v>32293</v>
      </c>
    </row>
    <row r="405" spans="1:10">
      <c r="A405" t="s">
        <v>11603</v>
      </c>
      <c r="B405" t="s">
        <v>18677</v>
      </c>
      <c r="C405" t="s">
        <v>4774</v>
      </c>
      <c r="D405" s="136" t="s">
        <v>3831</v>
      </c>
      <c r="E405" s="136">
        <v>295</v>
      </c>
      <c r="H405" s="136" t="s">
        <v>640</v>
      </c>
      <c r="I405" s="136" t="s">
        <v>27199</v>
      </c>
      <c r="J405" t="s">
        <v>32728</v>
      </c>
    </row>
    <row r="406" spans="1:10">
      <c r="A406" t="s">
        <v>11801</v>
      </c>
      <c r="B406" t="s">
        <v>18913</v>
      </c>
      <c r="C406" t="s">
        <v>4774</v>
      </c>
      <c r="D406" s="136" t="s">
        <v>3831</v>
      </c>
      <c r="E406" s="136">
        <v>295</v>
      </c>
      <c r="H406" s="136" t="s">
        <v>640</v>
      </c>
      <c r="I406" s="136" t="s">
        <v>27199</v>
      </c>
      <c r="J406" t="s">
        <v>28422</v>
      </c>
    </row>
    <row r="407" spans="1:10">
      <c r="A407" t="s">
        <v>13848</v>
      </c>
      <c r="B407" t="s">
        <v>22008</v>
      </c>
      <c r="C407" t="s">
        <v>4774</v>
      </c>
      <c r="D407" s="136" t="s">
        <v>4520</v>
      </c>
      <c r="E407" s="136">
        <v>278</v>
      </c>
      <c r="H407" s="136" t="s">
        <v>9639</v>
      </c>
      <c r="I407" s="136" t="s">
        <v>27199</v>
      </c>
      <c r="J407" t="s">
        <v>29228</v>
      </c>
    </row>
    <row r="408" spans="1:10">
      <c r="A408" t="s">
        <v>13716</v>
      </c>
      <c r="B408" t="s">
        <v>21811</v>
      </c>
      <c r="C408" t="s">
        <v>4774</v>
      </c>
      <c r="D408" s="136" t="s">
        <v>4520</v>
      </c>
      <c r="E408" s="136">
        <v>295</v>
      </c>
      <c r="H408" s="136" t="s">
        <v>9639</v>
      </c>
      <c r="I408" s="136" t="s">
        <v>27199</v>
      </c>
      <c r="J408" t="s">
        <v>35158</v>
      </c>
    </row>
    <row r="409" spans="1:10">
      <c r="A409" t="s">
        <v>16943</v>
      </c>
      <c r="B409" t="s">
        <v>26186</v>
      </c>
      <c r="C409" t="s">
        <v>4774</v>
      </c>
      <c r="D409" s="136" t="s">
        <v>4520</v>
      </c>
      <c r="E409" s="136">
        <v>242</v>
      </c>
      <c r="H409" s="136" t="s">
        <v>640</v>
      </c>
      <c r="I409" s="136" t="s">
        <v>27199</v>
      </c>
      <c r="J409" t="s">
        <v>29097</v>
      </c>
    </row>
    <row r="410" spans="1:10">
      <c r="A410" t="s">
        <v>16804</v>
      </c>
      <c r="B410" t="s">
        <v>26047</v>
      </c>
      <c r="C410" t="s">
        <v>4774</v>
      </c>
      <c r="D410" s="136" t="s">
        <v>4520</v>
      </c>
      <c r="E410" s="136">
        <v>278</v>
      </c>
      <c r="H410" s="136" t="s">
        <v>640</v>
      </c>
      <c r="I410" s="136" t="s">
        <v>27199</v>
      </c>
      <c r="J410" t="s">
        <v>34613</v>
      </c>
    </row>
    <row r="411" spans="1:10">
      <c r="A411" t="s">
        <v>15351</v>
      </c>
      <c r="B411" t="s">
        <v>24118</v>
      </c>
      <c r="C411" t="s">
        <v>4774</v>
      </c>
      <c r="D411" s="136" t="s">
        <v>13311</v>
      </c>
      <c r="E411" s="136">
        <v>347</v>
      </c>
      <c r="H411" s="136" t="s">
        <v>640</v>
      </c>
      <c r="I411" s="136" t="s">
        <v>27199</v>
      </c>
      <c r="J411" t="s">
        <v>31149</v>
      </c>
    </row>
    <row r="412" spans="1:10">
      <c r="A412" t="s">
        <v>12847</v>
      </c>
      <c r="B412" t="s">
        <v>20441</v>
      </c>
      <c r="C412" t="s">
        <v>4774</v>
      </c>
      <c r="D412" s="136" t="s">
        <v>3831</v>
      </c>
      <c r="E412" s="136">
        <v>295</v>
      </c>
      <c r="H412" s="136" t="s">
        <v>640</v>
      </c>
      <c r="I412" s="136" t="s">
        <v>27199</v>
      </c>
      <c r="J412" t="s">
        <v>30196</v>
      </c>
    </row>
    <row r="413" spans="1:10">
      <c r="A413" t="s">
        <v>13718</v>
      </c>
      <c r="B413" t="s">
        <v>21815</v>
      </c>
      <c r="C413" t="s">
        <v>4774</v>
      </c>
      <c r="D413" s="136" t="s">
        <v>4520</v>
      </c>
      <c r="E413" s="136">
        <v>295</v>
      </c>
      <c r="H413" s="136" t="s">
        <v>9639</v>
      </c>
      <c r="I413" s="136" t="s">
        <v>27199</v>
      </c>
      <c r="J413" t="s">
        <v>35161</v>
      </c>
    </row>
    <row r="414" spans="1:10">
      <c r="A414" t="s">
        <v>11319</v>
      </c>
      <c r="B414" t="s">
        <v>18390</v>
      </c>
      <c r="C414" t="s">
        <v>4774</v>
      </c>
      <c r="D414" s="136" t="s">
        <v>17601</v>
      </c>
      <c r="E414" s="136">
        <v>61</v>
      </c>
      <c r="F414" s="136" t="s">
        <v>4520</v>
      </c>
      <c r="G414" s="136">
        <v>243</v>
      </c>
      <c r="H414" s="136" t="s">
        <v>640</v>
      </c>
      <c r="I414" s="136" t="s">
        <v>27199</v>
      </c>
      <c r="J414" t="s">
        <v>27988</v>
      </c>
    </row>
    <row r="415" spans="1:10">
      <c r="A415" t="s">
        <v>15343</v>
      </c>
      <c r="B415" t="s">
        <v>24100</v>
      </c>
      <c r="C415" t="s">
        <v>4774</v>
      </c>
      <c r="D415" s="136" t="s">
        <v>14833</v>
      </c>
      <c r="E415" s="136">
        <v>347</v>
      </c>
      <c r="H415" s="136" t="s">
        <v>640</v>
      </c>
      <c r="I415" s="136" t="s">
        <v>27199</v>
      </c>
      <c r="J415" t="s">
        <v>31134</v>
      </c>
    </row>
    <row r="416" spans="1:10">
      <c r="A416" t="s">
        <v>13507</v>
      </c>
      <c r="B416" t="s">
        <v>21448</v>
      </c>
      <c r="C416" t="s">
        <v>4774</v>
      </c>
      <c r="D416" s="136" t="s">
        <v>4520</v>
      </c>
      <c r="E416" s="136">
        <v>295</v>
      </c>
      <c r="H416" s="136" t="s">
        <v>9639</v>
      </c>
      <c r="I416" s="136" t="s">
        <v>27199</v>
      </c>
      <c r="J416" t="s">
        <v>33173</v>
      </c>
    </row>
    <row r="417" spans="1:10">
      <c r="A417" t="s">
        <v>11285</v>
      </c>
      <c r="B417" t="s">
        <v>18355</v>
      </c>
      <c r="C417" t="s">
        <v>4774</v>
      </c>
      <c r="D417" s="136" t="s">
        <v>17601</v>
      </c>
      <c r="E417" s="136">
        <v>61</v>
      </c>
      <c r="F417" s="136" t="s">
        <v>4520</v>
      </c>
      <c r="G417" s="136">
        <v>243</v>
      </c>
      <c r="H417" s="136" t="s">
        <v>640</v>
      </c>
      <c r="I417" s="136" t="s">
        <v>27199</v>
      </c>
      <c r="J417" t="s">
        <v>27953</v>
      </c>
    </row>
    <row r="418" spans="1:10">
      <c r="A418" t="s">
        <v>13849</v>
      </c>
      <c r="B418" t="s">
        <v>22009</v>
      </c>
      <c r="C418" t="s">
        <v>4774</v>
      </c>
      <c r="D418" s="136" t="s">
        <v>4520</v>
      </c>
      <c r="E418" s="136">
        <v>295</v>
      </c>
      <c r="H418" s="136" t="s">
        <v>9639</v>
      </c>
      <c r="I418" s="136" t="s">
        <v>27199</v>
      </c>
      <c r="J418" t="s">
        <v>30418</v>
      </c>
    </row>
    <row r="419" spans="1:10">
      <c r="A419" t="s">
        <v>13849</v>
      </c>
      <c r="B419" t="s">
        <v>22010</v>
      </c>
      <c r="C419" t="s">
        <v>4774</v>
      </c>
      <c r="D419" s="136" t="s">
        <v>4520</v>
      </c>
      <c r="E419" s="136">
        <v>295</v>
      </c>
      <c r="H419" s="136" t="s">
        <v>9639</v>
      </c>
      <c r="I419" s="136" t="s">
        <v>27199</v>
      </c>
      <c r="J419" t="s">
        <v>30419</v>
      </c>
    </row>
    <row r="420" spans="1:10">
      <c r="A420" t="s">
        <v>11273</v>
      </c>
      <c r="B420" t="s">
        <v>18339</v>
      </c>
      <c r="C420" t="s">
        <v>4774</v>
      </c>
      <c r="D420" s="136" t="s">
        <v>17601</v>
      </c>
      <c r="E420" s="136">
        <v>61</v>
      </c>
      <c r="F420" s="136" t="s">
        <v>4520</v>
      </c>
      <c r="G420" s="136">
        <v>243</v>
      </c>
      <c r="H420" s="136" t="s">
        <v>642</v>
      </c>
      <c r="I420" s="136" t="s">
        <v>27199</v>
      </c>
      <c r="J420" t="s">
        <v>27937</v>
      </c>
    </row>
    <row r="421" spans="1:10">
      <c r="A421" t="s">
        <v>11274</v>
      </c>
      <c r="B421" t="s">
        <v>18340</v>
      </c>
      <c r="C421" t="s">
        <v>4774</v>
      </c>
      <c r="D421" s="136" t="s">
        <v>17601</v>
      </c>
      <c r="E421" s="136">
        <v>61</v>
      </c>
      <c r="F421" s="136" t="s">
        <v>4520</v>
      </c>
      <c r="G421" s="136">
        <v>243</v>
      </c>
      <c r="H421" s="136" t="s">
        <v>642</v>
      </c>
      <c r="I421" s="136" t="s">
        <v>27199</v>
      </c>
      <c r="J421" t="s">
        <v>27938</v>
      </c>
    </row>
    <row r="422" spans="1:10">
      <c r="A422" t="s">
        <v>12451</v>
      </c>
      <c r="B422" t="s">
        <v>19737</v>
      </c>
      <c r="C422" t="s">
        <v>4774</v>
      </c>
      <c r="D422" s="136" t="s">
        <v>3245</v>
      </c>
      <c r="E422" s="136">
        <v>234</v>
      </c>
      <c r="H422" s="136" t="s">
        <v>640</v>
      </c>
      <c r="I422" s="136" t="s">
        <v>27199</v>
      </c>
      <c r="J422" t="s">
        <v>31837</v>
      </c>
    </row>
    <row r="423" spans="1:10">
      <c r="A423" t="s">
        <v>15292</v>
      </c>
      <c r="B423" t="s">
        <v>24019</v>
      </c>
      <c r="C423" t="s">
        <v>4774</v>
      </c>
      <c r="D423" s="136" t="s">
        <v>13311</v>
      </c>
      <c r="E423" s="136">
        <v>347</v>
      </c>
      <c r="H423" s="136" t="s">
        <v>640</v>
      </c>
      <c r="I423" s="136" t="s">
        <v>27199</v>
      </c>
      <c r="J423" t="s">
        <v>33831</v>
      </c>
    </row>
    <row r="424" spans="1:10">
      <c r="A424" t="s">
        <v>15480</v>
      </c>
      <c r="B424" t="s">
        <v>24304</v>
      </c>
      <c r="C424" t="s">
        <v>4774</v>
      </c>
      <c r="D424" s="136" t="s">
        <v>13311</v>
      </c>
      <c r="E424" s="136">
        <v>347</v>
      </c>
      <c r="H424" s="136" t="s">
        <v>640</v>
      </c>
      <c r="I424" s="136" t="s">
        <v>27199</v>
      </c>
      <c r="J424" t="s">
        <v>36043</v>
      </c>
    </row>
    <row r="425" spans="1:10">
      <c r="A425" t="s">
        <v>14750</v>
      </c>
      <c r="B425" t="s">
        <v>23174</v>
      </c>
      <c r="C425" t="s">
        <v>4774</v>
      </c>
      <c r="D425" s="136" t="s">
        <v>4520</v>
      </c>
      <c r="E425" s="136">
        <v>295</v>
      </c>
      <c r="H425" s="136" t="s">
        <v>9639</v>
      </c>
      <c r="I425" s="136" t="s">
        <v>27199</v>
      </c>
      <c r="J425" t="s">
        <v>30779</v>
      </c>
    </row>
    <row r="426" spans="1:10">
      <c r="A426" t="s">
        <v>13850</v>
      </c>
      <c r="B426" t="s">
        <v>22011</v>
      </c>
      <c r="C426" t="s">
        <v>4774</v>
      </c>
      <c r="D426" s="136" t="s">
        <v>4520</v>
      </c>
      <c r="E426" s="136">
        <v>295</v>
      </c>
      <c r="H426" s="136" t="s">
        <v>9639</v>
      </c>
      <c r="I426" s="136" t="s">
        <v>27199</v>
      </c>
      <c r="J426" t="s">
        <v>28581</v>
      </c>
    </row>
    <row r="427" spans="1:10">
      <c r="A427" t="s">
        <v>13717</v>
      </c>
      <c r="B427" t="s">
        <v>21812</v>
      </c>
      <c r="C427" t="s">
        <v>4774</v>
      </c>
      <c r="D427" s="136" t="s">
        <v>4520</v>
      </c>
      <c r="E427" s="136">
        <v>295</v>
      </c>
      <c r="H427" s="136" t="s">
        <v>9639</v>
      </c>
      <c r="I427" s="136" t="s">
        <v>27199</v>
      </c>
      <c r="J427" t="s">
        <v>30372</v>
      </c>
    </row>
    <row r="428" spans="1:10">
      <c r="A428" t="s">
        <v>13717</v>
      </c>
      <c r="B428" t="s">
        <v>21813</v>
      </c>
      <c r="C428" t="s">
        <v>4774</v>
      </c>
      <c r="D428" s="136" t="s">
        <v>4520</v>
      </c>
      <c r="E428" s="136">
        <v>295</v>
      </c>
      <c r="H428" s="136" t="s">
        <v>9639</v>
      </c>
      <c r="I428" s="136" t="s">
        <v>27199</v>
      </c>
      <c r="J428" t="s">
        <v>35159</v>
      </c>
    </row>
    <row r="429" spans="1:10">
      <c r="A429" t="s">
        <v>11241</v>
      </c>
      <c r="B429" t="s">
        <v>18306</v>
      </c>
      <c r="C429" t="s">
        <v>4774</v>
      </c>
      <c r="D429" s="136" t="s">
        <v>17601</v>
      </c>
      <c r="E429" s="136">
        <v>61</v>
      </c>
      <c r="F429" s="136" t="s">
        <v>4520</v>
      </c>
      <c r="G429" s="136">
        <v>243</v>
      </c>
      <c r="H429" s="136" t="s">
        <v>640</v>
      </c>
      <c r="I429" s="136" t="s">
        <v>27199</v>
      </c>
      <c r="J429" t="s">
        <v>27904</v>
      </c>
    </row>
    <row r="430" spans="1:10">
      <c r="A430" t="s">
        <v>12743</v>
      </c>
      <c r="B430" t="s">
        <v>20278</v>
      </c>
      <c r="C430" t="s">
        <v>4774</v>
      </c>
      <c r="D430" s="136" t="s">
        <v>3831</v>
      </c>
      <c r="E430" s="136">
        <v>295</v>
      </c>
      <c r="H430" s="136" t="s">
        <v>640</v>
      </c>
      <c r="I430" s="136" t="s">
        <v>27199</v>
      </c>
      <c r="J430" t="s">
        <v>30179</v>
      </c>
    </row>
    <row r="431" spans="1:10">
      <c r="A431" t="s">
        <v>12743</v>
      </c>
      <c r="B431" t="s">
        <v>20279</v>
      </c>
      <c r="C431" t="s">
        <v>4774</v>
      </c>
      <c r="D431" s="136" t="s">
        <v>3245</v>
      </c>
      <c r="E431" s="136">
        <v>234</v>
      </c>
      <c r="H431" s="136" t="s">
        <v>640</v>
      </c>
      <c r="I431" s="136" t="s">
        <v>27199</v>
      </c>
      <c r="J431" t="s">
        <v>28964</v>
      </c>
    </row>
    <row r="432" spans="1:10">
      <c r="A432" t="s">
        <v>12043</v>
      </c>
      <c r="B432" t="s">
        <v>19179</v>
      </c>
      <c r="C432" t="s">
        <v>4774</v>
      </c>
      <c r="D432" s="136" t="s">
        <v>3831</v>
      </c>
      <c r="E432" s="136">
        <v>295</v>
      </c>
      <c r="H432" s="136" t="s">
        <v>640</v>
      </c>
      <c r="I432" s="136" t="s">
        <v>27199</v>
      </c>
      <c r="J432" t="s">
        <v>29827</v>
      </c>
    </row>
    <row r="433" spans="1:10">
      <c r="A433" t="s">
        <v>13851</v>
      </c>
      <c r="B433" t="s">
        <v>22012</v>
      </c>
      <c r="C433" t="s">
        <v>4774</v>
      </c>
      <c r="D433" s="136" t="s">
        <v>4520</v>
      </c>
      <c r="E433" s="136">
        <v>295</v>
      </c>
      <c r="H433" s="136" t="s">
        <v>9639</v>
      </c>
      <c r="I433" s="136" t="s">
        <v>27199</v>
      </c>
      <c r="J433" t="s">
        <v>33346</v>
      </c>
    </row>
    <row r="434" spans="1:10">
      <c r="A434" t="s">
        <v>5582</v>
      </c>
      <c r="B434" t="s">
        <v>5581</v>
      </c>
      <c r="C434" t="s">
        <v>4774</v>
      </c>
      <c r="D434" s="136" t="s">
        <v>5289</v>
      </c>
      <c r="E434" s="136">
        <v>243</v>
      </c>
      <c r="H434" s="136" t="s">
        <v>636</v>
      </c>
      <c r="I434" s="136" t="s">
        <v>5971</v>
      </c>
      <c r="J434" t="s">
        <v>7170</v>
      </c>
    </row>
    <row r="435" spans="1:10">
      <c r="A435" t="s">
        <v>5905</v>
      </c>
      <c r="B435" t="s">
        <v>5904</v>
      </c>
      <c r="C435" t="s">
        <v>4774</v>
      </c>
      <c r="D435" s="136" t="s">
        <v>3827</v>
      </c>
      <c r="E435" s="136">
        <v>229</v>
      </c>
      <c r="H435" s="136" t="s">
        <v>640</v>
      </c>
      <c r="I435" s="136" t="s">
        <v>5971</v>
      </c>
      <c r="J435" t="s">
        <v>7122</v>
      </c>
    </row>
    <row r="436" spans="1:10">
      <c r="A436" t="s">
        <v>5907</v>
      </c>
      <c r="B436" t="s">
        <v>5906</v>
      </c>
      <c r="C436" t="s">
        <v>4774</v>
      </c>
      <c r="D436" s="136" t="s">
        <v>3827</v>
      </c>
      <c r="E436" s="136">
        <v>229</v>
      </c>
      <c r="H436" s="136" t="s">
        <v>640</v>
      </c>
      <c r="I436" s="136" t="s">
        <v>5971</v>
      </c>
      <c r="J436" t="s">
        <v>7123</v>
      </c>
    </row>
    <row r="437" spans="1:10">
      <c r="A437" t="s">
        <v>5909</v>
      </c>
      <c r="B437" t="s">
        <v>5908</v>
      </c>
      <c r="C437" t="s">
        <v>4774</v>
      </c>
      <c r="D437" s="136" t="s">
        <v>5910</v>
      </c>
      <c r="E437" s="136">
        <v>260</v>
      </c>
      <c r="H437" s="136" t="s">
        <v>640</v>
      </c>
      <c r="I437" s="136" t="s">
        <v>5971</v>
      </c>
      <c r="J437" t="s">
        <v>7180</v>
      </c>
    </row>
    <row r="438" spans="1:10">
      <c r="A438" t="s">
        <v>5912</v>
      </c>
      <c r="B438" t="s">
        <v>5911</v>
      </c>
      <c r="C438" t="s">
        <v>4774</v>
      </c>
      <c r="D438" s="136" t="s">
        <v>5913</v>
      </c>
      <c r="E438" s="136">
        <v>260</v>
      </c>
      <c r="H438" s="136" t="s">
        <v>640</v>
      </c>
      <c r="I438" s="136" t="s">
        <v>5971</v>
      </c>
      <c r="J438" t="s">
        <v>7181</v>
      </c>
    </row>
    <row r="439" spans="1:10">
      <c r="A439" t="s">
        <v>5912</v>
      </c>
      <c r="B439" t="s">
        <v>5914</v>
      </c>
      <c r="C439" t="s">
        <v>4774</v>
      </c>
      <c r="D439" s="136" t="s">
        <v>5913</v>
      </c>
      <c r="E439" s="136">
        <v>260</v>
      </c>
      <c r="H439" s="136" t="s">
        <v>640</v>
      </c>
      <c r="I439" s="136" t="s">
        <v>5971</v>
      </c>
      <c r="J439" t="s">
        <v>7182</v>
      </c>
    </row>
    <row r="440" spans="1:10">
      <c r="A440" t="s">
        <v>5559</v>
      </c>
      <c r="B440" t="s">
        <v>5558</v>
      </c>
      <c r="C440" t="s">
        <v>4774</v>
      </c>
      <c r="D440" s="136" t="s">
        <v>5557</v>
      </c>
      <c r="E440" s="136">
        <v>243</v>
      </c>
      <c r="H440" s="136" t="s">
        <v>640</v>
      </c>
      <c r="I440" s="136" t="s">
        <v>5971</v>
      </c>
      <c r="J440" t="s">
        <v>7168</v>
      </c>
    </row>
    <row r="441" spans="1:10">
      <c r="A441" t="s">
        <v>5556</v>
      </c>
      <c r="B441" t="s">
        <v>5555</v>
      </c>
      <c r="C441" t="s">
        <v>4774</v>
      </c>
      <c r="D441" s="136" t="s">
        <v>5557</v>
      </c>
      <c r="E441" s="136">
        <v>243</v>
      </c>
      <c r="H441" s="136" t="s">
        <v>640</v>
      </c>
      <c r="I441" s="136" t="s">
        <v>5971</v>
      </c>
      <c r="J441" t="s">
        <v>7167</v>
      </c>
    </row>
    <row r="442" spans="1:10">
      <c r="A442" t="s">
        <v>5597</v>
      </c>
      <c r="B442" t="s">
        <v>5596</v>
      </c>
      <c r="C442" t="s">
        <v>4774</v>
      </c>
      <c r="D442" s="136" t="s">
        <v>3245</v>
      </c>
      <c r="E442" s="136">
        <v>212</v>
      </c>
      <c r="H442" s="136" t="s">
        <v>640</v>
      </c>
      <c r="I442" s="136" t="s">
        <v>5971</v>
      </c>
      <c r="J442" t="s">
        <v>7111</v>
      </c>
    </row>
    <row r="443" spans="1:10">
      <c r="A443" t="s">
        <v>5563</v>
      </c>
      <c r="B443" t="s">
        <v>5562</v>
      </c>
      <c r="C443" t="s">
        <v>4774</v>
      </c>
      <c r="D443" s="136" t="s">
        <v>3245</v>
      </c>
      <c r="E443" s="136">
        <v>229</v>
      </c>
      <c r="H443" s="136" t="s">
        <v>633</v>
      </c>
      <c r="I443" s="136" t="s">
        <v>5971</v>
      </c>
      <c r="J443" t="s">
        <v>7118</v>
      </c>
    </row>
    <row r="444" spans="1:10">
      <c r="A444" t="s">
        <v>5571</v>
      </c>
      <c r="B444" t="s">
        <v>5570</v>
      </c>
      <c r="C444" t="s">
        <v>4774</v>
      </c>
      <c r="D444" s="136" t="s">
        <v>5557</v>
      </c>
      <c r="E444" s="136">
        <v>260</v>
      </c>
      <c r="H444" s="136" t="s">
        <v>5572</v>
      </c>
      <c r="I444" s="136" t="s">
        <v>5971</v>
      </c>
      <c r="J444" t="s">
        <v>7176</v>
      </c>
    </row>
    <row r="445" spans="1:10">
      <c r="A445" t="s">
        <v>5574</v>
      </c>
      <c r="B445" t="s">
        <v>5573</v>
      </c>
      <c r="C445" t="s">
        <v>4774</v>
      </c>
      <c r="D445" s="136" t="s">
        <v>5557</v>
      </c>
      <c r="E445" s="136">
        <v>260</v>
      </c>
      <c r="H445" s="136" t="s">
        <v>4967</v>
      </c>
      <c r="I445" s="136" t="s">
        <v>5971</v>
      </c>
      <c r="J445" t="s">
        <v>7177</v>
      </c>
    </row>
    <row r="446" spans="1:10">
      <c r="A446" t="s">
        <v>5576</v>
      </c>
      <c r="B446" t="s">
        <v>5575</v>
      </c>
      <c r="C446" t="s">
        <v>4774</v>
      </c>
      <c r="D446" s="136" t="s">
        <v>5557</v>
      </c>
      <c r="E446" s="136">
        <v>260</v>
      </c>
      <c r="H446" s="136" t="s">
        <v>637</v>
      </c>
      <c r="I446" s="136" t="s">
        <v>5971</v>
      </c>
      <c r="J446" t="s">
        <v>7178</v>
      </c>
    </row>
    <row r="447" spans="1:10">
      <c r="A447" t="s">
        <v>5561</v>
      </c>
      <c r="B447" t="s">
        <v>5560</v>
      </c>
      <c r="C447" t="s">
        <v>4774</v>
      </c>
      <c r="D447" s="136" t="s">
        <v>3245</v>
      </c>
      <c r="E447" s="136">
        <v>229</v>
      </c>
      <c r="H447" s="136" t="s">
        <v>633</v>
      </c>
      <c r="I447" s="136" t="s">
        <v>5971</v>
      </c>
      <c r="J447" t="s">
        <v>7117</v>
      </c>
    </row>
    <row r="448" spans="1:10">
      <c r="A448" t="s">
        <v>5565</v>
      </c>
      <c r="B448" t="s">
        <v>5564</v>
      </c>
      <c r="C448" t="s">
        <v>4774</v>
      </c>
      <c r="D448" s="136" t="s">
        <v>3245</v>
      </c>
      <c r="E448" s="136">
        <v>229</v>
      </c>
      <c r="H448" s="136" t="s">
        <v>642</v>
      </c>
      <c r="I448" s="136" t="s">
        <v>5971</v>
      </c>
      <c r="J448" t="s">
        <v>7119</v>
      </c>
    </row>
    <row r="449" spans="1:10">
      <c r="A449" t="s">
        <v>5075</v>
      </c>
      <c r="B449">
        <v>553</v>
      </c>
      <c r="C449" t="s">
        <v>4774</v>
      </c>
      <c r="D449" s="136" t="s">
        <v>1076</v>
      </c>
      <c r="E449" s="136">
        <v>221</v>
      </c>
      <c r="H449" s="136" t="s">
        <v>640</v>
      </c>
      <c r="I449" s="136" t="s">
        <v>5971</v>
      </c>
      <c r="J449" t="s">
        <v>7112</v>
      </c>
    </row>
    <row r="450" spans="1:10">
      <c r="A450" t="s">
        <v>5594</v>
      </c>
      <c r="B450" t="s">
        <v>5595</v>
      </c>
      <c r="C450" t="s">
        <v>4774</v>
      </c>
      <c r="D450" s="136" t="s">
        <v>1075</v>
      </c>
      <c r="E450" s="136">
        <v>89</v>
      </c>
      <c r="H450" s="136" t="s">
        <v>640</v>
      </c>
      <c r="I450" s="136" t="s">
        <v>5971</v>
      </c>
      <c r="J450" t="s">
        <v>7110</v>
      </c>
    </row>
    <row r="451" spans="1:10">
      <c r="A451" t="s">
        <v>5594</v>
      </c>
      <c r="B451" t="s">
        <v>5593</v>
      </c>
      <c r="C451" t="s">
        <v>4774</v>
      </c>
      <c r="D451" s="136" t="s">
        <v>1076</v>
      </c>
      <c r="E451" s="136">
        <v>221</v>
      </c>
      <c r="H451" s="136" t="s">
        <v>640</v>
      </c>
      <c r="I451" s="136" t="s">
        <v>5971</v>
      </c>
      <c r="J451" t="s">
        <v>7116</v>
      </c>
    </row>
    <row r="452" spans="1:10">
      <c r="A452" t="s">
        <v>5580</v>
      </c>
      <c r="B452" t="s">
        <v>5579</v>
      </c>
      <c r="C452" t="s">
        <v>4774</v>
      </c>
      <c r="D452" s="136" t="s">
        <v>5289</v>
      </c>
      <c r="E452" s="136">
        <v>243</v>
      </c>
      <c r="H452" s="136" t="s">
        <v>640</v>
      </c>
      <c r="I452" s="136" t="s">
        <v>5971</v>
      </c>
      <c r="J452" t="s">
        <v>7169</v>
      </c>
    </row>
    <row r="453" spans="1:10">
      <c r="A453" t="s">
        <v>5580</v>
      </c>
      <c r="B453" t="s">
        <v>5579</v>
      </c>
      <c r="C453" t="s">
        <v>4774</v>
      </c>
      <c r="D453" s="136" t="s">
        <v>5289</v>
      </c>
      <c r="E453" s="136">
        <v>243</v>
      </c>
      <c r="H453" s="136" t="s">
        <v>640</v>
      </c>
      <c r="I453" s="136" t="s">
        <v>5971</v>
      </c>
      <c r="J453" t="s">
        <v>7169</v>
      </c>
    </row>
    <row r="454" spans="1:10">
      <c r="A454" t="s">
        <v>5599</v>
      </c>
      <c r="B454" t="s">
        <v>5598</v>
      </c>
      <c r="C454" t="s">
        <v>4774</v>
      </c>
      <c r="D454" s="136" t="s">
        <v>4778</v>
      </c>
      <c r="E454" s="136">
        <v>247</v>
      </c>
      <c r="H454" s="136" t="s">
        <v>640</v>
      </c>
      <c r="I454" s="136" t="s">
        <v>5971</v>
      </c>
      <c r="J454" t="s">
        <v>7172</v>
      </c>
    </row>
    <row r="455" spans="1:10">
      <c r="A455" t="s">
        <v>5601</v>
      </c>
      <c r="B455" t="s">
        <v>5600</v>
      </c>
      <c r="C455" t="s">
        <v>4774</v>
      </c>
      <c r="D455" s="136" t="s">
        <v>4778</v>
      </c>
      <c r="E455" s="136">
        <v>247</v>
      </c>
      <c r="H455" s="136" t="s">
        <v>640</v>
      </c>
      <c r="I455" s="136" t="s">
        <v>5971</v>
      </c>
      <c r="J455" t="s">
        <v>7173</v>
      </c>
    </row>
    <row r="456" spans="1:10">
      <c r="A456" t="s">
        <v>5897</v>
      </c>
      <c r="B456" t="s">
        <v>5896</v>
      </c>
      <c r="C456" t="s">
        <v>4774</v>
      </c>
      <c r="D456" s="136" t="s">
        <v>1076</v>
      </c>
      <c r="E456" s="136">
        <v>229</v>
      </c>
      <c r="H456" s="136" t="s">
        <v>640</v>
      </c>
      <c r="I456" s="136" t="s">
        <v>5971</v>
      </c>
      <c r="J456" t="s">
        <v>7120</v>
      </c>
    </row>
    <row r="457" spans="1:10">
      <c r="A457" t="s">
        <v>5899</v>
      </c>
      <c r="B457" t="s">
        <v>5898</v>
      </c>
      <c r="C457" t="s">
        <v>4774</v>
      </c>
      <c r="D457" s="136" t="s">
        <v>1076</v>
      </c>
      <c r="E457" s="136">
        <v>229</v>
      </c>
      <c r="H457" s="136" t="s">
        <v>640</v>
      </c>
      <c r="I457" s="136" t="s">
        <v>5971</v>
      </c>
      <c r="J457" t="s">
        <v>7121</v>
      </c>
    </row>
    <row r="458" spans="1:10">
      <c r="A458" t="s">
        <v>5591</v>
      </c>
      <c r="B458" t="s">
        <v>5590</v>
      </c>
      <c r="C458" t="s">
        <v>4774</v>
      </c>
      <c r="D458" s="136" t="s">
        <v>5592</v>
      </c>
      <c r="E458" s="136">
        <v>221</v>
      </c>
      <c r="H458" s="136" t="s">
        <v>640</v>
      </c>
      <c r="I458" s="136" t="s">
        <v>5971</v>
      </c>
      <c r="J458" t="s">
        <v>7115</v>
      </c>
    </row>
    <row r="459" spans="1:10">
      <c r="A459" t="s">
        <v>5920</v>
      </c>
      <c r="B459" t="s">
        <v>5919</v>
      </c>
      <c r="C459" t="s">
        <v>4774</v>
      </c>
      <c r="D459" s="136" t="s">
        <v>5910</v>
      </c>
      <c r="E459" s="136">
        <v>255</v>
      </c>
      <c r="H459" s="136" t="s">
        <v>640</v>
      </c>
      <c r="I459" s="136" t="s">
        <v>5971</v>
      </c>
      <c r="J459" t="s">
        <v>7175</v>
      </c>
    </row>
    <row r="460" spans="1:10">
      <c r="A460" t="s">
        <v>5603</v>
      </c>
      <c r="B460" t="s">
        <v>5602</v>
      </c>
      <c r="C460" t="s">
        <v>4774</v>
      </c>
      <c r="D460" s="136" t="s">
        <v>4934</v>
      </c>
      <c r="E460" s="136">
        <v>238</v>
      </c>
      <c r="H460" s="136" t="s">
        <v>640</v>
      </c>
      <c r="I460" s="136" t="s">
        <v>5971</v>
      </c>
      <c r="J460" t="s">
        <v>7128</v>
      </c>
    </row>
    <row r="461" spans="1:10">
      <c r="A461" t="s">
        <v>5925</v>
      </c>
      <c r="B461" t="s">
        <v>5924</v>
      </c>
      <c r="C461" t="s">
        <v>4774</v>
      </c>
      <c r="D461" s="136" t="s">
        <v>3245</v>
      </c>
      <c r="E461" s="136">
        <v>229</v>
      </c>
      <c r="H461" s="136" t="s">
        <v>897</v>
      </c>
      <c r="I461" s="136" t="s">
        <v>5971</v>
      </c>
      <c r="J461" t="s">
        <v>7127</v>
      </c>
    </row>
    <row r="462" spans="1:10">
      <c r="A462" t="s">
        <v>5927</v>
      </c>
      <c r="B462" t="s">
        <v>5926</v>
      </c>
      <c r="C462" t="s">
        <v>4774</v>
      </c>
      <c r="D462" s="136" t="s">
        <v>1076</v>
      </c>
      <c r="E462" s="136">
        <v>260</v>
      </c>
      <c r="H462" s="136" t="s">
        <v>640</v>
      </c>
      <c r="I462" s="136" t="s">
        <v>5971</v>
      </c>
      <c r="J462" t="s">
        <v>7183</v>
      </c>
    </row>
    <row r="463" spans="1:10">
      <c r="A463" t="s">
        <v>5569</v>
      </c>
      <c r="B463" t="s">
        <v>5568</v>
      </c>
      <c r="C463" t="s">
        <v>4774</v>
      </c>
      <c r="D463" s="136" t="s">
        <v>5289</v>
      </c>
      <c r="E463" s="136">
        <v>221</v>
      </c>
      <c r="H463" s="136" t="s">
        <v>640</v>
      </c>
      <c r="I463" s="136" t="s">
        <v>5971</v>
      </c>
      <c r="J463" t="s">
        <v>7114</v>
      </c>
    </row>
    <row r="464" spans="1:10">
      <c r="A464" t="s">
        <v>5567</v>
      </c>
      <c r="B464" t="s">
        <v>5566</v>
      </c>
      <c r="C464" t="s">
        <v>4774</v>
      </c>
      <c r="D464" s="136" t="s">
        <v>5289</v>
      </c>
      <c r="E464" s="136">
        <v>221</v>
      </c>
      <c r="H464" s="136" t="s">
        <v>640</v>
      </c>
      <c r="I464" s="136" t="s">
        <v>5971</v>
      </c>
      <c r="J464" t="s">
        <v>7113</v>
      </c>
    </row>
    <row r="465" spans="1:10">
      <c r="A465" t="s">
        <v>5578</v>
      </c>
      <c r="B465" t="s">
        <v>5577</v>
      </c>
      <c r="C465" t="s">
        <v>4774</v>
      </c>
      <c r="D465" s="136" t="s">
        <v>5557</v>
      </c>
      <c r="E465" s="136">
        <v>260</v>
      </c>
      <c r="H465" s="136" t="s">
        <v>640</v>
      </c>
      <c r="I465" s="136" t="s">
        <v>5971</v>
      </c>
      <c r="J465" t="s">
        <v>7179</v>
      </c>
    </row>
    <row r="466" spans="1:10">
      <c r="A466" t="s">
        <v>5586</v>
      </c>
      <c r="B466" t="s">
        <v>5589</v>
      </c>
      <c r="C466" t="s">
        <v>4774</v>
      </c>
      <c r="D466" s="136" t="s">
        <v>3829</v>
      </c>
      <c r="E466" s="136">
        <v>89</v>
      </c>
      <c r="H466" s="136" t="s">
        <v>640</v>
      </c>
      <c r="I466" s="136" t="s">
        <v>5971</v>
      </c>
      <c r="J466" t="s">
        <v>7109</v>
      </c>
    </row>
    <row r="467" spans="1:10">
      <c r="A467" t="s">
        <v>5586</v>
      </c>
      <c r="B467" t="s">
        <v>5585</v>
      </c>
      <c r="C467" t="s">
        <v>4774</v>
      </c>
      <c r="D467" s="136" t="s">
        <v>3827</v>
      </c>
      <c r="E467" s="136">
        <v>274</v>
      </c>
      <c r="H467" s="136" t="s">
        <v>640</v>
      </c>
      <c r="I467" s="136" t="s">
        <v>5971</v>
      </c>
      <c r="J467" t="s">
        <v>7193</v>
      </c>
    </row>
    <row r="468" spans="1:10">
      <c r="A468" t="s">
        <v>5588</v>
      </c>
      <c r="B468" t="s">
        <v>5587</v>
      </c>
      <c r="C468" t="s">
        <v>4774</v>
      </c>
      <c r="D468" s="136" t="s">
        <v>5557</v>
      </c>
      <c r="E468" s="136">
        <v>243</v>
      </c>
      <c r="H468" s="136" t="s">
        <v>640</v>
      </c>
      <c r="I468" s="136" t="s">
        <v>5971</v>
      </c>
      <c r="J468" t="s">
        <v>7171</v>
      </c>
    </row>
    <row r="469" spans="1:10">
      <c r="A469" t="s">
        <v>5901</v>
      </c>
      <c r="B469" t="s">
        <v>5900</v>
      </c>
      <c r="C469" t="s">
        <v>4774</v>
      </c>
      <c r="D469" s="136" t="s">
        <v>3247</v>
      </c>
      <c r="E469" s="136">
        <v>274</v>
      </c>
      <c r="H469" s="136" t="s">
        <v>640</v>
      </c>
      <c r="I469" s="136" t="s">
        <v>5971</v>
      </c>
      <c r="J469" t="s">
        <v>7194</v>
      </c>
    </row>
    <row r="470" spans="1:10">
      <c r="A470" t="s">
        <v>5076</v>
      </c>
      <c r="B470" t="s">
        <v>5094</v>
      </c>
      <c r="C470" t="s">
        <v>4774</v>
      </c>
      <c r="D470" s="136" t="s">
        <v>3829</v>
      </c>
      <c r="E470" s="136">
        <v>89</v>
      </c>
      <c r="H470" s="136" t="s">
        <v>640</v>
      </c>
      <c r="I470" s="136" t="s">
        <v>5971</v>
      </c>
      <c r="J470" t="s">
        <v>7108</v>
      </c>
    </row>
    <row r="471" spans="1:10">
      <c r="A471" t="s">
        <v>5076</v>
      </c>
      <c r="B471">
        <v>555</v>
      </c>
      <c r="C471" t="s">
        <v>4774</v>
      </c>
      <c r="D471" s="136" t="s">
        <v>1076</v>
      </c>
      <c r="E471" s="136">
        <v>243</v>
      </c>
      <c r="H471" s="136" t="s">
        <v>640</v>
      </c>
      <c r="I471" s="136" t="s">
        <v>5971</v>
      </c>
      <c r="J471" t="s">
        <v>7165</v>
      </c>
    </row>
    <row r="472" spans="1:10">
      <c r="A472" t="s">
        <v>5554</v>
      </c>
      <c r="B472" t="s">
        <v>5553</v>
      </c>
      <c r="C472" t="s">
        <v>4774</v>
      </c>
      <c r="D472" s="136" t="s">
        <v>1076</v>
      </c>
      <c r="E472" s="136">
        <v>252</v>
      </c>
      <c r="H472" s="136" t="s">
        <v>640</v>
      </c>
      <c r="I472" s="136" t="s">
        <v>5971</v>
      </c>
      <c r="J472" t="s">
        <v>7174</v>
      </c>
    </row>
    <row r="473" spans="1:10">
      <c r="A473" t="s">
        <v>5922</v>
      </c>
      <c r="B473" t="s">
        <v>5921</v>
      </c>
      <c r="C473" t="s">
        <v>4774</v>
      </c>
      <c r="D473" s="136" t="s">
        <v>5923</v>
      </c>
      <c r="E473" s="136">
        <v>229</v>
      </c>
      <c r="H473" s="136" t="s">
        <v>640</v>
      </c>
      <c r="I473" s="136" t="s">
        <v>5971</v>
      </c>
      <c r="J473" t="s">
        <v>7126</v>
      </c>
    </row>
    <row r="474" spans="1:10">
      <c r="A474" t="s">
        <v>5916</v>
      </c>
      <c r="B474" t="s">
        <v>5915</v>
      </c>
      <c r="C474" t="s">
        <v>4774</v>
      </c>
      <c r="D474" s="136" t="s">
        <v>3827</v>
      </c>
      <c r="E474" s="136">
        <v>229</v>
      </c>
      <c r="H474" s="136" t="s">
        <v>640</v>
      </c>
      <c r="I474" s="136" t="s">
        <v>5971</v>
      </c>
      <c r="J474" t="s">
        <v>7124</v>
      </c>
    </row>
    <row r="475" spans="1:10">
      <c r="A475" t="s">
        <v>5918</v>
      </c>
      <c r="B475" t="s">
        <v>5917</v>
      </c>
      <c r="C475" t="s">
        <v>4774</v>
      </c>
      <c r="D475" s="136" t="s">
        <v>3827</v>
      </c>
      <c r="E475" s="136">
        <v>229</v>
      </c>
      <c r="H475" s="136" t="s">
        <v>640</v>
      </c>
      <c r="I475" s="136" t="s">
        <v>5971</v>
      </c>
      <c r="J475" t="s">
        <v>7125</v>
      </c>
    </row>
    <row r="476" spans="1:10">
      <c r="A476" t="s">
        <v>5903</v>
      </c>
      <c r="B476" t="s">
        <v>5902</v>
      </c>
      <c r="C476" t="s">
        <v>4774</v>
      </c>
      <c r="D476" s="136" t="s">
        <v>1068</v>
      </c>
      <c r="E476" s="136">
        <v>274</v>
      </c>
      <c r="H476" s="136" t="s">
        <v>640</v>
      </c>
      <c r="I476" s="136" t="s">
        <v>5971</v>
      </c>
      <c r="J476" t="s">
        <v>7195</v>
      </c>
    </row>
    <row r="477" spans="1:10">
      <c r="A477" t="s">
        <v>16109</v>
      </c>
      <c r="B477" t="s">
        <v>24993</v>
      </c>
      <c r="C477" t="s">
        <v>4774</v>
      </c>
      <c r="D477" s="136" t="s">
        <v>14833</v>
      </c>
      <c r="E477" s="136">
        <v>347</v>
      </c>
      <c r="H477" s="136" t="s">
        <v>643</v>
      </c>
      <c r="I477" s="136" t="s">
        <v>27199</v>
      </c>
      <c r="J477" t="s">
        <v>31366</v>
      </c>
    </row>
    <row r="478" spans="1:10">
      <c r="A478" t="s">
        <v>5552</v>
      </c>
      <c r="B478" t="s">
        <v>5551</v>
      </c>
      <c r="C478" t="s">
        <v>4774</v>
      </c>
      <c r="D478" s="136" t="s">
        <v>1076</v>
      </c>
      <c r="E478" s="136">
        <v>243</v>
      </c>
      <c r="H478" s="136" t="s">
        <v>640</v>
      </c>
      <c r="I478" s="136" t="s">
        <v>5971</v>
      </c>
      <c r="J478" t="s">
        <v>7166</v>
      </c>
    </row>
    <row r="479" spans="1:10">
      <c r="A479" t="s">
        <v>16612</v>
      </c>
      <c r="B479" t="s">
        <v>25713</v>
      </c>
      <c r="C479" t="s">
        <v>4774</v>
      </c>
      <c r="D479" s="136" t="s">
        <v>13311</v>
      </c>
      <c r="E479" s="136">
        <v>347</v>
      </c>
      <c r="H479" s="136" t="s">
        <v>640</v>
      </c>
      <c r="I479" s="136" t="s">
        <v>27199</v>
      </c>
      <c r="J479" t="s">
        <v>36577</v>
      </c>
    </row>
    <row r="480" spans="1:10">
      <c r="A480" t="s">
        <v>12600</v>
      </c>
      <c r="B480" t="s">
        <v>19958</v>
      </c>
      <c r="C480" t="s">
        <v>4774</v>
      </c>
      <c r="D480" s="136" t="s">
        <v>3245</v>
      </c>
      <c r="E480" s="136">
        <v>234</v>
      </c>
      <c r="H480" s="136" t="s">
        <v>640</v>
      </c>
      <c r="I480" s="136" t="s">
        <v>27199</v>
      </c>
      <c r="J480" t="s">
        <v>28188</v>
      </c>
    </row>
    <row r="481" spans="1:10">
      <c r="A481" t="s">
        <v>12605</v>
      </c>
      <c r="B481" t="s">
        <v>19966</v>
      </c>
      <c r="C481" t="s">
        <v>4774</v>
      </c>
      <c r="D481" s="136" t="s">
        <v>3245</v>
      </c>
      <c r="E481" s="136">
        <v>234</v>
      </c>
      <c r="H481" s="136" t="s">
        <v>640</v>
      </c>
      <c r="I481" s="136" t="s">
        <v>27199</v>
      </c>
      <c r="J481" t="s">
        <v>28840</v>
      </c>
    </row>
    <row r="482" spans="1:10">
      <c r="A482" t="s">
        <v>12607</v>
      </c>
      <c r="B482" t="s">
        <v>19968</v>
      </c>
      <c r="C482" t="s">
        <v>4774</v>
      </c>
      <c r="D482" s="136" t="s">
        <v>3245</v>
      </c>
      <c r="E482" s="136">
        <v>234</v>
      </c>
      <c r="H482" s="136" t="s">
        <v>640</v>
      </c>
      <c r="I482" s="136" t="s">
        <v>27199</v>
      </c>
      <c r="J482" t="s">
        <v>28842</v>
      </c>
    </row>
    <row r="483" spans="1:10">
      <c r="A483" t="s">
        <v>12607</v>
      </c>
      <c r="B483" t="s">
        <v>19969</v>
      </c>
      <c r="C483" t="s">
        <v>4774</v>
      </c>
      <c r="D483" s="136" t="s">
        <v>3245</v>
      </c>
      <c r="E483" s="136">
        <v>234</v>
      </c>
      <c r="H483" s="136" t="s">
        <v>640</v>
      </c>
      <c r="I483" s="136" t="s">
        <v>27199</v>
      </c>
      <c r="J483" t="s">
        <v>28843</v>
      </c>
    </row>
    <row r="484" spans="1:10">
      <c r="A484" t="s">
        <v>16412</v>
      </c>
      <c r="B484" t="s">
        <v>25347</v>
      </c>
      <c r="C484" t="s">
        <v>4774</v>
      </c>
      <c r="D484" s="136" t="s">
        <v>13311</v>
      </c>
      <c r="E484" s="136">
        <v>347</v>
      </c>
      <c r="H484" s="136" t="s">
        <v>640</v>
      </c>
      <c r="I484" s="136" t="s">
        <v>27199</v>
      </c>
      <c r="J484" t="s">
        <v>31465</v>
      </c>
    </row>
    <row r="485" spans="1:10">
      <c r="A485" t="s">
        <v>12606</v>
      </c>
      <c r="B485" t="s">
        <v>19967</v>
      </c>
      <c r="C485" t="s">
        <v>4774</v>
      </c>
      <c r="D485" s="136" t="s">
        <v>3245</v>
      </c>
      <c r="E485" s="136">
        <v>234</v>
      </c>
      <c r="H485" s="136" t="s">
        <v>640</v>
      </c>
      <c r="I485" s="136" t="s">
        <v>27199</v>
      </c>
      <c r="J485" t="s">
        <v>28841</v>
      </c>
    </row>
    <row r="486" spans="1:10">
      <c r="A486" t="s">
        <v>12602</v>
      </c>
      <c r="B486" t="s">
        <v>19960</v>
      </c>
      <c r="C486" t="s">
        <v>4774</v>
      </c>
      <c r="D486" s="136" t="s">
        <v>3245</v>
      </c>
      <c r="E486" s="136">
        <v>234</v>
      </c>
      <c r="H486" s="136" t="s">
        <v>640</v>
      </c>
      <c r="I486" s="136" t="s">
        <v>27199</v>
      </c>
      <c r="J486" t="s">
        <v>34237</v>
      </c>
    </row>
    <row r="487" spans="1:10">
      <c r="A487" t="s">
        <v>12602</v>
      </c>
      <c r="B487" t="s">
        <v>19961</v>
      </c>
      <c r="C487" t="s">
        <v>4774</v>
      </c>
      <c r="D487" s="136" t="s">
        <v>3245</v>
      </c>
      <c r="E487" s="136">
        <v>234</v>
      </c>
      <c r="H487" s="136" t="s">
        <v>640</v>
      </c>
      <c r="I487" s="136" t="s">
        <v>27199</v>
      </c>
      <c r="J487" t="s">
        <v>34238</v>
      </c>
    </row>
    <row r="488" spans="1:10">
      <c r="A488" t="s">
        <v>11641</v>
      </c>
      <c r="B488" t="s">
        <v>18716</v>
      </c>
      <c r="C488" t="s">
        <v>4774</v>
      </c>
      <c r="D488" s="136" t="s">
        <v>3831</v>
      </c>
      <c r="E488" s="136">
        <v>295</v>
      </c>
      <c r="H488" s="136" t="s">
        <v>640</v>
      </c>
      <c r="I488" s="136" t="s">
        <v>27199</v>
      </c>
      <c r="J488" t="s">
        <v>29629</v>
      </c>
    </row>
    <row r="489" spans="1:10">
      <c r="A489" t="s">
        <v>11641</v>
      </c>
      <c r="B489" t="s">
        <v>19988</v>
      </c>
      <c r="C489" t="s">
        <v>4774</v>
      </c>
      <c r="D489" s="136" t="s">
        <v>3245</v>
      </c>
      <c r="E489" s="136">
        <v>234</v>
      </c>
      <c r="H489" s="136" t="s">
        <v>640</v>
      </c>
      <c r="I489" s="136" t="s">
        <v>27199</v>
      </c>
      <c r="J489" t="s">
        <v>28857</v>
      </c>
    </row>
    <row r="490" spans="1:10">
      <c r="A490" t="s">
        <v>16435</v>
      </c>
      <c r="B490" t="s">
        <v>25388</v>
      </c>
      <c r="C490" t="s">
        <v>4774</v>
      </c>
      <c r="D490" s="136" t="s">
        <v>14833</v>
      </c>
      <c r="E490" s="136">
        <v>347</v>
      </c>
      <c r="H490" s="136" t="s">
        <v>640</v>
      </c>
      <c r="I490" s="136" t="s">
        <v>27199</v>
      </c>
      <c r="J490" t="s">
        <v>36362</v>
      </c>
    </row>
    <row r="491" spans="1:10">
      <c r="A491" t="s">
        <v>12601</v>
      </c>
      <c r="B491" t="s">
        <v>19959</v>
      </c>
      <c r="C491" t="s">
        <v>4774</v>
      </c>
      <c r="D491" s="136" t="s">
        <v>3245</v>
      </c>
      <c r="E491" s="136">
        <v>234</v>
      </c>
      <c r="H491" s="136" t="s">
        <v>640</v>
      </c>
      <c r="I491" s="136" t="s">
        <v>27199</v>
      </c>
      <c r="J491" t="s">
        <v>28189</v>
      </c>
    </row>
    <row r="492" spans="1:10">
      <c r="A492" t="s">
        <v>12601</v>
      </c>
      <c r="B492" t="s">
        <v>19989</v>
      </c>
      <c r="C492" t="s">
        <v>4774</v>
      </c>
      <c r="D492" s="136" t="s">
        <v>3245</v>
      </c>
      <c r="E492" s="136">
        <v>234</v>
      </c>
      <c r="H492" s="136" t="s">
        <v>640</v>
      </c>
      <c r="I492" s="136" t="s">
        <v>27199</v>
      </c>
      <c r="J492" t="s">
        <v>28193</v>
      </c>
    </row>
    <row r="493" spans="1:10">
      <c r="A493" t="s">
        <v>16386</v>
      </c>
      <c r="B493" t="s">
        <v>25304</v>
      </c>
      <c r="C493" t="s">
        <v>4774</v>
      </c>
      <c r="D493" s="136" t="s">
        <v>13311</v>
      </c>
      <c r="E493" s="136">
        <v>347</v>
      </c>
      <c r="H493" s="136" t="s">
        <v>640</v>
      </c>
      <c r="I493" s="136" t="s">
        <v>27199</v>
      </c>
      <c r="J493" t="s">
        <v>36301</v>
      </c>
    </row>
    <row r="494" spans="1:10">
      <c r="A494" t="s">
        <v>12603</v>
      </c>
      <c r="B494" t="s">
        <v>19962</v>
      </c>
      <c r="C494" t="s">
        <v>4774</v>
      </c>
      <c r="D494" s="136" t="s">
        <v>3245</v>
      </c>
      <c r="E494" s="136">
        <v>234</v>
      </c>
      <c r="H494" s="136" t="s">
        <v>640</v>
      </c>
      <c r="I494" s="136" t="s">
        <v>27199</v>
      </c>
      <c r="J494" t="s">
        <v>28838</v>
      </c>
    </row>
    <row r="495" spans="1:10">
      <c r="A495" t="s">
        <v>12603</v>
      </c>
      <c r="B495" t="s">
        <v>19963</v>
      </c>
      <c r="C495" t="s">
        <v>4774</v>
      </c>
      <c r="D495" s="136" t="s">
        <v>3245</v>
      </c>
      <c r="E495" s="136">
        <v>234</v>
      </c>
      <c r="H495" s="136" t="s">
        <v>640</v>
      </c>
      <c r="I495" s="136" t="s">
        <v>27199</v>
      </c>
      <c r="J495" t="s">
        <v>28839</v>
      </c>
    </row>
    <row r="496" spans="1:10">
      <c r="A496" t="s">
        <v>12604</v>
      </c>
      <c r="B496" t="s">
        <v>19964</v>
      </c>
      <c r="C496" t="s">
        <v>4774</v>
      </c>
      <c r="D496" s="136" t="s">
        <v>3245</v>
      </c>
      <c r="E496" s="136">
        <v>234</v>
      </c>
      <c r="H496" s="136" t="s">
        <v>640</v>
      </c>
      <c r="I496" s="136" t="s">
        <v>27199</v>
      </c>
      <c r="J496" t="s">
        <v>28190</v>
      </c>
    </row>
    <row r="497" spans="1:10">
      <c r="A497" t="s">
        <v>12604</v>
      </c>
      <c r="B497" t="s">
        <v>19965</v>
      </c>
      <c r="C497" t="s">
        <v>4774</v>
      </c>
      <c r="D497" s="136" t="s">
        <v>3245</v>
      </c>
      <c r="E497" s="136">
        <v>234</v>
      </c>
      <c r="H497" s="136" t="s">
        <v>640</v>
      </c>
      <c r="I497" s="136" t="s">
        <v>27199</v>
      </c>
      <c r="J497" t="s">
        <v>28191</v>
      </c>
    </row>
    <row r="498" spans="1:10">
      <c r="A498" t="s">
        <v>12604</v>
      </c>
      <c r="B498" t="s">
        <v>27140</v>
      </c>
      <c r="C498" t="s">
        <v>4774</v>
      </c>
      <c r="D498" s="136" t="s">
        <v>13311</v>
      </c>
      <c r="E498" s="136">
        <v>322</v>
      </c>
      <c r="H498" s="136" t="s">
        <v>642</v>
      </c>
      <c r="I498" s="136" t="s">
        <v>27199</v>
      </c>
      <c r="J498" t="s">
        <v>30862</v>
      </c>
    </row>
    <row r="499" spans="1:10">
      <c r="A499" t="s">
        <v>13852</v>
      </c>
      <c r="B499" t="s">
        <v>22013</v>
      </c>
      <c r="C499" t="s">
        <v>4774</v>
      </c>
      <c r="D499" s="136" t="s">
        <v>4520</v>
      </c>
      <c r="E499" s="136">
        <v>295</v>
      </c>
      <c r="H499" s="136" t="s">
        <v>9639</v>
      </c>
      <c r="I499" s="136" t="s">
        <v>27199</v>
      </c>
      <c r="J499" t="s">
        <v>33347</v>
      </c>
    </row>
    <row r="500" spans="1:10">
      <c r="A500" t="s">
        <v>15072</v>
      </c>
      <c r="B500" t="s">
        <v>23709</v>
      </c>
      <c r="C500" t="s">
        <v>4774</v>
      </c>
      <c r="D500" s="136" t="s">
        <v>13311</v>
      </c>
      <c r="E500" s="136">
        <v>347</v>
      </c>
      <c r="H500" s="136" t="s">
        <v>640</v>
      </c>
      <c r="I500" s="136" t="s">
        <v>27199</v>
      </c>
      <c r="J500" t="s">
        <v>31013</v>
      </c>
    </row>
    <row r="501" spans="1:10">
      <c r="A501" t="s">
        <v>15072</v>
      </c>
      <c r="B501" t="s">
        <v>23939</v>
      </c>
      <c r="C501" t="s">
        <v>4774</v>
      </c>
      <c r="D501" s="136" t="s">
        <v>13311</v>
      </c>
      <c r="E501" s="136">
        <v>347</v>
      </c>
      <c r="H501" s="136" t="s">
        <v>640</v>
      </c>
      <c r="I501" s="136" t="s">
        <v>27199</v>
      </c>
      <c r="J501" t="s">
        <v>35914</v>
      </c>
    </row>
    <row r="502" spans="1:10">
      <c r="A502" t="s">
        <v>13853</v>
      </c>
      <c r="B502" t="s">
        <v>22014</v>
      </c>
      <c r="C502" t="s">
        <v>4774</v>
      </c>
      <c r="D502" s="136" t="s">
        <v>4520</v>
      </c>
      <c r="E502" s="136">
        <v>295</v>
      </c>
      <c r="H502" s="136" t="s">
        <v>9639</v>
      </c>
      <c r="I502" s="136" t="s">
        <v>27199</v>
      </c>
      <c r="J502" t="s">
        <v>35184</v>
      </c>
    </row>
    <row r="503" spans="1:10">
      <c r="A503" t="s">
        <v>11051</v>
      </c>
      <c r="B503" t="s">
        <v>18109</v>
      </c>
      <c r="C503" t="s">
        <v>4774</v>
      </c>
      <c r="D503" s="136" t="s">
        <v>17601</v>
      </c>
      <c r="E503" s="136">
        <v>61</v>
      </c>
      <c r="F503" s="136" t="s">
        <v>4520</v>
      </c>
      <c r="G503" s="136">
        <v>243</v>
      </c>
      <c r="H503" s="136" t="s">
        <v>642</v>
      </c>
      <c r="I503" s="136" t="s">
        <v>27199</v>
      </c>
      <c r="J503" t="s">
        <v>27707</v>
      </c>
    </row>
    <row r="504" spans="1:10">
      <c r="A504" t="s">
        <v>11051</v>
      </c>
      <c r="B504" t="s">
        <v>26941</v>
      </c>
      <c r="C504" t="s">
        <v>4774</v>
      </c>
      <c r="D504" s="136" t="s">
        <v>13311</v>
      </c>
      <c r="E504" s="136">
        <v>293</v>
      </c>
      <c r="H504" s="136" t="s">
        <v>642</v>
      </c>
      <c r="I504" s="136" t="s">
        <v>27199</v>
      </c>
      <c r="J504" t="s">
        <v>29493</v>
      </c>
    </row>
    <row r="505" spans="1:10">
      <c r="A505" t="s">
        <v>11249</v>
      </c>
      <c r="B505" t="s">
        <v>18314</v>
      </c>
      <c r="C505" t="s">
        <v>4774</v>
      </c>
      <c r="D505" s="136" t="s">
        <v>17601</v>
      </c>
      <c r="E505" s="136">
        <v>61</v>
      </c>
      <c r="F505" s="136" t="s">
        <v>4520</v>
      </c>
      <c r="G505" s="136">
        <v>243</v>
      </c>
      <c r="H505" s="136" t="s">
        <v>640</v>
      </c>
      <c r="I505" s="136" t="s">
        <v>27199</v>
      </c>
      <c r="J505" t="s">
        <v>27912</v>
      </c>
    </row>
    <row r="506" spans="1:10">
      <c r="A506" t="s">
        <v>11248</v>
      </c>
      <c r="B506" t="s">
        <v>18313</v>
      </c>
      <c r="C506" t="s">
        <v>4774</v>
      </c>
      <c r="D506" s="136" t="s">
        <v>17601</v>
      </c>
      <c r="E506" s="136">
        <v>61</v>
      </c>
      <c r="F506" s="136" t="s">
        <v>4520</v>
      </c>
      <c r="G506" s="136">
        <v>243</v>
      </c>
      <c r="H506" s="136" t="s">
        <v>640</v>
      </c>
      <c r="I506" s="136" t="s">
        <v>27199</v>
      </c>
      <c r="J506" t="s">
        <v>27911</v>
      </c>
    </row>
    <row r="507" spans="1:10">
      <c r="A507" t="s">
        <v>16618</v>
      </c>
      <c r="B507" t="s">
        <v>25725</v>
      </c>
      <c r="C507" t="s">
        <v>4774</v>
      </c>
      <c r="D507" s="136" t="s">
        <v>13311</v>
      </c>
      <c r="E507" s="136">
        <v>347</v>
      </c>
      <c r="H507" s="136" t="s">
        <v>640</v>
      </c>
      <c r="I507" s="136" t="s">
        <v>27199</v>
      </c>
      <c r="J507" t="s">
        <v>36581</v>
      </c>
    </row>
    <row r="508" spans="1:10">
      <c r="A508" t="s">
        <v>10736</v>
      </c>
      <c r="B508" t="s">
        <v>17635</v>
      </c>
      <c r="C508" t="s">
        <v>4774</v>
      </c>
      <c r="D508" s="136" t="s">
        <v>17601</v>
      </c>
      <c r="E508" s="136">
        <v>61</v>
      </c>
      <c r="F508" s="136" t="s">
        <v>4520</v>
      </c>
      <c r="G508" s="136">
        <v>243</v>
      </c>
      <c r="H508" s="136" t="s">
        <v>640</v>
      </c>
      <c r="I508" s="136" t="s">
        <v>27199</v>
      </c>
      <c r="J508" t="s">
        <v>27233</v>
      </c>
    </row>
    <row r="509" spans="1:10">
      <c r="A509" t="s">
        <v>10736</v>
      </c>
      <c r="B509" t="s">
        <v>17636</v>
      </c>
      <c r="C509" t="s">
        <v>4774</v>
      </c>
      <c r="D509" s="136" t="s">
        <v>17601</v>
      </c>
      <c r="E509" s="136">
        <v>61</v>
      </c>
      <c r="F509" s="136" t="s">
        <v>4520</v>
      </c>
      <c r="G509" s="136">
        <v>243</v>
      </c>
      <c r="H509" s="136" t="s">
        <v>640</v>
      </c>
      <c r="I509" s="136" t="s">
        <v>27199</v>
      </c>
      <c r="J509" t="s">
        <v>27234</v>
      </c>
    </row>
    <row r="510" spans="1:10">
      <c r="A510" t="s">
        <v>15361</v>
      </c>
      <c r="B510" t="s">
        <v>26942</v>
      </c>
      <c r="C510" t="s">
        <v>4774</v>
      </c>
      <c r="D510" s="136" t="s">
        <v>13311</v>
      </c>
      <c r="E510" s="136">
        <v>322</v>
      </c>
      <c r="H510" s="136" t="s">
        <v>642</v>
      </c>
      <c r="I510" s="136" t="s">
        <v>27199</v>
      </c>
      <c r="J510" t="s">
        <v>30799</v>
      </c>
    </row>
    <row r="511" spans="1:10">
      <c r="A511" t="s">
        <v>15361</v>
      </c>
      <c r="B511" t="s">
        <v>24138</v>
      </c>
      <c r="C511" t="s">
        <v>4774</v>
      </c>
      <c r="D511" s="136" t="s">
        <v>13311</v>
      </c>
      <c r="E511" s="136">
        <v>347</v>
      </c>
      <c r="H511" s="136" t="s">
        <v>640</v>
      </c>
      <c r="I511" s="136" t="s">
        <v>27199</v>
      </c>
      <c r="J511" t="s">
        <v>35989</v>
      </c>
    </row>
    <row r="512" spans="1:10">
      <c r="A512" t="s">
        <v>13854</v>
      </c>
      <c r="B512" t="s">
        <v>22015</v>
      </c>
      <c r="C512" t="s">
        <v>4774</v>
      </c>
      <c r="D512" s="136" t="s">
        <v>4520</v>
      </c>
      <c r="E512" s="136">
        <v>295</v>
      </c>
      <c r="H512" s="136" t="s">
        <v>9639</v>
      </c>
      <c r="I512" s="136" t="s">
        <v>27199</v>
      </c>
      <c r="J512" t="s">
        <v>30420</v>
      </c>
    </row>
    <row r="513" spans="1:10">
      <c r="A513" t="s">
        <v>11194</v>
      </c>
      <c r="B513" t="s">
        <v>18257</v>
      </c>
      <c r="C513" t="s">
        <v>4774</v>
      </c>
      <c r="D513" s="136" t="s">
        <v>17601</v>
      </c>
      <c r="E513" s="136">
        <v>61</v>
      </c>
      <c r="F513" s="136" t="s">
        <v>4520</v>
      </c>
      <c r="G513" s="136">
        <v>243</v>
      </c>
      <c r="H513" s="136" t="s">
        <v>640</v>
      </c>
      <c r="I513" s="136" t="s">
        <v>27199</v>
      </c>
      <c r="J513" t="s">
        <v>27855</v>
      </c>
    </row>
    <row r="514" spans="1:10">
      <c r="A514" t="s">
        <v>13855</v>
      </c>
      <c r="B514" t="s">
        <v>22016</v>
      </c>
      <c r="C514" t="s">
        <v>4774</v>
      </c>
      <c r="D514" s="136" t="s">
        <v>4520</v>
      </c>
      <c r="E514" s="136">
        <v>295</v>
      </c>
      <c r="H514" s="136" t="s">
        <v>9639</v>
      </c>
      <c r="I514" s="136" t="s">
        <v>27199</v>
      </c>
      <c r="J514" t="s">
        <v>33348</v>
      </c>
    </row>
    <row r="515" spans="1:10">
      <c r="A515" t="s">
        <v>12147</v>
      </c>
      <c r="B515" t="s">
        <v>19296</v>
      </c>
      <c r="C515" t="s">
        <v>4774</v>
      </c>
      <c r="D515" s="136" t="s">
        <v>3831</v>
      </c>
      <c r="E515" s="136">
        <v>295</v>
      </c>
      <c r="H515" s="136" t="s">
        <v>640</v>
      </c>
      <c r="I515" s="136" t="s">
        <v>27199</v>
      </c>
      <c r="J515" t="s">
        <v>29898</v>
      </c>
    </row>
    <row r="516" spans="1:10">
      <c r="A516" t="s">
        <v>15586</v>
      </c>
      <c r="B516" t="s">
        <v>24446</v>
      </c>
      <c r="C516" t="s">
        <v>4774</v>
      </c>
      <c r="D516" s="136" t="s">
        <v>13311</v>
      </c>
      <c r="E516" s="136">
        <v>347</v>
      </c>
      <c r="H516" s="136" t="s">
        <v>640</v>
      </c>
      <c r="I516" s="136" t="s">
        <v>27199</v>
      </c>
      <c r="J516" t="s">
        <v>36049</v>
      </c>
    </row>
    <row r="517" spans="1:10">
      <c r="A517" t="s">
        <v>11130</v>
      </c>
      <c r="B517" t="s">
        <v>18191</v>
      </c>
      <c r="C517" t="s">
        <v>4774</v>
      </c>
      <c r="D517" s="136" t="s">
        <v>17601</v>
      </c>
      <c r="E517" s="136">
        <v>61</v>
      </c>
      <c r="F517" s="136" t="s">
        <v>4520</v>
      </c>
      <c r="G517" s="136">
        <v>243</v>
      </c>
      <c r="H517" s="136" t="s">
        <v>640</v>
      </c>
      <c r="I517" s="136" t="s">
        <v>27199</v>
      </c>
      <c r="J517" t="s">
        <v>27789</v>
      </c>
    </row>
    <row r="518" spans="1:10">
      <c r="A518" t="s">
        <v>11138</v>
      </c>
      <c r="B518" t="s">
        <v>18199</v>
      </c>
      <c r="C518" t="s">
        <v>4774</v>
      </c>
      <c r="D518" s="136" t="s">
        <v>17601</v>
      </c>
      <c r="E518" s="136">
        <v>61</v>
      </c>
      <c r="F518" s="136" t="s">
        <v>4520</v>
      </c>
      <c r="G518" s="136">
        <v>243</v>
      </c>
      <c r="H518" s="136" t="s">
        <v>640</v>
      </c>
      <c r="I518" s="136" t="s">
        <v>27199</v>
      </c>
      <c r="J518" t="s">
        <v>27797</v>
      </c>
    </row>
    <row r="519" spans="1:10">
      <c r="A519" t="s">
        <v>11139</v>
      </c>
      <c r="B519" t="s">
        <v>18200</v>
      </c>
      <c r="C519" t="s">
        <v>4774</v>
      </c>
      <c r="D519" s="136" t="s">
        <v>17601</v>
      </c>
      <c r="E519" s="136">
        <v>61</v>
      </c>
      <c r="F519" s="136" t="s">
        <v>4520</v>
      </c>
      <c r="G519" s="136">
        <v>243</v>
      </c>
      <c r="H519" s="136" t="s">
        <v>640</v>
      </c>
      <c r="I519" s="136" t="s">
        <v>27199</v>
      </c>
      <c r="J519" t="s">
        <v>27798</v>
      </c>
    </row>
    <row r="520" spans="1:10">
      <c r="A520" t="s">
        <v>11140</v>
      </c>
      <c r="B520" t="s">
        <v>18201</v>
      </c>
      <c r="C520" t="s">
        <v>4774</v>
      </c>
      <c r="D520" s="136" t="s">
        <v>17601</v>
      </c>
      <c r="E520" s="136">
        <v>61</v>
      </c>
      <c r="F520" s="136" t="s">
        <v>4520</v>
      </c>
      <c r="G520" s="136">
        <v>243</v>
      </c>
      <c r="H520" s="136" t="s">
        <v>640</v>
      </c>
      <c r="I520" s="136" t="s">
        <v>27199</v>
      </c>
      <c r="J520" t="s">
        <v>27799</v>
      </c>
    </row>
    <row r="521" spans="1:10">
      <c r="A521" t="s">
        <v>11131</v>
      </c>
      <c r="B521" t="s">
        <v>18192</v>
      </c>
      <c r="C521" t="s">
        <v>4774</v>
      </c>
      <c r="D521" s="136" t="s">
        <v>17601</v>
      </c>
      <c r="E521" s="136">
        <v>61</v>
      </c>
      <c r="F521" s="136" t="s">
        <v>4520</v>
      </c>
      <c r="G521" s="136">
        <v>243</v>
      </c>
      <c r="H521" s="136" t="s">
        <v>640</v>
      </c>
      <c r="I521" s="136" t="s">
        <v>27199</v>
      </c>
      <c r="J521" t="s">
        <v>27790</v>
      </c>
    </row>
    <row r="522" spans="1:10">
      <c r="A522" t="s">
        <v>11131</v>
      </c>
      <c r="B522" t="s">
        <v>20834</v>
      </c>
      <c r="C522" t="s">
        <v>4774</v>
      </c>
      <c r="D522" s="136" t="s">
        <v>3831</v>
      </c>
      <c r="E522" s="136">
        <v>295</v>
      </c>
      <c r="H522" s="136" t="s">
        <v>640</v>
      </c>
      <c r="I522" s="136" t="s">
        <v>27199</v>
      </c>
      <c r="J522" t="s">
        <v>33086</v>
      </c>
    </row>
    <row r="523" spans="1:10">
      <c r="A523" t="s">
        <v>11132</v>
      </c>
      <c r="B523" t="s">
        <v>18193</v>
      </c>
      <c r="C523" t="s">
        <v>4774</v>
      </c>
      <c r="D523" s="136" t="s">
        <v>17601</v>
      </c>
      <c r="E523" s="136">
        <v>61</v>
      </c>
      <c r="F523" s="136" t="s">
        <v>4520</v>
      </c>
      <c r="G523" s="136">
        <v>243</v>
      </c>
      <c r="H523" s="136" t="s">
        <v>640</v>
      </c>
      <c r="I523" s="136" t="s">
        <v>27199</v>
      </c>
      <c r="J523" t="s">
        <v>27791</v>
      </c>
    </row>
    <row r="524" spans="1:10">
      <c r="A524" t="s">
        <v>11133</v>
      </c>
      <c r="B524" t="s">
        <v>18194</v>
      </c>
      <c r="C524" t="s">
        <v>4774</v>
      </c>
      <c r="D524" s="136" t="s">
        <v>17601</v>
      </c>
      <c r="E524" s="136">
        <v>61</v>
      </c>
      <c r="F524" s="136" t="s">
        <v>4520</v>
      </c>
      <c r="G524" s="136">
        <v>243</v>
      </c>
      <c r="H524" s="136" t="s">
        <v>640</v>
      </c>
      <c r="I524" s="136" t="s">
        <v>27199</v>
      </c>
      <c r="J524" t="s">
        <v>27792</v>
      </c>
    </row>
    <row r="525" spans="1:10">
      <c r="A525" t="s">
        <v>11134</v>
      </c>
      <c r="B525" t="s">
        <v>18195</v>
      </c>
      <c r="C525" t="s">
        <v>4774</v>
      </c>
      <c r="D525" s="136" t="s">
        <v>17601</v>
      </c>
      <c r="E525" s="136">
        <v>61</v>
      </c>
      <c r="F525" s="136" t="s">
        <v>4520</v>
      </c>
      <c r="G525" s="136">
        <v>243</v>
      </c>
      <c r="H525" s="136" t="s">
        <v>640</v>
      </c>
      <c r="I525" s="136" t="s">
        <v>27199</v>
      </c>
      <c r="J525" t="s">
        <v>27793</v>
      </c>
    </row>
    <row r="526" spans="1:10">
      <c r="A526" t="s">
        <v>11135</v>
      </c>
      <c r="B526" t="s">
        <v>18196</v>
      </c>
      <c r="C526" t="s">
        <v>4774</v>
      </c>
      <c r="D526" s="136" t="s">
        <v>17601</v>
      </c>
      <c r="E526" s="136">
        <v>61</v>
      </c>
      <c r="F526" s="136" t="s">
        <v>4520</v>
      </c>
      <c r="G526" s="136">
        <v>243</v>
      </c>
      <c r="H526" s="136" t="s">
        <v>640</v>
      </c>
      <c r="I526" s="136" t="s">
        <v>27199</v>
      </c>
      <c r="J526" t="s">
        <v>27794</v>
      </c>
    </row>
    <row r="527" spans="1:10">
      <c r="A527" t="s">
        <v>11136</v>
      </c>
      <c r="B527" t="s">
        <v>18197</v>
      </c>
      <c r="C527" t="s">
        <v>4774</v>
      </c>
      <c r="D527" s="136" t="s">
        <v>17601</v>
      </c>
      <c r="E527" s="136">
        <v>61</v>
      </c>
      <c r="F527" s="136" t="s">
        <v>4520</v>
      </c>
      <c r="G527" s="136">
        <v>243</v>
      </c>
      <c r="H527" s="136" t="s">
        <v>640</v>
      </c>
      <c r="I527" s="136" t="s">
        <v>27199</v>
      </c>
      <c r="J527" t="s">
        <v>27795</v>
      </c>
    </row>
    <row r="528" spans="1:10">
      <c r="A528" t="s">
        <v>11137</v>
      </c>
      <c r="B528" t="s">
        <v>18198</v>
      </c>
      <c r="C528" t="s">
        <v>4774</v>
      </c>
      <c r="D528" s="136" t="s">
        <v>17601</v>
      </c>
      <c r="E528" s="136">
        <v>61</v>
      </c>
      <c r="F528" s="136" t="s">
        <v>4520</v>
      </c>
      <c r="G528" s="136">
        <v>243</v>
      </c>
      <c r="H528" s="136" t="s">
        <v>640</v>
      </c>
      <c r="I528" s="136" t="s">
        <v>27199</v>
      </c>
      <c r="J528" t="s">
        <v>27796</v>
      </c>
    </row>
    <row r="529" spans="1:10">
      <c r="A529" t="s">
        <v>16450</v>
      </c>
      <c r="B529" t="s">
        <v>25639</v>
      </c>
      <c r="C529" t="s">
        <v>4774</v>
      </c>
      <c r="D529" s="136" t="s">
        <v>14833</v>
      </c>
      <c r="E529" s="136">
        <v>347</v>
      </c>
      <c r="H529" s="136" t="s">
        <v>640</v>
      </c>
      <c r="I529" s="136" t="s">
        <v>27199</v>
      </c>
      <c r="J529" t="s">
        <v>31518</v>
      </c>
    </row>
    <row r="530" spans="1:10">
      <c r="A530" t="s">
        <v>16450</v>
      </c>
      <c r="B530" t="s">
        <v>25422</v>
      </c>
      <c r="C530" t="s">
        <v>4774</v>
      </c>
      <c r="D530" s="136" t="s">
        <v>13311</v>
      </c>
      <c r="E530" s="136">
        <v>347</v>
      </c>
      <c r="H530" s="136" t="s">
        <v>640</v>
      </c>
      <c r="I530" s="136" t="s">
        <v>27199</v>
      </c>
      <c r="J530" t="s">
        <v>36381</v>
      </c>
    </row>
    <row r="531" spans="1:10">
      <c r="A531" t="s">
        <v>12382</v>
      </c>
      <c r="B531" t="s">
        <v>19617</v>
      </c>
      <c r="C531" t="s">
        <v>4774</v>
      </c>
      <c r="D531" s="136" t="s">
        <v>3245</v>
      </c>
      <c r="E531" s="136">
        <v>234</v>
      </c>
      <c r="H531" s="136" t="s">
        <v>640</v>
      </c>
      <c r="I531" s="136" t="s">
        <v>27199</v>
      </c>
      <c r="J531" t="s">
        <v>34193</v>
      </c>
    </row>
    <row r="532" spans="1:10">
      <c r="A532" t="s">
        <v>12382</v>
      </c>
      <c r="B532" t="s">
        <v>20014</v>
      </c>
      <c r="C532" t="s">
        <v>4774</v>
      </c>
      <c r="D532" s="136" t="s">
        <v>3245</v>
      </c>
      <c r="E532" s="136">
        <v>234</v>
      </c>
      <c r="H532" s="136" t="s">
        <v>640</v>
      </c>
      <c r="I532" s="136" t="s">
        <v>27199</v>
      </c>
      <c r="J532" t="s">
        <v>34243</v>
      </c>
    </row>
    <row r="533" spans="1:10">
      <c r="A533" t="s">
        <v>12382</v>
      </c>
      <c r="B533" t="s">
        <v>20015</v>
      </c>
      <c r="C533" t="s">
        <v>4774</v>
      </c>
      <c r="D533" s="136" t="s">
        <v>3245</v>
      </c>
      <c r="E533" s="136">
        <v>234</v>
      </c>
      <c r="H533" s="136" t="s">
        <v>640</v>
      </c>
      <c r="I533" s="136" t="s">
        <v>27199</v>
      </c>
      <c r="J533" t="s">
        <v>34244</v>
      </c>
    </row>
    <row r="534" spans="1:10">
      <c r="A534" t="s">
        <v>12382</v>
      </c>
      <c r="B534" t="s">
        <v>21814</v>
      </c>
      <c r="C534" t="s">
        <v>4774</v>
      </c>
      <c r="D534" s="136" t="s">
        <v>4520</v>
      </c>
      <c r="E534" s="136">
        <v>295</v>
      </c>
      <c r="H534" s="136" t="s">
        <v>9639</v>
      </c>
      <c r="I534" s="136" t="s">
        <v>27199</v>
      </c>
      <c r="J534" t="s">
        <v>35160</v>
      </c>
    </row>
    <row r="535" spans="1:10">
      <c r="A535" t="s">
        <v>12522</v>
      </c>
      <c r="B535" t="s">
        <v>19840</v>
      </c>
      <c r="C535" t="s">
        <v>4774</v>
      </c>
      <c r="D535" s="136" t="s">
        <v>3831</v>
      </c>
      <c r="E535" s="136">
        <v>295</v>
      </c>
      <c r="H535" s="136" t="s">
        <v>640</v>
      </c>
      <c r="I535" s="136" t="s">
        <v>27199</v>
      </c>
      <c r="J535" t="s">
        <v>32928</v>
      </c>
    </row>
    <row r="536" spans="1:10">
      <c r="A536" t="s">
        <v>13856</v>
      </c>
      <c r="B536" t="s">
        <v>22017</v>
      </c>
      <c r="C536" t="s">
        <v>4774</v>
      </c>
      <c r="D536" s="136" t="s">
        <v>4520</v>
      </c>
      <c r="E536" s="136">
        <v>295</v>
      </c>
      <c r="H536" s="136" t="s">
        <v>9639</v>
      </c>
      <c r="I536" s="136" t="s">
        <v>27199</v>
      </c>
      <c r="J536" t="s">
        <v>35185</v>
      </c>
    </row>
    <row r="537" spans="1:10">
      <c r="A537" t="s">
        <v>15244</v>
      </c>
      <c r="B537" t="s">
        <v>23940</v>
      </c>
      <c r="C537" t="s">
        <v>4774</v>
      </c>
      <c r="D537" s="136" t="s">
        <v>13311</v>
      </c>
      <c r="E537" s="136">
        <v>347</v>
      </c>
      <c r="H537" s="136" t="s">
        <v>640</v>
      </c>
      <c r="I537" s="136" t="s">
        <v>27199</v>
      </c>
      <c r="J537" t="s">
        <v>35915</v>
      </c>
    </row>
    <row r="538" spans="1:10">
      <c r="A538" t="s">
        <v>11043</v>
      </c>
      <c r="B538" t="s">
        <v>18099</v>
      </c>
      <c r="C538" t="s">
        <v>4774</v>
      </c>
      <c r="D538" s="136" t="s">
        <v>17601</v>
      </c>
      <c r="E538" s="136">
        <v>61</v>
      </c>
      <c r="F538" s="136" t="s">
        <v>4520</v>
      </c>
      <c r="G538" s="136">
        <v>243</v>
      </c>
      <c r="H538" s="136" t="s">
        <v>642</v>
      </c>
      <c r="I538" s="136" t="s">
        <v>27199</v>
      </c>
      <c r="J538" t="s">
        <v>27697</v>
      </c>
    </row>
    <row r="539" spans="1:10">
      <c r="A539" t="s">
        <v>11043</v>
      </c>
      <c r="B539" t="s">
        <v>18293</v>
      </c>
      <c r="C539" t="s">
        <v>4774</v>
      </c>
      <c r="D539" s="136" t="s">
        <v>17601</v>
      </c>
      <c r="E539" s="136">
        <v>61</v>
      </c>
      <c r="F539" s="136" t="s">
        <v>4520</v>
      </c>
      <c r="G539" s="136">
        <v>243</v>
      </c>
      <c r="H539" s="136" t="s">
        <v>640</v>
      </c>
      <c r="I539" s="136" t="s">
        <v>27199</v>
      </c>
      <c r="J539" t="s">
        <v>27891</v>
      </c>
    </row>
    <row r="540" spans="1:10">
      <c r="A540" t="s">
        <v>16471</v>
      </c>
      <c r="B540" t="s">
        <v>25462</v>
      </c>
      <c r="C540" t="s">
        <v>4774</v>
      </c>
      <c r="D540" s="136" t="s">
        <v>14833</v>
      </c>
      <c r="E540" s="136">
        <v>347</v>
      </c>
      <c r="H540" s="136" t="s">
        <v>640</v>
      </c>
      <c r="I540" s="136" t="s">
        <v>27199</v>
      </c>
      <c r="J540" t="s">
        <v>36412</v>
      </c>
    </row>
    <row r="541" spans="1:10">
      <c r="A541" t="s">
        <v>16668</v>
      </c>
      <c r="B541" t="s">
        <v>25859</v>
      </c>
      <c r="C541" t="s">
        <v>4774</v>
      </c>
      <c r="D541" s="136" t="s">
        <v>13311</v>
      </c>
      <c r="E541" s="136">
        <v>347</v>
      </c>
      <c r="H541" s="136" t="s">
        <v>640</v>
      </c>
      <c r="I541" s="136" t="s">
        <v>27199</v>
      </c>
      <c r="J541" t="s">
        <v>31642</v>
      </c>
    </row>
    <row r="542" spans="1:10">
      <c r="A542" t="s">
        <v>11174</v>
      </c>
      <c r="B542" t="s">
        <v>18237</v>
      </c>
      <c r="C542" t="s">
        <v>4774</v>
      </c>
      <c r="D542" s="136" t="s">
        <v>17601</v>
      </c>
      <c r="E542" s="136">
        <v>61</v>
      </c>
      <c r="F542" s="136" t="s">
        <v>4520</v>
      </c>
      <c r="G542" s="136">
        <v>243</v>
      </c>
      <c r="H542" s="136" t="s">
        <v>640</v>
      </c>
      <c r="I542" s="136" t="s">
        <v>27199</v>
      </c>
      <c r="J542" t="s">
        <v>27835</v>
      </c>
    </row>
    <row r="543" spans="1:10">
      <c r="A543" t="s">
        <v>11174</v>
      </c>
      <c r="B543" t="s">
        <v>18294</v>
      </c>
      <c r="C543" t="s">
        <v>4774</v>
      </c>
      <c r="D543" s="136" t="s">
        <v>17601</v>
      </c>
      <c r="E543" s="136">
        <v>61</v>
      </c>
      <c r="F543" s="136" t="s">
        <v>4520</v>
      </c>
      <c r="G543" s="136">
        <v>243</v>
      </c>
      <c r="H543" s="136" t="s">
        <v>640</v>
      </c>
      <c r="I543" s="136" t="s">
        <v>27199</v>
      </c>
      <c r="J543" t="s">
        <v>27892</v>
      </c>
    </row>
    <row r="544" spans="1:10">
      <c r="A544" t="s">
        <v>13857</v>
      </c>
      <c r="B544" t="s">
        <v>22018</v>
      </c>
      <c r="C544" t="s">
        <v>4774</v>
      </c>
      <c r="D544" s="136" t="s">
        <v>4520</v>
      </c>
      <c r="E544" s="136">
        <v>295</v>
      </c>
      <c r="H544" s="136" t="s">
        <v>9639</v>
      </c>
      <c r="I544" s="136" t="s">
        <v>27199</v>
      </c>
      <c r="J544" t="s">
        <v>30421</v>
      </c>
    </row>
    <row r="545" spans="1:10">
      <c r="A545" t="s">
        <v>11230</v>
      </c>
      <c r="B545" t="s">
        <v>18295</v>
      </c>
      <c r="C545" t="s">
        <v>4774</v>
      </c>
      <c r="D545" s="136" t="s">
        <v>17601</v>
      </c>
      <c r="E545" s="136">
        <v>61</v>
      </c>
      <c r="F545" s="136" t="s">
        <v>4520</v>
      </c>
      <c r="G545" s="136">
        <v>243</v>
      </c>
      <c r="H545" s="136" t="s">
        <v>640</v>
      </c>
      <c r="I545" s="136" t="s">
        <v>27199</v>
      </c>
      <c r="J545" t="s">
        <v>27893</v>
      </c>
    </row>
    <row r="546" spans="1:10">
      <c r="A546" t="s">
        <v>16468</v>
      </c>
      <c r="B546" t="s">
        <v>26943</v>
      </c>
      <c r="C546" t="s">
        <v>4774</v>
      </c>
      <c r="D546" s="136" t="s">
        <v>13311</v>
      </c>
      <c r="E546" s="136">
        <v>322</v>
      </c>
      <c r="H546" s="136" t="s">
        <v>642</v>
      </c>
      <c r="I546" s="136" t="s">
        <v>27199</v>
      </c>
      <c r="J546" t="s">
        <v>30800</v>
      </c>
    </row>
    <row r="547" spans="1:10">
      <c r="A547" t="s">
        <v>16468</v>
      </c>
      <c r="B547" t="s">
        <v>25456</v>
      </c>
      <c r="C547" t="s">
        <v>4774</v>
      </c>
      <c r="D547" s="136" t="s">
        <v>14833</v>
      </c>
      <c r="E547" s="136">
        <v>347</v>
      </c>
      <c r="H547" s="136" t="s">
        <v>640</v>
      </c>
      <c r="I547" s="136" t="s">
        <v>27199</v>
      </c>
      <c r="J547" t="s">
        <v>36406</v>
      </c>
    </row>
    <row r="548" spans="1:10">
      <c r="A548" t="s">
        <v>14741</v>
      </c>
      <c r="B548" t="s">
        <v>23161</v>
      </c>
      <c r="C548" t="s">
        <v>4774</v>
      </c>
      <c r="D548" s="136" t="s">
        <v>4520</v>
      </c>
      <c r="E548" s="136">
        <v>295</v>
      </c>
      <c r="H548" s="136" t="s">
        <v>9639</v>
      </c>
      <c r="I548" s="136" t="s">
        <v>27199</v>
      </c>
      <c r="J548" t="s">
        <v>33434</v>
      </c>
    </row>
    <row r="549" spans="1:10">
      <c r="A549" t="s">
        <v>13858</v>
      </c>
      <c r="B549" t="s">
        <v>22019</v>
      </c>
      <c r="C549" t="s">
        <v>4774</v>
      </c>
      <c r="D549" s="136" t="s">
        <v>4520</v>
      </c>
      <c r="E549" s="136">
        <v>295</v>
      </c>
      <c r="H549" s="136" t="s">
        <v>9639</v>
      </c>
      <c r="I549" s="136" t="s">
        <v>27199</v>
      </c>
      <c r="J549" t="s">
        <v>30422</v>
      </c>
    </row>
    <row r="550" spans="1:10">
      <c r="A550" t="s">
        <v>13858</v>
      </c>
      <c r="B550" t="s">
        <v>23081</v>
      </c>
      <c r="C550" t="s">
        <v>4774</v>
      </c>
      <c r="D550" s="136" t="s">
        <v>4520</v>
      </c>
      <c r="E550" s="136">
        <v>295</v>
      </c>
      <c r="H550" s="136" t="s">
        <v>9639</v>
      </c>
      <c r="I550" s="136" t="s">
        <v>27199</v>
      </c>
      <c r="J550" t="s">
        <v>35604</v>
      </c>
    </row>
    <row r="551" spans="1:10">
      <c r="A551" t="s">
        <v>14715</v>
      </c>
      <c r="B551" t="s">
        <v>23120</v>
      </c>
      <c r="C551" t="s">
        <v>4774</v>
      </c>
      <c r="D551" s="136" t="s">
        <v>4520</v>
      </c>
      <c r="E551" s="136">
        <v>295</v>
      </c>
      <c r="H551" s="136" t="s">
        <v>9639</v>
      </c>
      <c r="I551" s="136" t="s">
        <v>27199</v>
      </c>
      <c r="J551" t="s">
        <v>33428</v>
      </c>
    </row>
    <row r="552" spans="1:10">
      <c r="A552" t="s">
        <v>11445</v>
      </c>
      <c r="B552" t="s">
        <v>18518</v>
      </c>
      <c r="C552" t="s">
        <v>4774</v>
      </c>
      <c r="D552" s="136" t="s">
        <v>17601</v>
      </c>
      <c r="E552" s="136">
        <v>61</v>
      </c>
      <c r="F552" s="136" t="s">
        <v>4520</v>
      </c>
      <c r="G552" s="136">
        <v>243</v>
      </c>
      <c r="H552" s="136" t="s">
        <v>640</v>
      </c>
      <c r="I552" s="136" t="s">
        <v>27199</v>
      </c>
      <c r="J552" t="s">
        <v>28116</v>
      </c>
    </row>
    <row r="553" spans="1:10">
      <c r="A553" t="s">
        <v>11445</v>
      </c>
      <c r="B553" t="s">
        <v>20685</v>
      </c>
      <c r="C553" t="s">
        <v>4774</v>
      </c>
      <c r="D553" s="136" t="s">
        <v>3831</v>
      </c>
      <c r="E553" s="136">
        <v>295</v>
      </c>
      <c r="H553" s="136" t="s">
        <v>640</v>
      </c>
      <c r="I553" s="136" t="s">
        <v>27199</v>
      </c>
      <c r="J553" t="s">
        <v>33039</v>
      </c>
    </row>
    <row r="554" spans="1:10">
      <c r="A554" t="s">
        <v>13616</v>
      </c>
      <c r="B554" t="s">
        <v>21638</v>
      </c>
      <c r="C554" t="s">
        <v>4774</v>
      </c>
      <c r="D554" s="136" t="s">
        <v>4520</v>
      </c>
      <c r="E554" s="136">
        <v>295</v>
      </c>
      <c r="H554" s="136" t="s">
        <v>9639</v>
      </c>
      <c r="I554" s="136" t="s">
        <v>27199</v>
      </c>
      <c r="J554" t="s">
        <v>33229</v>
      </c>
    </row>
    <row r="555" spans="1:10">
      <c r="A555" t="s">
        <v>10831</v>
      </c>
      <c r="B555" t="s">
        <v>17769</v>
      </c>
      <c r="C555" t="s">
        <v>4774</v>
      </c>
      <c r="D555" s="136" t="s">
        <v>17601</v>
      </c>
      <c r="E555" s="136">
        <v>61</v>
      </c>
      <c r="F555" s="136" t="s">
        <v>4520</v>
      </c>
      <c r="G555" s="136">
        <v>243</v>
      </c>
      <c r="H555" s="136" t="s">
        <v>640</v>
      </c>
      <c r="I555" s="136" t="s">
        <v>27199</v>
      </c>
      <c r="J555" t="s">
        <v>27367</v>
      </c>
    </row>
    <row r="556" spans="1:10">
      <c r="A556" t="s">
        <v>10831</v>
      </c>
      <c r="B556" t="s">
        <v>19735</v>
      </c>
      <c r="C556" t="s">
        <v>4774</v>
      </c>
      <c r="D556" s="136" t="s">
        <v>3831</v>
      </c>
      <c r="E556" s="136">
        <v>295</v>
      </c>
      <c r="H556" s="136" t="s">
        <v>640</v>
      </c>
      <c r="I556" s="136" t="s">
        <v>27199</v>
      </c>
      <c r="J556" t="s">
        <v>32917</v>
      </c>
    </row>
    <row r="557" spans="1:10">
      <c r="A557" t="s">
        <v>10831</v>
      </c>
      <c r="B557" t="s">
        <v>19736</v>
      </c>
      <c r="C557" t="s">
        <v>4774</v>
      </c>
      <c r="D557" s="136" t="s">
        <v>3245</v>
      </c>
      <c r="E557" s="136">
        <v>234</v>
      </c>
      <c r="H557" s="136" t="s">
        <v>640</v>
      </c>
      <c r="I557" s="136" t="s">
        <v>27199</v>
      </c>
      <c r="J557" t="s">
        <v>31836</v>
      </c>
    </row>
    <row r="558" spans="1:10">
      <c r="A558" t="s">
        <v>10831</v>
      </c>
      <c r="B558" t="s">
        <v>23143</v>
      </c>
      <c r="C558" t="s">
        <v>4774</v>
      </c>
      <c r="D558" s="136" t="s">
        <v>4520</v>
      </c>
      <c r="E558" s="136">
        <v>295</v>
      </c>
      <c r="H558" s="136" t="s">
        <v>9639</v>
      </c>
      <c r="I558" s="136" t="s">
        <v>27199</v>
      </c>
      <c r="J558" t="s">
        <v>35626</v>
      </c>
    </row>
    <row r="559" spans="1:10">
      <c r="A559" t="s">
        <v>14690</v>
      </c>
      <c r="B559" t="s">
        <v>23082</v>
      </c>
      <c r="C559" t="s">
        <v>4774</v>
      </c>
      <c r="D559" s="136" t="s">
        <v>4520</v>
      </c>
      <c r="E559" s="136">
        <v>278</v>
      </c>
      <c r="H559" s="136" t="s">
        <v>9639</v>
      </c>
      <c r="I559" s="136" t="s">
        <v>27199</v>
      </c>
      <c r="J559" t="s">
        <v>34573</v>
      </c>
    </row>
    <row r="560" spans="1:10">
      <c r="A560" t="s">
        <v>13859</v>
      </c>
      <c r="B560" t="s">
        <v>22020</v>
      </c>
      <c r="C560" t="s">
        <v>4774</v>
      </c>
      <c r="D560" s="136" t="s">
        <v>4520</v>
      </c>
      <c r="E560" s="136">
        <v>295</v>
      </c>
      <c r="H560" s="136" t="s">
        <v>9639</v>
      </c>
      <c r="I560" s="136" t="s">
        <v>27199</v>
      </c>
      <c r="J560" t="s">
        <v>30423</v>
      </c>
    </row>
    <row r="561" spans="1:10">
      <c r="A561" t="s">
        <v>13860</v>
      </c>
      <c r="B561" t="s">
        <v>22021</v>
      </c>
      <c r="C561" t="s">
        <v>4774</v>
      </c>
      <c r="D561" s="136" t="s">
        <v>4520</v>
      </c>
      <c r="E561" s="136">
        <v>295</v>
      </c>
      <c r="H561" s="136" t="s">
        <v>9639</v>
      </c>
      <c r="I561" s="136" t="s">
        <v>27199</v>
      </c>
      <c r="J561" t="s">
        <v>33349</v>
      </c>
    </row>
    <row r="562" spans="1:10">
      <c r="A562" t="s">
        <v>11386</v>
      </c>
      <c r="B562" t="s">
        <v>18458</v>
      </c>
      <c r="C562" t="s">
        <v>4774</v>
      </c>
      <c r="D562" s="136" t="s">
        <v>17601</v>
      </c>
      <c r="E562" s="136">
        <v>61</v>
      </c>
      <c r="F562" s="136" t="s">
        <v>4520</v>
      </c>
      <c r="G562" s="136">
        <v>243</v>
      </c>
      <c r="H562" s="136" t="s">
        <v>640</v>
      </c>
      <c r="I562" s="136" t="s">
        <v>27199</v>
      </c>
      <c r="J562" t="s">
        <v>28056</v>
      </c>
    </row>
    <row r="563" spans="1:10">
      <c r="A563" t="s">
        <v>13333</v>
      </c>
      <c r="B563" t="s">
        <v>21180</v>
      </c>
      <c r="C563" t="s">
        <v>4774</v>
      </c>
      <c r="D563" s="136" t="s">
        <v>4520</v>
      </c>
      <c r="E563" s="136">
        <v>278</v>
      </c>
      <c r="H563" s="136" t="s">
        <v>640</v>
      </c>
      <c r="I563" s="136" t="s">
        <v>27199</v>
      </c>
      <c r="J563" t="s">
        <v>29169</v>
      </c>
    </row>
    <row r="564" spans="1:10">
      <c r="A564" t="s">
        <v>13333</v>
      </c>
      <c r="B564" t="s">
        <v>21181</v>
      </c>
      <c r="C564" t="s">
        <v>4774</v>
      </c>
      <c r="D564" s="136" t="s">
        <v>13311</v>
      </c>
      <c r="E564" s="136">
        <v>278</v>
      </c>
      <c r="H564" s="136" t="s">
        <v>640</v>
      </c>
      <c r="I564" s="136" t="s">
        <v>27199</v>
      </c>
      <c r="J564" t="s">
        <v>32357</v>
      </c>
    </row>
    <row r="565" spans="1:10">
      <c r="A565" t="s">
        <v>13124</v>
      </c>
      <c r="B565" t="s">
        <v>20844</v>
      </c>
      <c r="C565" t="s">
        <v>4774</v>
      </c>
      <c r="D565" s="136" t="s">
        <v>3831</v>
      </c>
      <c r="E565" s="136">
        <v>295</v>
      </c>
      <c r="H565" s="136" t="s">
        <v>640</v>
      </c>
      <c r="I565" s="136" t="s">
        <v>27199</v>
      </c>
      <c r="J565" t="s">
        <v>33092</v>
      </c>
    </row>
    <row r="566" spans="1:10">
      <c r="A566" t="s">
        <v>13124</v>
      </c>
      <c r="B566" t="s">
        <v>21713</v>
      </c>
      <c r="C566" t="s">
        <v>4774</v>
      </c>
      <c r="D566" s="136" t="s">
        <v>4520</v>
      </c>
      <c r="E566" s="136">
        <v>295</v>
      </c>
      <c r="H566" s="136" t="s">
        <v>9639</v>
      </c>
      <c r="I566" s="136" t="s">
        <v>27199</v>
      </c>
      <c r="J566" t="s">
        <v>35110</v>
      </c>
    </row>
    <row r="567" spans="1:10">
      <c r="A567" t="s">
        <v>14742</v>
      </c>
      <c r="B567" t="s">
        <v>23162</v>
      </c>
      <c r="C567" t="s">
        <v>4774</v>
      </c>
      <c r="D567" s="136" t="s">
        <v>4520</v>
      </c>
      <c r="E567" s="136">
        <v>295</v>
      </c>
      <c r="H567" s="136" t="s">
        <v>9639</v>
      </c>
      <c r="I567" s="136" t="s">
        <v>27199</v>
      </c>
      <c r="J567" t="s">
        <v>35634</v>
      </c>
    </row>
    <row r="568" spans="1:10">
      <c r="A568" t="s">
        <v>13443</v>
      </c>
      <c r="B568" t="s">
        <v>21358</v>
      </c>
      <c r="C568" t="s">
        <v>4774</v>
      </c>
      <c r="D568" s="136" t="s">
        <v>4520</v>
      </c>
      <c r="E568" s="136">
        <v>295</v>
      </c>
      <c r="H568" s="136" t="s">
        <v>9639</v>
      </c>
      <c r="I568" s="136" t="s">
        <v>27199</v>
      </c>
      <c r="J568" t="s">
        <v>33161</v>
      </c>
    </row>
    <row r="569" spans="1:10">
      <c r="A569" t="s">
        <v>13402</v>
      </c>
      <c r="B569" t="s">
        <v>21305</v>
      </c>
      <c r="C569" t="s">
        <v>4774</v>
      </c>
      <c r="D569" s="136" t="s">
        <v>4520</v>
      </c>
      <c r="E569" s="136">
        <v>295</v>
      </c>
      <c r="H569" s="136" t="s">
        <v>9639</v>
      </c>
      <c r="I569" s="136" t="s">
        <v>27199</v>
      </c>
      <c r="J569" t="s">
        <v>33155</v>
      </c>
    </row>
    <row r="570" spans="1:10">
      <c r="A570" t="s">
        <v>14752</v>
      </c>
      <c r="B570" t="s">
        <v>23177</v>
      </c>
      <c r="C570" t="s">
        <v>4774</v>
      </c>
      <c r="D570" s="136" t="s">
        <v>4520</v>
      </c>
      <c r="E570" s="136">
        <v>295</v>
      </c>
      <c r="H570" s="136" t="s">
        <v>9639</v>
      </c>
      <c r="I570" s="136" t="s">
        <v>27199</v>
      </c>
      <c r="J570" t="s">
        <v>30780</v>
      </c>
    </row>
    <row r="571" spans="1:10">
      <c r="A571" t="s">
        <v>15431</v>
      </c>
      <c r="B571" t="s">
        <v>24241</v>
      </c>
      <c r="C571" t="s">
        <v>4774</v>
      </c>
      <c r="D571" s="136" t="s">
        <v>13311</v>
      </c>
      <c r="E571" s="136">
        <v>347</v>
      </c>
      <c r="H571" s="136" t="s">
        <v>640</v>
      </c>
      <c r="I571" s="136" t="s">
        <v>27199</v>
      </c>
      <c r="J571" t="s">
        <v>31212</v>
      </c>
    </row>
    <row r="572" spans="1:10">
      <c r="A572" t="s">
        <v>13861</v>
      </c>
      <c r="B572" t="s">
        <v>22022</v>
      </c>
      <c r="C572" t="s">
        <v>4774</v>
      </c>
      <c r="D572" s="136" t="s">
        <v>4520</v>
      </c>
      <c r="E572" s="136">
        <v>278</v>
      </c>
      <c r="H572" s="136" t="s">
        <v>9639</v>
      </c>
      <c r="I572" s="136" t="s">
        <v>27199</v>
      </c>
      <c r="J572" t="s">
        <v>28314</v>
      </c>
    </row>
    <row r="573" spans="1:10">
      <c r="A573" t="s">
        <v>13862</v>
      </c>
      <c r="B573" t="s">
        <v>22023</v>
      </c>
      <c r="C573" t="s">
        <v>4774</v>
      </c>
      <c r="D573" s="136" t="s">
        <v>4520</v>
      </c>
      <c r="E573" s="136">
        <v>295</v>
      </c>
      <c r="H573" s="136" t="s">
        <v>9639</v>
      </c>
      <c r="I573" s="136" t="s">
        <v>27199</v>
      </c>
      <c r="J573" t="s">
        <v>30424</v>
      </c>
    </row>
    <row r="574" spans="1:10">
      <c r="A574" t="s">
        <v>17177</v>
      </c>
      <c r="B574" t="s">
        <v>26421</v>
      </c>
      <c r="C574" t="s">
        <v>4774</v>
      </c>
      <c r="D574" s="136" t="s">
        <v>4520</v>
      </c>
      <c r="E574" s="136">
        <v>242</v>
      </c>
      <c r="H574" s="136" t="s">
        <v>640</v>
      </c>
      <c r="I574" s="136" t="s">
        <v>27199</v>
      </c>
      <c r="J574" t="s">
        <v>32249</v>
      </c>
    </row>
    <row r="575" spans="1:10">
      <c r="A575" t="s">
        <v>17075</v>
      </c>
      <c r="B575" t="s">
        <v>26318</v>
      </c>
      <c r="C575" t="s">
        <v>4774</v>
      </c>
      <c r="D575" s="136" t="s">
        <v>4520</v>
      </c>
      <c r="E575" s="136">
        <v>278</v>
      </c>
      <c r="H575" s="136" t="s">
        <v>640</v>
      </c>
      <c r="I575" s="136" t="s">
        <v>27199</v>
      </c>
      <c r="J575" t="s">
        <v>32527</v>
      </c>
    </row>
    <row r="576" spans="1:10">
      <c r="A576" t="s">
        <v>10754</v>
      </c>
      <c r="B576" t="s">
        <v>17661</v>
      </c>
      <c r="C576" t="s">
        <v>4774</v>
      </c>
      <c r="D576" s="136" t="s">
        <v>17601</v>
      </c>
      <c r="E576" s="136">
        <v>61</v>
      </c>
      <c r="F576" s="136" t="s">
        <v>4520</v>
      </c>
      <c r="G576" s="136">
        <v>243</v>
      </c>
      <c r="H576" s="136" t="s">
        <v>640</v>
      </c>
      <c r="I576" s="136" t="s">
        <v>27199</v>
      </c>
      <c r="J576" t="s">
        <v>27259</v>
      </c>
    </row>
    <row r="577" spans="1:10">
      <c r="A577" t="s">
        <v>10754</v>
      </c>
      <c r="B577" t="s">
        <v>17662</v>
      </c>
      <c r="C577" t="s">
        <v>4774</v>
      </c>
      <c r="D577" s="136" t="s">
        <v>17601</v>
      </c>
      <c r="E577" s="136">
        <v>61</v>
      </c>
      <c r="F577" s="136" t="s">
        <v>4520</v>
      </c>
      <c r="G577" s="136">
        <v>243</v>
      </c>
      <c r="H577" s="136" t="s">
        <v>640</v>
      </c>
      <c r="I577" s="136" t="s">
        <v>27199</v>
      </c>
      <c r="J577" t="s">
        <v>27260</v>
      </c>
    </row>
    <row r="578" spans="1:10">
      <c r="A578" t="s">
        <v>10754</v>
      </c>
      <c r="B578" t="s">
        <v>18101</v>
      </c>
      <c r="C578" t="s">
        <v>4774</v>
      </c>
      <c r="D578" s="136" t="s">
        <v>17601</v>
      </c>
      <c r="E578" s="136">
        <v>61</v>
      </c>
      <c r="F578" s="136" t="s">
        <v>4520</v>
      </c>
      <c r="G578" s="136">
        <v>243</v>
      </c>
      <c r="H578" s="136" t="s">
        <v>640</v>
      </c>
      <c r="I578" s="136" t="s">
        <v>27199</v>
      </c>
      <c r="J578" t="s">
        <v>27699</v>
      </c>
    </row>
    <row r="579" spans="1:10">
      <c r="A579" t="s">
        <v>10754</v>
      </c>
      <c r="B579" t="s">
        <v>18103</v>
      </c>
      <c r="C579" t="s">
        <v>4774</v>
      </c>
      <c r="D579" s="136" t="s">
        <v>17601</v>
      </c>
      <c r="E579" s="136">
        <v>61</v>
      </c>
      <c r="F579" s="136" t="s">
        <v>4520</v>
      </c>
      <c r="G579" s="136">
        <v>243</v>
      </c>
      <c r="H579" s="136" t="s">
        <v>640</v>
      </c>
      <c r="I579" s="136" t="s">
        <v>27199</v>
      </c>
      <c r="J579" t="s">
        <v>27701</v>
      </c>
    </row>
    <row r="580" spans="1:10">
      <c r="A580" t="s">
        <v>10754</v>
      </c>
      <c r="B580" t="s">
        <v>18638</v>
      </c>
      <c r="C580" t="s">
        <v>4774</v>
      </c>
      <c r="D580" s="136" t="s">
        <v>3831</v>
      </c>
      <c r="E580" s="136">
        <v>295</v>
      </c>
      <c r="H580" s="136" t="s">
        <v>640</v>
      </c>
      <c r="I580" s="136" t="s">
        <v>27199</v>
      </c>
      <c r="J580" t="s">
        <v>28401</v>
      </c>
    </row>
    <row r="581" spans="1:10">
      <c r="A581" t="s">
        <v>10754</v>
      </c>
      <c r="B581" t="s">
        <v>26632</v>
      </c>
      <c r="C581" t="s">
        <v>4774</v>
      </c>
      <c r="D581" s="136" t="s">
        <v>13358</v>
      </c>
      <c r="E581" s="136">
        <v>242</v>
      </c>
      <c r="H581" s="136" t="s">
        <v>642</v>
      </c>
      <c r="I581" s="136" t="s">
        <v>27199</v>
      </c>
      <c r="J581" t="s">
        <v>29155</v>
      </c>
    </row>
    <row r="582" spans="1:10">
      <c r="A582" t="s">
        <v>10754</v>
      </c>
      <c r="B582" t="s">
        <v>25557</v>
      </c>
      <c r="C582" t="s">
        <v>4774</v>
      </c>
      <c r="D582" s="136" t="s">
        <v>13311</v>
      </c>
      <c r="E582" s="136">
        <v>347</v>
      </c>
      <c r="H582" s="136" t="s">
        <v>640</v>
      </c>
      <c r="I582" s="136" t="s">
        <v>27199</v>
      </c>
      <c r="J582" t="s">
        <v>34020</v>
      </c>
    </row>
    <row r="583" spans="1:10">
      <c r="A583" t="s">
        <v>10754</v>
      </c>
      <c r="B583" t="s">
        <v>23595</v>
      </c>
      <c r="C583" t="s">
        <v>4774</v>
      </c>
      <c r="D583" s="136" t="s">
        <v>13311</v>
      </c>
      <c r="E583" s="136">
        <v>347</v>
      </c>
      <c r="H583" s="136" t="s">
        <v>640</v>
      </c>
      <c r="I583" s="136" t="s">
        <v>27199</v>
      </c>
      <c r="J583" t="s">
        <v>33697</v>
      </c>
    </row>
    <row r="584" spans="1:10">
      <c r="A584" t="s">
        <v>10754</v>
      </c>
      <c r="B584" t="s">
        <v>21744</v>
      </c>
      <c r="C584" t="s">
        <v>4774</v>
      </c>
      <c r="D584" s="136" t="s">
        <v>4520</v>
      </c>
      <c r="E584" s="136">
        <v>295</v>
      </c>
      <c r="H584" s="136" t="s">
        <v>9639</v>
      </c>
      <c r="I584" s="136" t="s">
        <v>27199</v>
      </c>
      <c r="J584" t="s">
        <v>35135</v>
      </c>
    </row>
    <row r="585" spans="1:10">
      <c r="A585" t="s">
        <v>11421</v>
      </c>
      <c r="B585" t="s">
        <v>18494</v>
      </c>
      <c r="C585" t="s">
        <v>4774</v>
      </c>
      <c r="D585" s="136" t="s">
        <v>17601</v>
      </c>
      <c r="E585" s="136">
        <v>61</v>
      </c>
      <c r="F585" s="136" t="s">
        <v>4520</v>
      </c>
      <c r="G585" s="136">
        <v>243</v>
      </c>
      <c r="H585" s="136" t="s">
        <v>640</v>
      </c>
      <c r="I585" s="136" t="s">
        <v>27199</v>
      </c>
      <c r="J585" t="s">
        <v>28092</v>
      </c>
    </row>
    <row r="586" spans="1:10">
      <c r="A586" t="s">
        <v>11421</v>
      </c>
      <c r="B586" t="s">
        <v>20873</v>
      </c>
      <c r="C586" t="s">
        <v>4774</v>
      </c>
      <c r="D586" s="136" t="s">
        <v>3831</v>
      </c>
      <c r="E586" s="136">
        <v>295</v>
      </c>
      <c r="H586" s="136" t="s">
        <v>640</v>
      </c>
      <c r="I586" s="136" t="s">
        <v>27199</v>
      </c>
      <c r="J586" t="s">
        <v>30235</v>
      </c>
    </row>
    <row r="587" spans="1:10">
      <c r="A587" t="s">
        <v>13863</v>
      </c>
      <c r="B587" t="s">
        <v>22024</v>
      </c>
      <c r="C587" t="s">
        <v>4774</v>
      </c>
      <c r="D587" s="136" t="s">
        <v>4520</v>
      </c>
      <c r="E587" s="136">
        <v>295</v>
      </c>
      <c r="H587" s="136" t="s">
        <v>9639</v>
      </c>
      <c r="I587" s="136" t="s">
        <v>27199</v>
      </c>
      <c r="J587" t="s">
        <v>30425</v>
      </c>
    </row>
    <row r="588" spans="1:10">
      <c r="A588" t="s">
        <v>10764</v>
      </c>
      <c r="B588" t="s">
        <v>17679</v>
      </c>
      <c r="C588" t="s">
        <v>4774</v>
      </c>
      <c r="D588" s="136" t="s">
        <v>17601</v>
      </c>
      <c r="E588" s="136">
        <v>61</v>
      </c>
      <c r="F588" s="136" t="s">
        <v>4520</v>
      </c>
      <c r="G588" s="136">
        <v>243</v>
      </c>
      <c r="H588" s="136" t="s">
        <v>640</v>
      </c>
      <c r="I588" s="136" t="s">
        <v>27199</v>
      </c>
      <c r="J588" t="s">
        <v>27277</v>
      </c>
    </row>
    <row r="589" spans="1:10">
      <c r="A589" t="s">
        <v>10764</v>
      </c>
      <c r="B589" t="s">
        <v>17716</v>
      </c>
      <c r="C589" t="s">
        <v>4774</v>
      </c>
      <c r="D589" s="136" t="s">
        <v>17601</v>
      </c>
      <c r="E589" s="136">
        <v>61</v>
      </c>
      <c r="F589" s="136" t="s">
        <v>4520</v>
      </c>
      <c r="G589" s="136">
        <v>243</v>
      </c>
      <c r="H589" s="136" t="s">
        <v>640</v>
      </c>
      <c r="I589" s="136" t="s">
        <v>27199</v>
      </c>
      <c r="J589" t="s">
        <v>27314</v>
      </c>
    </row>
    <row r="590" spans="1:10">
      <c r="A590" t="s">
        <v>10764</v>
      </c>
      <c r="B590" t="s">
        <v>22025</v>
      </c>
      <c r="C590" t="s">
        <v>4774</v>
      </c>
      <c r="D590" s="136" t="s">
        <v>4520</v>
      </c>
      <c r="E590" s="136">
        <v>295</v>
      </c>
      <c r="H590" s="136" t="s">
        <v>9639</v>
      </c>
      <c r="I590" s="136" t="s">
        <v>27199</v>
      </c>
      <c r="J590" t="s">
        <v>30426</v>
      </c>
    </row>
    <row r="591" spans="1:10">
      <c r="A591" t="s">
        <v>10764</v>
      </c>
      <c r="B591" t="s">
        <v>26661</v>
      </c>
      <c r="C591" t="s">
        <v>4774</v>
      </c>
      <c r="D591" s="136" t="s">
        <v>13311</v>
      </c>
      <c r="E591" s="136">
        <v>278</v>
      </c>
      <c r="H591" s="136" t="s">
        <v>640</v>
      </c>
      <c r="I591" s="136" t="s">
        <v>27199</v>
      </c>
      <c r="J591" t="s">
        <v>29388</v>
      </c>
    </row>
    <row r="592" spans="1:10">
      <c r="A592" t="s">
        <v>10764</v>
      </c>
      <c r="B592" t="s">
        <v>26660</v>
      </c>
      <c r="C592" t="s">
        <v>4774</v>
      </c>
      <c r="D592" s="136" t="s">
        <v>4520</v>
      </c>
      <c r="E592" s="136">
        <v>278</v>
      </c>
      <c r="H592" s="136" t="s">
        <v>640</v>
      </c>
      <c r="I592" s="136" t="s">
        <v>27199</v>
      </c>
      <c r="J592" t="s">
        <v>32554</v>
      </c>
    </row>
    <row r="593" spans="1:10">
      <c r="A593" t="s">
        <v>12408</v>
      </c>
      <c r="B593" t="s">
        <v>26944</v>
      </c>
      <c r="C593" t="s">
        <v>4774</v>
      </c>
      <c r="D593" s="136" t="s">
        <v>13311</v>
      </c>
      <c r="E593" s="136">
        <v>322</v>
      </c>
      <c r="H593" s="136" t="s">
        <v>642</v>
      </c>
      <c r="I593" s="136" t="s">
        <v>27199</v>
      </c>
      <c r="J593" t="s">
        <v>30801</v>
      </c>
    </row>
    <row r="594" spans="1:10">
      <c r="A594" t="s">
        <v>12408</v>
      </c>
      <c r="B594" t="s">
        <v>19661</v>
      </c>
      <c r="C594" t="s">
        <v>4774</v>
      </c>
      <c r="D594" s="136" t="s">
        <v>3245</v>
      </c>
      <c r="E594" s="136">
        <v>234</v>
      </c>
      <c r="H594" s="136" t="s">
        <v>640</v>
      </c>
      <c r="I594" s="136" t="s">
        <v>27199</v>
      </c>
      <c r="J594" t="s">
        <v>31831</v>
      </c>
    </row>
    <row r="595" spans="1:10">
      <c r="A595" t="s">
        <v>12408</v>
      </c>
      <c r="B595" t="s">
        <v>20263</v>
      </c>
      <c r="C595" t="s">
        <v>4774</v>
      </c>
      <c r="D595" s="136" t="s">
        <v>3245</v>
      </c>
      <c r="E595" s="136">
        <v>234</v>
      </c>
      <c r="H595" s="136" t="s">
        <v>640</v>
      </c>
      <c r="I595" s="136" t="s">
        <v>27199</v>
      </c>
      <c r="J595" t="s">
        <v>31896</v>
      </c>
    </row>
    <row r="596" spans="1:10">
      <c r="A596" t="s">
        <v>11430</v>
      </c>
      <c r="B596" t="s">
        <v>18503</v>
      </c>
      <c r="C596" t="s">
        <v>4774</v>
      </c>
      <c r="D596" s="136" t="s">
        <v>17601</v>
      </c>
      <c r="E596" s="136">
        <v>61</v>
      </c>
      <c r="F596" s="136" t="s">
        <v>4520</v>
      </c>
      <c r="G596" s="136">
        <v>243</v>
      </c>
      <c r="H596" s="136" t="s">
        <v>640</v>
      </c>
      <c r="I596" s="136" t="s">
        <v>27199</v>
      </c>
      <c r="J596" t="s">
        <v>28101</v>
      </c>
    </row>
    <row r="597" spans="1:10">
      <c r="A597" t="s">
        <v>15085</v>
      </c>
      <c r="B597" t="s">
        <v>23735</v>
      </c>
      <c r="C597" t="s">
        <v>4774</v>
      </c>
      <c r="D597" s="136" t="s">
        <v>13311</v>
      </c>
      <c r="E597" s="136">
        <v>347</v>
      </c>
      <c r="H597" s="136" t="s">
        <v>640</v>
      </c>
      <c r="I597" s="136" t="s">
        <v>27199</v>
      </c>
      <c r="J597" t="s">
        <v>35833</v>
      </c>
    </row>
    <row r="598" spans="1:10">
      <c r="A598" t="s">
        <v>16626</v>
      </c>
      <c r="B598" t="s">
        <v>25737</v>
      </c>
      <c r="C598" t="s">
        <v>4774</v>
      </c>
      <c r="D598" s="136" t="s">
        <v>13311</v>
      </c>
      <c r="E598" s="136">
        <v>347</v>
      </c>
      <c r="H598" s="136" t="s">
        <v>640</v>
      </c>
      <c r="I598" s="136" t="s">
        <v>27199</v>
      </c>
      <c r="J598" t="s">
        <v>31560</v>
      </c>
    </row>
    <row r="599" spans="1:10">
      <c r="A599" t="s">
        <v>13864</v>
      </c>
      <c r="B599" t="s">
        <v>22026</v>
      </c>
      <c r="C599" t="s">
        <v>4774</v>
      </c>
      <c r="D599" s="136" t="s">
        <v>4520</v>
      </c>
      <c r="E599" s="136">
        <v>295</v>
      </c>
      <c r="H599" s="136" t="s">
        <v>9639</v>
      </c>
      <c r="I599" s="136" t="s">
        <v>27199</v>
      </c>
      <c r="J599" t="s">
        <v>30427</v>
      </c>
    </row>
    <row r="600" spans="1:10">
      <c r="A600" t="s">
        <v>13865</v>
      </c>
      <c r="B600" t="s">
        <v>22027</v>
      </c>
      <c r="C600" t="s">
        <v>4774</v>
      </c>
      <c r="D600" s="136" t="s">
        <v>4520</v>
      </c>
      <c r="E600" s="136">
        <v>295</v>
      </c>
      <c r="H600" s="136" t="s">
        <v>9639</v>
      </c>
      <c r="I600" s="136" t="s">
        <v>27199</v>
      </c>
      <c r="J600" t="s">
        <v>30428</v>
      </c>
    </row>
    <row r="601" spans="1:10">
      <c r="A601" t="s">
        <v>13866</v>
      </c>
      <c r="B601" t="s">
        <v>22028</v>
      </c>
      <c r="C601" t="s">
        <v>4774</v>
      </c>
      <c r="D601" s="136" t="s">
        <v>4520</v>
      </c>
      <c r="E601" s="136">
        <v>295</v>
      </c>
      <c r="H601" s="136" t="s">
        <v>9639</v>
      </c>
      <c r="I601" s="136" t="s">
        <v>27199</v>
      </c>
      <c r="J601" t="s">
        <v>35186</v>
      </c>
    </row>
    <row r="602" spans="1:10">
      <c r="A602" t="s">
        <v>10745</v>
      </c>
      <c r="B602" t="s">
        <v>17647</v>
      </c>
      <c r="C602" t="s">
        <v>4774</v>
      </c>
      <c r="D602" s="136" t="s">
        <v>17601</v>
      </c>
      <c r="E602" s="136">
        <v>61</v>
      </c>
      <c r="F602" s="136" t="s">
        <v>4520</v>
      </c>
      <c r="G602" s="136">
        <v>243</v>
      </c>
      <c r="H602" s="136" t="s">
        <v>640</v>
      </c>
      <c r="I602" s="136" t="s">
        <v>27199</v>
      </c>
      <c r="J602" t="s">
        <v>27245</v>
      </c>
    </row>
    <row r="603" spans="1:10">
      <c r="A603" t="s">
        <v>10745</v>
      </c>
      <c r="B603" t="s">
        <v>17671</v>
      </c>
      <c r="C603" t="s">
        <v>4774</v>
      </c>
      <c r="D603" s="136" t="s">
        <v>17601</v>
      </c>
      <c r="E603" s="136">
        <v>61</v>
      </c>
      <c r="F603" s="136" t="s">
        <v>4520</v>
      </c>
      <c r="G603" s="136">
        <v>243</v>
      </c>
      <c r="H603" s="136" t="s">
        <v>640</v>
      </c>
      <c r="I603" s="136" t="s">
        <v>27199</v>
      </c>
      <c r="J603" t="s">
        <v>27269</v>
      </c>
    </row>
    <row r="604" spans="1:10">
      <c r="A604" t="s">
        <v>11959</v>
      </c>
      <c r="B604" t="s">
        <v>19088</v>
      </c>
      <c r="C604" t="s">
        <v>4774</v>
      </c>
      <c r="D604" s="136" t="s">
        <v>3831</v>
      </c>
      <c r="E604" s="136">
        <v>295</v>
      </c>
      <c r="H604" s="136" t="s">
        <v>640</v>
      </c>
      <c r="I604" s="136" t="s">
        <v>27199</v>
      </c>
      <c r="J604" t="s">
        <v>29793</v>
      </c>
    </row>
    <row r="605" spans="1:10">
      <c r="A605" t="s">
        <v>11959</v>
      </c>
      <c r="B605" t="s">
        <v>27038</v>
      </c>
      <c r="C605" t="s">
        <v>4774</v>
      </c>
      <c r="D605" s="136" t="s">
        <v>13311</v>
      </c>
      <c r="E605" s="136">
        <v>322</v>
      </c>
      <c r="H605" s="136" t="s">
        <v>642</v>
      </c>
      <c r="I605" s="136" t="s">
        <v>27199</v>
      </c>
      <c r="J605" t="s">
        <v>33480</v>
      </c>
    </row>
    <row r="606" spans="1:10">
      <c r="A606" t="s">
        <v>13249</v>
      </c>
      <c r="B606" t="s">
        <v>21027</v>
      </c>
      <c r="C606" t="s">
        <v>4774</v>
      </c>
      <c r="D606" s="136" t="s">
        <v>3245</v>
      </c>
      <c r="E606" s="136">
        <v>278</v>
      </c>
      <c r="H606" s="136" t="s">
        <v>640</v>
      </c>
      <c r="I606" s="136" t="s">
        <v>27199</v>
      </c>
      <c r="J606" t="s">
        <v>29159</v>
      </c>
    </row>
    <row r="607" spans="1:10">
      <c r="A607" t="s">
        <v>14964</v>
      </c>
      <c r="B607" t="s">
        <v>27198</v>
      </c>
      <c r="C607" t="s">
        <v>4774</v>
      </c>
      <c r="D607" s="136" t="s">
        <v>13311</v>
      </c>
      <c r="E607" s="136">
        <v>322</v>
      </c>
      <c r="H607" s="136" t="s">
        <v>642</v>
      </c>
      <c r="I607" s="136" t="s">
        <v>27199</v>
      </c>
      <c r="J607" t="s">
        <v>30889</v>
      </c>
    </row>
    <row r="608" spans="1:10">
      <c r="A608" t="s">
        <v>14964</v>
      </c>
      <c r="B608" t="s">
        <v>23516</v>
      </c>
      <c r="C608" t="s">
        <v>4774</v>
      </c>
      <c r="D608" s="136" t="s">
        <v>13311</v>
      </c>
      <c r="E608" s="136">
        <v>347</v>
      </c>
      <c r="H608" s="136" t="s">
        <v>640</v>
      </c>
      <c r="I608" s="136" t="s">
        <v>27199</v>
      </c>
      <c r="J608" t="s">
        <v>33627</v>
      </c>
    </row>
    <row r="609" spans="1:10">
      <c r="A609" t="s">
        <v>13867</v>
      </c>
      <c r="B609" t="s">
        <v>22029</v>
      </c>
      <c r="C609" t="s">
        <v>4774</v>
      </c>
      <c r="D609" s="136" t="s">
        <v>4520</v>
      </c>
      <c r="E609" s="136">
        <v>295</v>
      </c>
      <c r="H609" s="136" t="s">
        <v>9639</v>
      </c>
      <c r="I609" s="136" t="s">
        <v>27199</v>
      </c>
      <c r="J609" t="s">
        <v>30429</v>
      </c>
    </row>
    <row r="610" spans="1:10">
      <c r="A610" t="s">
        <v>13700</v>
      </c>
      <c r="B610" t="s">
        <v>21783</v>
      </c>
      <c r="C610" t="s">
        <v>4774</v>
      </c>
      <c r="D610" s="136" t="s">
        <v>4520</v>
      </c>
      <c r="E610" s="136">
        <v>295</v>
      </c>
      <c r="H610" s="136" t="s">
        <v>9639</v>
      </c>
      <c r="I610" s="136" t="s">
        <v>27199</v>
      </c>
      <c r="J610" t="s">
        <v>30359</v>
      </c>
    </row>
    <row r="611" spans="1:10">
      <c r="A611" t="s">
        <v>11437</v>
      </c>
      <c r="B611" t="s">
        <v>18510</v>
      </c>
      <c r="C611" t="s">
        <v>4774</v>
      </c>
      <c r="D611" s="136" t="s">
        <v>17601</v>
      </c>
      <c r="E611" s="136">
        <v>61</v>
      </c>
      <c r="F611" s="136" t="s">
        <v>4520</v>
      </c>
      <c r="G611" s="136">
        <v>243</v>
      </c>
      <c r="H611" s="136" t="s">
        <v>640</v>
      </c>
      <c r="I611" s="136" t="s">
        <v>27199</v>
      </c>
      <c r="J611" t="s">
        <v>28108</v>
      </c>
    </row>
    <row r="612" spans="1:10">
      <c r="A612" t="s">
        <v>11437</v>
      </c>
      <c r="B612" t="s">
        <v>19245</v>
      </c>
      <c r="C612" t="s">
        <v>4774</v>
      </c>
      <c r="D612" s="136" t="s">
        <v>3831</v>
      </c>
      <c r="E612" s="136">
        <v>295</v>
      </c>
      <c r="H612" s="136" t="s">
        <v>640</v>
      </c>
      <c r="I612" s="136" t="s">
        <v>27199</v>
      </c>
      <c r="J612" t="s">
        <v>28478</v>
      </c>
    </row>
    <row r="613" spans="1:10">
      <c r="A613" t="s">
        <v>5013</v>
      </c>
      <c r="B613" t="s">
        <v>5012</v>
      </c>
      <c r="C613" t="s">
        <v>4774</v>
      </c>
      <c r="D613" s="136" t="s">
        <v>3245</v>
      </c>
      <c r="E613" s="136">
        <v>333</v>
      </c>
      <c r="H613" s="136" t="s">
        <v>4967</v>
      </c>
      <c r="I613" s="136" t="s">
        <v>5971</v>
      </c>
      <c r="J613" t="s">
        <v>7304</v>
      </c>
    </row>
    <row r="614" spans="1:10">
      <c r="A614" t="s">
        <v>10958</v>
      </c>
      <c r="B614" t="s">
        <v>17972</v>
      </c>
      <c r="C614" t="s">
        <v>4774</v>
      </c>
      <c r="D614" s="136" t="s">
        <v>17601</v>
      </c>
      <c r="E614" s="136">
        <v>61</v>
      </c>
      <c r="F614" s="136" t="s">
        <v>4520</v>
      </c>
      <c r="G614" s="136">
        <v>243</v>
      </c>
      <c r="H614" s="136" t="s">
        <v>640</v>
      </c>
      <c r="I614" s="136" t="s">
        <v>27199</v>
      </c>
      <c r="J614" t="s">
        <v>27570</v>
      </c>
    </row>
    <row r="615" spans="1:10">
      <c r="A615" t="s">
        <v>13868</v>
      </c>
      <c r="B615" t="s">
        <v>22030</v>
      </c>
      <c r="C615" t="s">
        <v>4774</v>
      </c>
      <c r="D615" s="136" t="s">
        <v>4520</v>
      </c>
      <c r="E615" s="136">
        <v>295</v>
      </c>
      <c r="H615" s="136" t="s">
        <v>9639</v>
      </c>
      <c r="I615" s="136" t="s">
        <v>27199</v>
      </c>
      <c r="J615" t="s">
        <v>35187</v>
      </c>
    </row>
    <row r="616" spans="1:10">
      <c r="A616" t="s">
        <v>16573</v>
      </c>
      <c r="B616" t="s">
        <v>25637</v>
      </c>
      <c r="C616" t="s">
        <v>4774</v>
      </c>
      <c r="D616" s="136" t="s">
        <v>14833</v>
      </c>
      <c r="E616" s="136">
        <v>347</v>
      </c>
      <c r="H616" s="136" t="s">
        <v>640</v>
      </c>
      <c r="I616" s="136" t="s">
        <v>27199</v>
      </c>
      <c r="J616" t="s">
        <v>31517</v>
      </c>
    </row>
    <row r="617" spans="1:10">
      <c r="A617" t="s">
        <v>12989</v>
      </c>
      <c r="B617" t="s">
        <v>22032</v>
      </c>
      <c r="C617" t="s">
        <v>4774</v>
      </c>
      <c r="D617" s="136" t="s">
        <v>4520</v>
      </c>
      <c r="E617" s="136">
        <v>295</v>
      </c>
      <c r="H617" s="136" t="s">
        <v>9639</v>
      </c>
      <c r="I617" s="136" t="s">
        <v>27199</v>
      </c>
      <c r="J617" t="s">
        <v>30431</v>
      </c>
    </row>
    <row r="618" spans="1:10">
      <c r="A618" t="s">
        <v>12989</v>
      </c>
      <c r="B618" t="s">
        <v>22031</v>
      </c>
      <c r="C618" t="s">
        <v>4774</v>
      </c>
      <c r="D618" s="136" t="s">
        <v>4520</v>
      </c>
      <c r="E618" s="136">
        <v>295</v>
      </c>
      <c r="H618" s="136" t="s">
        <v>9639</v>
      </c>
      <c r="I618" s="136" t="s">
        <v>27199</v>
      </c>
      <c r="J618" t="s">
        <v>30430</v>
      </c>
    </row>
    <row r="619" spans="1:10">
      <c r="A619" t="s">
        <v>12989</v>
      </c>
      <c r="B619" t="s">
        <v>20652</v>
      </c>
      <c r="C619" t="s">
        <v>4774</v>
      </c>
      <c r="D619" s="136" t="s">
        <v>3245</v>
      </c>
      <c r="E619" s="136">
        <v>234</v>
      </c>
      <c r="H619" s="136" t="s">
        <v>640</v>
      </c>
      <c r="I619" s="136" t="s">
        <v>27199</v>
      </c>
      <c r="J619" t="s">
        <v>32006</v>
      </c>
    </row>
    <row r="620" spans="1:10">
      <c r="A620" t="s">
        <v>12989</v>
      </c>
      <c r="B620" t="s">
        <v>20653</v>
      </c>
      <c r="C620" t="s">
        <v>4774</v>
      </c>
      <c r="D620" s="136" t="s">
        <v>3245</v>
      </c>
      <c r="E620" s="136">
        <v>234</v>
      </c>
      <c r="H620" s="136" t="s">
        <v>640</v>
      </c>
      <c r="I620" s="136" t="s">
        <v>27199</v>
      </c>
      <c r="J620" t="s">
        <v>32007</v>
      </c>
    </row>
    <row r="621" spans="1:10">
      <c r="A621" t="s">
        <v>12989</v>
      </c>
      <c r="B621" t="s">
        <v>21294</v>
      </c>
      <c r="C621" t="s">
        <v>4774</v>
      </c>
      <c r="D621" s="136" t="s">
        <v>4520</v>
      </c>
      <c r="E621" s="136">
        <v>295</v>
      </c>
      <c r="H621" s="136" t="s">
        <v>9639</v>
      </c>
      <c r="I621" s="136" t="s">
        <v>27199</v>
      </c>
      <c r="J621" t="s">
        <v>34929</v>
      </c>
    </row>
    <row r="622" spans="1:10">
      <c r="A622" t="s">
        <v>12102</v>
      </c>
      <c r="B622" t="s">
        <v>19244</v>
      </c>
      <c r="C622" t="s">
        <v>4774</v>
      </c>
      <c r="D622" s="136" t="s">
        <v>3831</v>
      </c>
      <c r="E622" s="136">
        <v>295</v>
      </c>
      <c r="H622" s="136" t="s">
        <v>640</v>
      </c>
      <c r="I622" s="136" t="s">
        <v>27199</v>
      </c>
      <c r="J622" t="s">
        <v>29862</v>
      </c>
    </row>
    <row r="623" spans="1:10">
      <c r="A623" t="s">
        <v>14691</v>
      </c>
      <c r="B623" t="s">
        <v>23083</v>
      </c>
      <c r="C623" t="s">
        <v>4774</v>
      </c>
      <c r="D623" s="136" t="s">
        <v>4520</v>
      </c>
      <c r="E623" s="136">
        <v>295</v>
      </c>
      <c r="H623" s="136" t="s">
        <v>9639</v>
      </c>
      <c r="I623" s="136" t="s">
        <v>27199</v>
      </c>
      <c r="J623" t="s">
        <v>33422</v>
      </c>
    </row>
    <row r="624" spans="1:10">
      <c r="A624" t="s">
        <v>13588</v>
      </c>
      <c r="B624" t="s">
        <v>21584</v>
      </c>
      <c r="C624" t="s">
        <v>4774</v>
      </c>
      <c r="D624" s="136" t="s">
        <v>4520</v>
      </c>
      <c r="E624" s="136">
        <v>295</v>
      </c>
      <c r="H624" s="136" t="s">
        <v>9639</v>
      </c>
      <c r="I624" s="136" t="s">
        <v>27199</v>
      </c>
      <c r="J624" t="s">
        <v>33215</v>
      </c>
    </row>
    <row r="625" spans="1:10">
      <c r="A625" t="s">
        <v>13636</v>
      </c>
      <c r="B625" t="s">
        <v>25741</v>
      </c>
      <c r="C625" t="s">
        <v>4774</v>
      </c>
      <c r="D625" s="136" t="s">
        <v>13311</v>
      </c>
      <c r="E625" s="136">
        <v>347</v>
      </c>
      <c r="H625" s="136" t="s">
        <v>640</v>
      </c>
      <c r="I625" s="136" t="s">
        <v>27199</v>
      </c>
      <c r="J625" t="s">
        <v>31563</v>
      </c>
    </row>
    <row r="626" spans="1:10">
      <c r="A626" t="s">
        <v>13636</v>
      </c>
      <c r="B626" t="s">
        <v>21674</v>
      </c>
      <c r="C626" t="s">
        <v>4774</v>
      </c>
      <c r="D626" s="136" t="s">
        <v>4520</v>
      </c>
      <c r="E626" s="136">
        <v>295</v>
      </c>
      <c r="H626" s="136" t="s">
        <v>9639</v>
      </c>
      <c r="I626" s="136" t="s">
        <v>27199</v>
      </c>
      <c r="J626" t="s">
        <v>33234</v>
      </c>
    </row>
    <row r="627" spans="1:10">
      <c r="A627" t="s">
        <v>15078</v>
      </c>
      <c r="B627" t="s">
        <v>23718</v>
      </c>
      <c r="C627" t="s">
        <v>4774</v>
      </c>
      <c r="D627" s="136" t="s">
        <v>13311</v>
      </c>
      <c r="E627" s="136">
        <v>347</v>
      </c>
      <c r="H627" s="136" t="s">
        <v>640</v>
      </c>
      <c r="I627" s="136" t="s">
        <v>27199</v>
      </c>
      <c r="J627" t="s">
        <v>35822</v>
      </c>
    </row>
    <row r="628" spans="1:10">
      <c r="A628" t="s">
        <v>13869</v>
      </c>
      <c r="B628" t="s">
        <v>22033</v>
      </c>
      <c r="C628" t="s">
        <v>4774</v>
      </c>
      <c r="D628" s="136" t="s">
        <v>4520</v>
      </c>
      <c r="E628" s="136">
        <v>295</v>
      </c>
      <c r="H628" s="136" t="s">
        <v>9639</v>
      </c>
      <c r="I628" s="136" t="s">
        <v>27199</v>
      </c>
      <c r="J628" t="s">
        <v>35188</v>
      </c>
    </row>
    <row r="629" spans="1:10">
      <c r="A629" t="s">
        <v>12508</v>
      </c>
      <c r="B629" t="s">
        <v>19821</v>
      </c>
      <c r="C629" t="s">
        <v>4774</v>
      </c>
      <c r="D629" s="136" t="s">
        <v>3245</v>
      </c>
      <c r="E629" s="136">
        <v>234</v>
      </c>
      <c r="H629" s="136" t="s">
        <v>640</v>
      </c>
      <c r="I629" s="136" t="s">
        <v>27199</v>
      </c>
      <c r="J629" t="s">
        <v>28809</v>
      </c>
    </row>
    <row r="630" spans="1:10">
      <c r="A630" t="s">
        <v>12508</v>
      </c>
      <c r="B630" t="s">
        <v>20176</v>
      </c>
      <c r="C630" t="s">
        <v>4774</v>
      </c>
      <c r="D630" s="136" t="s">
        <v>3831</v>
      </c>
      <c r="E630" s="136">
        <v>295</v>
      </c>
      <c r="H630" s="136" t="s">
        <v>640</v>
      </c>
      <c r="I630" s="136" t="s">
        <v>27199</v>
      </c>
      <c r="J630" t="s">
        <v>30155</v>
      </c>
    </row>
    <row r="631" spans="1:10">
      <c r="A631" t="s">
        <v>14753</v>
      </c>
      <c r="B631" t="s">
        <v>23178</v>
      </c>
      <c r="C631" t="s">
        <v>4774</v>
      </c>
      <c r="D631" s="136" t="s">
        <v>4520</v>
      </c>
      <c r="E631" s="136">
        <v>278</v>
      </c>
      <c r="H631" s="136" t="s">
        <v>9639</v>
      </c>
      <c r="I631" s="136" t="s">
        <v>27199</v>
      </c>
      <c r="J631" t="s">
        <v>34587</v>
      </c>
    </row>
    <row r="632" spans="1:10">
      <c r="A632" t="s">
        <v>12421</v>
      </c>
      <c r="B632" t="s">
        <v>19685</v>
      </c>
      <c r="C632" t="s">
        <v>4774</v>
      </c>
      <c r="D632" s="136" t="s">
        <v>3245</v>
      </c>
      <c r="E632" s="136">
        <v>234</v>
      </c>
      <c r="H632" s="136" t="s">
        <v>640</v>
      </c>
      <c r="I632" s="136" t="s">
        <v>27199</v>
      </c>
      <c r="J632" t="s">
        <v>28776</v>
      </c>
    </row>
    <row r="633" spans="1:10">
      <c r="A633" t="s">
        <v>13870</v>
      </c>
      <c r="B633" t="s">
        <v>22034</v>
      </c>
      <c r="C633" t="s">
        <v>4774</v>
      </c>
      <c r="D633" s="136" t="s">
        <v>4520</v>
      </c>
      <c r="E633" s="136">
        <v>295</v>
      </c>
      <c r="H633" s="136" t="s">
        <v>9639</v>
      </c>
      <c r="I633" s="136" t="s">
        <v>27199</v>
      </c>
      <c r="J633" t="s">
        <v>35189</v>
      </c>
    </row>
    <row r="634" spans="1:10">
      <c r="A634" t="s">
        <v>13871</v>
      </c>
      <c r="B634" t="s">
        <v>22035</v>
      </c>
      <c r="C634" t="s">
        <v>4774</v>
      </c>
      <c r="D634" s="136" t="s">
        <v>4520</v>
      </c>
      <c r="E634" s="136">
        <v>295</v>
      </c>
      <c r="H634" s="136" t="s">
        <v>9639</v>
      </c>
      <c r="I634" s="136" t="s">
        <v>27199</v>
      </c>
      <c r="J634" t="s">
        <v>35190</v>
      </c>
    </row>
    <row r="635" spans="1:10">
      <c r="A635" t="s">
        <v>13872</v>
      </c>
      <c r="B635" t="s">
        <v>22036</v>
      </c>
      <c r="C635" t="s">
        <v>4774</v>
      </c>
      <c r="D635" s="136" t="s">
        <v>4520</v>
      </c>
      <c r="E635" s="136">
        <v>295</v>
      </c>
      <c r="H635" s="136" t="s">
        <v>9639</v>
      </c>
      <c r="I635" s="136" t="s">
        <v>27199</v>
      </c>
      <c r="J635" t="s">
        <v>35191</v>
      </c>
    </row>
    <row r="636" spans="1:10">
      <c r="A636" t="s">
        <v>13873</v>
      </c>
      <c r="B636" t="s">
        <v>22037</v>
      </c>
      <c r="C636" t="s">
        <v>4774</v>
      </c>
      <c r="D636" s="136" t="s">
        <v>4520</v>
      </c>
      <c r="E636" s="136">
        <v>295</v>
      </c>
      <c r="H636" s="136" t="s">
        <v>9639</v>
      </c>
      <c r="I636" s="136" t="s">
        <v>27199</v>
      </c>
      <c r="J636" t="s">
        <v>30432</v>
      </c>
    </row>
    <row r="637" spans="1:10">
      <c r="A637" t="s">
        <v>12052</v>
      </c>
      <c r="B637" t="s">
        <v>19188</v>
      </c>
      <c r="C637" t="s">
        <v>4774</v>
      </c>
      <c r="D637" s="136" t="s">
        <v>3831</v>
      </c>
      <c r="E637" s="136">
        <v>295</v>
      </c>
      <c r="H637" s="136" t="s">
        <v>640</v>
      </c>
      <c r="I637" s="136" t="s">
        <v>27199</v>
      </c>
      <c r="J637" t="s">
        <v>29833</v>
      </c>
    </row>
    <row r="638" spans="1:10">
      <c r="A638" t="s">
        <v>12148</v>
      </c>
      <c r="B638" t="s">
        <v>19297</v>
      </c>
      <c r="C638" t="s">
        <v>4774</v>
      </c>
      <c r="D638" s="136" t="s">
        <v>3831</v>
      </c>
      <c r="E638" s="136">
        <v>295</v>
      </c>
      <c r="H638" s="136" t="s">
        <v>640</v>
      </c>
      <c r="I638" s="136" t="s">
        <v>27199</v>
      </c>
      <c r="J638" t="s">
        <v>29899</v>
      </c>
    </row>
    <row r="639" spans="1:10">
      <c r="A639" t="s">
        <v>10837</v>
      </c>
      <c r="B639" t="s">
        <v>17777</v>
      </c>
      <c r="C639" t="s">
        <v>4774</v>
      </c>
      <c r="D639" s="136" t="s">
        <v>17601</v>
      </c>
      <c r="E639" s="136">
        <v>61</v>
      </c>
      <c r="F639" s="136" t="s">
        <v>4520</v>
      </c>
      <c r="G639" s="136">
        <v>243</v>
      </c>
      <c r="H639" s="136" t="s">
        <v>640</v>
      </c>
      <c r="I639" s="136" t="s">
        <v>27199</v>
      </c>
      <c r="J639" t="s">
        <v>27375</v>
      </c>
    </row>
    <row r="640" spans="1:10">
      <c r="A640" t="s">
        <v>13874</v>
      </c>
      <c r="B640" t="s">
        <v>22038</v>
      </c>
      <c r="C640" t="s">
        <v>4774</v>
      </c>
      <c r="D640" s="136" t="s">
        <v>4520</v>
      </c>
      <c r="E640" s="136">
        <v>295</v>
      </c>
      <c r="H640" s="136" t="s">
        <v>9639</v>
      </c>
      <c r="I640" s="136" t="s">
        <v>27199</v>
      </c>
      <c r="J640" t="s">
        <v>30433</v>
      </c>
    </row>
    <row r="641" spans="1:10">
      <c r="A641" t="s">
        <v>13875</v>
      </c>
      <c r="B641" t="s">
        <v>22039</v>
      </c>
      <c r="C641" t="s">
        <v>4774</v>
      </c>
      <c r="D641" s="136" t="s">
        <v>4520</v>
      </c>
      <c r="E641" s="136">
        <v>295</v>
      </c>
      <c r="H641" s="136" t="s">
        <v>9639</v>
      </c>
      <c r="I641" s="136" t="s">
        <v>27199</v>
      </c>
      <c r="J641" t="s">
        <v>35192</v>
      </c>
    </row>
    <row r="642" spans="1:10">
      <c r="A642" t="s">
        <v>15371</v>
      </c>
      <c r="B642" t="s">
        <v>24156</v>
      </c>
      <c r="C642" t="s">
        <v>4774</v>
      </c>
      <c r="D642" s="136" t="s">
        <v>13311</v>
      </c>
      <c r="E642" s="136">
        <v>347</v>
      </c>
      <c r="H642" s="136" t="s">
        <v>640</v>
      </c>
      <c r="I642" s="136" t="s">
        <v>27199</v>
      </c>
      <c r="J642" t="s">
        <v>31176</v>
      </c>
    </row>
    <row r="643" spans="1:10">
      <c r="A643" t="s">
        <v>12321</v>
      </c>
      <c r="B643" t="s">
        <v>19507</v>
      </c>
      <c r="C643" t="s">
        <v>4774</v>
      </c>
      <c r="D643" s="136" t="s">
        <v>3245</v>
      </c>
      <c r="E643" s="136">
        <v>234</v>
      </c>
      <c r="H643" s="136" t="s">
        <v>640</v>
      </c>
      <c r="I643" s="136" t="s">
        <v>27199</v>
      </c>
      <c r="J643" t="s">
        <v>28717</v>
      </c>
    </row>
    <row r="644" spans="1:10">
      <c r="A644" t="s">
        <v>12321</v>
      </c>
      <c r="B644" t="s">
        <v>19997</v>
      </c>
      <c r="C644" t="s">
        <v>4774</v>
      </c>
      <c r="D644" s="136" t="s">
        <v>3245</v>
      </c>
      <c r="E644" s="136">
        <v>234</v>
      </c>
      <c r="H644" s="136" t="s">
        <v>640</v>
      </c>
      <c r="I644" s="136" t="s">
        <v>27199</v>
      </c>
      <c r="J644" t="s">
        <v>28859</v>
      </c>
    </row>
    <row r="645" spans="1:10">
      <c r="A645" t="s">
        <v>12321</v>
      </c>
      <c r="B645" t="s">
        <v>23228</v>
      </c>
      <c r="C645" t="s">
        <v>4774</v>
      </c>
      <c r="D645" s="136" t="s">
        <v>4520</v>
      </c>
      <c r="E645" s="136">
        <v>295</v>
      </c>
      <c r="H645" s="136" t="s">
        <v>9639</v>
      </c>
      <c r="I645" s="136" t="s">
        <v>27199</v>
      </c>
      <c r="J645" t="s">
        <v>33451</v>
      </c>
    </row>
    <row r="646" spans="1:10">
      <c r="A646" t="s">
        <v>11693</v>
      </c>
      <c r="B646" t="s">
        <v>18783</v>
      </c>
      <c r="C646" t="s">
        <v>4774</v>
      </c>
      <c r="D646" s="136" t="s">
        <v>3831</v>
      </c>
      <c r="E646" s="136">
        <v>295</v>
      </c>
      <c r="H646" s="136" t="s">
        <v>640</v>
      </c>
      <c r="I646" s="136" t="s">
        <v>27199</v>
      </c>
      <c r="J646" t="s">
        <v>29669</v>
      </c>
    </row>
    <row r="647" spans="1:10">
      <c r="A647" t="s">
        <v>13876</v>
      </c>
      <c r="B647" t="s">
        <v>22040</v>
      </c>
      <c r="C647" t="s">
        <v>4774</v>
      </c>
      <c r="D647" s="136" t="s">
        <v>4520</v>
      </c>
      <c r="E647" s="136">
        <v>295</v>
      </c>
      <c r="H647" s="136" t="s">
        <v>9639</v>
      </c>
      <c r="I647" s="136" t="s">
        <v>27199</v>
      </c>
      <c r="J647" t="s">
        <v>30434</v>
      </c>
    </row>
    <row r="648" spans="1:10">
      <c r="A648" t="s">
        <v>4697</v>
      </c>
      <c r="B648" t="s">
        <v>4696</v>
      </c>
      <c r="C648" t="s">
        <v>4774</v>
      </c>
      <c r="D648" s="136" t="s">
        <v>3245</v>
      </c>
      <c r="E648" s="136">
        <v>347</v>
      </c>
      <c r="H648" s="136" t="s">
        <v>640</v>
      </c>
      <c r="I648" s="136" t="s">
        <v>5971</v>
      </c>
      <c r="J648" t="s">
        <v>7307</v>
      </c>
    </row>
    <row r="649" spans="1:10">
      <c r="A649" t="s">
        <v>13877</v>
      </c>
      <c r="B649" t="s">
        <v>22042</v>
      </c>
      <c r="C649" t="s">
        <v>4774</v>
      </c>
      <c r="D649" s="136" t="s">
        <v>4520</v>
      </c>
      <c r="E649" s="136">
        <v>295</v>
      </c>
      <c r="H649" s="136" t="s">
        <v>9639</v>
      </c>
      <c r="I649" s="136" t="s">
        <v>27199</v>
      </c>
      <c r="J649" t="s">
        <v>30435</v>
      </c>
    </row>
    <row r="650" spans="1:10">
      <c r="A650" t="s">
        <v>13877</v>
      </c>
      <c r="B650" t="s">
        <v>22041</v>
      </c>
      <c r="C650" t="s">
        <v>4774</v>
      </c>
      <c r="D650" s="136" t="s">
        <v>4520</v>
      </c>
      <c r="E650" s="136">
        <v>295</v>
      </c>
      <c r="H650" s="136" t="s">
        <v>9639</v>
      </c>
      <c r="I650" s="136" t="s">
        <v>27199</v>
      </c>
      <c r="J650" t="s">
        <v>35193</v>
      </c>
    </row>
    <row r="651" spans="1:10">
      <c r="A651" t="s">
        <v>13878</v>
      </c>
      <c r="B651" t="s">
        <v>22043</v>
      </c>
      <c r="C651" t="s">
        <v>4774</v>
      </c>
      <c r="D651" s="136" t="s">
        <v>4520</v>
      </c>
      <c r="E651" s="136">
        <v>295</v>
      </c>
      <c r="H651" s="136" t="s">
        <v>9639</v>
      </c>
      <c r="I651" s="136" t="s">
        <v>27199</v>
      </c>
      <c r="J651" t="s">
        <v>30436</v>
      </c>
    </row>
    <row r="652" spans="1:10">
      <c r="A652" t="s">
        <v>13682</v>
      </c>
      <c r="B652" t="s">
        <v>21748</v>
      </c>
      <c r="C652" t="s">
        <v>4774</v>
      </c>
      <c r="D652" s="136" t="s">
        <v>4520</v>
      </c>
      <c r="E652" s="136">
        <v>295</v>
      </c>
      <c r="H652" s="136" t="s">
        <v>9639</v>
      </c>
      <c r="I652" s="136" t="s">
        <v>27199</v>
      </c>
      <c r="J652" t="s">
        <v>35139</v>
      </c>
    </row>
    <row r="653" spans="1:10">
      <c r="A653" t="s">
        <v>12198</v>
      </c>
      <c r="B653" t="s">
        <v>19352</v>
      </c>
      <c r="C653" t="s">
        <v>4774</v>
      </c>
      <c r="D653" s="136" t="s">
        <v>3831</v>
      </c>
      <c r="E653" s="136">
        <v>295</v>
      </c>
      <c r="H653" s="136" t="s">
        <v>640</v>
      </c>
      <c r="I653" s="136" t="s">
        <v>27199</v>
      </c>
      <c r="J653" t="s">
        <v>29927</v>
      </c>
    </row>
    <row r="654" spans="1:10">
      <c r="A654" t="s">
        <v>12198</v>
      </c>
      <c r="B654" t="s">
        <v>21816</v>
      </c>
      <c r="C654" t="s">
        <v>4774</v>
      </c>
      <c r="D654" s="136" t="s">
        <v>4520</v>
      </c>
      <c r="E654" s="136">
        <v>295</v>
      </c>
      <c r="H654" s="136" t="s">
        <v>9639</v>
      </c>
      <c r="I654" s="136" t="s">
        <v>27199</v>
      </c>
      <c r="J654" t="s">
        <v>35162</v>
      </c>
    </row>
    <row r="655" spans="1:10">
      <c r="A655" t="s">
        <v>13879</v>
      </c>
      <c r="B655" t="s">
        <v>22044</v>
      </c>
      <c r="C655" t="s">
        <v>4774</v>
      </c>
      <c r="D655" s="136" t="s">
        <v>4520</v>
      </c>
      <c r="E655" s="136">
        <v>295</v>
      </c>
      <c r="H655" s="136" t="s">
        <v>9639</v>
      </c>
      <c r="I655" s="136" t="s">
        <v>27199</v>
      </c>
      <c r="J655" t="s">
        <v>30437</v>
      </c>
    </row>
    <row r="656" spans="1:10">
      <c r="A656" t="s">
        <v>14740</v>
      </c>
      <c r="B656" t="s">
        <v>23160</v>
      </c>
      <c r="C656" t="s">
        <v>4774</v>
      </c>
      <c r="D656" s="136" t="s">
        <v>4520</v>
      </c>
      <c r="E656" s="136">
        <v>295</v>
      </c>
      <c r="H656" s="136" t="s">
        <v>9639</v>
      </c>
      <c r="I656" s="136" t="s">
        <v>27199</v>
      </c>
      <c r="J656" t="s">
        <v>35633</v>
      </c>
    </row>
    <row r="657" spans="1:10">
      <c r="A657" t="s">
        <v>13052</v>
      </c>
      <c r="B657" t="s">
        <v>20751</v>
      </c>
      <c r="C657" t="s">
        <v>4774</v>
      </c>
      <c r="D657" s="136" t="s">
        <v>3831</v>
      </c>
      <c r="E657" s="136">
        <v>295</v>
      </c>
      <c r="H657" s="136" t="s">
        <v>640</v>
      </c>
      <c r="I657" s="136" t="s">
        <v>27199</v>
      </c>
      <c r="J657" t="s">
        <v>33067</v>
      </c>
    </row>
    <row r="658" spans="1:10">
      <c r="A658" t="s">
        <v>16355</v>
      </c>
      <c r="B658" t="s">
        <v>25262</v>
      </c>
      <c r="C658" t="s">
        <v>4774</v>
      </c>
      <c r="D658" s="136" t="s">
        <v>13311</v>
      </c>
      <c r="E658" s="136">
        <v>347</v>
      </c>
      <c r="H658" s="136" t="s">
        <v>640</v>
      </c>
      <c r="I658" s="136" t="s">
        <v>27199</v>
      </c>
      <c r="J658" t="s">
        <v>36266</v>
      </c>
    </row>
    <row r="659" spans="1:10">
      <c r="A659" t="s">
        <v>13880</v>
      </c>
      <c r="B659" t="s">
        <v>22045</v>
      </c>
      <c r="C659" t="s">
        <v>4774</v>
      </c>
      <c r="D659" s="136" t="s">
        <v>4520</v>
      </c>
      <c r="E659" s="136">
        <v>295</v>
      </c>
      <c r="H659" s="136" t="s">
        <v>9639</v>
      </c>
      <c r="I659" s="136" t="s">
        <v>27199</v>
      </c>
      <c r="J659" t="s">
        <v>30438</v>
      </c>
    </row>
    <row r="660" spans="1:10">
      <c r="A660" t="s">
        <v>13312</v>
      </c>
      <c r="B660" t="s">
        <v>21134</v>
      </c>
      <c r="C660" t="s">
        <v>4774</v>
      </c>
      <c r="D660" s="136" t="s">
        <v>4520</v>
      </c>
      <c r="E660" s="136">
        <v>278</v>
      </c>
      <c r="H660" s="136" t="s">
        <v>640</v>
      </c>
      <c r="I660" s="136" t="s">
        <v>27199</v>
      </c>
      <c r="J660" t="s">
        <v>32336</v>
      </c>
    </row>
    <row r="661" spans="1:10">
      <c r="A661" t="s">
        <v>13312</v>
      </c>
      <c r="B661" t="s">
        <v>21138</v>
      </c>
      <c r="C661" t="s">
        <v>4774</v>
      </c>
      <c r="D661" s="136" t="s">
        <v>13311</v>
      </c>
      <c r="E661" s="136">
        <v>278</v>
      </c>
      <c r="H661" s="136" t="s">
        <v>640</v>
      </c>
      <c r="I661" s="136" t="s">
        <v>27199</v>
      </c>
      <c r="J661" t="s">
        <v>32340</v>
      </c>
    </row>
    <row r="662" spans="1:10">
      <c r="A662" t="s">
        <v>16550</v>
      </c>
      <c r="B662" t="s">
        <v>25588</v>
      </c>
      <c r="C662" t="s">
        <v>4774</v>
      </c>
      <c r="D662" s="136" t="s">
        <v>13311</v>
      </c>
      <c r="E662" s="136">
        <v>347</v>
      </c>
      <c r="H662" s="136" t="s">
        <v>640</v>
      </c>
      <c r="I662" s="136" t="s">
        <v>27199</v>
      </c>
      <c r="J662" t="s">
        <v>36500</v>
      </c>
    </row>
    <row r="663" spans="1:10">
      <c r="A663" t="s">
        <v>13590</v>
      </c>
      <c r="B663" t="s">
        <v>21591</v>
      </c>
      <c r="C663" t="s">
        <v>4774</v>
      </c>
      <c r="D663" s="136" t="s">
        <v>4520</v>
      </c>
      <c r="E663" s="136">
        <v>295</v>
      </c>
      <c r="H663" s="136" t="s">
        <v>9639</v>
      </c>
      <c r="I663" s="136" t="s">
        <v>27199</v>
      </c>
      <c r="J663" t="s">
        <v>35038</v>
      </c>
    </row>
    <row r="664" spans="1:10">
      <c r="A664" t="s">
        <v>10803</v>
      </c>
      <c r="B664" t="s">
        <v>17732</v>
      </c>
      <c r="C664" t="s">
        <v>4774</v>
      </c>
      <c r="D664" s="136" t="s">
        <v>17601</v>
      </c>
      <c r="E664" s="136">
        <v>61</v>
      </c>
      <c r="F664" s="136" t="s">
        <v>4520</v>
      </c>
      <c r="G664" s="136">
        <v>243</v>
      </c>
      <c r="H664" s="136" t="s">
        <v>640</v>
      </c>
      <c r="I664" s="136" t="s">
        <v>27199</v>
      </c>
      <c r="J664" t="s">
        <v>27330</v>
      </c>
    </row>
    <row r="665" spans="1:10">
      <c r="A665" t="s">
        <v>13881</v>
      </c>
      <c r="B665" t="s">
        <v>22046</v>
      </c>
      <c r="C665" t="s">
        <v>4774</v>
      </c>
      <c r="D665" s="136" t="s">
        <v>4520</v>
      </c>
      <c r="E665" s="136">
        <v>295</v>
      </c>
      <c r="H665" s="136" t="s">
        <v>9639</v>
      </c>
      <c r="I665" s="136" t="s">
        <v>27199</v>
      </c>
      <c r="J665" t="s">
        <v>35194</v>
      </c>
    </row>
    <row r="666" spans="1:10">
      <c r="A666" t="s">
        <v>13882</v>
      </c>
      <c r="B666" t="s">
        <v>22047</v>
      </c>
      <c r="C666" t="s">
        <v>4774</v>
      </c>
      <c r="D666" s="136" t="s">
        <v>4520</v>
      </c>
      <c r="E666" s="136">
        <v>295</v>
      </c>
      <c r="H666" s="136" t="s">
        <v>9639</v>
      </c>
      <c r="I666" s="136" t="s">
        <v>27199</v>
      </c>
      <c r="J666" t="s">
        <v>35195</v>
      </c>
    </row>
    <row r="667" spans="1:10">
      <c r="A667" t="s">
        <v>14754</v>
      </c>
      <c r="B667" t="s">
        <v>23179</v>
      </c>
      <c r="C667" t="s">
        <v>4774</v>
      </c>
      <c r="D667" s="136" t="s">
        <v>4520</v>
      </c>
      <c r="E667" s="136">
        <v>278</v>
      </c>
      <c r="H667" s="136" t="s">
        <v>9639</v>
      </c>
      <c r="I667" s="136" t="s">
        <v>27199</v>
      </c>
      <c r="J667" t="s">
        <v>32481</v>
      </c>
    </row>
    <row r="668" spans="1:10">
      <c r="A668" t="s">
        <v>13883</v>
      </c>
      <c r="B668" t="s">
        <v>22048</v>
      </c>
      <c r="C668" t="s">
        <v>4774</v>
      </c>
      <c r="D668" s="136" t="s">
        <v>4520</v>
      </c>
      <c r="E668" s="136">
        <v>295</v>
      </c>
      <c r="H668" s="136" t="s">
        <v>9639</v>
      </c>
      <c r="I668" s="136" t="s">
        <v>27199</v>
      </c>
      <c r="J668" t="s">
        <v>30439</v>
      </c>
    </row>
    <row r="669" spans="1:10">
      <c r="A669" t="s">
        <v>13884</v>
      </c>
      <c r="B669" t="s">
        <v>22049</v>
      </c>
      <c r="C669" t="s">
        <v>4774</v>
      </c>
      <c r="D669" s="136" t="s">
        <v>4520</v>
      </c>
      <c r="E669" s="136">
        <v>295</v>
      </c>
      <c r="H669" s="136" t="s">
        <v>9639</v>
      </c>
      <c r="I669" s="136" t="s">
        <v>27199</v>
      </c>
      <c r="J669" t="s">
        <v>35196</v>
      </c>
    </row>
    <row r="670" spans="1:10">
      <c r="A670" t="s">
        <v>11012</v>
      </c>
      <c r="B670" t="s">
        <v>18053</v>
      </c>
      <c r="C670" t="s">
        <v>4774</v>
      </c>
      <c r="D670" s="136" t="s">
        <v>17601</v>
      </c>
      <c r="E670" s="136">
        <v>61</v>
      </c>
      <c r="F670" s="136" t="s">
        <v>4520</v>
      </c>
      <c r="G670" s="136">
        <v>243</v>
      </c>
      <c r="H670" s="136" t="s">
        <v>640</v>
      </c>
      <c r="I670" s="136" t="s">
        <v>27199</v>
      </c>
      <c r="J670" t="s">
        <v>27651</v>
      </c>
    </row>
    <row r="671" spans="1:10">
      <c r="A671" t="s">
        <v>11863</v>
      </c>
      <c r="B671" t="s">
        <v>18979</v>
      </c>
      <c r="C671" t="s">
        <v>4774</v>
      </c>
      <c r="D671" s="136" t="s">
        <v>3831</v>
      </c>
      <c r="E671" s="136">
        <v>295</v>
      </c>
      <c r="H671" s="136" t="s">
        <v>640</v>
      </c>
      <c r="I671" s="136" t="s">
        <v>27199</v>
      </c>
      <c r="J671" t="s">
        <v>32813</v>
      </c>
    </row>
    <row r="672" spans="1:10">
      <c r="A672" t="s">
        <v>10778</v>
      </c>
      <c r="B672" t="s">
        <v>17698</v>
      </c>
      <c r="C672" t="s">
        <v>4774</v>
      </c>
      <c r="D672" s="136" t="s">
        <v>17601</v>
      </c>
      <c r="E672" s="136">
        <v>61</v>
      </c>
      <c r="F672" s="136" t="s">
        <v>4520</v>
      </c>
      <c r="G672" s="136">
        <v>243</v>
      </c>
      <c r="H672" s="136" t="s">
        <v>640</v>
      </c>
      <c r="I672" s="136" t="s">
        <v>27199</v>
      </c>
      <c r="J672" t="s">
        <v>27296</v>
      </c>
    </row>
    <row r="673" spans="1:10">
      <c r="A673" t="s">
        <v>12352</v>
      </c>
      <c r="B673" t="s">
        <v>19560</v>
      </c>
      <c r="C673" t="s">
        <v>4774</v>
      </c>
      <c r="D673" s="136" t="s">
        <v>3245</v>
      </c>
      <c r="E673" s="136">
        <v>234</v>
      </c>
      <c r="H673" s="136" t="s">
        <v>640</v>
      </c>
      <c r="I673" s="136" t="s">
        <v>27199</v>
      </c>
      <c r="J673" t="s">
        <v>28733</v>
      </c>
    </row>
    <row r="674" spans="1:10">
      <c r="A674" t="s">
        <v>12625</v>
      </c>
      <c r="B674" t="s">
        <v>20006</v>
      </c>
      <c r="C674" t="s">
        <v>4774</v>
      </c>
      <c r="D674" s="136" t="s">
        <v>3245</v>
      </c>
      <c r="E674" s="136">
        <v>234</v>
      </c>
      <c r="H674" s="136" t="s">
        <v>640</v>
      </c>
      <c r="I674" s="136" t="s">
        <v>27199</v>
      </c>
      <c r="J674" t="s">
        <v>28863</v>
      </c>
    </row>
    <row r="675" spans="1:10">
      <c r="A675" t="s">
        <v>12625</v>
      </c>
      <c r="B675" t="s">
        <v>20007</v>
      </c>
      <c r="C675" t="s">
        <v>4774</v>
      </c>
      <c r="D675" s="136" t="s">
        <v>3245</v>
      </c>
      <c r="E675" s="136">
        <v>234</v>
      </c>
      <c r="H675" s="136" t="s">
        <v>640</v>
      </c>
      <c r="I675" s="136" t="s">
        <v>27199</v>
      </c>
      <c r="J675" t="s">
        <v>28864</v>
      </c>
    </row>
    <row r="676" spans="1:10">
      <c r="A676" t="s">
        <v>13885</v>
      </c>
      <c r="B676" t="s">
        <v>22050</v>
      </c>
      <c r="C676" t="s">
        <v>4774</v>
      </c>
      <c r="D676" s="136" t="s">
        <v>4520</v>
      </c>
      <c r="E676" s="136">
        <v>295</v>
      </c>
      <c r="H676" s="136" t="s">
        <v>9639</v>
      </c>
      <c r="I676" s="136" t="s">
        <v>27199</v>
      </c>
      <c r="J676" t="s">
        <v>30440</v>
      </c>
    </row>
    <row r="677" spans="1:10">
      <c r="A677" t="s">
        <v>13885</v>
      </c>
      <c r="B677" t="s">
        <v>22051</v>
      </c>
      <c r="C677" t="s">
        <v>4774</v>
      </c>
      <c r="D677" s="136" t="s">
        <v>4520</v>
      </c>
      <c r="E677" s="136">
        <v>295</v>
      </c>
      <c r="H677" s="136" t="s">
        <v>9639</v>
      </c>
      <c r="I677" s="136" t="s">
        <v>27199</v>
      </c>
      <c r="J677" t="s">
        <v>35197</v>
      </c>
    </row>
    <row r="678" spans="1:10">
      <c r="A678" t="s">
        <v>13016</v>
      </c>
      <c r="B678" t="s">
        <v>20695</v>
      </c>
      <c r="C678" t="s">
        <v>4774</v>
      </c>
      <c r="D678" s="136" t="s">
        <v>3831</v>
      </c>
      <c r="E678" s="136">
        <v>295</v>
      </c>
      <c r="H678" s="136" t="s">
        <v>640</v>
      </c>
      <c r="I678" s="136" t="s">
        <v>27199</v>
      </c>
      <c r="J678" t="s">
        <v>33044</v>
      </c>
    </row>
    <row r="679" spans="1:10">
      <c r="A679" t="s">
        <v>12474</v>
      </c>
      <c r="B679" t="s">
        <v>19768</v>
      </c>
      <c r="C679" t="s">
        <v>4774</v>
      </c>
      <c r="D679" s="136" t="s">
        <v>3831</v>
      </c>
      <c r="E679" s="136">
        <v>295</v>
      </c>
      <c r="H679" s="136" t="s">
        <v>640</v>
      </c>
      <c r="I679" s="136" t="s">
        <v>27199</v>
      </c>
      <c r="J679" t="s">
        <v>28498</v>
      </c>
    </row>
    <row r="680" spans="1:10">
      <c r="A680" t="s">
        <v>12474</v>
      </c>
      <c r="B680" t="s">
        <v>19769</v>
      </c>
      <c r="C680" t="s">
        <v>4774</v>
      </c>
      <c r="D680" s="136" t="s">
        <v>3245</v>
      </c>
      <c r="E680" s="136">
        <v>234</v>
      </c>
      <c r="H680" s="136" t="s">
        <v>640</v>
      </c>
      <c r="I680" s="136" t="s">
        <v>27199</v>
      </c>
      <c r="J680" t="s">
        <v>28176</v>
      </c>
    </row>
    <row r="681" spans="1:10">
      <c r="A681" t="s">
        <v>4826</v>
      </c>
      <c r="B681" t="s">
        <v>4825</v>
      </c>
      <c r="C681" t="s">
        <v>4774</v>
      </c>
      <c r="D681" s="136" t="s">
        <v>4778</v>
      </c>
      <c r="E681" s="136">
        <v>298</v>
      </c>
      <c r="H681" s="136" t="s">
        <v>640</v>
      </c>
      <c r="I681" s="136" t="s">
        <v>5971</v>
      </c>
      <c r="J681" t="s">
        <v>7265</v>
      </c>
    </row>
    <row r="682" spans="1:10">
      <c r="A682" t="s">
        <v>11596</v>
      </c>
      <c r="B682" t="s">
        <v>18670</v>
      </c>
      <c r="C682" t="s">
        <v>4774</v>
      </c>
      <c r="D682" s="136" t="s">
        <v>3831</v>
      </c>
      <c r="E682" s="136">
        <v>295</v>
      </c>
      <c r="H682" s="136" t="s">
        <v>640</v>
      </c>
      <c r="I682" s="136" t="s">
        <v>27199</v>
      </c>
      <c r="J682" t="s">
        <v>29603</v>
      </c>
    </row>
    <row r="683" spans="1:10">
      <c r="A683" t="s">
        <v>11596</v>
      </c>
      <c r="B683" t="s">
        <v>19813</v>
      </c>
      <c r="C683" t="s">
        <v>4774</v>
      </c>
      <c r="D683" s="136" t="s">
        <v>3831</v>
      </c>
      <c r="E683" s="136">
        <v>295</v>
      </c>
      <c r="H683" s="136" t="s">
        <v>640</v>
      </c>
      <c r="I683" s="136" t="s">
        <v>27199</v>
      </c>
      <c r="J683" t="s">
        <v>34829</v>
      </c>
    </row>
    <row r="684" spans="1:10">
      <c r="A684" t="s">
        <v>11596</v>
      </c>
      <c r="B684" t="s">
        <v>19814</v>
      </c>
      <c r="C684" t="s">
        <v>4774</v>
      </c>
      <c r="D684" s="136" t="s">
        <v>3245</v>
      </c>
      <c r="E684" s="136">
        <v>234</v>
      </c>
      <c r="H684" s="136" t="s">
        <v>640</v>
      </c>
      <c r="I684" s="136" t="s">
        <v>27199</v>
      </c>
      <c r="J684" t="s">
        <v>34213</v>
      </c>
    </row>
    <row r="685" spans="1:10">
      <c r="A685" t="s">
        <v>16942</v>
      </c>
      <c r="B685" t="s">
        <v>26185</v>
      </c>
      <c r="C685" t="s">
        <v>4774</v>
      </c>
      <c r="D685" s="136" t="s">
        <v>4520</v>
      </c>
      <c r="E685" s="136">
        <v>242</v>
      </c>
      <c r="H685" s="136" t="s">
        <v>640</v>
      </c>
      <c r="I685" s="136" t="s">
        <v>27199</v>
      </c>
      <c r="J685" t="s">
        <v>29096</v>
      </c>
    </row>
    <row r="686" spans="1:10">
      <c r="A686" t="s">
        <v>16946</v>
      </c>
      <c r="B686" t="s">
        <v>26189</v>
      </c>
      <c r="C686" t="s">
        <v>4774</v>
      </c>
      <c r="D686" s="136" t="s">
        <v>4520</v>
      </c>
      <c r="E686" s="136">
        <v>242</v>
      </c>
      <c r="H686" s="136" t="s">
        <v>640</v>
      </c>
      <c r="I686" s="136" t="s">
        <v>27199</v>
      </c>
      <c r="J686" t="s">
        <v>32128</v>
      </c>
    </row>
    <row r="687" spans="1:10">
      <c r="A687" t="s">
        <v>16806</v>
      </c>
      <c r="B687" t="s">
        <v>26049</v>
      </c>
      <c r="C687" t="s">
        <v>4774</v>
      </c>
      <c r="D687" s="136" t="s">
        <v>4520</v>
      </c>
      <c r="E687" s="136">
        <v>278</v>
      </c>
      <c r="H687" s="136" t="s">
        <v>640</v>
      </c>
      <c r="I687" s="136" t="s">
        <v>27199</v>
      </c>
      <c r="J687" t="s">
        <v>28374</v>
      </c>
    </row>
    <row r="688" spans="1:10">
      <c r="A688" t="s">
        <v>10732</v>
      </c>
      <c r="B688" t="s">
        <v>17626</v>
      </c>
      <c r="C688" t="s">
        <v>4774</v>
      </c>
      <c r="D688" s="136" t="s">
        <v>17601</v>
      </c>
      <c r="E688" s="136">
        <v>61</v>
      </c>
      <c r="F688" s="136" t="s">
        <v>4520</v>
      </c>
      <c r="G688" s="136">
        <v>243</v>
      </c>
      <c r="H688" s="136" t="s">
        <v>640</v>
      </c>
      <c r="I688" s="136" t="s">
        <v>27199</v>
      </c>
      <c r="J688" t="s">
        <v>27224</v>
      </c>
    </row>
    <row r="689" spans="1:10">
      <c r="A689" t="s">
        <v>10732</v>
      </c>
      <c r="B689" t="s">
        <v>17865</v>
      </c>
      <c r="C689" t="s">
        <v>4774</v>
      </c>
      <c r="D689" s="136" t="s">
        <v>17601</v>
      </c>
      <c r="E689" s="136">
        <v>61</v>
      </c>
      <c r="F689" s="136" t="s">
        <v>4520</v>
      </c>
      <c r="G689" s="136">
        <v>243</v>
      </c>
      <c r="H689" s="136" t="s">
        <v>640</v>
      </c>
      <c r="I689" s="136" t="s">
        <v>27199</v>
      </c>
      <c r="J689" t="s">
        <v>27463</v>
      </c>
    </row>
    <row r="690" spans="1:10">
      <c r="A690" t="s">
        <v>10732</v>
      </c>
      <c r="B690" t="s">
        <v>17866</v>
      </c>
      <c r="C690" t="s">
        <v>4774</v>
      </c>
      <c r="D690" s="136" t="s">
        <v>17601</v>
      </c>
      <c r="E690" s="136">
        <v>61</v>
      </c>
      <c r="F690" s="136" t="s">
        <v>4520</v>
      </c>
      <c r="G690" s="136">
        <v>243</v>
      </c>
      <c r="H690" s="136" t="s">
        <v>640</v>
      </c>
      <c r="I690" s="136" t="s">
        <v>27199</v>
      </c>
      <c r="J690" t="s">
        <v>27464</v>
      </c>
    </row>
    <row r="691" spans="1:10">
      <c r="A691" t="s">
        <v>14755</v>
      </c>
      <c r="B691" t="s">
        <v>23180</v>
      </c>
      <c r="C691" t="s">
        <v>4774</v>
      </c>
      <c r="D691" s="136" t="s">
        <v>4520</v>
      </c>
      <c r="E691" s="136">
        <v>295</v>
      </c>
      <c r="H691" s="136" t="s">
        <v>9639</v>
      </c>
      <c r="I691" s="136" t="s">
        <v>27199</v>
      </c>
      <c r="J691" t="s">
        <v>33440</v>
      </c>
    </row>
    <row r="692" spans="1:10">
      <c r="A692" t="s">
        <v>12503</v>
      </c>
      <c r="B692" t="s">
        <v>19812</v>
      </c>
      <c r="C692" t="s">
        <v>4774</v>
      </c>
      <c r="D692" s="136" t="s">
        <v>3245</v>
      </c>
      <c r="E692" s="136">
        <v>234</v>
      </c>
      <c r="H692" s="136" t="s">
        <v>640</v>
      </c>
      <c r="I692" s="136" t="s">
        <v>27199</v>
      </c>
      <c r="J692" t="s">
        <v>31848</v>
      </c>
    </row>
    <row r="693" spans="1:10">
      <c r="A693" t="s">
        <v>12503</v>
      </c>
      <c r="B693" t="s">
        <v>20858</v>
      </c>
      <c r="C693" t="s">
        <v>4774</v>
      </c>
      <c r="D693" s="136" t="s">
        <v>3831</v>
      </c>
      <c r="E693" s="136">
        <v>295</v>
      </c>
      <c r="H693" s="136" t="s">
        <v>640</v>
      </c>
      <c r="I693" s="136" t="s">
        <v>27199</v>
      </c>
      <c r="J693" t="s">
        <v>33093</v>
      </c>
    </row>
    <row r="694" spans="1:10">
      <c r="A694" t="s">
        <v>12503</v>
      </c>
      <c r="B694" t="s">
        <v>20859</v>
      </c>
      <c r="C694" t="s">
        <v>4774</v>
      </c>
      <c r="D694" s="136" t="s">
        <v>3245</v>
      </c>
      <c r="E694" s="136">
        <v>234</v>
      </c>
      <c r="H694" s="136" t="s">
        <v>640</v>
      </c>
      <c r="I694" s="136" t="s">
        <v>27199</v>
      </c>
      <c r="J694" t="s">
        <v>34331</v>
      </c>
    </row>
    <row r="695" spans="1:10">
      <c r="A695" t="s">
        <v>17230</v>
      </c>
      <c r="B695" t="s">
        <v>26478</v>
      </c>
      <c r="C695" t="s">
        <v>4774</v>
      </c>
      <c r="D695" s="136" t="s">
        <v>4520</v>
      </c>
      <c r="E695" s="136">
        <v>242</v>
      </c>
      <c r="H695" s="136" t="s">
        <v>640</v>
      </c>
      <c r="I695" s="136" t="s">
        <v>27199</v>
      </c>
      <c r="J695" t="s">
        <v>28282</v>
      </c>
    </row>
    <row r="696" spans="1:10">
      <c r="A696" t="s">
        <v>14692</v>
      </c>
      <c r="B696" t="s">
        <v>23084</v>
      </c>
      <c r="C696" t="s">
        <v>4774</v>
      </c>
      <c r="D696" s="136" t="s">
        <v>4520</v>
      </c>
      <c r="E696" s="136">
        <v>295</v>
      </c>
      <c r="H696" s="136" t="s">
        <v>9639</v>
      </c>
      <c r="I696" s="136" t="s">
        <v>27199</v>
      </c>
      <c r="J696" t="s">
        <v>35605</v>
      </c>
    </row>
    <row r="697" spans="1:10">
      <c r="A697" t="s">
        <v>12829</v>
      </c>
      <c r="B697" t="s">
        <v>20419</v>
      </c>
      <c r="C697" t="s">
        <v>4774</v>
      </c>
      <c r="D697" s="136" t="s">
        <v>3245</v>
      </c>
      <c r="E697" s="136">
        <v>234</v>
      </c>
      <c r="H697" s="136" t="s">
        <v>640</v>
      </c>
      <c r="I697" s="136" t="s">
        <v>27199</v>
      </c>
      <c r="J697" t="s">
        <v>34296</v>
      </c>
    </row>
    <row r="698" spans="1:10">
      <c r="A698" t="s">
        <v>12829</v>
      </c>
      <c r="B698" t="s">
        <v>20420</v>
      </c>
      <c r="C698" t="s">
        <v>4774</v>
      </c>
      <c r="D698" s="136" t="s">
        <v>3245</v>
      </c>
      <c r="E698" s="136">
        <v>234</v>
      </c>
      <c r="H698" s="136" t="s">
        <v>640</v>
      </c>
      <c r="I698" s="136" t="s">
        <v>27199</v>
      </c>
      <c r="J698" t="s">
        <v>34297</v>
      </c>
    </row>
    <row r="699" spans="1:10">
      <c r="A699" t="s">
        <v>11246</v>
      </c>
      <c r="B699" t="s">
        <v>18311</v>
      </c>
      <c r="C699" t="s">
        <v>4774</v>
      </c>
      <c r="D699" s="136" t="s">
        <v>17601</v>
      </c>
      <c r="E699" s="136">
        <v>61</v>
      </c>
      <c r="F699" s="136" t="s">
        <v>4520</v>
      </c>
      <c r="G699" s="136">
        <v>243</v>
      </c>
      <c r="H699" s="136" t="s">
        <v>640</v>
      </c>
      <c r="I699" s="136" t="s">
        <v>27199</v>
      </c>
      <c r="J699" t="s">
        <v>27909</v>
      </c>
    </row>
    <row r="700" spans="1:10">
      <c r="A700" t="s">
        <v>11247</v>
      </c>
      <c r="B700" t="s">
        <v>18312</v>
      </c>
      <c r="C700" t="s">
        <v>4774</v>
      </c>
      <c r="D700" s="136" t="s">
        <v>17601</v>
      </c>
      <c r="E700" s="136">
        <v>61</v>
      </c>
      <c r="F700" s="136" t="s">
        <v>4520</v>
      </c>
      <c r="G700" s="136">
        <v>243</v>
      </c>
      <c r="H700" s="136" t="s">
        <v>640</v>
      </c>
      <c r="I700" s="136" t="s">
        <v>27199</v>
      </c>
      <c r="J700" t="s">
        <v>27910</v>
      </c>
    </row>
    <row r="701" spans="1:10">
      <c r="A701" t="s">
        <v>13886</v>
      </c>
      <c r="B701" t="s">
        <v>22052</v>
      </c>
      <c r="C701" t="s">
        <v>4774</v>
      </c>
      <c r="D701" s="136" t="s">
        <v>4520</v>
      </c>
      <c r="E701" s="136">
        <v>278</v>
      </c>
      <c r="H701" s="136" t="s">
        <v>9639</v>
      </c>
      <c r="I701" s="136" t="s">
        <v>27199</v>
      </c>
      <c r="J701" t="s">
        <v>32454</v>
      </c>
    </row>
    <row r="702" spans="1:10">
      <c r="A702" t="s">
        <v>13886</v>
      </c>
      <c r="B702" t="s">
        <v>22053</v>
      </c>
      <c r="C702" t="s">
        <v>4774</v>
      </c>
      <c r="D702" s="136" t="s">
        <v>4520</v>
      </c>
      <c r="E702" s="136">
        <v>278</v>
      </c>
      <c r="H702" s="136" t="s">
        <v>9639</v>
      </c>
      <c r="I702" s="136" t="s">
        <v>27199</v>
      </c>
      <c r="J702" t="s">
        <v>34461</v>
      </c>
    </row>
    <row r="703" spans="1:10">
      <c r="A703" t="s">
        <v>11963</v>
      </c>
      <c r="B703" t="s">
        <v>19092</v>
      </c>
      <c r="C703" t="s">
        <v>4774</v>
      </c>
      <c r="D703" s="136" t="s">
        <v>3831</v>
      </c>
      <c r="E703" s="136">
        <v>295</v>
      </c>
      <c r="H703" s="136" t="s">
        <v>640</v>
      </c>
      <c r="I703" s="136" t="s">
        <v>27199</v>
      </c>
      <c r="J703" t="s">
        <v>34721</v>
      </c>
    </row>
    <row r="704" spans="1:10">
      <c r="A704" t="s">
        <v>12268</v>
      </c>
      <c r="B704" t="s">
        <v>19433</v>
      </c>
      <c r="C704" t="s">
        <v>4774</v>
      </c>
      <c r="D704" s="136" t="s">
        <v>3831</v>
      </c>
      <c r="E704" s="136">
        <v>295</v>
      </c>
      <c r="H704" s="136" t="s">
        <v>640</v>
      </c>
      <c r="I704" s="136" t="s">
        <v>27199</v>
      </c>
      <c r="J704" t="s">
        <v>34783</v>
      </c>
    </row>
    <row r="705" spans="1:10">
      <c r="A705" t="s">
        <v>12268</v>
      </c>
      <c r="B705" t="s">
        <v>20144</v>
      </c>
      <c r="C705" t="s">
        <v>4774</v>
      </c>
      <c r="D705" s="136" t="s">
        <v>3831</v>
      </c>
      <c r="E705" s="136">
        <v>295</v>
      </c>
      <c r="H705" s="136" t="s">
        <v>640</v>
      </c>
      <c r="I705" s="136" t="s">
        <v>27199</v>
      </c>
      <c r="J705" t="s">
        <v>34854</v>
      </c>
    </row>
    <row r="706" spans="1:10">
      <c r="A706" t="s">
        <v>12268</v>
      </c>
      <c r="B706" t="s">
        <v>20145</v>
      </c>
      <c r="C706" t="s">
        <v>4774</v>
      </c>
      <c r="D706" s="136" t="s">
        <v>3831</v>
      </c>
      <c r="E706" s="136">
        <v>295</v>
      </c>
      <c r="H706" s="136" t="s">
        <v>640</v>
      </c>
      <c r="I706" s="136" t="s">
        <v>27199</v>
      </c>
      <c r="J706" t="s">
        <v>34855</v>
      </c>
    </row>
    <row r="707" spans="1:10">
      <c r="A707" t="s">
        <v>16893</v>
      </c>
      <c r="B707" t="s">
        <v>26136</v>
      </c>
      <c r="C707" t="s">
        <v>4774</v>
      </c>
      <c r="D707" s="136" t="s">
        <v>4520</v>
      </c>
      <c r="E707" s="136">
        <v>242</v>
      </c>
      <c r="H707" s="136" t="s">
        <v>640</v>
      </c>
      <c r="I707" s="136" t="s">
        <v>27199</v>
      </c>
      <c r="J707" t="s">
        <v>34355</v>
      </c>
    </row>
    <row r="708" spans="1:10">
      <c r="A708" t="s">
        <v>16889</v>
      </c>
      <c r="B708" t="s">
        <v>26132</v>
      </c>
      <c r="C708" t="s">
        <v>4774</v>
      </c>
      <c r="D708" s="136" t="s">
        <v>4520</v>
      </c>
      <c r="E708" s="136">
        <v>242</v>
      </c>
      <c r="H708" s="136" t="s">
        <v>640</v>
      </c>
      <c r="I708" s="136" t="s">
        <v>27199</v>
      </c>
      <c r="J708" t="s">
        <v>29079</v>
      </c>
    </row>
    <row r="709" spans="1:10">
      <c r="A709" t="s">
        <v>16890</v>
      </c>
      <c r="B709" t="s">
        <v>26133</v>
      </c>
      <c r="C709" t="s">
        <v>4774</v>
      </c>
      <c r="D709" s="136" t="s">
        <v>4520</v>
      </c>
      <c r="E709" s="136">
        <v>242</v>
      </c>
      <c r="H709" s="136" t="s">
        <v>640</v>
      </c>
      <c r="I709" s="136" t="s">
        <v>27199</v>
      </c>
      <c r="J709" t="s">
        <v>29080</v>
      </c>
    </row>
    <row r="710" spans="1:10">
      <c r="A710" t="s">
        <v>16891</v>
      </c>
      <c r="B710" t="s">
        <v>26134</v>
      </c>
      <c r="C710" t="s">
        <v>4774</v>
      </c>
      <c r="D710" s="136" t="s">
        <v>4520</v>
      </c>
      <c r="E710" s="136">
        <v>242</v>
      </c>
      <c r="H710" s="136" t="s">
        <v>640</v>
      </c>
      <c r="I710" s="136" t="s">
        <v>27199</v>
      </c>
      <c r="J710" t="s">
        <v>29081</v>
      </c>
    </row>
    <row r="711" spans="1:10">
      <c r="A711" t="s">
        <v>16892</v>
      </c>
      <c r="B711" t="s">
        <v>26135</v>
      </c>
      <c r="C711" t="s">
        <v>4774</v>
      </c>
      <c r="D711" s="136" t="s">
        <v>4520</v>
      </c>
      <c r="E711" s="136">
        <v>242</v>
      </c>
      <c r="H711" s="136" t="s">
        <v>640</v>
      </c>
      <c r="I711" s="136" t="s">
        <v>27199</v>
      </c>
      <c r="J711" t="s">
        <v>34354</v>
      </c>
    </row>
    <row r="712" spans="1:10">
      <c r="A712" t="s">
        <v>17465</v>
      </c>
      <c r="B712" t="s">
        <v>26918</v>
      </c>
      <c r="C712" t="s">
        <v>4774</v>
      </c>
      <c r="D712" s="136" t="s">
        <v>13302</v>
      </c>
      <c r="E712" s="136">
        <v>327</v>
      </c>
      <c r="H712" s="136" t="s">
        <v>640</v>
      </c>
      <c r="I712" s="136" t="s">
        <v>27199</v>
      </c>
      <c r="J712" t="s">
        <v>28608</v>
      </c>
    </row>
    <row r="713" spans="1:10">
      <c r="A713" t="s">
        <v>16738</v>
      </c>
      <c r="B713" t="s">
        <v>25978</v>
      </c>
      <c r="C713" t="s">
        <v>4774</v>
      </c>
      <c r="D713" s="136" t="s">
        <v>4520</v>
      </c>
      <c r="E713" s="136">
        <v>278</v>
      </c>
      <c r="H713" s="136" t="s">
        <v>640</v>
      </c>
      <c r="I713" s="136" t="s">
        <v>27199</v>
      </c>
      <c r="J713" t="s">
        <v>28329</v>
      </c>
    </row>
    <row r="714" spans="1:10">
      <c r="A714" t="s">
        <v>16734</v>
      </c>
      <c r="B714" t="s">
        <v>25974</v>
      </c>
      <c r="C714" t="s">
        <v>4774</v>
      </c>
      <c r="D714" s="136" t="s">
        <v>4520</v>
      </c>
      <c r="E714" s="136">
        <v>278</v>
      </c>
      <c r="H714" s="136" t="s">
        <v>640</v>
      </c>
      <c r="I714" s="136" t="s">
        <v>27199</v>
      </c>
      <c r="J714" t="s">
        <v>34603</v>
      </c>
    </row>
    <row r="715" spans="1:10">
      <c r="A715" t="s">
        <v>16735</v>
      </c>
      <c r="B715" t="s">
        <v>25975</v>
      </c>
      <c r="C715" t="s">
        <v>4774</v>
      </c>
      <c r="D715" s="136" t="s">
        <v>4520</v>
      </c>
      <c r="E715" s="136">
        <v>278</v>
      </c>
      <c r="H715" s="136" t="s">
        <v>640</v>
      </c>
      <c r="I715" s="136" t="s">
        <v>27199</v>
      </c>
      <c r="J715" t="s">
        <v>29310</v>
      </c>
    </row>
    <row r="716" spans="1:10">
      <c r="A716" t="s">
        <v>16736</v>
      </c>
      <c r="B716" t="s">
        <v>25976</v>
      </c>
      <c r="C716" t="s">
        <v>4774</v>
      </c>
      <c r="D716" s="136" t="s">
        <v>4520</v>
      </c>
      <c r="E716" s="136">
        <v>278</v>
      </c>
      <c r="H716" s="136" t="s">
        <v>640</v>
      </c>
      <c r="I716" s="136" t="s">
        <v>27199</v>
      </c>
      <c r="J716" t="s">
        <v>29311</v>
      </c>
    </row>
    <row r="717" spans="1:10">
      <c r="A717" t="s">
        <v>16737</v>
      </c>
      <c r="B717" t="s">
        <v>25977</v>
      </c>
      <c r="C717" t="s">
        <v>4774</v>
      </c>
      <c r="D717" s="136" t="s">
        <v>4520</v>
      </c>
      <c r="E717" s="136">
        <v>278</v>
      </c>
      <c r="H717" s="136" t="s">
        <v>640</v>
      </c>
      <c r="I717" s="136" t="s">
        <v>27199</v>
      </c>
      <c r="J717" t="s">
        <v>32493</v>
      </c>
    </row>
    <row r="718" spans="1:10">
      <c r="A718" t="s">
        <v>12498</v>
      </c>
      <c r="B718" t="s">
        <v>19804</v>
      </c>
      <c r="C718" t="s">
        <v>4774</v>
      </c>
      <c r="D718" s="136" t="s">
        <v>3245</v>
      </c>
      <c r="E718" s="136">
        <v>234</v>
      </c>
      <c r="H718" s="136" t="s">
        <v>640</v>
      </c>
      <c r="I718" s="136" t="s">
        <v>27199</v>
      </c>
      <c r="J718" t="s">
        <v>28808</v>
      </c>
    </row>
    <row r="719" spans="1:10">
      <c r="A719" t="s">
        <v>12498</v>
      </c>
      <c r="B719" t="s">
        <v>23531</v>
      </c>
      <c r="C719" t="s">
        <v>4774</v>
      </c>
      <c r="D719" s="136" t="s">
        <v>13311</v>
      </c>
      <c r="E719" s="136">
        <v>347</v>
      </c>
      <c r="H719" s="136" t="s">
        <v>640</v>
      </c>
      <c r="I719" s="136" t="s">
        <v>27199</v>
      </c>
      <c r="J719" t="s">
        <v>33642</v>
      </c>
    </row>
    <row r="720" spans="1:10">
      <c r="A720" t="s">
        <v>12498</v>
      </c>
      <c r="B720" t="s">
        <v>23532</v>
      </c>
      <c r="C720" t="s">
        <v>4774</v>
      </c>
      <c r="D720" s="136" t="s">
        <v>13311</v>
      </c>
      <c r="E720" s="136">
        <v>347</v>
      </c>
      <c r="H720" s="136" t="s">
        <v>640</v>
      </c>
      <c r="I720" s="136" t="s">
        <v>27199</v>
      </c>
      <c r="J720" t="s">
        <v>33643</v>
      </c>
    </row>
    <row r="721" spans="1:10">
      <c r="A721" t="s">
        <v>12498</v>
      </c>
      <c r="B721" t="s">
        <v>21817</v>
      </c>
      <c r="C721" t="s">
        <v>4774</v>
      </c>
      <c r="D721" s="136" t="s">
        <v>4520</v>
      </c>
      <c r="E721" s="136">
        <v>295</v>
      </c>
      <c r="H721" s="136" t="s">
        <v>9639</v>
      </c>
      <c r="I721" s="136" t="s">
        <v>27199</v>
      </c>
      <c r="J721" t="s">
        <v>35163</v>
      </c>
    </row>
    <row r="722" spans="1:10">
      <c r="A722" t="s">
        <v>11639</v>
      </c>
      <c r="B722" t="s">
        <v>18714</v>
      </c>
      <c r="C722" t="s">
        <v>4774</v>
      </c>
      <c r="D722" s="136" t="s">
        <v>3831</v>
      </c>
      <c r="E722" s="136">
        <v>295</v>
      </c>
      <c r="H722" s="136" t="s">
        <v>640</v>
      </c>
      <c r="I722" s="136" t="s">
        <v>27199</v>
      </c>
      <c r="J722" t="s">
        <v>29628</v>
      </c>
    </row>
    <row r="723" spans="1:10">
      <c r="A723" t="s">
        <v>11639</v>
      </c>
      <c r="B723" t="s">
        <v>24015</v>
      </c>
      <c r="C723" t="s">
        <v>4774</v>
      </c>
      <c r="D723" s="136" t="s">
        <v>13311</v>
      </c>
      <c r="E723" s="136">
        <v>347</v>
      </c>
      <c r="H723" s="136" t="s">
        <v>640</v>
      </c>
      <c r="I723" s="136" t="s">
        <v>27199</v>
      </c>
      <c r="J723" t="s">
        <v>35949</v>
      </c>
    </row>
    <row r="724" spans="1:10">
      <c r="A724" t="s">
        <v>16750</v>
      </c>
      <c r="B724" t="s">
        <v>25991</v>
      </c>
      <c r="C724" t="s">
        <v>4774</v>
      </c>
      <c r="D724" s="136" t="s">
        <v>4520</v>
      </c>
      <c r="E724" s="136">
        <v>278</v>
      </c>
      <c r="H724" s="136" t="s">
        <v>640</v>
      </c>
      <c r="I724" s="136" t="s">
        <v>27199</v>
      </c>
      <c r="J724" t="s">
        <v>28341</v>
      </c>
    </row>
    <row r="725" spans="1:10">
      <c r="A725" t="s">
        <v>12630</v>
      </c>
      <c r="B725" t="s">
        <v>20080</v>
      </c>
      <c r="C725" t="s">
        <v>4774</v>
      </c>
      <c r="D725" s="136" t="s">
        <v>3245</v>
      </c>
      <c r="E725" s="136">
        <v>234</v>
      </c>
      <c r="H725" s="136" t="s">
        <v>640</v>
      </c>
      <c r="I725" s="136" t="s">
        <v>27199</v>
      </c>
      <c r="J725" t="s">
        <v>28892</v>
      </c>
    </row>
    <row r="726" spans="1:10">
      <c r="A726" t="s">
        <v>12630</v>
      </c>
      <c r="B726" t="s">
        <v>21818</v>
      </c>
      <c r="C726" t="s">
        <v>4774</v>
      </c>
      <c r="D726" s="136" t="s">
        <v>4520</v>
      </c>
      <c r="E726" s="136">
        <v>295</v>
      </c>
      <c r="H726" s="136" t="s">
        <v>9639</v>
      </c>
      <c r="I726" s="136" t="s">
        <v>27199</v>
      </c>
      <c r="J726" t="s">
        <v>33244</v>
      </c>
    </row>
    <row r="727" spans="1:10">
      <c r="A727" t="s">
        <v>12630</v>
      </c>
      <c r="B727" t="s">
        <v>20016</v>
      </c>
      <c r="C727" t="s">
        <v>4774</v>
      </c>
      <c r="D727" s="136" t="s">
        <v>3831</v>
      </c>
      <c r="E727" s="136">
        <v>295</v>
      </c>
      <c r="H727" s="136" t="s">
        <v>640</v>
      </c>
      <c r="I727" s="136" t="s">
        <v>27199</v>
      </c>
      <c r="J727" t="s">
        <v>34848</v>
      </c>
    </row>
    <row r="728" spans="1:10">
      <c r="A728" t="s">
        <v>12630</v>
      </c>
      <c r="B728" t="s">
        <v>25437</v>
      </c>
      <c r="C728" t="s">
        <v>4774</v>
      </c>
      <c r="D728" s="136" t="s">
        <v>14833</v>
      </c>
      <c r="E728" s="136">
        <v>347</v>
      </c>
      <c r="H728" s="136" t="s">
        <v>640</v>
      </c>
      <c r="I728" s="136" t="s">
        <v>27199</v>
      </c>
      <c r="J728" t="s">
        <v>36392</v>
      </c>
    </row>
    <row r="729" spans="1:10">
      <c r="A729" t="s">
        <v>13248</v>
      </c>
      <c r="B729" t="s">
        <v>21026</v>
      </c>
      <c r="C729" t="s">
        <v>4774</v>
      </c>
      <c r="D729" s="136" t="s">
        <v>3831</v>
      </c>
      <c r="E729" s="136">
        <v>295</v>
      </c>
      <c r="H729" s="136" t="s">
        <v>640</v>
      </c>
      <c r="I729" s="136" t="s">
        <v>27199</v>
      </c>
      <c r="J729" t="s">
        <v>30264</v>
      </c>
    </row>
    <row r="730" spans="1:10">
      <c r="A730" t="s">
        <v>13248</v>
      </c>
      <c r="B730" t="s">
        <v>21628</v>
      </c>
      <c r="C730" t="s">
        <v>4774</v>
      </c>
      <c r="D730" s="136" t="s">
        <v>4520</v>
      </c>
      <c r="E730" s="136">
        <v>295</v>
      </c>
      <c r="H730" s="136" t="s">
        <v>9639</v>
      </c>
      <c r="I730" s="136" t="s">
        <v>27199</v>
      </c>
      <c r="J730" t="s">
        <v>33228</v>
      </c>
    </row>
    <row r="731" spans="1:10">
      <c r="A731" t="s">
        <v>10893</v>
      </c>
      <c r="B731" t="s">
        <v>17867</v>
      </c>
      <c r="C731" t="s">
        <v>4774</v>
      </c>
      <c r="D731" s="136" t="s">
        <v>17601</v>
      </c>
      <c r="E731" s="136">
        <v>61</v>
      </c>
      <c r="F731" s="136" t="s">
        <v>4520</v>
      </c>
      <c r="G731" s="136">
        <v>243</v>
      </c>
      <c r="H731" s="136" t="s">
        <v>640</v>
      </c>
      <c r="I731" s="136" t="s">
        <v>27199</v>
      </c>
      <c r="J731" t="s">
        <v>27465</v>
      </c>
    </row>
    <row r="732" spans="1:10">
      <c r="A732" t="s">
        <v>10893</v>
      </c>
      <c r="B732" t="s">
        <v>17868</v>
      </c>
      <c r="C732" t="s">
        <v>4774</v>
      </c>
      <c r="D732" s="136" t="s">
        <v>17601</v>
      </c>
      <c r="E732" s="136">
        <v>61</v>
      </c>
      <c r="F732" s="136" t="s">
        <v>4520</v>
      </c>
      <c r="G732" s="136">
        <v>243</v>
      </c>
      <c r="H732" s="136" t="s">
        <v>640</v>
      </c>
      <c r="I732" s="136" t="s">
        <v>27199</v>
      </c>
      <c r="J732" t="s">
        <v>27466</v>
      </c>
    </row>
    <row r="733" spans="1:10">
      <c r="A733" t="s">
        <v>13887</v>
      </c>
      <c r="B733" t="s">
        <v>22054</v>
      </c>
      <c r="C733" t="s">
        <v>4774</v>
      </c>
      <c r="D733" s="136" t="s">
        <v>4520</v>
      </c>
      <c r="E733" s="136">
        <v>295</v>
      </c>
      <c r="H733" s="136" t="s">
        <v>9639</v>
      </c>
      <c r="I733" s="136" t="s">
        <v>27199</v>
      </c>
      <c r="J733" t="s">
        <v>35198</v>
      </c>
    </row>
    <row r="734" spans="1:10">
      <c r="A734" t="s">
        <v>10980</v>
      </c>
      <c r="B734" t="s">
        <v>18008</v>
      </c>
      <c r="C734" t="s">
        <v>4774</v>
      </c>
      <c r="D734" s="136" t="s">
        <v>17601</v>
      </c>
      <c r="E734" s="136">
        <v>61</v>
      </c>
      <c r="F734" s="136" t="s">
        <v>4520</v>
      </c>
      <c r="G734" s="136">
        <v>243</v>
      </c>
      <c r="H734" s="136" t="s">
        <v>640</v>
      </c>
      <c r="I734" s="136" t="s">
        <v>27199</v>
      </c>
      <c r="J734" t="s">
        <v>27606</v>
      </c>
    </row>
    <row r="735" spans="1:10">
      <c r="A735" t="s">
        <v>10980</v>
      </c>
      <c r="B735" t="s">
        <v>20914</v>
      </c>
      <c r="C735" t="s">
        <v>4774</v>
      </c>
      <c r="D735" s="136" t="s">
        <v>3831</v>
      </c>
      <c r="E735" s="136">
        <v>295</v>
      </c>
      <c r="H735" s="136" t="s">
        <v>640</v>
      </c>
      <c r="I735" s="136" t="s">
        <v>27199</v>
      </c>
      <c r="J735" t="s">
        <v>30244</v>
      </c>
    </row>
    <row r="736" spans="1:10">
      <c r="A736" t="s">
        <v>10983</v>
      </c>
      <c r="B736" t="s">
        <v>18011</v>
      </c>
      <c r="C736" t="s">
        <v>4774</v>
      </c>
      <c r="D736" s="136" t="s">
        <v>17601</v>
      </c>
      <c r="E736" s="136">
        <v>61</v>
      </c>
      <c r="F736" s="136" t="s">
        <v>4520</v>
      </c>
      <c r="G736" s="136">
        <v>243</v>
      </c>
      <c r="H736" s="136" t="s">
        <v>640</v>
      </c>
      <c r="I736" s="136" t="s">
        <v>27199</v>
      </c>
      <c r="J736" t="s">
        <v>27609</v>
      </c>
    </row>
    <row r="737" spans="1:10">
      <c r="A737" t="s">
        <v>10983</v>
      </c>
      <c r="B737" t="s">
        <v>18012</v>
      </c>
      <c r="C737" t="s">
        <v>4774</v>
      </c>
      <c r="D737" s="136" t="s">
        <v>17601</v>
      </c>
      <c r="E737" s="136">
        <v>61</v>
      </c>
      <c r="F737" s="136" t="s">
        <v>4520</v>
      </c>
      <c r="G737" s="136">
        <v>243</v>
      </c>
      <c r="H737" s="136" t="s">
        <v>640</v>
      </c>
      <c r="I737" s="136" t="s">
        <v>27199</v>
      </c>
      <c r="J737" t="s">
        <v>27610</v>
      </c>
    </row>
    <row r="738" spans="1:10">
      <c r="A738" t="s">
        <v>14756</v>
      </c>
      <c r="B738" t="s">
        <v>23181</v>
      </c>
      <c r="C738" t="s">
        <v>4774</v>
      </c>
      <c r="D738" s="136" t="s">
        <v>4520</v>
      </c>
      <c r="E738" s="136">
        <v>295</v>
      </c>
      <c r="H738" s="136" t="s">
        <v>9639</v>
      </c>
      <c r="I738" s="136" t="s">
        <v>27199</v>
      </c>
      <c r="J738" t="s">
        <v>33441</v>
      </c>
    </row>
    <row r="739" spans="1:10">
      <c r="A739" t="s">
        <v>11503</v>
      </c>
      <c r="B739" t="s">
        <v>18910</v>
      </c>
      <c r="C739" t="s">
        <v>4774</v>
      </c>
      <c r="D739" s="136" t="s">
        <v>3831</v>
      </c>
      <c r="E739" s="136">
        <v>295</v>
      </c>
      <c r="H739" s="136" t="s">
        <v>640</v>
      </c>
      <c r="I739" s="136" t="s">
        <v>27199</v>
      </c>
      <c r="J739" t="s">
        <v>29729</v>
      </c>
    </row>
    <row r="740" spans="1:10">
      <c r="A740" t="s">
        <v>11504</v>
      </c>
      <c r="B740" t="s">
        <v>19841</v>
      </c>
      <c r="C740" t="s">
        <v>4774</v>
      </c>
      <c r="D740" s="136" t="s">
        <v>3245</v>
      </c>
      <c r="E740" s="136">
        <v>234</v>
      </c>
      <c r="H740" s="136" t="s">
        <v>640</v>
      </c>
      <c r="I740" s="136" t="s">
        <v>27199</v>
      </c>
      <c r="J740" t="s">
        <v>28816</v>
      </c>
    </row>
    <row r="741" spans="1:10">
      <c r="A741" t="s">
        <v>11504</v>
      </c>
      <c r="B741" t="s">
        <v>23726</v>
      </c>
      <c r="C741" t="s">
        <v>4774</v>
      </c>
      <c r="D741" s="136" t="s">
        <v>13311</v>
      </c>
      <c r="E741" s="136">
        <v>347</v>
      </c>
      <c r="H741" s="136" t="s">
        <v>640</v>
      </c>
      <c r="I741" s="136" t="s">
        <v>27199</v>
      </c>
      <c r="J741" t="s">
        <v>35826</v>
      </c>
    </row>
    <row r="742" spans="1:10">
      <c r="A742" t="s">
        <v>11470</v>
      </c>
      <c r="B742" t="s">
        <v>18545</v>
      </c>
      <c r="C742" t="s">
        <v>4774</v>
      </c>
      <c r="D742" s="136" t="s">
        <v>17601</v>
      </c>
      <c r="E742" s="136">
        <v>61</v>
      </c>
      <c r="F742" s="136" t="s">
        <v>4520</v>
      </c>
      <c r="G742" s="136">
        <v>243</v>
      </c>
      <c r="H742" s="136" t="s">
        <v>640</v>
      </c>
      <c r="I742" s="136" t="s">
        <v>27199</v>
      </c>
      <c r="J742" t="s">
        <v>36761</v>
      </c>
    </row>
    <row r="743" spans="1:10">
      <c r="A743" t="s">
        <v>11505</v>
      </c>
      <c r="B743" t="s">
        <v>21332</v>
      </c>
      <c r="C743" t="s">
        <v>4774</v>
      </c>
      <c r="D743" s="136" t="s">
        <v>4520</v>
      </c>
      <c r="E743" s="136">
        <v>278</v>
      </c>
      <c r="H743" s="136" t="s">
        <v>9639</v>
      </c>
      <c r="I743" s="136" t="s">
        <v>27199</v>
      </c>
      <c r="J743" t="s">
        <v>32418</v>
      </c>
    </row>
    <row r="744" spans="1:10">
      <c r="A744" t="s">
        <v>11505</v>
      </c>
      <c r="B744" t="s">
        <v>18577</v>
      </c>
      <c r="C744" t="s">
        <v>4774</v>
      </c>
      <c r="D744" s="136" t="s">
        <v>17601</v>
      </c>
      <c r="E744" s="136">
        <v>61</v>
      </c>
      <c r="F744" s="136" t="s">
        <v>4520</v>
      </c>
      <c r="G744" s="136">
        <v>243</v>
      </c>
      <c r="H744" s="136" t="s">
        <v>640</v>
      </c>
      <c r="I744" s="136" t="s">
        <v>27199</v>
      </c>
      <c r="J744" t="s">
        <v>36793</v>
      </c>
    </row>
    <row r="745" spans="1:10">
      <c r="A745" t="s">
        <v>10986</v>
      </c>
      <c r="B745" t="s">
        <v>18015</v>
      </c>
      <c r="C745" t="s">
        <v>4774</v>
      </c>
      <c r="D745" s="136" t="s">
        <v>17601</v>
      </c>
      <c r="E745" s="136">
        <v>61</v>
      </c>
      <c r="F745" s="136" t="s">
        <v>4520</v>
      </c>
      <c r="G745" s="136">
        <v>243</v>
      </c>
      <c r="H745" s="136" t="s">
        <v>640</v>
      </c>
      <c r="I745" s="136" t="s">
        <v>27199</v>
      </c>
      <c r="J745" t="s">
        <v>27613</v>
      </c>
    </row>
    <row r="746" spans="1:10">
      <c r="A746" t="s">
        <v>10986</v>
      </c>
      <c r="B746" t="s">
        <v>18092</v>
      </c>
      <c r="C746" t="s">
        <v>4774</v>
      </c>
      <c r="D746" s="136" t="s">
        <v>17601</v>
      </c>
      <c r="E746" s="136">
        <v>61</v>
      </c>
      <c r="F746" s="136" t="s">
        <v>4520</v>
      </c>
      <c r="G746" s="136">
        <v>243</v>
      </c>
      <c r="H746" s="136" t="s">
        <v>642</v>
      </c>
      <c r="I746" s="136" t="s">
        <v>27199</v>
      </c>
      <c r="J746" t="s">
        <v>27690</v>
      </c>
    </row>
    <row r="747" spans="1:10">
      <c r="A747" t="s">
        <v>10986</v>
      </c>
      <c r="B747" t="s">
        <v>20913</v>
      </c>
      <c r="C747" t="s">
        <v>4774</v>
      </c>
      <c r="D747" s="136" t="s">
        <v>3831</v>
      </c>
      <c r="E747" s="136">
        <v>295</v>
      </c>
      <c r="H747" s="136" t="s">
        <v>640</v>
      </c>
      <c r="I747" s="136" t="s">
        <v>27199</v>
      </c>
      <c r="J747" t="s">
        <v>30243</v>
      </c>
    </row>
    <row r="748" spans="1:10">
      <c r="A748" t="s">
        <v>10986</v>
      </c>
      <c r="B748" t="s">
        <v>27138</v>
      </c>
      <c r="C748" t="s">
        <v>4774</v>
      </c>
      <c r="D748" s="136" t="s">
        <v>13311</v>
      </c>
      <c r="E748" s="136">
        <v>293</v>
      </c>
      <c r="H748" s="136" t="s">
        <v>642</v>
      </c>
      <c r="I748" s="136" t="s">
        <v>27199</v>
      </c>
      <c r="J748" t="s">
        <v>29535</v>
      </c>
    </row>
    <row r="749" spans="1:10">
      <c r="A749" t="s">
        <v>10986</v>
      </c>
      <c r="B749" t="s">
        <v>25002</v>
      </c>
      <c r="C749" t="s">
        <v>4774</v>
      </c>
      <c r="D749" s="136" t="s">
        <v>13311</v>
      </c>
      <c r="E749" s="136">
        <v>293</v>
      </c>
      <c r="H749" s="136" t="s">
        <v>642</v>
      </c>
      <c r="I749" s="136" t="s">
        <v>27199</v>
      </c>
      <c r="J749" t="s">
        <v>32684</v>
      </c>
    </row>
    <row r="750" spans="1:10">
      <c r="A750" t="s">
        <v>10986</v>
      </c>
      <c r="B750" t="s">
        <v>23245</v>
      </c>
      <c r="C750" t="s">
        <v>4774</v>
      </c>
      <c r="D750" s="136" t="s">
        <v>4520</v>
      </c>
      <c r="E750" s="136">
        <v>278</v>
      </c>
      <c r="H750" s="136" t="s">
        <v>9639</v>
      </c>
      <c r="I750" s="136" t="s">
        <v>27199</v>
      </c>
      <c r="J750" t="s">
        <v>34601</v>
      </c>
    </row>
    <row r="751" spans="1:10">
      <c r="A751" t="s">
        <v>10986</v>
      </c>
      <c r="B751" t="s">
        <v>23752</v>
      </c>
      <c r="C751" t="s">
        <v>4774</v>
      </c>
      <c r="D751" s="136" t="s">
        <v>13311</v>
      </c>
      <c r="E751" s="136">
        <v>347</v>
      </c>
      <c r="H751" s="136" t="s">
        <v>640</v>
      </c>
      <c r="I751" s="136" t="s">
        <v>27199</v>
      </c>
      <c r="J751" t="s">
        <v>35847</v>
      </c>
    </row>
    <row r="752" spans="1:10">
      <c r="A752" t="s">
        <v>13888</v>
      </c>
      <c r="B752" t="s">
        <v>22055</v>
      </c>
      <c r="C752" t="s">
        <v>4774</v>
      </c>
      <c r="D752" s="136" t="s">
        <v>4520</v>
      </c>
      <c r="E752" s="136">
        <v>295</v>
      </c>
      <c r="H752" s="136" t="s">
        <v>9639</v>
      </c>
      <c r="I752" s="136" t="s">
        <v>27199</v>
      </c>
      <c r="J752" t="s">
        <v>30441</v>
      </c>
    </row>
    <row r="753" spans="1:10">
      <c r="A753" t="s">
        <v>17155</v>
      </c>
      <c r="B753" t="s">
        <v>26399</v>
      </c>
      <c r="C753" t="s">
        <v>4774</v>
      </c>
      <c r="D753" s="136" t="s">
        <v>4520</v>
      </c>
      <c r="E753" s="136">
        <v>242</v>
      </c>
      <c r="H753" s="136" t="s">
        <v>640</v>
      </c>
      <c r="I753" s="136" t="s">
        <v>27199</v>
      </c>
      <c r="J753" t="s">
        <v>32235</v>
      </c>
    </row>
    <row r="754" spans="1:10">
      <c r="A754" t="s">
        <v>16777</v>
      </c>
      <c r="B754" t="s">
        <v>26018</v>
      </c>
      <c r="C754" t="s">
        <v>4774</v>
      </c>
      <c r="D754" s="136" t="s">
        <v>4520</v>
      </c>
      <c r="E754" s="136">
        <v>278</v>
      </c>
      <c r="H754" s="136" t="s">
        <v>640</v>
      </c>
      <c r="I754" s="136" t="s">
        <v>27199</v>
      </c>
      <c r="J754" t="s">
        <v>34605</v>
      </c>
    </row>
    <row r="755" spans="1:10">
      <c r="A755" t="s">
        <v>10925</v>
      </c>
      <c r="B755" t="s">
        <v>17925</v>
      </c>
      <c r="C755" t="s">
        <v>4774</v>
      </c>
      <c r="D755" s="136" t="s">
        <v>17601</v>
      </c>
      <c r="E755" s="136">
        <v>61</v>
      </c>
      <c r="F755" s="136" t="s">
        <v>4520</v>
      </c>
      <c r="G755" s="136">
        <v>243</v>
      </c>
      <c r="H755" s="136" t="s">
        <v>640</v>
      </c>
      <c r="I755" s="136" t="s">
        <v>27199</v>
      </c>
      <c r="J755" t="s">
        <v>27523</v>
      </c>
    </row>
    <row r="756" spans="1:10">
      <c r="A756" t="s">
        <v>10925</v>
      </c>
      <c r="B756" t="s">
        <v>26945</v>
      </c>
      <c r="C756" t="s">
        <v>4774</v>
      </c>
      <c r="D756" s="136" t="s">
        <v>13311</v>
      </c>
      <c r="E756" s="136">
        <v>293</v>
      </c>
      <c r="H756" s="136" t="s">
        <v>642</v>
      </c>
      <c r="I756" s="136" t="s">
        <v>27199</v>
      </c>
      <c r="J756" t="s">
        <v>29494</v>
      </c>
    </row>
    <row r="757" spans="1:10">
      <c r="A757" t="s">
        <v>11539</v>
      </c>
      <c r="B757" t="s">
        <v>18607</v>
      </c>
      <c r="C757" t="s">
        <v>4774</v>
      </c>
      <c r="D757" s="136" t="s">
        <v>3831</v>
      </c>
      <c r="E757" s="136">
        <v>295</v>
      </c>
      <c r="H757" s="136" t="s">
        <v>640</v>
      </c>
      <c r="I757" s="136" t="s">
        <v>27199</v>
      </c>
      <c r="J757" t="s">
        <v>29559</v>
      </c>
    </row>
    <row r="758" spans="1:10">
      <c r="A758" t="s">
        <v>13889</v>
      </c>
      <c r="B758" t="s">
        <v>22056</v>
      </c>
      <c r="C758" t="s">
        <v>4774</v>
      </c>
      <c r="D758" s="136" t="s">
        <v>4520</v>
      </c>
      <c r="E758" s="136">
        <v>278</v>
      </c>
      <c r="H758" s="136" t="s">
        <v>9639</v>
      </c>
      <c r="I758" s="136" t="s">
        <v>27199</v>
      </c>
      <c r="J758" t="s">
        <v>29229</v>
      </c>
    </row>
    <row r="759" spans="1:10">
      <c r="A759" t="s">
        <v>11167</v>
      </c>
      <c r="B759" t="s">
        <v>18230</v>
      </c>
      <c r="C759" t="s">
        <v>4774</v>
      </c>
      <c r="D759" s="136" t="s">
        <v>17601</v>
      </c>
      <c r="E759" s="136">
        <v>61</v>
      </c>
      <c r="F759" s="136" t="s">
        <v>4520</v>
      </c>
      <c r="G759" s="136">
        <v>243</v>
      </c>
      <c r="H759" s="136" t="s">
        <v>640</v>
      </c>
      <c r="I759" s="136" t="s">
        <v>27199</v>
      </c>
      <c r="J759" t="s">
        <v>27828</v>
      </c>
    </row>
    <row r="760" spans="1:10">
      <c r="A760" t="s">
        <v>11168</v>
      </c>
      <c r="B760" t="s">
        <v>18231</v>
      </c>
      <c r="C760" t="s">
        <v>4774</v>
      </c>
      <c r="D760" s="136" t="s">
        <v>17601</v>
      </c>
      <c r="E760" s="136">
        <v>61</v>
      </c>
      <c r="F760" s="136" t="s">
        <v>4520</v>
      </c>
      <c r="G760" s="136">
        <v>243</v>
      </c>
      <c r="H760" s="136" t="s">
        <v>640</v>
      </c>
      <c r="I760" s="136" t="s">
        <v>27199</v>
      </c>
      <c r="J760" t="s">
        <v>27829</v>
      </c>
    </row>
    <row r="761" spans="1:10">
      <c r="A761" t="s">
        <v>12969</v>
      </c>
      <c r="B761" t="s">
        <v>20618</v>
      </c>
      <c r="C761" t="s">
        <v>4774</v>
      </c>
      <c r="D761" s="136" t="s">
        <v>3831</v>
      </c>
      <c r="E761" s="136">
        <v>295</v>
      </c>
      <c r="H761" s="136" t="s">
        <v>640</v>
      </c>
      <c r="I761" s="136" t="s">
        <v>27199</v>
      </c>
      <c r="J761" t="s">
        <v>28534</v>
      </c>
    </row>
    <row r="762" spans="1:10">
      <c r="A762" t="s">
        <v>12969</v>
      </c>
      <c r="B762" t="s">
        <v>21504</v>
      </c>
      <c r="C762" t="s">
        <v>4774</v>
      </c>
      <c r="D762" s="136" t="s">
        <v>4520</v>
      </c>
      <c r="E762" s="136">
        <v>295</v>
      </c>
      <c r="H762" s="136" t="s">
        <v>9639</v>
      </c>
      <c r="I762" s="136" t="s">
        <v>27199</v>
      </c>
      <c r="J762" t="s">
        <v>34991</v>
      </c>
    </row>
    <row r="763" spans="1:10">
      <c r="A763" t="s">
        <v>11911</v>
      </c>
      <c r="B763" t="s">
        <v>19034</v>
      </c>
      <c r="C763" t="s">
        <v>4774</v>
      </c>
      <c r="D763" s="136" t="s">
        <v>3831</v>
      </c>
      <c r="E763" s="136">
        <v>295</v>
      </c>
      <c r="H763" s="136" t="s">
        <v>640</v>
      </c>
      <c r="I763" s="136" t="s">
        <v>27199</v>
      </c>
      <c r="J763" t="s">
        <v>32831</v>
      </c>
    </row>
    <row r="764" spans="1:10">
      <c r="A764" t="s">
        <v>13663</v>
      </c>
      <c r="B764" t="s">
        <v>21711</v>
      </c>
      <c r="C764" t="s">
        <v>4774</v>
      </c>
      <c r="D764" s="136" t="s">
        <v>4520</v>
      </c>
      <c r="E764" s="136">
        <v>295</v>
      </c>
      <c r="H764" s="136" t="s">
        <v>9639</v>
      </c>
      <c r="I764" s="136" t="s">
        <v>27199</v>
      </c>
      <c r="J764" t="s">
        <v>35108</v>
      </c>
    </row>
    <row r="765" spans="1:10">
      <c r="A765" t="s">
        <v>11852</v>
      </c>
      <c r="B765" t="s">
        <v>18965</v>
      </c>
      <c r="C765" t="s">
        <v>4774</v>
      </c>
      <c r="D765" s="136" t="s">
        <v>3831</v>
      </c>
      <c r="E765" s="136">
        <v>295</v>
      </c>
      <c r="H765" s="136" t="s">
        <v>640</v>
      </c>
      <c r="I765" s="136" t="s">
        <v>27199</v>
      </c>
      <c r="J765" t="s">
        <v>28438</v>
      </c>
    </row>
    <row r="766" spans="1:10">
      <c r="A766" t="s">
        <v>11231</v>
      </c>
      <c r="B766" t="s">
        <v>18296</v>
      </c>
      <c r="C766" t="s">
        <v>4774</v>
      </c>
      <c r="D766" s="136" t="s">
        <v>17601</v>
      </c>
      <c r="E766" s="136">
        <v>61</v>
      </c>
      <c r="F766" s="136" t="s">
        <v>4520</v>
      </c>
      <c r="G766" s="136">
        <v>243</v>
      </c>
      <c r="H766" s="136" t="s">
        <v>640</v>
      </c>
      <c r="I766" s="136" t="s">
        <v>27199</v>
      </c>
      <c r="J766" t="s">
        <v>27894</v>
      </c>
    </row>
    <row r="767" spans="1:10">
      <c r="A767" t="s">
        <v>11232</v>
      </c>
      <c r="B767" t="s">
        <v>18297</v>
      </c>
      <c r="C767" t="s">
        <v>4774</v>
      </c>
      <c r="D767" s="136" t="s">
        <v>17601</v>
      </c>
      <c r="E767" s="136">
        <v>61</v>
      </c>
      <c r="F767" s="136" t="s">
        <v>4520</v>
      </c>
      <c r="G767" s="136">
        <v>243</v>
      </c>
      <c r="H767" s="136" t="s">
        <v>640</v>
      </c>
      <c r="I767" s="136" t="s">
        <v>27199</v>
      </c>
      <c r="J767" t="s">
        <v>27895</v>
      </c>
    </row>
    <row r="768" spans="1:10">
      <c r="A768" t="s">
        <v>11848</v>
      </c>
      <c r="B768" t="s">
        <v>18961</v>
      </c>
      <c r="C768" t="s">
        <v>4774</v>
      </c>
      <c r="D768" s="136" t="s">
        <v>3831</v>
      </c>
      <c r="E768" s="136">
        <v>295</v>
      </c>
      <c r="H768" s="136" t="s">
        <v>640</v>
      </c>
      <c r="I768" s="136" t="s">
        <v>27199</v>
      </c>
      <c r="J768" t="s">
        <v>28437</v>
      </c>
    </row>
    <row r="769" spans="1:10">
      <c r="A769" t="s">
        <v>13069</v>
      </c>
      <c r="B769" t="s">
        <v>20772</v>
      </c>
      <c r="C769" t="s">
        <v>4774</v>
      </c>
      <c r="D769" s="136" t="s">
        <v>3245</v>
      </c>
      <c r="E769" s="136">
        <v>234</v>
      </c>
      <c r="H769" s="136" t="s">
        <v>640</v>
      </c>
      <c r="I769" s="136" t="s">
        <v>27199</v>
      </c>
      <c r="J769" t="s">
        <v>29017</v>
      </c>
    </row>
    <row r="770" spans="1:10">
      <c r="A770" t="s">
        <v>13069</v>
      </c>
      <c r="B770" t="s">
        <v>20773</v>
      </c>
      <c r="C770" t="s">
        <v>4774</v>
      </c>
      <c r="D770" s="136" t="s">
        <v>3245</v>
      </c>
      <c r="E770" s="136">
        <v>234</v>
      </c>
      <c r="H770" s="136" t="s">
        <v>640</v>
      </c>
      <c r="I770" s="136" t="s">
        <v>27199</v>
      </c>
      <c r="J770" t="s">
        <v>29018</v>
      </c>
    </row>
    <row r="771" spans="1:10">
      <c r="A771" t="s">
        <v>13069</v>
      </c>
      <c r="B771" t="s">
        <v>27177</v>
      </c>
      <c r="C771" t="s">
        <v>4774</v>
      </c>
      <c r="D771" s="136" t="s">
        <v>13311</v>
      </c>
      <c r="E771" s="136">
        <v>293</v>
      </c>
      <c r="H771" s="136" t="s">
        <v>642</v>
      </c>
      <c r="I771" s="136" t="s">
        <v>27199</v>
      </c>
      <c r="J771" t="s">
        <v>29541</v>
      </c>
    </row>
    <row r="772" spans="1:10">
      <c r="A772" t="s">
        <v>12199</v>
      </c>
      <c r="B772" t="s">
        <v>19353</v>
      </c>
      <c r="C772" t="s">
        <v>4774</v>
      </c>
      <c r="D772" s="136" t="s">
        <v>3831</v>
      </c>
      <c r="E772" s="136">
        <v>295</v>
      </c>
      <c r="H772" s="136" t="s">
        <v>640</v>
      </c>
      <c r="I772" s="136" t="s">
        <v>27199</v>
      </c>
      <c r="J772" t="s">
        <v>28486</v>
      </c>
    </row>
    <row r="773" spans="1:10">
      <c r="A773" t="s">
        <v>12471</v>
      </c>
      <c r="B773" t="s">
        <v>26946</v>
      </c>
      <c r="C773" t="s">
        <v>4774</v>
      </c>
      <c r="D773" s="136" t="s">
        <v>13311</v>
      </c>
      <c r="E773" s="136">
        <v>293</v>
      </c>
      <c r="H773" s="136" t="s">
        <v>642</v>
      </c>
      <c r="I773" s="136" t="s">
        <v>27199</v>
      </c>
      <c r="J773" t="s">
        <v>29495</v>
      </c>
    </row>
    <row r="774" spans="1:10">
      <c r="A774" t="s">
        <v>12471</v>
      </c>
      <c r="B774" t="s">
        <v>19764</v>
      </c>
      <c r="C774" t="s">
        <v>4774</v>
      </c>
      <c r="D774" s="136" t="s">
        <v>3831</v>
      </c>
      <c r="E774" s="136">
        <v>295</v>
      </c>
      <c r="H774" s="136" t="s">
        <v>640</v>
      </c>
      <c r="I774" s="136" t="s">
        <v>27199</v>
      </c>
      <c r="J774" t="s">
        <v>32920</v>
      </c>
    </row>
    <row r="775" spans="1:10">
      <c r="A775" t="s">
        <v>12471</v>
      </c>
      <c r="B775" t="s">
        <v>19765</v>
      </c>
      <c r="C775" t="s">
        <v>4774</v>
      </c>
      <c r="D775" s="136" t="s">
        <v>3245</v>
      </c>
      <c r="E775" s="136">
        <v>234</v>
      </c>
      <c r="H775" s="136" t="s">
        <v>640</v>
      </c>
      <c r="I775" s="136" t="s">
        <v>27199</v>
      </c>
      <c r="J775" t="s">
        <v>31840</v>
      </c>
    </row>
    <row r="776" spans="1:10">
      <c r="A776" t="s">
        <v>12471</v>
      </c>
      <c r="B776" t="s">
        <v>23182</v>
      </c>
      <c r="C776" t="s">
        <v>4774</v>
      </c>
      <c r="D776" s="136" t="s">
        <v>4520</v>
      </c>
      <c r="E776" s="136">
        <v>278</v>
      </c>
      <c r="H776" s="136" t="s">
        <v>9639</v>
      </c>
      <c r="I776" s="136" t="s">
        <v>27199</v>
      </c>
      <c r="J776" t="s">
        <v>32482</v>
      </c>
    </row>
    <row r="777" spans="1:10">
      <c r="A777" t="s">
        <v>16416</v>
      </c>
      <c r="B777" t="s">
        <v>25355</v>
      </c>
      <c r="C777" t="s">
        <v>4774</v>
      </c>
      <c r="D777" s="136" t="s">
        <v>13311</v>
      </c>
      <c r="E777" s="136">
        <v>347</v>
      </c>
      <c r="H777" s="136" t="s">
        <v>640</v>
      </c>
      <c r="I777" s="136" t="s">
        <v>27199</v>
      </c>
      <c r="J777" t="s">
        <v>28664</v>
      </c>
    </row>
    <row r="778" spans="1:10">
      <c r="A778" t="s">
        <v>11955</v>
      </c>
      <c r="B778" t="s">
        <v>19084</v>
      </c>
      <c r="C778" t="s">
        <v>4774</v>
      </c>
      <c r="D778" s="136" t="s">
        <v>3831</v>
      </c>
      <c r="E778" s="136">
        <v>295</v>
      </c>
      <c r="H778" s="136" t="s">
        <v>640</v>
      </c>
      <c r="I778" s="136" t="s">
        <v>27199</v>
      </c>
      <c r="J778" t="s">
        <v>32848</v>
      </c>
    </row>
    <row r="779" spans="1:10">
      <c r="A779" t="s">
        <v>10815</v>
      </c>
      <c r="B779" t="s">
        <v>17745</v>
      </c>
      <c r="C779" t="s">
        <v>4774</v>
      </c>
      <c r="D779" s="136" t="s">
        <v>17601</v>
      </c>
      <c r="E779" s="136">
        <v>61</v>
      </c>
      <c r="F779" s="136" t="s">
        <v>4520</v>
      </c>
      <c r="G779" s="136">
        <v>243</v>
      </c>
      <c r="H779" s="136" t="s">
        <v>640</v>
      </c>
      <c r="I779" s="136" t="s">
        <v>27199</v>
      </c>
      <c r="J779" t="s">
        <v>27343</v>
      </c>
    </row>
    <row r="780" spans="1:10">
      <c r="A780" t="s">
        <v>10815</v>
      </c>
      <c r="B780" t="s">
        <v>17746</v>
      </c>
      <c r="C780" t="s">
        <v>4774</v>
      </c>
      <c r="D780" s="136" t="s">
        <v>17601</v>
      </c>
      <c r="E780" s="136">
        <v>61</v>
      </c>
      <c r="F780" s="136" t="s">
        <v>4520</v>
      </c>
      <c r="G780" s="136">
        <v>243</v>
      </c>
      <c r="H780" s="136" t="s">
        <v>640</v>
      </c>
      <c r="I780" s="136" t="s">
        <v>27199</v>
      </c>
      <c r="J780" t="s">
        <v>27344</v>
      </c>
    </row>
    <row r="781" spans="1:10">
      <c r="A781" t="s">
        <v>16441</v>
      </c>
      <c r="B781" t="s">
        <v>25408</v>
      </c>
      <c r="C781" t="s">
        <v>4774</v>
      </c>
      <c r="D781" s="136" t="s">
        <v>13311</v>
      </c>
      <c r="E781" s="136">
        <v>347</v>
      </c>
      <c r="H781" s="136" t="s">
        <v>640</v>
      </c>
      <c r="I781" s="136" t="s">
        <v>27199</v>
      </c>
      <c r="J781" t="s">
        <v>34004</v>
      </c>
    </row>
    <row r="782" spans="1:10">
      <c r="A782" t="s">
        <v>16436</v>
      </c>
      <c r="B782" t="s">
        <v>25390</v>
      </c>
      <c r="C782" t="s">
        <v>4774</v>
      </c>
      <c r="D782" s="136" t="s">
        <v>13311</v>
      </c>
      <c r="E782" s="136">
        <v>347</v>
      </c>
      <c r="H782" s="136" t="s">
        <v>640</v>
      </c>
      <c r="I782" s="136" t="s">
        <v>27199</v>
      </c>
      <c r="J782" t="s">
        <v>36364</v>
      </c>
    </row>
    <row r="783" spans="1:10">
      <c r="A783" t="s">
        <v>16436</v>
      </c>
      <c r="B783" t="s">
        <v>25487</v>
      </c>
      <c r="C783" t="s">
        <v>4774</v>
      </c>
      <c r="D783" s="136" t="s">
        <v>13311</v>
      </c>
      <c r="E783" s="136">
        <v>347</v>
      </c>
      <c r="H783" s="136" t="s">
        <v>640</v>
      </c>
      <c r="I783" s="136" t="s">
        <v>27199</v>
      </c>
      <c r="J783" t="s">
        <v>36431</v>
      </c>
    </row>
    <row r="784" spans="1:10">
      <c r="A784" t="s">
        <v>13548</v>
      </c>
      <c r="B784" t="s">
        <v>21514</v>
      </c>
      <c r="C784" t="s">
        <v>4774</v>
      </c>
      <c r="D784" s="136" t="s">
        <v>4520</v>
      </c>
      <c r="E784" s="136">
        <v>295</v>
      </c>
      <c r="H784" s="136" t="s">
        <v>9639</v>
      </c>
      <c r="I784" s="136" t="s">
        <v>27199</v>
      </c>
      <c r="J784" t="s">
        <v>34997</v>
      </c>
    </row>
    <row r="785" spans="1:10">
      <c r="A785" t="s">
        <v>13719</v>
      </c>
      <c r="B785" t="s">
        <v>21819</v>
      </c>
      <c r="C785" t="s">
        <v>4774</v>
      </c>
      <c r="D785" s="136" t="s">
        <v>4520</v>
      </c>
      <c r="E785" s="136">
        <v>295</v>
      </c>
      <c r="H785" s="136" t="s">
        <v>9639</v>
      </c>
      <c r="I785" s="136" t="s">
        <v>27199</v>
      </c>
      <c r="J785" t="s">
        <v>35164</v>
      </c>
    </row>
    <row r="786" spans="1:10">
      <c r="A786" t="s">
        <v>15285</v>
      </c>
      <c r="B786" t="s">
        <v>24007</v>
      </c>
      <c r="C786" t="s">
        <v>4774</v>
      </c>
      <c r="D786" s="136" t="s">
        <v>13311</v>
      </c>
      <c r="E786" s="136">
        <v>347</v>
      </c>
      <c r="H786" s="136" t="s">
        <v>640</v>
      </c>
      <c r="I786" s="136" t="s">
        <v>27199</v>
      </c>
      <c r="J786" t="s">
        <v>35941</v>
      </c>
    </row>
    <row r="787" spans="1:10">
      <c r="A787" t="s">
        <v>15000</v>
      </c>
      <c r="B787" t="s">
        <v>23590</v>
      </c>
      <c r="C787" t="s">
        <v>4774</v>
      </c>
      <c r="D787" s="136" t="s">
        <v>13311</v>
      </c>
      <c r="E787" s="136">
        <v>347</v>
      </c>
      <c r="H787" s="136" t="s">
        <v>640</v>
      </c>
      <c r="I787" s="136" t="s">
        <v>27199</v>
      </c>
      <c r="J787" t="s">
        <v>33696</v>
      </c>
    </row>
    <row r="788" spans="1:10">
      <c r="A788" t="s">
        <v>16004</v>
      </c>
      <c r="B788" t="s">
        <v>24886</v>
      </c>
      <c r="C788" t="s">
        <v>4774</v>
      </c>
      <c r="D788" s="136" t="s">
        <v>14833</v>
      </c>
      <c r="E788" s="136">
        <v>347</v>
      </c>
      <c r="H788" s="136" t="s">
        <v>643</v>
      </c>
      <c r="I788" s="136" t="s">
        <v>27199</v>
      </c>
      <c r="J788" t="s">
        <v>31360</v>
      </c>
    </row>
    <row r="789" spans="1:10">
      <c r="A789" t="s">
        <v>15046</v>
      </c>
      <c r="B789" t="s">
        <v>23674</v>
      </c>
      <c r="C789" t="s">
        <v>4774</v>
      </c>
      <c r="D789" s="136" t="s">
        <v>14833</v>
      </c>
      <c r="E789" s="136">
        <v>347</v>
      </c>
      <c r="H789" s="136" t="s">
        <v>640</v>
      </c>
      <c r="I789" s="136" t="s">
        <v>27199</v>
      </c>
      <c r="J789" t="s">
        <v>33726</v>
      </c>
    </row>
    <row r="790" spans="1:10">
      <c r="A790" t="s">
        <v>10790</v>
      </c>
      <c r="B790" t="s">
        <v>17715</v>
      </c>
      <c r="C790" t="s">
        <v>4774</v>
      </c>
      <c r="D790" s="136" t="s">
        <v>17601</v>
      </c>
      <c r="E790" s="136">
        <v>61</v>
      </c>
      <c r="F790" s="136" t="s">
        <v>4520</v>
      </c>
      <c r="G790" s="136">
        <v>243</v>
      </c>
      <c r="H790" s="136" t="s">
        <v>640</v>
      </c>
      <c r="I790" s="136" t="s">
        <v>27199</v>
      </c>
      <c r="J790" t="s">
        <v>27313</v>
      </c>
    </row>
    <row r="791" spans="1:10">
      <c r="A791" t="s">
        <v>10790</v>
      </c>
      <c r="B791" t="s">
        <v>17717</v>
      </c>
      <c r="C791" t="s">
        <v>4774</v>
      </c>
      <c r="D791" s="136" t="s">
        <v>17601</v>
      </c>
      <c r="E791" s="136">
        <v>61</v>
      </c>
      <c r="F791" s="136" t="s">
        <v>4520</v>
      </c>
      <c r="G791" s="136">
        <v>243</v>
      </c>
      <c r="H791" s="136" t="s">
        <v>640</v>
      </c>
      <c r="I791" s="136" t="s">
        <v>27199</v>
      </c>
      <c r="J791" t="s">
        <v>27315</v>
      </c>
    </row>
    <row r="792" spans="1:10">
      <c r="A792" t="s">
        <v>13890</v>
      </c>
      <c r="B792" t="s">
        <v>22057</v>
      </c>
      <c r="C792" t="s">
        <v>4774</v>
      </c>
      <c r="D792" s="136" t="s">
        <v>4520</v>
      </c>
      <c r="E792" s="136">
        <v>295</v>
      </c>
      <c r="H792" s="136" t="s">
        <v>9639</v>
      </c>
      <c r="I792" s="136" t="s">
        <v>27199</v>
      </c>
      <c r="J792" t="s">
        <v>35199</v>
      </c>
    </row>
    <row r="793" spans="1:10">
      <c r="A793" t="s">
        <v>13891</v>
      </c>
      <c r="B793" t="s">
        <v>22058</v>
      </c>
      <c r="C793" t="s">
        <v>4774</v>
      </c>
      <c r="D793" s="136" t="s">
        <v>4520</v>
      </c>
      <c r="E793" s="136">
        <v>278</v>
      </c>
      <c r="H793" s="136" t="s">
        <v>9639</v>
      </c>
      <c r="I793" s="136" t="s">
        <v>27199</v>
      </c>
      <c r="J793" t="s">
        <v>34462</v>
      </c>
    </row>
    <row r="794" spans="1:10">
      <c r="A794" t="s">
        <v>5015</v>
      </c>
      <c r="B794" t="s">
        <v>5014</v>
      </c>
      <c r="C794" t="s">
        <v>4774</v>
      </c>
      <c r="D794" s="136" t="s">
        <v>3245</v>
      </c>
      <c r="E794" s="136">
        <v>347</v>
      </c>
      <c r="H794" s="136" t="s">
        <v>4967</v>
      </c>
      <c r="I794" s="136" t="s">
        <v>5971</v>
      </c>
      <c r="J794" t="s">
        <v>7308</v>
      </c>
    </row>
    <row r="795" spans="1:10">
      <c r="A795" t="s">
        <v>11185</v>
      </c>
      <c r="B795" t="s">
        <v>18248</v>
      </c>
      <c r="C795" t="s">
        <v>4774</v>
      </c>
      <c r="D795" s="136" t="s">
        <v>17601</v>
      </c>
      <c r="E795" s="136">
        <v>61</v>
      </c>
      <c r="F795" s="136" t="s">
        <v>4520</v>
      </c>
      <c r="G795" s="136">
        <v>243</v>
      </c>
      <c r="H795" s="136" t="s">
        <v>640</v>
      </c>
      <c r="I795" s="136" t="s">
        <v>27199</v>
      </c>
      <c r="J795" t="s">
        <v>27846</v>
      </c>
    </row>
    <row r="796" spans="1:10">
      <c r="A796" t="s">
        <v>11185</v>
      </c>
      <c r="B796" t="s">
        <v>22059</v>
      </c>
      <c r="C796" t="s">
        <v>4774</v>
      </c>
      <c r="D796" s="136" t="s">
        <v>4520</v>
      </c>
      <c r="E796" s="136">
        <v>295</v>
      </c>
      <c r="H796" s="136" t="s">
        <v>9639</v>
      </c>
      <c r="I796" s="136" t="s">
        <v>27199</v>
      </c>
      <c r="J796" t="s">
        <v>30442</v>
      </c>
    </row>
    <row r="797" spans="1:10">
      <c r="A797" t="s">
        <v>11214</v>
      </c>
      <c r="B797" t="s">
        <v>18277</v>
      </c>
      <c r="C797" t="s">
        <v>4774</v>
      </c>
      <c r="D797" s="136" t="s">
        <v>17601</v>
      </c>
      <c r="E797" s="136">
        <v>61</v>
      </c>
      <c r="F797" s="136" t="s">
        <v>4520</v>
      </c>
      <c r="G797" s="136">
        <v>243</v>
      </c>
      <c r="H797" s="136" t="s">
        <v>640</v>
      </c>
      <c r="I797" s="136" t="s">
        <v>27199</v>
      </c>
      <c r="J797" t="s">
        <v>27875</v>
      </c>
    </row>
    <row r="798" spans="1:10">
      <c r="A798" t="s">
        <v>16351</v>
      </c>
      <c r="B798" t="s">
        <v>25257</v>
      </c>
      <c r="C798" t="s">
        <v>4774</v>
      </c>
      <c r="D798" s="136" t="s">
        <v>13311</v>
      </c>
      <c r="E798" s="136">
        <v>347</v>
      </c>
      <c r="H798" s="136" t="s">
        <v>640</v>
      </c>
      <c r="I798" s="136" t="s">
        <v>27199</v>
      </c>
      <c r="J798" t="s">
        <v>28663</v>
      </c>
    </row>
    <row r="799" spans="1:10">
      <c r="A799" t="s">
        <v>11402</v>
      </c>
      <c r="B799" t="s">
        <v>18475</v>
      </c>
      <c r="C799" t="s">
        <v>4774</v>
      </c>
      <c r="D799" s="136" t="s">
        <v>17601</v>
      </c>
      <c r="E799" s="136">
        <v>61</v>
      </c>
      <c r="F799" s="136" t="s">
        <v>4520</v>
      </c>
      <c r="G799" s="136">
        <v>243</v>
      </c>
      <c r="H799" s="136" t="s">
        <v>640</v>
      </c>
      <c r="I799" s="136" t="s">
        <v>27199</v>
      </c>
      <c r="J799" t="s">
        <v>28073</v>
      </c>
    </row>
    <row r="800" spans="1:10">
      <c r="A800" t="s">
        <v>11402</v>
      </c>
      <c r="B800" t="s">
        <v>27036</v>
      </c>
      <c r="C800" t="s">
        <v>4774</v>
      </c>
      <c r="D800" s="136" t="s">
        <v>13311</v>
      </c>
      <c r="E800" s="136">
        <v>322</v>
      </c>
      <c r="H800" s="136" t="s">
        <v>642</v>
      </c>
      <c r="I800" s="136" t="s">
        <v>27199</v>
      </c>
      <c r="J800" t="s">
        <v>30817</v>
      </c>
    </row>
    <row r="801" spans="1:10">
      <c r="A801" t="s">
        <v>11402</v>
      </c>
      <c r="B801" t="s">
        <v>21772</v>
      </c>
      <c r="C801" t="s">
        <v>4774</v>
      </c>
      <c r="D801" s="136" t="s">
        <v>4520</v>
      </c>
      <c r="E801" s="136">
        <v>295</v>
      </c>
      <c r="H801" s="136" t="s">
        <v>9639</v>
      </c>
      <c r="I801" s="136" t="s">
        <v>27199</v>
      </c>
      <c r="J801" t="s">
        <v>30350</v>
      </c>
    </row>
    <row r="802" spans="1:10">
      <c r="A802" t="s">
        <v>11402</v>
      </c>
      <c r="B802" t="s">
        <v>21775</v>
      </c>
      <c r="C802" t="s">
        <v>4774</v>
      </c>
      <c r="D802" s="136" t="s">
        <v>4520</v>
      </c>
      <c r="E802" s="136">
        <v>295</v>
      </c>
      <c r="H802" s="136" t="s">
        <v>9639</v>
      </c>
      <c r="I802" s="136" t="s">
        <v>27199</v>
      </c>
      <c r="J802" t="s">
        <v>30353</v>
      </c>
    </row>
    <row r="803" spans="1:10">
      <c r="A803" t="s">
        <v>11402</v>
      </c>
      <c r="B803" t="s">
        <v>24017</v>
      </c>
      <c r="C803" t="s">
        <v>4774</v>
      </c>
      <c r="D803" s="136" t="s">
        <v>13311</v>
      </c>
      <c r="E803" s="136">
        <v>347</v>
      </c>
      <c r="H803" s="136" t="s">
        <v>640</v>
      </c>
      <c r="I803" s="136" t="s">
        <v>27199</v>
      </c>
      <c r="J803" t="s">
        <v>35950</v>
      </c>
    </row>
    <row r="804" spans="1:10">
      <c r="A804" t="s">
        <v>9223</v>
      </c>
      <c r="B804" t="s">
        <v>9222</v>
      </c>
      <c r="C804" t="s">
        <v>4774</v>
      </c>
      <c r="D804" s="136" t="s">
        <v>5111</v>
      </c>
      <c r="E804" s="136">
        <v>254</v>
      </c>
      <c r="H804" s="136" t="s">
        <v>640</v>
      </c>
      <c r="I804" s="136" t="s">
        <v>9630</v>
      </c>
      <c r="J804" t="s">
        <v>10139</v>
      </c>
    </row>
    <row r="805" spans="1:10">
      <c r="A805" t="s">
        <v>9223</v>
      </c>
      <c r="B805" t="s">
        <v>9448</v>
      </c>
      <c r="C805" t="s">
        <v>4774</v>
      </c>
      <c r="D805" s="136" t="s">
        <v>3245</v>
      </c>
      <c r="E805" s="136">
        <v>254</v>
      </c>
      <c r="H805" s="136" t="s">
        <v>9639</v>
      </c>
      <c r="I805" s="136" t="s">
        <v>9630</v>
      </c>
      <c r="J805" t="s">
        <v>10309</v>
      </c>
    </row>
    <row r="806" spans="1:10">
      <c r="A806" t="s">
        <v>9223</v>
      </c>
      <c r="B806" t="s">
        <v>9449</v>
      </c>
      <c r="C806" t="s">
        <v>4774</v>
      </c>
      <c r="D806" s="136" t="s">
        <v>3245</v>
      </c>
      <c r="E806" s="136">
        <v>254</v>
      </c>
      <c r="H806" s="136" t="s">
        <v>9639</v>
      </c>
      <c r="I806" s="136" t="s">
        <v>9630</v>
      </c>
      <c r="J806" t="s">
        <v>10310</v>
      </c>
    </row>
    <row r="807" spans="1:10">
      <c r="A807" t="s">
        <v>9223</v>
      </c>
      <c r="B807" t="s">
        <v>9517</v>
      </c>
      <c r="C807" t="s">
        <v>4774</v>
      </c>
      <c r="D807" s="136" t="s">
        <v>3245</v>
      </c>
      <c r="E807" s="136">
        <v>254</v>
      </c>
      <c r="H807" s="136" t="s">
        <v>640</v>
      </c>
      <c r="I807" s="136" t="s">
        <v>9630</v>
      </c>
      <c r="J807" t="s">
        <v>10330</v>
      </c>
    </row>
    <row r="808" spans="1:10">
      <c r="A808" t="s">
        <v>9223</v>
      </c>
      <c r="B808" t="s">
        <v>9607</v>
      </c>
      <c r="C808" t="s">
        <v>4774</v>
      </c>
      <c r="D808" s="136" t="s">
        <v>3245</v>
      </c>
      <c r="E808" s="136">
        <v>254</v>
      </c>
      <c r="H808" s="136" t="s">
        <v>642</v>
      </c>
      <c r="I808" s="136" t="s">
        <v>9630</v>
      </c>
      <c r="J808" t="s">
        <v>10335</v>
      </c>
    </row>
    <row r="809" spans="1:10">
      <c r="A809" t="s">
        <v>7885</v>
      </c>
      <c r="B809" t="s">
        <v>7884</v>
      </c>
      <c r="C809" t="s">
        <v>4774</v>
      </c>
      <c r="D809" s="136" t="s">
        <v>9649</v>
      </c>
      <c r="E809" s="136">
        <v>164</v>
      </c>
      <c r="H809" s="136" t="s">
        <v>636</v>
      </c>
      <c r="I809" s="136" t="s">
        <v>9630</v>
      </c>
      <c r="J809" t="s">
        <v>10205</v>
      </c>
    </row>
    <row r="810" spans="1:10">
      <c r="A810" t="s">
        <v>9609</v>
      </c>
      <c r="B810" t="s">
        <v>9608</v>
      </c>
      <c r="C810" t="s">
        <v>4774</v>
      </c>
      <c r="D810" s="136" t="s">
        <v>3245</v>
      </c>
      <c r="E810" s="136">
        <v>278</v>
      </c>
      <c r="H810" s="136" t="s">
        <v>642</v>
      </c>
      <c r="I810" s="136" t="s">
        <v>9630</v>
      </c>
      <c r="J810" t="s">
        <v>10336</v>
      </c>
    </row>
    <row r="811" spans="1:10">
      <c r="A811" t="s">
        <v>8344</v>
      </c>
      <c r="B811" t="s">
        <v>8343</v>
      </c>
      <c r="C811" t="s">
        <v>4774</v>
      </c>
      <c r="D811" s="136" t="s">
        <v>3245</v>
      </c>
      <c r="E811" s="136">
        <v>245</v>
      </c>
      <c r="H811" s="136" t="s">
        <v>640</v>
      </c>
      <c r="I811" s="136" t="s">
        <v>9630</v>
      </c>
      <c r="J811" t="s">
        <v>10143</v>
      </c>
    </row>
    <row r="812" spans="1:10">
      <c r="A812" t="s">
        <v>11971</v>
      </c>
      <c r="B812" t="s">
        <v>19100</v>
      </c>
      <c r="C812" t="s">
        <v>4774</v>
      </c>
      <c r="D812" s="136" t="s">
        <v>3831</v>
      </c>
      <c r="E812" s="136">
        <v>295</v>
      </c>
      <c r="H812" s="136" t="s">
        <v>640</v>
      </c>
      <c r="I812" s="136" t="s">
        <v>27199</v>
      </c>
      <c r="J812" t="s">
        <v>32850</v>
      </c>
    </row>
    <row r="813" spans="1:10">
      <c r="A813" t="s">
        <v>14693</v>
      </c>
      <c r="B813" t="s">
        <v>23085</v>
      </c>
      <c r="C813" t="s">
        <v>4774</v>
      </c>
      <c r="D813" s="136" t="s">
        <v>4520</v>
      </c>
      <c r="E813" s="136">
        <v>295</v>
      </c>
      <c r="H813" s="136" t="s">
        <v>9639</v>
      </c>
      <c r="I813" s="136" t="s">
        <v>27199</v>
      </c>
      <c r="J813" t="s">
        <v>33423</v>
      </c>
    </row>
    <row r="814" spans="1:10">
      <c r="A814" t="s">
        <v>11973</v>
      </c>
      <c r="B814" t="s">
        <v>19102</v>
      </c>
      <c r="C814" t="s">
        <v>4774</v>
      </c>
      <c r="D814" s="136" t="s">
        <v>3831</v>
      </c>
      <c r="E814" s="136">
        <v>295</v>
      </c>
      <c r="H814" s="136" t="s">
        <v>640</v>
      </c>
      <c r="I814" s="136" t="s">
        <v>27199</v>
      </c>
      <c r="J814" t="s">
        <v>32851</v>
      </c>
    </row>
    <row r="815" spans="1:10">
      <c r="A815" t="s">
        <v>13892</v>
      </c>
      <c r="B815" t="s">
        <v>22060</v>
      </c>
      <c r="C815" t="s">
        <v>4774</v>
      </c>
      <c r="D815" s="136" t="s">
        <v>4520</v>
      </c>
      <c r="E815" s="136">
        <v>295</v>
      </c>
      <c r="H815" s="136" t="s">
        <v>9639</v>
      </c>
      <c r="I815" s="136" t="s">
        <v>27199</v>
      </c>
      <c r="J815" t="s">
        <v>33350</v>
      </c>
    </row>
    <row r="816" spans="1:10">
      <c r="A816" t="s">
        <v>13893</v>
      </c>
      <c r="B816" t="s">
        <v>22061</v>
      </c>
      <c r="C816" t="s">
        <v>4774</v>
      </c>
      <c r="D816" s="136" t="s">
        <v>4520</v>
      </c>
      <c r="E816" s="136">
        <v>295</v>
      </c>
      <c r="H816" s="136" t="s">
        <v>9639</v>
      </c>
      <c r="I816" s="136" t="s">
        <v>27199</v>
      </c>
      <c r="J816" t="s">
        <v>33351</v>
      </c>
    </row>
    <row r="817" spans="1:10">
      <c r="A817" t="s">
        <v>17368</v>
      </c>
      <c r="B817" t="s">
        <v>26662</v>
      </c>
      <c r="C817" t="s">
        <v>4774</v>
      </c>
      <c r="D817" s="136" t="s">
        <v>4520</v>
      </c>
      <c r="E817" s="136">
        <v>278</v>
      </c>
      <c r="H817" s="136" t="s">
        <v>640</v>
      </c>
      <c r="I817" s="136" t="s">
        <v>27199</v>
      </c>
      <c r="J817" t="s">
        <v>29389</v>
      </c>
    </row>
    <row r="818" spans="1:10">
      <c r="A818" t="s">
        <v>17368</v>
      </c>
      <c r="B818" t="s">
        <v>26663</v>
      </c>
      <c r="C818" t="s">
        <v>4774</v>
      </c>
      <c r="D818" s="136" t="s">
        <v>13311</v>
      </c>
      <c r="E818" s="136">
        <v>278</v>
      </c>
      <c r="H818" s="136" t="s">
        <v>640</v>
      </c>
      <c r="I818" s="136" t="s">
        <v>27199</v>
      </c>
      <c r="J818" t="s">
        <v>29390</v>
      </c>
    </row>
    <row r="819" spans="1:10">
      <c r="A819" t="s">
        <v>13894</v>
      </c>
      <c r="B819" t="s">
        <v>22062</v>
      </c>
      <c r="C819" t="s">
        <v>4774</v>
      </c>
      <c r="D819" s="136" t="s">
        <v>4520</v>
      </c>
      <c r="E819" s="136">
        <v>295</v>
      </c>
      <c r="H819" s="136" t="s">
        <v>9639</v>
      </c>
      <c r="I819" s="136" t="s">
        <v>27199</v>
      </c>
      <c r="J819" t="s">
        <v>35200</v>
      </c>
    </row>
    <row r="820" spans="1:10">
      <c r="A820" t="s">
        <v>10771</v>
      </c>
      <c r="B820" t="s">
        <v>17690</v>
      </c>
      <c r="C820" t="s">
        <v>4774</v>
      </c>
      <c r="D820" s="136" t="s">
        <v>17601</v>
      </c>
      <c r="E820" s="136">
        <v>61</v>
      </c>
      <c r="F820" s="136" t="s">
        <v>4520</v>
      </c>
      <c r="G820" s="136">
        <v>243</v>
      </c>
      <c r="H820" s="136" t="s">
        <v>640</v>
      </c>
      <c r="I820" s="136" t="s">
        <v>27199</v>
      </c>
      <c r="J820" t="s">
        <v>27288</v>
      </c>
    </row>
    <row r="821" spans="1:10">
      <c r="A821" t="s">
        <v>10770</v>
      </c>
      <c r="B821" t="s">
        <v>17688</v>
      </c>
      <c r="C821" t="s">
        <v>4774</v>
      </c>
      <c r="D821" s="136" t="s">
        <v>17601</v>
      </c>
      <c r="E821" s="136">
        <v>61</v>
      </c>
      <c r="F821" s="136" t="s">
        <v>4520</v>
      </c>
      <c r="G821" s="136">
        <v>243</v>
      </c>
      <c r="H821" s="136" t="s">
        <v>640</v>
      </c>
      <c r="I821" s="136" t="s">
        <v>27199</v>
      </c>
      <c r="J821" t="s">
        <v>27286</v>
      </c>
    </row>
    <row r="822" spans="1:10">
      <c r="A822" t="s">
        <v>10770</v>
      </c>
      <c r="B822" t="s">
        <v>17689</v>
      </c>
      <c r="C822" t="s">
        <v>4774</v>
      </c>
      <c r="D822" s="136" t="s">
        <v>17601</v>
      </c>
      <c r="E822" s="136">
        <v>61</v>
      </c>
      <c r="F822" s="136" t="s">
        <v>4520</v>
      </c>
      <c r="G822" s="136">
        <v>243</v>
      </c>
      <c r="H822" s="136" t="s">
        <v>640</v>
      </c>
      <c r="I822" s="136" t="s">
        <v>27199</v>
      </c>
      <c r="J822" t="s">
        <v>27287</v>
      </c>
    </row>
    <row r="823" spans="1:10">
      <c r="A823" t="s">
        <v>10770</v>
      </c>
      <c r="B823" t="s">
        <v>24139</v>
      </c>
      <c r="C823" t="s">
        <v>4774</v>
      </c>
      <c r="D823" s="136" t="s">
        <v>13311</v>
      </c>
      <c r="E823" s="136">
        <v>347</v>
      </c>
      <c r="H823" s="136" t="s">
        <v>640</v>
      </c>
      <c r="I823" s="136" t="s">
        <v>27199</v>
      </c>
      <c r="J823" t="s">
        <v>35990</v>
      </c>
    </row>
    <row r="824" spans="1:10">
      <c r="A824" t="s">
        <v>12662</v>
      </c>
      <c r="B824" t="s">
        <v>20071</v>
      </c>
      <c r="C824" t="s">
        <v>4774</v>
      </c>
      <c r="D824" s="136" t="s">
        <v>3245</v>
      </c>
      <c r="E824" s="136">
        <v>234</v>
      </c>
      <c r="H824" s="136" t="s">
        <v>640</v>
      </c>
      <c r="I824" s="136" t="s">
        <v>27199</v>
      </c>
      <c r="J824" t="s">
        <v>28887</v>
      </c>
    </row>
    <row r="825" spans="1:10">
      <c r="A825" t="s">
        <v>12662</v>
      </c>
      <c r="B825" t="s">
        <v>24018</v>
      </c>
      <c r="C825" t="s">
        <v>4774</v>
      </c>
      <c r="D825" s="136" t="s">
        <v>13311</v>
      </c>
      <c r="E825" s="136">
        <v>347</v>
      </c>
      <c r="H825" s="136" t="s">
        <v>640</v>
      </c>
      <c r="I825" s="136" t="s">
        <v>27199</v>
      </c>
      <c r="J825" t="s">
        <v>35951</v>
      </c>
    </row>
    <row r="826" spans="1:10">
      <c r="A826" t="s">
        <v>17347</v>
      </c>
      <c r="B826" t="s">
        <v>26625</v>
      </c>
      <c r="C826" t="s">
        <v>4774</v>
      </c>
      <c r="D826" s="136" t="s">
        <v>13358</v>
      </c>
      <c r="E826" s="136">
        <v>242</v>
      </c>
      <c r="H826" s="136" t="s">
        <v>642</v>
      </c>
      <c r="I826" s="136" t="s">
        <v>27199</v>
      </c>
      <c r="J826" t="s">
        <v>34372</v>
      </c>
    </row>
    <row r="827" spans="1:10">
      <c r="A827" t="s">
        <v>11700</v>
      </c>
      <c r="B827" t="s">
        <v>18790</v>
      </c>
      <c r="C827" t="s">
        <v>4774</v>
      </c>
      <c r="D827" s="136" t="s">
        <v>3831</v>
      </c>
      <c r="E827" s="136">
        <v>295</v>
      </c>
      <c r="H827" s="136" t="s">
        <v>640</v>
      </c>
      <c r="I827" s="136" t="s">
        <v>27199</v>
      </c>
      <c r="J827" t="s">
        <v>29674</v>
      </c>
    </row>
    <row r="828" spans="1:10">
      <c r="A828" t="s">
        <v>16913</v>
      </c>
      <c r="B828" t="s">
        <v>26156</v>
      </c>
      <c r="C828" t="s">
        <v>4774</v>
      </c>
      <c r="D828" s="136" t="s">
        <v>4520</v>
      </c>
      <c r="E828" s="136">
        <v>242</v>
      </c>
      <c r="H828" s="136" t="s">
        <v>640</v>
      </c>
      <c r="I828" s="136" t="s">
        <v>27199</v>
      </c>
      <c r="J828" t="s">
        <v>29086</v>
      </c>
    </row>
    <row r="829" spans="1:10">
      <c r="A829" t="s">
        <v>16914</v>
      </c>
      <c r="B829" t="s">
        <v>26157</v>
      </c>
      <c r="C829" t="s">
        <v>4774</v>
      </c>
      <c r="D829" s="136" t="s">
        <v>4520</v>
      </c>
      <c r="E829" s="136">
        <v>242</v>
      </c>
      <c r="H829" s="136" t="s">
        <v>640</v>
      </c>
      <c r="I829" s="136" t="s">
        <v>27199</v>
      </c>
      <c r="J829" t="s">
        <v>28244</v>
      </c>
    </row>
    <row r="830" spans="1:10">
      <c r="A830" t="s">
        <v>16915</v>
      </c>
      <c r="B830" t="s">
        <v>26158</v>
      </c>
      <c r="C830" t="s">
        <v>4774</v>
      </c>
      <c r="D830" s="136" t="s">
        <v>4520</v>
      </c>
      <c r="E830" s="136">
        <v>242</v>
      </c>
      <c r="H830" s="136" t="s">
        <v>640</v>
      </c>
      <c r="I830" s="136" t="s">
        <v>27199</v>
      </c>
      <c r="J830" t="s">
        <v>28245</v>
      </c>
    </row>
    <row r="831" spans="1:10">
      <c r="A831" t="s">
        <v>16755</v>
      </c>
      <c r="B831" t="s">
        <v>25996</v>
      </c>
      <c r="C831" t="s">
        <v>4774</v>
      </c>
      <c r="D831" s="136" t="s">
        <v>4520</v>
      </c>
      <c r="E831" s="136">
        <v>278</v>
      </c>
      <c r="H831" s="136" t="s">
        <v>640</v>
      </c>
      <c r="I831" s="136" t="s">
        <v>27199</v>
      </c>
      <c r="J831" t="s">
        <v>28346</v>
      </c>
    </row>
    <row r="832" spans="1:10">
      <c r="A832" t="s">
        <v>16756</v>
      </c>
      <c r="B832" t="s">
        <v>25997</v>
      </c>
      <c r="C832" t="s">
        <v>4774</v>
      </c>
      <c r="D832" s="136" t="s">
        <v>4520</v>
      </c>
      <c r="E832" s="136">
        <v>278</v>
      </c>
      <c r="H832" s="136" t="s">
        <v>640</v>
      </c>
      <c r="I832" s="136" t="s">
        <v>27199</v>
      </c>
      <c r="J832" t="s">
        <v>28347</v>
      </c>
    </row>
    <row r="833" spans="1:10">
      <c r="A833" t="s">
        <v>10845</v>
      </c>
      <c r="B833" t="s">
        <v>17787</v>
      </c>
      <c r="C833" t="s">
        <v>4774</v>
      </c>
      <c r="D833" s="136" t="s">
        <v>17601</v>
      </c>
      <c r="E833" s="136">
        <v>61</v>
      </c>
      <c r="F833" s="136" t="s">
        <v>4520</v>
      </c>
      <c r="G833" s="136">
        <v>243</v>
      </c>
      <c r="H833" s="136" t="s">
        <v>640</v>
      </c>
      <c r="I833" s="136" t="s">
        <v>27199</v>
      </c>
      <c r="J833" t="s">
        <v>27385</v>
      </c>
    </row>
    <row r="834" spans="1:10">
      <c r="A834" t="s">
        <v>10845</v>
      </c>
      <c r="B834" t="s">
        <v>23533</v>
      </c>
      <c r="C834" t="s">
        <v>4774</v>
      </c>
      <c r="D834" s="136" t="s">
        <v>13311</v>
      </c>
      <c r="E834" s="136">
        <v>347</v>
      </c>
      <c r="H834" s="136" t="s">
        <v>640</v>
      </c>
      <c r="I834" s="136" t="s">
        <v>27199</v>
      </c>
      <c r="J834" t="s">
        <v>33644</v>
      </c>
    </row>
    <row r="835" spans="1:10">
      <c r="A835" t="s">
        <v>13895</v>
      </c>
      <c r="B835" t="s">
        <v>22063</v>
      </c>
      <c r="C835" t="s">
        <v>4774</v>
      </c>
      <c r="D835" s="136" t="s">
        <v>4520</v>
      </c>
      <c r="E835" s="136">
        <v>295</v>
      </c>
      <c r="H835" s="136" t="s">
        <v>9639</v>
      </c>
      <c r="I835" s="136" t="s">
        <v>27199</v>
      </c>
      <c r="J835" t="s">
        <v>33352</v>
      </c>
    </row>
    <row r="836" spans="1:10">
      <c r="A836" t="s">
        <v>13896</v>
      </c>
      <c r="B836" t="s">
        <v>22064</v>
      </c>
      <c r="C836" t="s">
        <v>4774</v>
      </c>
      <c r="D836" s="136" t="s">
        <v>4520</v>
      </c>
      <c r="E836" s="136">
        <v>295</v>
      </c>
      <c r="H836" s="136" t="s">
        <v>9639</v>
      </c>
      <c r="I836" s="136" t="s">
        <v>27199</v>
      </c>
      <c r="J836" t="s">
        <v>33353</v>
      </c>
    </row>
    <row r="837" spans="1:10">
      <c r="A837" t="s">
        <v>10763</v>
      </c>
      <c r="B837" t="s">
        <v>17678</v>
      </c>
      <c r="C837" t="s">
        <v>4774</v>
      </c>
      <c r="D837" s="136" t="s">
        <v>17601</v>
      </c>
      <c r="E837" s="136">
        <v>61</v>
      </c>
      <c r="F837" s="136" t="s">
        <v>4520</v>
      </c>
      <c r="G837" s="136">
        <v>243</v>
      </c>
      <c r="H837" s="136" t="s">
        <v>640</v>
      </c>
      <c r="I837" s="136" t="s">
        <v>27199</v>
      </c>
      <c r="J837" t="s">
        <v>27276</v>
      </c>
    </row>
    <row r="838" spans="1:10">
      <c r="A838" t="s">
        <v>10763</v>
      </c>
      <c r="B838" t="s">
        <v>26665</v>
      </c>
      <c r="C838" t="s">
        <v>4774</v>
      </c>
      <c r="D838" s="136" t="s">
        <v>13311</v>
      </c>
      <c r="E838" s="136">
        <v>278</v>
      </c>
      <c r="H838" s="136" t="s">
        <v>9639</v>
      </c>
      <c r="I838" s="136" t="s">
        <v>27199</v>
      </c>
      <c r="J838" t="s">
        <v>29392</v>
      </c>
    </row>
    <row r="839" spans="1:10">
      <c r="A839" t="s">
        <v>10763</v>
      </c>
      <c r="B839" t="s">
        <v>26664</v>
      </c>
      <c r="C839" t="s">
        <v>4774</v>
      </c>
      <c r="D839" s="136" t="s">
        <v>4520</v>
      </c>
      <c r="E839" s="136">
        <v>278</v>
      </c>
      <c r="H839" s="136" t="s">
        <v>9639</v>
      </c>
      <c r="I839" s="136" t="s">
        <v>27199</v>
      </c>
      <c r="J839" t="s">
        <v>29391</v>
      </c>
    </row>
    <row r="840" spans="1:10">
      <c r="A840" t="s">
        <v>10813</v>
      </c>
      <c r="B840" t="s">
        <v>17743</v>
      </c>
      <c r="C840" t="s">
        <v>4774</v>
      </c>
      <c r="D840" s="136" t="s">
        <v>17601</v>
      </c>
      <c r="E840" s="136">
        <v>61</v>
      </c>
      <c r="F840" s="136" t="s">
        <v>4520</v>
      </c>
      <c r="G840" s="136">
        <v>243</v>
      </c>
      <c r="H840" s="136" t="s">
        <v>640</v>
      </c>
      <c r="I840" s="136" t="s">
        <v>27199</v>
      </c>
      <c r="J840" t="s">
        <v>27341</v>
      </c>
    </row>
    <row r="841" spans="1:10">
      <c r="A841" t="s">
        <v>10917</v>
      </c>
      <c r="B841" t="s">
        <v>17909</v>
      </c>
      <c r="C841" t="s">
        <v>4774</v>
      </c>
      <c r="D841" s="136" t="s">
        <v>17601</v>
      </c>
      <c r="E841" s="136">
        <v>61</v>
      </c>
      <c r="F841" s="136" t="s">
        <v>4520</v>
      </c>
      <c r="G841" s="136">
        <v>243</v>
      </c>
      <c r="H841" s="136" t="s">
        <v>640</v>
      </c>
      <c r="I841" s="136" t="s">
        <v>27199</v>
      </c>
      <c r="J841" t="s">
        <v>27507</v>
      </c>
    </row>
    <row r="842" spans="1:10">
      <c r="A842" t="s">
        <v>10917</v>
      </c>
      <c r="B842" t="s">
        <v>17910</v>
      </c>
      <c r="C842" t="s">
        <v>4774</v>
      </c>
      <c r="D842" s="136" t="s">
        <v>17601</v>
      </c>
      <c r="E842" s="136">
        <v>61</v>
      </c>
      <c r="F842" s="136" t="s">
        <v>4520</v>
      </c>
      <c r="G842" s="136">
        <v>243</v>
      </c>
      <c r="H842" s="136" t="s">
        <v>640</v>
      </c>
      <c r="I842" s="136" t="s">
        <v>27199</v>
      </c>
      <c r="J842" t="s">
        <v>27508</v>
      </c>
    </row>
    <row r="843" spans="1:10">
      <c r="A843" t="s">
        <v>12886</v>
      </c>
      <c r="B843" t="s">
        <v>20505</v>
      </c>
      <c r="C843" t="s">
        <v>4774</v>
      </c>
      <c r="D843" s="136" t="s">
        <v>3245</v>
      </c>
      <c r="E843" s="136">
        <v>234</v>
      </c>
      <c r="H843" s="136" t="s">
        <v>640</v>
      </c>
      <c r="I843" s="136" t="s">
        <v>27199</v>
      </c>
      <c r="J843" t="s">
        <v>28224</v>
      </c>
    </row>
    <row r="844" spans="1:10">
      <c r="A844" t="s">
        <v>13897</v>
      </c>
      <c r="B844" t="s">
        <v>22065</v>
      </c>
      <c r="C844" t="s">
        <v>4774</v>
      </c>
      <c r="D844" s="136" t="s">
        <v>4520</v>
      </c>
      <c r="E844" s="136">
        <v>295</v>
      </c>
      <c r="H844" s="136" t="s">
        <v>9639</v>
      </c>
      <c r="I844" s="136" t="s">
        <v>27199</v>
      </c>
      <c r="J844" t="s">
        <v>35201</v>
      </c>
    </row>
    <row r="845" spans="1:10">
      <c r="A845" t="s">
        <v>14810</v>
      </c>
      <c r="B845" t="s">
        <v>23252</v>
      </c>
      <c r="C845" t="s">
        <v>4774</v>
      </c>
      <c r="D845" s="136" t="s">
        <v>4520</v>
      </c>
      <c r="E845" s="136">
        <v>295</v>
      </c>
      <c r="H845" s="136" t="s">
        <v>9639</v>
      </c>
      <c r="I845" s="136" t="s">
        <v>27199</v>
      </c>
      <c r="J845" t="s">
        <v>35651</v>
      </c>
    </row>
    <row r="846" spans="1:10">
      <c r="A846" t="s">
        <v>13394</v>
      </c>
      <c r="B846" t="s">
        <v>24140</v>
      </c>
      <c r="C846" t="s">
        <v>4774</v>
      </c>
      <c r="D846" s="136" t="s">
        <v>13311</v>
      </c>
      <c r="E846" s="136">
        <v>347</v>
      </c>
      <c r="H846" s="136" t="s">
        <v>640</v>
      </c>
      <c r="I846" s="136" t="s">
        <v>27199</v>
      </c>
      <c r="J846" t="s">
        <v>31163</v>
      </c>
    </row>
    <row r="847" spans="1:10">
      <c r="A847" t="s">
        <v>13394</v>
      </c>
      <c r="B847" t="s">
        <v>22067</v>
      </c>
      <c r="C847" t="s">
        <v>4774</v>
      </c>
      <c r="D847" s="136" t="s">
        <v>4520</v>
      </c>
      <c r="E847" s="136">
        <v>278</v>
      </c>
      <c r="H847" s="136" t="s">
        <v>9639</v>
      </c>
      <c r="I847" s="136" t="s">
        <v>27199</v>
      </c>
      <c r="J847" t="s">
        <v>29230</v>
      </c>
    </row>
    <row r="848" spans="1:10">
      <c r="A848" t="s">
        <v>13394</v>
      </c>
      <c r="B848" t="s">
        <v>21296</v>
      </c>
      <c r="C848" t="s">
        <v>4774</v>
      </c>
      <c r="D848" s="136" t="s">
        <v>4520</v>
      </c>
      <c r="E848" s="136">
        <v>295</v>
      </c>
      <c r="H848" s="136" t="s">
        <v>9639</v>
      </c>
      <c r="I848" s="136" t="s">
        <v>27199</v>
      </c>
      <c r="J848" t="s">
        <v>33153</v>
      </c>
    </row>
    <row r="849" spans="1:10">
      <c r="A849" t="s">
        <v>13394</v>
      </c>
      <c r="B849" t="s">
        <v>22066</v>
      </c>
      <c r="C849" t="s">
        <v>4774</v>
      </c>
      <c r="D849" s="136" t="s">
        <v>4520</v>
      </c>
      <c r="E849" s="136">
        <v>295</v>
      </c>
      <c r="H849" s="136" t="s">
        <v>9639</v>
      </c>
      <c r="I849" s="136" t="s">
        <v>27199</v>
      </c>
      <c r="J849" t="s">
        <v>35202</v>
      </c>
    </row>
    <row r="850" spans="1:10">
      <c r="A850" t="s">
        <v>16606</v>
      </c>
      <c r="B850" t="s">
        <v>25693</v>
      </c>
      <c r="C850" t="s">
        <v>4774</v>
      </c>
      <c r="D850" s="136" t="s">
        <v>13311</v>
      </c>
      <c r="E850" s="136">
        <v>347</v>
      </c>
      <c r="H850" s="136" t="s">
        <v>640</v>
      </c>
      <c r="I850" s="136" t="s">
        <v>27199</v>
      </c>
      <c r="J850" t="s">
        <v>36572</v>
      </c>
    </row>
    <row r="851" spans="1:10">
      <c r="A851" t="s">
        <v>13720</v>
      </c>
      <c r="B851" t="s">
        <v>21820</v>
      </c>
      <c r="C851" t="s">
        <v>4774</v>
      </c>
      <c r="D851" s="136" t="s">
        <v>4520</v>
      </c>
      <c r="E851" s="136">
        <v>295</v>
      </c>
      <c r="H851" s="136" t="s">
        <v>9639</v>
      </c>
      <c r="I851" s="136" t="s">
        <v>27199</v>
      </c>
      <c r="J851" t="s">
        <v>33245</v>
      </c>
    </row>
    <row r="852" spans="1:10">
      <c r="A852" t="s">
        <v>13720</v>
      </c>
      <c r="B852" t="s">
        <v>22068</v>
      </c>
      <c r="C852" t="s">
        <v>4774</v>
      </c>
      <c r="D852" s="136" t="s">
        <v>4520</v>
      </c>
      <c r="E852" s="136">
        <v>295</v>
      </c>
      <c r="H852" s="136" t="s">
        <v>9639</v>
      </c>
      <c r="I852" s="136" t="s">
        <v>27199</v>
      </c>
      <c r="J852" t="s">
        <v>33354</v>
      </c>
    </row>
    <row r="853" spans="1:10">
      <c r="A853" t="s">
        <v>10846</v>
      </c>
      <c r="B853" t="s">
        <v>17788</v>
      </c>
      <c r="C853" t="s">
        <v>4774</v>
      </c>
      <c r="D853" s="136" t="s">
        <v>17601</v>
      </c>
      <c r="E853" s="136">
        <v>61</v>
      </c>
      <c r="F853" s="136" t="s">
        <v>4520</v>
      </c>
      <c r="G853" s="136">
        <v>243</v>
      </c>
      <c r="H853" s="136" t="s">
        <v>640</v>
      </c>
      <c r="I853" s="136" t="s">
        <v>27199</v>
      </c>
      <c r="J853" t="s">
        <v>27386</v>
      </c>
    </row>
    <row r="854" spans="1:10">
      <c r="A854" t="s">
        <v>16623</v>
      </c>
      <c r="B854" t="s">
        <v>25732</v>
      </c>
      <c r="C854" t="s">
        <v>4774</v>
      </c>
      <c r="D854" s="136" t="s">
        <v>14832</v>
      </c>
      <c r="E854" s="136">
        <v>347</v>
      </c>
      <c r="H854" s="136" t="s">
        <v>640</v>
      </c>
      <c r="I854" s="136" t="s">
        <v>27199</v>
      </c>
      <c r="J854" t="s">
        <v>31556</v>
      </c>
    </row>
    <row r="855" spans="1:10">
      <c r="A855" t="s">
        <v>16623</v>
      </c>
      <c r="B855" t="s">
        <v>25913</v>
      </c>
      <c r="C855" t="s">
        <v>4774</v>
      </c>
      <c r="D855" s="136" t="s">
        <v>14833</v>
      </c>
      <c r="E855" s="136">
        <v>347</v>
      </c>
      <c r="H855" s="136" t="s">
        <v>640</v>
      </c>
      <c r="I855" s="136" t="s">
        <v>27199</v>
      </c>
      <c r="J855" t="s">
        <v>34098</v>
      </c>
    </row>
    <row r="856" spans="1:10">
      <c r="A856" t="s">
        <v>13721</v>
      </c>
      <c r="B856" t="s">
        <v>21821</v>
      </c>
      <c r="C856" t="s">
        <v>4774</v>
      </c>
      <c r="D856" s="136" t="s">
        <v>4520</v>
      </c>
      <c r="E856" s="136">
        <v>295</v>
      </c>
      <c r="H856" s="136" t="s">
        <v>9639</v>
      </c>
      <c r="I856" s="136" t="s">
        <v>27199</v>
      </c>
      <c r="J856" t="s">
        <v>33246</v>
      </c>
    </row>
    <row r="857" spans="1:10">
      <c r="A857" t="s">
        <v>11478</v>
      </c>
      <c r="B857" t="s">
        <v>18553</v>
      </c>
      <c r="C857" t="s">
        <v>4774</v>
      </c>
      <c r="D857" s="136" t="s">
        <v>17601</v>
      </c>
      <c r="E857" s="136">
        <v>61</v>
      </c>
      <c r="F857" s="136" t="s">
        <v>4520</v>
      </c>
      <c r="G857" s="136">
        <v>243</v>
      </c>
      <c r="H857" s="136" t="s">
        <v>640</v>
      </c>
      <c r="I857" s="136" t="s">
        <v>27199</v>
      </c>
      <c r="J857" t="s">
        <v>36769</v>
      </c>
    </row>
    <row r="858" spans="1:10">
      <c r="A858" t="s">
        <v>11178</v>
      </c>
      <c r="B858" t="s">
        <v>18241</v>
      </c>
      <c r="C858" t="s">
        <v>4774</v>
      </c>
      <c r="D858" s="136" t="s">
        <v>17601</v>
      </c>
      <c r="E858" s="136">
        <v>61</v>
      </c>
      <c r="F858" s="136" t="s">
        <v>4520</v>
      </c>
      <c r="G858" s="136">
        <v>243</v>
      </c>
      <c r="H858" s="136" t="s">
        <v>640</v>
      </c>
      <c r="I858" s="136" t="s">
        <v>27199</v>
      </c>
      <c r="J858" t="s">
        <v>27839</v>
      </c>
    </row>
    <row r="859" spans="1:10">
      <c r="A859" t="s">
        <v>13898</v>
      </c>
      <c r="B859" t="s">
        <v>22069</v>
      </c>
      <c r="C859" t="s">
        <v>4774</v>
      </c>
      <c r="D859" s="136" t="s">
        <v>4520</v>
      </c>
      <c r="E859" s="136">
        <v>295</v>
      </c>
      <c r="H859" s="136" t="s">
        <v>9639</v>
      </c>
      <c r="I859" s="136" t="s">
        <v>27199</v>
      </c>
      <c r="J859" t="s">
        <v>35203</v>
      </c>
    </row>
    <row r="860" spans="1:10">
      <c r="A860" t="s">
        <v>10892</v>
      </c>
      <c r="B860" t="s">
        <v>17863</v>
      </c>
      <c r="C860" t="s">
        <v>4774</v>
      </c>
      <c r="D860" s="136" t="s">
        <v>17601</v>
      </c>
      <c r="E860" s="136">
        <v>61</v>
      </c>
      <c r="F860" s="136" t="s">
        <v>4520</v>
      </c>
      <c r="G860" s="136">
        <v>243</v>
      </c>
      <c r="H860" s="136" t="s">
        <v>640</v>
      </c>
      <c r="I860" s="136" t="s">
        <v>27199</v>
      </c>
      <c r="J860" t="s">
        <v>27461</v>
      </c>
    </row>
    <row r="861" spans="1:10">
      <c r="A861" t="s">
        <v>10892</v>
      </c>
      <c r="B861" t="s">
        <v>17864</v>
      </c>
      <c r="C861" t="s">
        <v>4774</v>
      </c>
      <c r="D861" s="136" t="s">
        <v>17601</v>
      </c>
      <c r="E861" s="136">
        <v>61</v>
      </c>
      <c r="F861" s="136" t="s">
        <v>4520</v>
      </c>
      <c r="G861" s="136">
        <v>243</v>
      </c>
      <c r="H861" s="136" t="s">
        <v>640</v>
      </c>
      <c r="I861" s="136" t="s">
        <v>27199</v>
      </c>
      <c r="J861" t="s">
        <v>27462</v>
      </c>
    </row>
    <row r="862" spans="1:10">
      <c r="A862" t="s">
        <v>4818</v>
      </c>
      <c r="B862" t="s">
        <v>4817</v>
      </c>
      <c r="C862" t="s">
        <v>4774</v>
      </c>
      <c r="D862" s="136" t="s">
        <v>4778</v>
      </c>
      <c r="E862" s="136">
        <v>278</v>
      </c>
      <c r="H862" s="136" t="s">
        <v>640</v>
      </c>
      <c r="I862" s="136" t="s">
        <v>5971</v>
      </c>
      <c r="J862" t="s">
        <v>7228</v>
      </c>
    </row>
    <row r="863" spans="1:10">
      <c r="A863" t="s">
        <v>15372</v>
      </c>
      <c r="B863" t="s">
        <v>24157</v>
      </c>
      <c r="C863" t="s">
        <v>4774</v>
      </c>
      <c r="D863" s="136" t="s">
        <v>13311</v>
      </c>
      <c r="E863" s="136">
        <v>347</v>
      </c>
      <c r="H863" s="136" t="s">
        <v>640</v>
      </c>
      <c r="I863" s="136" t="s">
        <v>27199</v>
      </c>
      <c r="J863" t="s">
        <v>31177</v>
      </c>
    </row>
    <row r="864" spans="1:10">
      <c r="A864" t="s">
        <v>12595</v>
      </c>
      <c r="B864" t="s">
        <v>19951</v>
      </c>
      <c r="C864" t="s">
        <v>4774</v>
      </c>
      <c r="D864" s="136" t="s">
        <v>3831</v>
      </c>
      <c r="E864" s="136">
        <v>295</v>
      </c>
      <c r="H864" s="136" t="s">
        <v>640</v>
      </c>
      <c r="I864" s="136" t="s">
        <v>27199</v>
      </c>
      <c r="J864" t="s">
        <v>34846</v>
      </c>
    </row>
    <row r="865" spans="1:10">
      <c r="A865" t="s">
        <v>13407</v>
      </c>
      <c r="B865" t="s">
        <v>27041</v>
      </c>
      <c r="C865" t="s">
        <v>4774</v>
      </c>
      <c r="D865" s="136" t="s">
        <v>13311</v>
      </c>
      <c r="E865" s="136">
        <v>322</v>
      </c>
      <c r="H865" s="136" t="s">
        <v>642</v>
      </c>
      <c r="I865" s="136" t="s">
        <v>27199</v>
      </c>
      <c r="J865" t="s">
        <v>33481</v>
      </c>
    </row>
    <row r="866" spans="1:10">
      <c r="A866" t="s">
        <v>13407</v>
      </c>
      <c r="B866" t="s">
        <v>21312</v>
      </c>
      <c r="C866" t="s">
        <v>4774</v>
      </c>
      <c r="D866" s="136" t="s">
        <v>4520</v>
      </c>
      <c r="E866" s="136">
        <v>278</v>
      </c>
      <c r="H866" s="136" t="s">
        <v>9639</v>
      </c>
      <c r="I866" s="136" t="s">
        <v>27199</v>
      </c>
      <c r="J866" t="s">
        <v>32417</v>
      </c>
    </row>
    <row r="867" spans="1:10">
      <c r="A867" t="s">
        <v>13047</v>
      </c>
      <c r="B867" t="s">
        <v>20743</v>
      </c>
      <c r="C867" t="s">
        <v>4774</v>
      </c>
      <c r="D867" s="136" t="s">
        <v>3831</v>
      </c>
      <c r="E867" s="136">
        <v>295</v>
      </c>
      <c r="H867" s="136" t="s">
        <v>640</v>
      </c>
      <c r="I867" s="136" t="s">
        <v>27199</v>
      </c>
      <c r="J867" t="s">
        <v>33063</v>
      </c>
    </row>
    <row r="868" spans="1:10">
      <c r="A868" t="s">
        <v>10847</v>
      </c>
      <c r="B868" t="s">
        <v>17789</v>
      </c>
      <c r="C868" t="s">
        <v>4774</v>
      </c>
      <c r="D868" s="136" t="s">
        <v>17601</v>
      </c>
      <c r="E868" s="136">
        <v>61</v>
      </c>
      <c r="F868" s="136" t="s">
        <v>4520</v>
      </c>
      <c r="G868" s="136">
        <v>243</v>
      </c>
      <c r="H868" s="136" t="s">
        <v>640</v>
      </c>
      <c r="I868" s="136" t="s">
        <v>27199</v>
      </c>
      <c r="J868" t="s">
        <v>27387</v>
      </c>
    </row>
    <row r="869" spans="1:10">
      <c r="A869" t="s">
        <v>13189</v>
      </c>
      <c r="B869" t="s">
        <v>20936</v>
      </c>
      <c r="C869" t="s">
        <v>4774</v>
      </c>
      <c r="D869" s="136" t="s">
        <v>3245</v>
      </c>
      <c r="E869" s="136">
        <v>234</v>
      </c>
      <c r="H869" s="136" t="s">
        <v>640</v>
      </c>
      <c r="I869" s="136" t="s">
        <v>27199</v>
      </c>
      <c r="J869" t="s">
        <v>29028</v>
      </c>
    </row>
    <row r="870" spans="1:10">
      <c r="A870" t="s">
        <v>13189</v>
      </c>
      <c r="B870" t="s">
        <v>25401</v>
      </c>
      <c r="C870" t="s">
        <v>4774</v>
      </c>
      <c r="D870" s="136" t="s">
        <v>13311</v>
      </c>
      <c r="E870" s="136">
        <v>347</v>
      </c>
      <c r="H870" s="136" t="s">
        <v>640</v>
      </c>
      <c r="I870" s="136" t="s">
        <v>27199</v>
      </c>
      <c r="J870" t="s">
        <v>36371</v>
      </c>
    </row>
    <row r="871" spans="1:10">
      <c r="A871" t="s">
        <v>13189</v>
      </c>
      <c r="B871" t="s">
        <v>23897</v>
      </c>
      <c r="C871" t="s">
        <v>4774</v>
      </c>
      <c r="D871" s="136" t="s">
        <v>14833</v>
      </c>
      <c r="E871" s="136">
        <v>347</v>
      </c>
      <c r="H871" s="136" t="s">
        <v>640</v>
      </c>
      <c r="I871" s="136" t="s">
        <v>27199</v>
      </c>
      <c r="J871" t="s">
        <v>35896</v>
      </c>
    </row>
    <row r="872" spans="1:10">
      <c r="A872" t="s">
        <v>13899</v>
      </c>
      <c r="B872" t="s">
        <v>22070</v>
      </c>
      <c r="C872" t="s">
        <v>4774</v>
      </c>
      <c r="D872" s="136" t="s">
        <v>4520</v>
      </c>
      <c r="E872" s="136">
        <v>295</v>
      </c>
      <c r="H872" s="136" t="s">
        <v>9639</v>
      </c>
      <c r="I872" s="136" t="s">
        <v>27199</v>
      </c>
      <c r="J872" t="s">
        <v>30443</v>
      </c>
    </row>
    <row r="873" spans="1:10">
      <c r="A873" t="s">
        <v>16719</v>
      </c>
      <c r="B873" t="s">
        <v>25958</v>
      </c>
      <c r="C873" t="s">
        <v>4774</v>
      </c>
      <c r="D873" s="136" t="s">
        <v>13311</v>
      </c>
      <c r="E873" s="136">
        <v>347</v>
      </c>
      <c r="H873" s="136" t="s">
        <v>640</v>
      </c>
      <c r="I873" s="136" t="s">
        <v>27199</v>
      </c>
      <c r="J873" t="s">
        <v>36588</v>
      </c>
    </row>
    <row r="874" spans="1:10">
      <c r="A874" t="s">
        <v>13599</v>
      </c>
      <c r="B874" t="s">
        <v>21605</v>
      </c>
      <c r="C874" t="s">
        <v>4774</v>
      </c>
      <c r="D874" s="136" t="s">
        <v>4520</v>
      </c>
      <c r="E874" s="136">
        <v>295</v>
      </c>
      <c r="H874" s="136" t="s">
        <v>9639</v>
      </c>
      <c r="I874" s="136" t="s">
        <v>27199</v>
      </c>
      <c r="J874" t="s">
        <v>33224</v>
      </c>
    </row>
    <row r="875" spans="1:10">
      <c r="A875" t="s">
        <v>17369</v>
      </c>
      <c r="B875" t="s">
        <v>26666</v>
      </c>
      <c r="C875" t="s">
        <v>4774</v>
      </c>
      <c r="D875" s="136" t="s">
        <v>4520</v>
      </c>
      <c r="E875" s="136">
        <v>278</v>
      </c>
      <c r="H875" s="136" t="s">
        <v>640</v>
      </c>
      <c r="I875" s="136" t="s">
        <v>27199</v>
      </c>
      <c r="J875" t="s">
        <v>29393</v>
      </c>
    </row>
    <row r="876" spans="1:10">
      <c r="A876" t="s">
        <v>17369</v>
      </c>
      <c r="B876" t="s">
        <v>26667</v>
      </c>
      <c r="C876" t="s">
        <v>4774</v>
      </c>
      <c r="D876" s="136" t="s">
        <v>13311</v>
      </c>
      <c r="E876" s="136">
        <v>278</v>
      </c>
      <c r="H876" s="136" t="s">
        <v>640</v>
      </c>
      <c r="I876" s="136" t="s">
        <v>27199</v>
      </c>
      <c r="J876" t="s">
        <v>34616</v>
      </c>
    </row>
    <row r="877" spans="1:10">
      <c r="A877" t="s">
        <v>13900</v>
      </c>
      <c r="B877" t="s">
        <v>22071</v>
      </c>
      <c r="C877" t="s">
        <v>4774</v>
      </c>
      <c r="D877" s="136" t="s">
        <v>4520</v>
      </c>
      <c r="E877" s="136">
        <v>295</v>
      </c>
      <c r="H877" s="136" t="s">
        <v>9639</v>
      </c>
      <c r="I877" s="136" t="s">
        <v>27199</v>
      </c>
      <c r="J877" t="s">
        <v>35204</v>
      </c>
    </row>
    <row r="878" spans="1:10">
      <c r="A878" t="s">
        <v>13722</v>
      </c>
      <c r="B878" t="s">
        <v>21822</v>
      </c>
      <c r="C878" t="s">
        <v>4774</v>
      </c>
      <c r="D878" s="136" t="s">
        <v>4520</v>
      </c>
      <c r="E878" s="136">
        <v>295</v>
      </c>
      <c r="H878" s="136" t="s">
        <v>9639</v>
      </c>
      <c r="I878" s="136" t="s">
        <v>27199</v>
      </c>
      <c r="J878" t="s">
        <v>30373</v>
      </c>
    </row>
    <row r="879" spans="1:10">
      <c r="A879" t="s">
        <v>11321</v>
      </c>
      <c r="B879" t="s">
        <v>18392</v>
      </c>
      <c r="C879" t="s">
        <v>4774</v>
      </c>
      <c r="D879" s="136" t="s">
        <v>17601</v>
      </c>
      <c r="E879" s="136">
        <v>61</v>
      </c>
      <c r="F879" s="136" t="s">
        <v>4520</v>
      </c>
      <c r="G879" s="136">
        <v>243</v>
      </c>
      <c r="H879" s="136" t="s">
        <v>640</v>
      </c>
      <c r="I879" s="136" t="s">
        <v>27199</v>
      </c>
      <c r="J879" t="s">
        <v>27990</v>
      </c>
    </row>
    <row r="880" spans="1:10">
      <c r="A880" t="s">
        <v>11321</v>
      </c>
      <c r="B880" t="s">
        <v>22072</v>
      </c>
      <c r="C880" t="s">
        <v>4774</v>
      </c>
      <c r="D880" s="136" t="s">
        <v>4520</v>
      </c>
      <c r="E880" s="136">
        <v>295</v>
      </c>
      <c r="H880" s="136" t="s">
        <v>9639</v>
      </c>
      <c r="I880" s="136" t="s">
        <v>27199</v>
      </c>
      <c r="J880" t="s">
        <v>35205</v>
      </c>
    </row>
    <row r="881" spans="1:10">
      <c r="A881" t="s">
        <v>11116</v>
      </c>
      <c r="B881" t="s">
        <v>18176</v>
      </c>
      <c r="C881" t="s">
        <v>4774</v>
      </c>
      <c r="D881" s="136" t="s">
        <v>17601</v>
      </c>
      <c r="E881" s="136">
        <v>61</v>
      </c>
      <c r="F881" s="136" t="s">
        <v>4520</v>
      </c>
      <c r="G881" s="136">
        <v>243</v>
      </c>
      <c r="H881" s="136" t="s">
        <v>640</v>
      </c>
      <c r="I881" s="136" t="s">
        <v>27199</v>
      </c>
      <c r="J881" t="s">
        <v>27774</v>
      </c>
    </row>
    <row r="882" spans="1:10">
      <c r="A882" t="s">
        <v>11117</v>
      </c>
      <c r="B882" t="s">
        <v>18177</v>
      </c>
      <c r="C882" t="s">
        <v>4774</v>
      </c>
      <c r="D882" s="136" t="s">
        <v>17601</v>
      </c>
      <c r="E882" s="136">
        <v>61</v>
      </c>
      <c r="F882" s="136" t="s">
        <v>4520</v>
      </c>
      <c r="G882" s="136">
        <v>243</v>
      </c>
      <c r="H882" s="136" t="s">
        <v>640</v>
      </c>
      <c r="I882" s="136" t="s">
        <v>27199</v>
      </c>
      <c r="J882" t="s">
        <v>27775</v>
      </c>
    </row>
    <row r="883" spans="1:10">
      <c r="A883" t="s">
        <v>11117</v>
      </c>
      <c r="B883" t="s">
        <v>18831</v>
      </c>
      <c r="C883" t="s">
        <v>4774</v>
      </c>
      <c r="D883" s="136" t="s">
        <v>3831</v>
      </c>
      <c r="E883" s="136">
        <v>295</v>
      </c>
      <c r="H883" s="136" t="s">
        <v>640</v>
      </c>
      <c r="I883" s="136" t="s">
        <v>27199</v>
      </c>
      <c r="J883" t="s">
        <v>32758</v>
      </c>
    </row>
    <row r="884" spans="1:10">
      <c r="A884" t="s">
        <v>11117</v>
      </c>
      <c r="B884" t="s">
        <v>18832</v>
      </c>
      <c r="C884" t="s">
        <v>4774</v>
      </c>
      <c r="D884" s="136" t="s">
        <v>3831</v>
      </c>
      <c r="E884" s="136">
        <v>295</v>
      </c>
      <c r="H884" s="136" t="s">
        <v>640</v>
      </c>
      <c r="I884" s="136" t="s">
        <v>27199</v>
      </c>
      <c r="J884" t="s">
        <v>32759</v>
      </c>
    </row>
    <row r="885" spans="1:10">
      <c r="A885" t="s">
        <v>11117</v>
      </c>
      <c r="B885" t="s">
        <v>26947</v>
      </c>
      <c r="C885" t="s">
        <v>4774</v>
      </c>
      <c r="D885" s="136" t="s">
        <v>13311</v>
      </c>
      <c r="E885" s="136">
        <v>322</v>
      </c>
      <c r="H885" s="136" t="s">
        <v>642</v>
      </c>
      <c r="I885" s="136" t="s">
        <v>27199</v>
      </c>
      <c r="J885" t="s">
        <v>35671</v>
      </c>
    </row>
    <row r="886" spans="1:10">
      <c r="A886" t="s">
        <v>11118</v>
      </c>
      <c r="B886" t="s">
        <v>18178</v>
      </c>
      <c r="C886" t="s">
        <v>4774</v>
      </c>
      <c r="D886" s="136" t="s">
        <v>17601</v>
      </c>
      <c r="E886" s="136">
        <v>61</v>
      </c>
      <c r="F886" s="136" t="s">
        <v>4520</v>
      </c>
      <c r="G886" s="136">
        <v>243</v>
      </c>
      <c r="H886" s="136" t="s">
        <v>640</v>
      </c>
      <c r="I886" s="136" t="s">
        <v>27199</v>
      </c>
      <c r="J886" t="s">
        <v>27776</v>
      </c>
    </row>
    <row r="887" spans="1:10">
      <c r="A887" t="s">
        <v>11119</v>
      </c>
      <c r="B887" t="s">
        <v>18179</v>
      </c>
      <c r="C887" t="s">
        <v>4774</v>
      </c>
      <c r="D887" s="136" t="s">
        <v>17601</v>
      </c>
      <c r="E887" s="136">
        <v>61</v>
      </c>
      <c r="F887" s="136" t="s">
        <v>4520</v>
      </c>
      <c r="G887" s="136">
        <v>243</v>
      </c>
      <c r="H887" s="136" t="s">
        <v>640</v>
      </c>
      <c r="I887" s="136" t="s">
        <v>27199</v>
      </c>
      <c r="J887" t="s">
        <v>27777</v>
      </c>
    </row>
    <row r="888" spans="1:10">
      <c r="A888" t="s">
        <v>12955</v>
      </c>
      <c r="B888" t="s">
        <v>20600</v>
      </c>
      <c r="C888" t="s">
        <v>4774</v>
      </c>
      <c r="D888" s="136" t="s">
        <v>3245</v>
      </c>
      <c r="E888" s="136">
        <v>234</v>
      </c>
      <c r="H888" s="136" t="s">
        <v>640</v>
      </c>
      <c r="I888" s="136" t="s">
        <v>27199</v>
      </c>
      <c r="J888" t="s">
        <v>31988</v>
      </c>
    </row>
    <row r="889" spans="1:10">
      <c r="A889" t="s">
        <v>16911</v>
      </c>
      <c r="B889" t="s">
        <v>26154</v>
      </c>
      <c r="C889" t="s">
        <v>4774</v>
      </c>
      <c r="D889" s="136" t="s">
        <v>4520</v>
      </c>
      <c r="E889" s="136">
        <v>242</v>
      </c>
      <c r="H889" s="136" t="s">
        <v>640</v>
      </c>
      <c r="I889" s="136" t="s">
        <v>27199</v>
      </c>
      <c r="J889" t="s">
        <v>32116</v>
      </c>
    </row>
    <row r="890" spans="1:10">
      <c r="A890" t="s">
        <v>16912</v>
      </c>
      <c r="B890" t="s">
        <v>26155</v>
      </c>
      <c r="C890" t="s">
        <v>4774</v>
      </c>
      <c r="D890" s="136" t="s">
        <v>4520</v>
      </c>
      <c r="E890" s="136">
        <v>242</v>
      </c>
      <c r="H890" s="136" t="s">
        <v>640</v>
      </c>
      <c r="I890" s="136" t="s">
        <v>27199</v>
      </c>
      <c r="J890" t="s">
        <v>29085</v>
      </c>
    </row>
    <row r="891" spans="1:10">
      <c r="A891" t="s">
        <v>17123</v>
      </c>
      <c r="B891" t="s">
        <v>26367</v>
      </c>
      <c r="C891" t="s">
        <v>4774</v>
      </c>
      <c r="D891" s="136" t="s">
        <v>4520</v>
      </c>
      <c r="E891" s="136">
        <v>242</v>
      </c>
      <c r="H891" s="136" t="s">
        <v>640</v>
      </c>
      <c r="I891" s="136" t="s">
        <v>27199</v>
      </c>
      <c r="J891" t="s">
        <v>32211</v>
      </c>
    </row>
    <row r="892" spans="1:10">
      <c r="A892" t="s">
        <v>15362</v>
      </c>
      <c r="B892" t="s">
        <v>24141</v>
      </c>
      <c r="C892" t="s">
        <v>4774</v>
      </c>
      <c r="D892" s="136" t="s">
        <v>13311</v>
      </c>
      <c r="E892" s="136">
        <v>347</v>
      </c>
      <c r="H892" s="136" t="s">
        <v>640</v>
      </c>
      <c r="I892" s="136" t="s">
        <v>27199</v>
      </c>
      <c r="J892" t="s">
        <v>31164</v>
      </c>
    </row>
    <row r="893" spans="1:10">
      <c r="A893" t="s">
        <v>10760</v>
      </c>
      <c r="B893" t="s">
        <v>17668</v>
      </c>
      <c r="C893" t="s">
        <v>4774</v>
      </c>
      <c r="D893" s="136" t="s">
        <v>17601</v>
      </c>
      <c r="E893" s="136">
        <v>61</v>
      </c>
      <c r="F893" s="136" t="s">
        <v>4520</v>
      </c>
      <c r="G893" s="136">
        <v>243</v>
      </c>
      <c r="H893" s="136" t="s">
        <v>640</v>
      </c>
      <c r="I893" s="136" t="s">
        <v>27199</v>
      </c>
      <c r="J893" t="s">
        <v>27266</v>
      </c>
    </row>
    <row r="894" spans="1:10">
      <c r="A894" t="s">
        <v>11687</v>
      </c>
      <c r="B894" t="s">
        <v>18777</v>
      </c>
      <c r="C894" t="s">
        <v>4774</v>
      </c>
      <c r="D894" s="136" t="s">
        <v>3831</v>
      </c>
      <c r="E894" s="136">
        <v>295</v>
      </c>
      <c r="H894" s="136" t="s">
        <v>640</v>
      </c>
      <c r="I894" s="136" t="s">
        <v>27199</v>
      </c>
      <c r="J894" t="s">
        <v>34695</v>
      </c>
    </row>
    <row r="895" spans="1:10">
      <c r="A895" t="s">
        <v>16359</v>
      </c>
      <c r="B895" t="s">
        <v>25268</v>
      </c>
      <c r="C895" t="s">
        <v>4774</v>
      </c>
      <c r="D895" s="136" t="s">
        <v>14833</v>
      </c>
      <c r="E895" s="136">
        <v>347</v>
      </c>
      <c r="H895" s="136" t="s">
        <v>640</v>
      </c>
      <c r="I895" s="136" t="s">
        <v>27199</v>
      </c>
      <c r="J895" t="s">
        <v>36271</v>
      </c>
    </row>
    <row r="896" spans="1:10">
      <c r="A896" t="s">
        <v>16359</v>
      </c>
      <c r="B896" t="s">
        <v>25399</v>
      </c>
      <c r="C896" t="s">
        <v>4774</v>
      </c>
      <c r="D896" s="136" t="s">
        <v>13311</v>
      </c>
      <c r="E896" s="136">
        <v>347</v>
      </c>
      <c r="H896" s="136" t="s">
        <v>640</v>
      </c>
      <c r="I896" s="136" t="s">
        <v>27199</v>
      </c>
      <c r="J896" t="s">
        <v>36370</v>
      </c>
    </row>
    <row r="897" spans="1:10">
      <c r="A897" t="s">
        <v>13181</v>
      </c>
      <c r="B897" t="s">
        <v>20927</v>
      </c>
      <c r="C897" t="s">
        <v>4774</v>
      </c>
      <c r="D897" s="136" t="s">
        <v>3831</v>
      </c>
      <c r="E897" s="136">
        <v>295</v>
      </c>
      <c r="H897" s="136" t="s">
        <v>640</v>
      </c>
      <c r="I897" s="136" t="s">
        <v>27199</v>
      </c>
      <c r="J897" t="s">
        <v>30249</v>
      </c>
    </row>
    <row r="898" spans="1:10">
      <c r="A898" t="s">
        <v>13181</v>
      </c>
      <c r="B898" t="s">
        <v>21823</v>
      </c>
      <c r="C898" t="s">
        <v>4774</v>
      </c>
      <c r="D898" s="136" t="s">
        <v>4520</v>
      </c>
      <c r="E898" s="136">
        <v>295</v>
      </c>
      <c r="H898" s="136" t="s">
        <v>9639</v>
      </c>
      <c r="I898" s="136" t="s">
        <v>27199</v>
      </c>
      <c r="J898" t="s">
        <v>30374</v>
      </c>
    </row>
    <row r="899" spans="1:10">
      <c r="A899" t="s">
        <v>13181</v>
      </c>
      <c r="B899" t="s">
        <v>23534</v>
      </c>
      <c r="C899" t="s">
        <v>4774</v>
      </c>
      <c r="D899" s="136" t="s">
        <v>13311</v>
      </c>
      <c r="E899" s="136">
        <v>347</v>
      </c>
      <c r="H899" s="136" t="s">
        <v>640</v>
      </c>
      <c r="I899" s="136" t="s">
        <v>27199</v>
      </c>
      <c r="J899" t="s">
        <v>33645</v>
      </c>
    </row>
    <row r="900" spans="1:10">
      <c r="A900" t="s">
        <v>13181</v>
      </c>
      <c r="B900" t="s">
        <v>23535</v>
      </c>
      <c r="C900" t="s">
        <v>4774</v>
      </c>
      <c r="D900" s="136" t="s">
        <v>13311</v>
      </c>
      <c r="E900" s="136">
        <v>347</v>
      </c>
      <c r="H900" s="136" t="s">
        <v>640</v>
      </c>
      <c r="I900" s="136" t="s">
        <v>27199</v>
      </c>
      <c r="J900" t="s">
        <v>33646</v>
      </c>
    </row>
    <row r="901" spans="1:10">
      <c r="A901" t="s">
        <v>10843</v>
      </c>
      <c r="B901" t="s">
        <v>17784</v>
      </c>
      <c r="C901" t="s">
        <v>4774</v>
      </c>
      <c r="D901" s="136" t="s">
        <v>17601</v>
      </c>
      <c r="E901" s="136">
        <v>61</v>
      </c>
      <c r="F901" s="136" t="s">
        <v>4520</v>
      </c>
      <c r="G901" s="136">
        <v>243</v>
      </c>
      <c r="H901" s="136" t="s">
        <v>640</v>
      </c>
      <c r="I901" s="136" t="s">
        <v>27199</v>
      </c>
      <c r="J901" t="s">
        <v>27382</v>
      </c>
    </row>
    <row r="902" spans="1:10">
      <c r="A902" t="s">
        <v>10843</v>
      </c>
      <c r="B902" t="s">
        <v>17785</v>
      </c>
      <c r="C902" t="s">
        <v>4774</v>
      </c>
      <c r="D902" s="136" t="s">
        <v>17601</v>
      </c>
      <c r="E902" s="136">
        <v>61</v>
      </c>
      <c r="F902" s="136" t="s">
        <v>4520</v>
      </c>
      <c r="G902" s="136">
        <v>243</v>
      </c>
      <c r="H902" s="136" t="s">
        <v>640</v>
      </c>
      <c r="I902" s="136" t="s">
        <v>27199</v>
      </c>
      <c r="J902" t="s">
        <v>27383</v>
      </c>
    </row>
    <row r="903" spans="1:10">
      <c r="A903" t="s">
        <v>13231</v>
      </c>
      <c r="B903" t="s">
        <v>20993</v>
      </c>
      <c r="C903" t="s">
        <v>4774</v>
      </c>
      <c r="D903" s="136" t="s">
        <v>3831</v>
      </c>
      <c r="E903" s="136">
        <v>295</v>
      </c>
      <c r="H903" s="136" t="s">
        <v>640</v>
      </c>
      <c r="I903" s="136" t="s">
        <v>27199</v>
      </c>
      <c r="J903" t="s">
        <v>30258</v>
      </c>
    </row>
    <row r="904" spans="1:10">
      <c r="A904" t="s">
        <v>13231</v>
      </c>
      <c r="B904" t="s">
        <v>21604</v>
      </c>
      <c r="C904" t="s">
        <v>4774</v>
      </c>
      <c r="D904" s="136" t="s">
        <v>4520</v>
      </c>
      <c r="E904" s="136">
        <v>295</v>
      </c>
      <c r="H904" s="136" t="s">
        <v>9639</v>
      </c>
      <c r="I904" s="136" t="s">
        <v>27199</v>
      </c>
      <c r="J904" t="s">
        <v>35044</v>
      </c>
    </row>
    <row r="905" spans="1:10">
      <c r="A905" t="s">
        <v>12255</v>
      </c>
      <c r="B905" t="s">
        <v>20933</v>
      </c>
      <c r="C905" t="s">
        <v>4774</v>
      </c>
      <c r="D905" s="136" t="s">
        <v>3831</v>
      </c>
      <c r="E905" s="136">
        <v>295</v>
      </c>
      <c r="H905" s="136" t="s">
        <v>640</v>
      </c>
      <c r="I905" s="136" t="s">
        <v>27199</v>
      </c>
      <c r="J905" t="s">
        <v>30250</v>
      </c>
    </row>
    <row r="906" spans="1:10">
      <c r="A906" t="s">
        <v>12255</v>
      </c>
      <c r="B906" t="s">
        <v>19419</v>
      </c>
      <c r="C906" t="s">
        <v>4774</v>
      </c>
      <c r="D906" s="136" t="s">
        <v>3245</v>
      </c>
      <c r="E906" s="136">
        <v>234</v>
      </c>
      <c r="H906" s="136" t="s">
        <v>640</v>
      </c>
      <c r="I906" s="136" t="s">
        <v>27199</v>
      </c>
      <c r="J906" t="s">
        <v>28695</v>
      </c>
    </row>
    <row r="907" spans="1:10">
      <c r="A907" t="s">
        <v>12255</v>
      </c>
      <c r="B907" t="s">
        <v>23536</v>
      </c>
      <c r="C907" t="s">
        <v>4774</v>
      </c>
      <c r="D907" s="136" t="s">
        <v>13311</v>
      </c>
      <c r="E907" s="136">
        <v>347</v>
      </c>
      <c r="H907" s="136" t="s">
        <v>640</v>
      </c>
      <c r="I907" s="136" t="s">
        <v>27199</v>
      </c>
      <c r="J907" t="s">
        <v>33647</v>
      </c>
    </row>
    <row r="908" spans="1:10">
      <c r="A908" t="s">
        <v>12255</v>
      </c>
      <c r="B908" t="s">
        <v>26948</v>
      </c>
      <c r="C908" t="s">
        <v>4774</v>
      </c>
      <c r="D908" s="136" t="s">
        <v>13311</v>
      </c>
      <c r="E908" s="136">
        <v>293</v>
      </c>
      <c r="H908" s="136" t="s">
        <v>642</v>
      </c>
      <c r="I908" s="136" t="s">
        <v>27199</v>
      </c>
      <c r="J908" t="s">
        <v>32686</v>
      </c>
    </row>
    <row r="909" spans="1:10">
      <c r="A909" t="s">
        <v>13495</v>
      </c>
      <c r="B909" t="s">
        <v>21428</v>
      </c>
      <c r="C909" t="s">
        <v>4774</v>
      </c>
      <c r="D909" s="136" t="s">
        <v>4520</v>
      </c>
      <c r="E909" s="136">
        <v>278</v>
      </c>
      <c r="H909" s="136" t="s">
        <v>9639</v>
      </c>
      <c r="I909" s="136" t="s">
        <v>27199</v>
      </c>
      <c r="J909" t="s">
        <v>29212</v>
      </c>
    </row>
    <row r="910" spans="1:10">
      <c r="A910" t="s">
        <v>11350</v>
      </c>
      <c r="B910" t="s">
        <v>18422</v>
      </c>
      <c r="C910" t="s">
        <v>4774</v>
      </c>
      <c r="D910" s="136" t="s">
        <v>17601</v>
      </c>
      <c r="E910" s="136">
        <v>61</v>
      </c>
      <c r="F910" s="136" t="s">
        <v>4520</v>
      </c>
      <c r="G910" s="136">
        <v>243</v>
      </c>
      <c r="H910" s="136" t="s">
        <v>640</v>
      </c>
      <c r="I910" s="136" t="s">
        <v>27199</v>
      </c>
      <c r="J910" t="s">
        <v>28020</v>
      </c>
    </row>
    <row r="911" spans="1:10">
      <c r="A911" t="s">
        <v>4652</v>
      </c>
      <c r="B911" t="s">
        <v>4651</v>
      </c>
      <c r="C911" t="s">
        <v>4774</v>
      </c>
      <c r="D911" s="136" t="s">
        <v>4629</v>
      </c>
      <c r="E911" s="136">
        <v>319</v>
      </c>
      <c r="H911" s="136" t="s">
        <v>4624</v>
      </c>
      <c r="I911" s="136" t="s">
        <v>5971</v>
      </c>
      <c r="J911" t="s">
        <v>7276</v>
      </c>
    </row>
    <row r="912" spans="1:10">
      <c r="A912" t="s">
        <v>11320</v>
      </c>
      <c r="B912" t="s">
        <v>18391</v>
      </c>
      <c r="C912" t="s">
        <v>4774</v>
      </c>
      <c r="D912" s="136" t="s">
        <v>17601</v>
      </c>
      <c r="E912" s="136">
        <v>61</v>
      </c>
      <c r="F912" s="136" t="s">
        <v>4520</v>
      </c>
      <c r="G912" s="136">
        <v>243</v>
      </c>
      <c r="H912" s="136" t="s">
        <v>640</v>
      </c>
      <c r="I912" s="136" t="s">
        <v>27199</v>
      </c>
      <c r="J912" t="s">
        <v>27989</v>
      </c>
    </row>
    <row r="913" spans="1:10">
      <c r="A913" t="s">
        <v>11714</v>
      </c>
      <c r="B913" t="s">
        <v>18810</v>
      </c>
      <c r="C913" t="s">
        <v>4774</v>
      </c>
      <c r="D913" s="136" t="s">
        <v>3831</v>
      </c>
      <c r="E913" s="136">
        <v>295</v>
      </c>
      <c r="H913" s="136" t="s">
        <v>640</v>
      </c>
      <c r="I913" s="136" t="s">
        <v>27199</v>
      </c>
      <c r="J913" t="s">
        <v>29688</v>
      </c>
    </row>
    <row r="914" spans="1:10">
      <c r="A914" t="s">
        <v>13901</v>
      </c>
      <c r="B914" t="s">
        <v>22073</v>
      </c>
      <c r="C914" t="s">
        <v>4774</v>
      </c>
      <c r="D914" s="136" t="s">
        <v>4520</v>
      </c>
      <c r="E914" s="136">
        <v>295</v>
      </c>
      <c r="H914" s="136" t="s">
        <v>9639</v>
      </c>
      <c r="I914" s="136" t="s">
        <v>27199</v>
      </c>
      <c r="J914" t="s">
        <v>35206</v>
      </c>
    </row>
    <row r="915" spans="1:10">
      <c r="A915" t="s">
        <v>11221</v>
      </c>
      <c r="B915" t="s">
        <v>18284</v>
      </c>
      <c r="C915" t="s">
        <v>4774</v>
      </c>
      <c r="D915" s="136" t="s">
        <v>17601</v>
      </c>
      <c r="E915" s="136">
        <v>61</v>
      </c>
      <c r="F915" s="136" t="s">
        <v>4520</v>
      </c>
      <c r="G915" s="136">
        <v>243</v>
      </c>
      <c r="H915" s="136" t="s">
        <v>640</v>
      </c>
      <c r="I915" s="136" t="s">
        <v>27199</v>
      </c>
      <c r="J915" t="s">
        <v>27882</v>
      </c>
    </row>
    <row r="916" spans="1:10">
      <c r="A916" t="s">
        <v>10822</v>
      </c>
      <c r="B916" t="s">
        <v>17757</v>
      </c>
      <c r="C916" t="s">
        <v>4774</v>
      </c>
      <c r="D916" s="136" t="s">
        <v>17601</v>
      </c>
      <c r="E916" s="136">
        <v>61</v>
      </c>
      <c r="F916" s="136" t="s">
        <v>4520</v>
      </c>
      <c r="G916" s="136">
        <v>243</v>
      </c>
      <c r="H916" s="136" t="s">
        <v>640</v>
      </c>
      <c r="I916" s="136" t="s">
        <v>27199</v>
      </c>
      <c r="J916" t="s">
        <v>27355</v>
      </c>
    </row>
    <row r="917" spans="1:10">
      <c r="A917" t="s">
        <v>10823</v>
      </c>
      <c r="B917" t="s">
        <v>17758</v>
      </c>
      <c r="C917" t="s">
        <v>4774</v>
      </c>
      <c r="D917" s="136" t="s">
        <v>17601</v>
      </c>
      <c r="E917" s="136">
        <v>61</v>
      </c>
      <c r="F917" s="136" t="s">
        <v>4520</v>
      </c>
      <c r="G917" s="136">
        <v>243</v>
      </c>
      <c r="H917" s="136" t="s">
        <v>640</v>
      </c>
      <c r="I917" s="136" t="s">
        <v>27199</v>
      </c>
      <c r="J917" t="s">
        <v>27356</v>
      </c>
    </row>
    <row r="918" spans="1:10">
      <c r="A918" t="s">
        <v>10844</v>
      </c>
      <c r="B918" t="s">
        <v>17786</v>
      </c>
      <c r="C918" t="s">
        <v>4774</v>
      </c>
      <c r="D918" s="136" t="s">
        <v>17601</v>
      </c>
      <c r="E918" s="136">
        <v>61</v>
      </c>
      <c r="F918" s="136" t="s">
        <v>4520</v>
      </c>
      <c r="G918" s="136">
        <v>243</v>
      </c>
      <c r="H918" s="136" t="s">
        <v>640</v>
      </c>
      <c r="I918" s="136" t="s">
        <v>27199</v>
      </c>
      <c r="J918" t="s">
        <v>27384</v>
      </c>
    </row>
    <row r="919" spans="1:10">
      <c r="A919" t="s">
        <v>10788</v>
      </c>
      <c r="B919" t="s">
        <v>17712</v>
      </c>
      <c r="C919" t="s">
        <v>4774</v>
      </c>
      <c r="D919" s="136" t="s">
        <v>17601</v>
      </c>
      <c r="E919" s="136">
        <v>61</v>
      </c>
      <c r="F919" s="136" t="s">
        <v>4520</v>
      </c>
      <c r="G919" s="136">
        <v>243</v>
      </c>
      <c r="H919" s="136" t="s">
        <v>640</v>
      </c>
      <c r="I919" s="136" t="s">
        <v>27199</v>
      </c>
      <c r="J919" t="s">
        <v>27310</v>
      </c>
    </row>
    <row r="920" spans="1:10">
      <c r="A920" t="s">
        <v>13902</v>
      </c>
      <c r="B920" t="s">
        <v>22074</v>
      </c>
      <c r="C920" t="s">
        <v>4774</v>
      </c>
      <c r="D920" s="136" t="s">
        <v>4520</v>
      </c>
      <c r="E920" s="136">
        <v>278</v>
      </c>
      <c r="H920" s="136" t="s">
        <v>9639</v>
      </c>
      <c r="I920" s="136" t="s">
        <v>27199</v>
      </c>
      <c r="J920" t="s">
        <v>34463</v>
      </c>
    </row>
    <row r="921" spans="1:10">
      <c r="A921" t="s">
        <v>17173</v>
      </c>
      <c r="B921" t="s">
        <v>26417</v>
      </c>
      <c r="C921" t="s">
        <v>4774</v>
      </c>
      <c r="D921" s="136" t="s">
        <v>4520</v>
      </c>
      <c r="E921" s="136">
        <v>242</v>
      </c>
      <c r="H921" s="136" t="s">
        <v>640</v>
      </c>
      <c r="I921" s="136" t="s">
        <v>27199</v>
      </c>
      <c r="J921" t="s">
        <v>32245</v>
      </c>
    </row>
    <row r="922" spans="1:10">
      <c r="A922" t="s">
        <v>16812</v>
      </c>
      <c r="B922" t="s">
        <v>26055</v>
      </c>
      <c r="C922" t="s">
        <v>4774</v>
      </c>
      <c r="D922" s="136" t="s">
        <v>4520</v>
      </c>
      <c r="E922" s="136">
        <v>278</v>
      </c>
      <c r="H922" s="136" t="s">
        <v>640</v>
      </c>
      <c r="I922" s="136" t="s">
        <v>27199</v>
      </c>
      <c r="J922" t="s">
        <v>28377</v>
      </c>
    </row>
    <row r="923" spans="1:10">
      <c r="A923" t="s">
        <v>13314</v>
      </c>
      <c r="B923" t="s">
        <v>21142</v>
      </c>
      <c r="C923" t="s">
        <v>4774</v>
      </c>
      <c r="D923" s="136" t="s">
        <v>4520</v>
      </c>
      <c r="E923" s="136">
        <v>278</v>
      </c>
      <c r="H923" s="136" t="s">
        <v>640</v>
      </c>
      <c r="I923" s="136" t="s">
        <v>27199</v>
      </c>
      <c r="J923" t="s">
        <v>32344</v>
      </c>
    </row>
    <row r="924" spans="1:10">
      <c r="A924" t="s">
        <v>13314</v>
      </c>
      <c r="B924" t="s">
        <v>21143</v>
      </c>
      <c r="C924" t="s">
        <v>4774</v>
      </c>
      <c r="D924" s="136" t="s">
        <v>13311</v>
      </c>
      <c r="E924" s="136">
        <v>278</v>
      </c>
      <c r="H924" s="136" t="s">
        <v>640</v>
      </c>
      <c r="I924" s="136" t="s">
        <v>27199</v>
      </c>
      <c r="J924" t="s">
        <v>32345</v>
      </c>
    </row>
    <row r="925" spans="1:10">
      <c r="A925" t="s">
        <v>17370</v>
      </c>
      <c r="B925" t="s">
        <v>26669</v>
      </c>
      <c r="C925" t="s">
        <v>4774</v>
      </c>
      <c r="D925" s="136" t="s">
        <v>13311</v>
      </c>
      <c r="E925" s="136">
        <v>278</v>
      </c>
      <c r="H925" s="136" t="s">
        <v>9639</v>
      </c>
      <c r="I925" s="136" t="s">
        <v>27199</v>
      </c>
      <c r="J925" t="s">
        <v>29394</v>
      </c>
    </row>
    <row r="926" spans="1:10">
      <c r="A926" t="s">
        <v>17370</v>
      </c>
      <c r="B926" t="s">
        <v>26668</v>
      </c>
      <c r="C926" t="s">
        <v>4774</v>
      </c>
      <c r="D926" s="136" t="s">
        <v>4520</v>
      </c>
      <c r="E926" s="136">
        <v>278</v>
      </c>
      <c r="H926" s="136" t="s">
        <v>9639</v>
      </c>
      <c r="I926" s="136" t="s">
        <v>27199</v>
      </c>
      <c r="J926" t="s">
        <v>34617</v>
      </c>
    </row>
    <row r="927" spans="1:10">
      <c r="A927" t="s">
        <v>13347</v>
      </c>
      <c r="B927" t="s">
        <v>21211</v>
      </c>
      <c r="C927" t="s">
        <v>4774</v>
      </c>
      <c r="D927" s="136" t="s">
        <v>4520</v>
      </c>
      <c r="E927" s="136">
        <v>278</v>
      </c>
      <c r="H927" s="136" t="s">
        <v>640</v>
      </c>
      <c r="I927" s="136" t="s">
        <v>27199</v>
      </c>
      <c r="J927" t="s">
        <v>32377</v>
      </c>
    </row>
    <row r="928" spans="1:10">
      <c r="A928" t="s">
        <v>13347</v>
      </c>
      <c r="B928" t="s">
        <v>21212</v>
      </c>
      <c r="C928" t="s">
        <v>4774</v>
      </c>
      <c r="D928" s="136" t="s">
        <v>13311</v>
      </c>
      <c r="E928" s="136">
        <v>278</v>
      </c>
      <c r="H928" s="136" t="s">
        <v>640</v>
      </c>
      <c r="I928" s="136" t="s">
        <v>27199</v>
      </c>
      <c r="J928" t="s">
        <v>32378</v>
      </c>
    </row>
    <row r="929" spans="1:10">
      <c r="A929" t="s">
        <v>12861</v>
      </c>
      <c r="B929" t="s">
        <v>20463</v>
      </c>
      <c r="C929" t="s">
        <v>4774</v>
      </c>
      <c r="D929" s="136" t="s">
        <v>3245</v>
      </c>
      <c r="E929" s="136">
        <v>234</v>
      </c>
      <c r="H929" s="136" t="s">
        <v>640</v>
      </c>
      <c r="I929" s="136" t="s">
        <v>27199</v>
      </c>
      <c r="J929" t="s">
        <v>28208</v>
      </c>
    </row>
    <row r="930" spans="1:10">
      <c r="A930" t="s">
        <v>17341</v>
      </c>
      <c r="B930" t="s">
        <v>26671</v>
      </c>
      <c r="C930" t="s">
        <v>4774</v>
      </c>
      <c r="D930" s="136" t="s">
        <v>13311</v>
      </c>
      <c r="E930" s="136">
        <v>278</v>
      </c>
      <c r="H930" s="136" t="s">
        <v>640</v>
      </c>
      <c r="I930" s="136" t="s">
        <v>27199</v>
      </c>
      <c r="J930" t="s">
        <v>29396</v>
      </c>
    </row>
    <row r="931" spans="1:10">
      <c r="A931" t="s">
        <v>17341</v>
      </c>
      <c r="B931" t="s">
        <v>26670</v>
      </c>
      <c r="C931" t="s">
        <v>4774</v>
      </c>
      <c r="D931" s="136" t="s">
        <v>4520</v>
      </c>
      <c r="E931" s="136">
        <v>278</v>
      </c>
      <c r="H931" s="136" t="s">
        <v>640</v>
      </c>
      <c r="I931" s="136" t="s">
        <v>27199</v>
      </c>
      <c r="J931" t="s">
        <v>29395</v>
      </c>
    </row>
    <row r="932" spans="1:10">
      <c r="A932" t="s">
        <v>17341</v>
      </c>
      <c r="B932" t="s">
        <v>26619</v>
      </c>
      <c r="C932" t="s">
        <v>4774</v>
      </c>
      <c r="D932" s="136" t="s">
        <v>13358</v>
      </c>
      <c r="E932" s="136">
        <v>242</v>
      </c>
      <c r="H932" s="136" t="s">
        <v>642</v>
      </c>
      <c r="I932" s="136" t="s">
        <v>27199</v>
      </c>
      <c r="J932" t="s">
        <v>34370</v>
      </c>
    </row>
    <row r="933" spans="1:10">
      <c r="A933" t="s">
        <v>10883</v>
      </c>
      <c r="B933" t="s">
        <v>17845</v>
      </c>
      <c r="C933" t="s">
        <v>4774</v>
      </c>
      <c r="D933" s="136" t="s">
        <v>17601</v>
      </c>
      <c r="E933" s="136">
        <v>61</v>
      </c>
      <c r="F933" s="136" t="s">
        <v>4520</v>
      </c>
      <c r="G933" s="136">
        <v>243</v>
      </c>
      <c r="H933" s="136" t="s">
        <v>640</v>
      </c>
      <c r="I933" s="136" t="s">
        <v>27199</v>
      </c>
      <c r="J933" t="s">
        <v>27443</v>
      </c>
    </row>
    <row r="934" spans="1:10">
      <c r="A934" t="s">
        <v>10883</v>
      </c>
      <c r="B934" t="s">
        <v>17846</v>
      </c>
      <c r="C934" t="s">
        <v>4774</v>
      </c>
      <c r="D934" s="136" t="s">
        <v>17601</v>
      </c>
      <c r="E934" s="136">
        <v>61</v>
      </c>
      <c r="F934" s="136" t="s">
        <v>4520</v>
      </c>
      <c r="G934" s="136">
        <v>243</v>
      </c>
      <c r="H934" s="136" t="s">
        <v>640</v>
      </c>
      <c r="I934" s="136" t="s">
        <v>27199</v>
      </c>
      <c r="J934" t="s">
        <v>27444</v>
      </c>
    </row>
    <row r="935" spans="1:10">
      <c r="A935" t="s">
        <v>13903</v>
      </c>
      <c r="B935" t="s">
        <v>22075</v>
      </c>
      <c r="C935" t="s">
        <v>4774</v>
      </c>
      <c r="D935" s="136" t="s">
        <v>4520</v>
      </c>
      <c r="E935" s="136">
        <v>295</v>
      </c>
      <c r="H935" s="136" t="s">
        <v>9639</v>
      </c>
      <c r="I935" s="136" t="s">
        <v>27199</v>
      </c>
      <c r="J935" t="s">
        <v>35207</v>
      </c>
    </row>
    <row r="936" spans="1:10">
      <c r="A936" t="s">
        <v>15035</v>
      </c>
      <c r="B936" t="s">
        <v>24422</v>
      </c>
      <c r="C936" t="s">
        <v>4774</v>
      </c>
      <c r="D936" s="136" t="s">
        <v>14833</v>
      </c>
      <c r="E936" s="136">
        <v>347</v>
      </c>
      <c r="H936" s="136" t="s">
        <v>640</v>
      </c>
      <c r="I936" s="136" t="s">
        <v>27199</v>
      </c>
      <c r="J936" t="s">
        <v>31267</v>
      </c>
    </row>
    <row r="937" spans="1:10">
      <c r="A937" t="s">
        <v>17480</v>
      </c>
      <c r="B937" t="s">
        <v>26949</v>
      </c>
      <c r="C937" t="s">
        <v>4774</v>
      </c>
      <c r="D937" s="136" t="s">
        <v>13311</v>
      </c>
      <c r="E937" s="136">
        <v>293</v>
      </c>
      <c r="H937" s="136" t="s">
        <v>642</v>
      </c>
      <c r="I937" s="136" t="s">
        <v>27199</v>
      </c>
      <c r="J937" t="s">
        <v>29496</v>
      </c>
    </row>
    <row r="938" spans="1:10">
      <c r="A938" t="s">
        <v>15035</v>
      </c>
      <c r="B938" t="s">
        <v>23654</v>
      </c>
      <c r="C938" t="s">
        <v>4774</v>
      </c>
      <c r="D938" s="136" t="s">
        <v>14833</v>
      </c>
      <c r="E938" s="136">
        <v>347</v>
      </c>
      <c r="H938" s="136" t="s">
        <v>640</v>
      </c>
      <c r="I938" s="136" t="s">
        <v>27199</v>
      </c>
      <c r="J938" t="s">
        <v>33717</v>
      </c>
    </row>
    <row r="939" spans="1:10">
      <c r="A939" t="s">
        <v>15035</v>
      </c>
      <c r="B939" t="s">
        <v>24448</v>
      </c>
      <c r="C939" t="s">
        <v>4774</v>
      </c>
      <c r="D939" s="136" t="s">
        <v>13311</v>
      </c>
      <c r="E939" s="136">
        <v>347</v>
      </c>
      <c r="H939" s="136" t="s">
        <v>640</v>
      </c>
      <c r="I939" s="136" t="s">
        <v>27199</v>
      </c>
      <c r="J939" t="s">
        <v>33907</v>
      </c>
    </row>
    <row r="940" spans="1:10">
      <c r="A940" t="s">
        <v>15035</v>
      </c>
      <c r="B940" t="s">
        <v>24012</v>
      </c>
      <c r="C940" t="s">
        <v>4774</v>
      </c>
      <c r="D940" s="136" t="s">
        <v>13311</v>
      </c>
      <c r="E940" s="136">
        <v>347</v>
      </c>
      <c r="H940" s="136" t="s">
        <v>640</v>
      </c>
      <c r="I940" s="136" t="s">
        <v>27199</v>
      </c>
      <c r="J940" t="s">
        <v>35946</v>
      </c>
    </row>
    <row r="941" spans="1:10">
      <c r="A941" t="s">
        <v>16975</v>
      </c>
      <c r="B941" t="s">
        <v>26218</v>
      </c>
      <c r="C941" t="s">
        <v>4774</v>
      </c>
      <c r="D941" s="136" t="s">
        <v>4520</v>
      </c>
      <c r="E941" s="136">
        <v>242</v>
      </c>
      <c r="H941" s="136" t="s">
        <v>640</v>
      </c>
      <c r="I941" s="136" t="s">
        <v>27199</v>
      </c>
      <c r="J941" t="s">
        <v>32149</v>
      </c>
    </row>
    <row r="942" spans="1:10">
      <c r="A942" t="s">
        <v>16976</v>
      </c>
      <c r="B942" t="s">
        <v>26219</v>
      </c>
      <c r="C942" t="s">
        <v>4774</v>
      </c>
      <c r="D942" s="136" t="s">
        <v>4520</v>
      </c>
      <c r="E942" s="136">
        <v>242</v>
      </c>
      <c r="H942" s="136" t="s">
        <v>640</v>
      </c>
      <c r="I942" s="136" t="s">
        <v>27199</v>
      </c>
      <c r="J942" t="s">
        <v>32150</v>
      </c>
    </row>
    <row r="943" spans="1:10">
      <c r="A943" t="s">
        <v>17142</v>
      </c>
      <c r="B943" t="s">
        <v>26386</v>
      </c>
      <c r="C943" t="s">
        <v>4774</v>
      </c>
      <c r="D943" s="136" t="s">
        <v>4520</v>
      </c>
      <c r="E943" s="136">
        <v>242</v>
      </c>
      <c r="H943" s="136" t="s">
        <v>640</v>
      </c>
      <c r="I943" s="136" t="s">
        <v>27199</v>
      </c>
      <c r="J943" t="s">
        <v>32225</v>
      </c>
    </row>
    <row r="944" spans="1:10">
      <c r="A944" t="s">
        <v>17250</v>
      </c>
      <c r="B944" t="s">
        <v>26511</v>
      </c>
      <c r="C944" t="s">
        <v>4774</v>
      </c>
      <c r="D944" s="136" t="s">
        <v>4520</v>
      </c>
      <c r="E944" s="136">
        <v>242</v>
      </c>
      <c r="H944" s="136" t="s">
        <v>640</v>
      </c>
      <c r="I944" s="136" t="s">
        <v>27199</v>
      </c>
      <c r="J944" t="s">
        <v>32298</v>
      </c>
    </row>
    <row r="945" spans="1:10">
      <c r="A945" t="s">
        <v>16818</v>
      </c>
      <c r="B945" t="s">
        <v>26061</v>
      </c>
      <c r="C945" t="s">
        <v>4774</v>
      </c>
      <c r="D945" s="136" t="s">
        <v>4520</v>
      </c>
      <c r="E945" s="136">
        <v>278</v>
      </c>
      <c r="H945" s="136" t="s">
        <v>640</v>
      </c>
      <c r="I945" s="136" t="s">
        <v>27199</v>
      </c>
      <c r="J945" t="s">
        <v>29329</v>
      </c>
    </row>
    <row r="946" spans="1:10">
      <c r="A946" t="s">
        <v>16819</v>
      </c>
      <c r="B946" t="s">
        <v>26062</v>
      </c>
      <c r="C946" t="s">
        <v>4774</v>
      </c>
      <c r="D946" s="136" t="s">
        <v>4520</v>
      </c>
      <c r="E946" s="136">
        <v>278</v>
      </c>
      <c r="H946" s="136" t="s">
        <v>640</v>
      </c>
      <c r="I946" s="136" t="s">
        <v>27199</v>
      </c>
      <c r="J946" t="s">
        <v>29330</v>
      </c>
    </row>
    <row r="947" spans="1:10">
      <c r="A947" t="s">
        <v>17118</v>
      </c>
      <c r="B947" t="s">
        <v>26362</v>
      </c>
      <c r="C947" t="s">
        <v>4774</v>
      </c>
      <c r="D947" s="136" t="s">
        <v>4520</v>
      </c>
      <c r="E947" s="136">
        <v>278</v>
      </c>
      <c r="H947" s="136" t="s">
        <v>640</v>
      </c>
      <c r="I947" s="136" t="s">
        <v>27199</v>
      </c>
      <c r="J947" t="s">
        <v>32551</v>
      </c>
    </row>
    <row r="948" spans="1:10">
      <c r="A948" t="s">
        <v>17256</v>
      </c>
      <c r="B948" t="s">
        <v>26517</v>
      </c>
      <c r="C948" t="s">
        <v>4774</v>
      </c>
      <c r="D948" s="136" t="s">
        <v>4520</v>
      </c>
      <c r="E948" s="136">
        <v>242</v>
      </c>
      <c r="H948" s="136" t="s">
        <v>640</v>
      </c>
      <c r="I948" s="136" t="s">
        <v>27199</v>
      </c>
      <c r="J948" t="s">
        <v>32303</v>
      </c>
    </row>
    <row r="949" spans="1:10">
      <c r="A949" t="s">
        <v>15542</v>
      </c>
      <c r="B949" t="s">
        <v>24374</v>
      </c>
      <c r="C949" t="s">
        <v>4774</v>
      </c>
      <c r="D949" s="136" t="s">
        <v>14833</v>
      </c>
      <c r="E949" s="136">
        <v>347</v>
      </c>
      <c r="H949" s="136" t="s">
        <v>640</v>
      </c>
      <c r="I949" s="136" t="s">
        <v>27199</v>
      </c>
      <c r="J949" t="s">
        <v>33882</v>
      </c>
    </row>
    <row r="950" spans="1:10">
      <c r="A950" t="s">
        <v>10903</v>
      </c>
      <c r="B950" t="s">
        <v>17885</v>
      </c>
      <c r="C950" t="s">
        <v>4774</v>
      </c>
      <c r="D950" s="136" t="s">
        <v>17601</v>
      </c>
      <c r="E950" s="136">
        <v>61</v>
      </c>
      <c r="F950" s="136" t="s">
        <v>4520</v>
      </c>
      <c r="G950" s="136">
        <v>243</v>
      </c>
      <c r="H950" s="136" t="s">
        <v>640</v>
      </c>
      <c r="I950" s="136" t="s">
        <v>27199</v>
      </c>
      <c r="J950" t="s">
        <v>27483</v>
      </c>
    </row>
    <row r="951" spans="1:10">
      <c r="A951" t="s">
        <v>10903</v>
      </c>
      <c r="B951" t="s">
        <v>18087</v>
      </c>
      <c r="C951" t="s">
        <v>4774</v>
      </c>
      <c r="D951" s="136" t="s">
        <v>17601</v>
      </c>
      <c r="E951" s="136">
        <v>61</v>
      </c>
      <c r="F951" s="136" t="s">
        <v>4520</v>
      </c>
      <c r="G951" s="136">
        <v>243</v>
      </c>
      <c r="H951" s="136" t="s">
        <v>642</v>
      </c>
      <c r="I951" s="136" t="s">
        <v>27199</v>
      </c>
      <c r="J951" t="s">
        <v>27685</v>
      </c>
    </row>
    <row r="952" spans="1:10">
      <c r="A952" t="s">
        <v>10903</v>
      </c>
      <c r="B952" t="s">
        <v>18089</v>
      </c>
      <c r="C952" t="s">
        <v>4774</v>
      </c>
      <c r="D952" s="136" t="s">
        <v>17601</v>
      </c>
      <c r="E952" s="136">
        <v>61</v>
      </c>
      <c r="F952" s="136" t="s">
        <v>4520</v>
      </c>
      <c r="G952" s="136">
        <v>243</v>
      </c>
      <c r="H952" s="136" t="s">
        <v>642</v>
      </c>
      <c r="I952" s="136" t="s">
        <v>27199</v>
      </c>
      <c r="J952" t="s">
        <v>27687</v>
      </c>
    </row>
    <row r="953" spans="1:10">
      <c r="A953" t="s">
        <v>15525</v>
      </c>
      <c r="B953" t="s">
        <v>24356</v>
      </c>
      <c r="C953" t="s">
        <v>4774</v>
      </c>
      <c r="D953" s="136" t="s">
        <v>13302</v>
      </c>
      <c r="E953" s="136">
        <v>327</v>
      </c>
      <c r="H953" s="136" t="s">
        <v>640</v>
      </c>
      <c r="I953" s="136" t="s">
        <v>27199</v>
      </c>
      <c r="J953" t="s">
        <v>33515</v>
      </c>
    </row>
    <row r="954" spans="1:10">
      <c r="A954" t="s">
        <v>13342</v>
      </c>
      <c r="B954" t="s">
        <v>21197</v>
      </c>
      <c r="C954" t="s">
        <v>4774</v>
      </c>
      <c r="D954" s="136" t="s">
        <v>13311</v>
      </c>
      <c r="E954" s="136">
        <v>278</v>
      </c>
      <c r="H954" s="136" t="s">
        <v>640</v>
      </c>
      <c r="I954" s="136" t="s">
        <v>27199</v>
      </c>
      <c r="J954" t="s">
        <v>29176</v>
      </c>
    </row>
    <row r="955" spans="1:10">
      <c r="A955" t="s">
        <v>13342</v>
      </c>
      <c r="B955" t="s">
        <v>21196</v>
      </c>
      <c r="C955" t="s">
        <v>4774</v>
      </c>
      <c r="D955" s="136" t="s">
        <v>4520</v>
      </c>
      <c r="E955" s="136">
        <v>278</v>
      </c>
      <c r="H955" s="136" t="s">
        <v>640</v>
      </c>
      <c r="I955" s="136" t="s">
        <v>27199</v>
      </c>
      <c r="J955" t="s">
        <v>32366</v>
      </c>
    </row>
    <row r="956" spans="1:10">
      <c r="A956" t="s">
        <v>10918</v>
      </c>
      <c r="B956" t="s">
        <v>17911</v>
      </c>
      <c r="C956" t="s">
        <v>4774</v>
      </c>
      <c r="D956" s="136" t="s">
        <v>17601</v>
      </c>
      <c r="E956" s="136">
        <v>61</v>
      </c>
      <c r="F956" s="136" t="s">
        <v>4520</v>
      </c>
      <c r="G956" s="136">
        <v>243</v>
      </c>
      <c r="H956" s="136" t="s">
        <v>640</v>
      </c>
      <c r="I956" s="136" t="s">
        <v>27199</v>
      </c>
      <c r="J956" t="s">
        <v>27509</v>
      </c>
    </row>
    <row r="957" spans="1:10">
      <c r="A957" t="s">
        <v>10918</v>
      </c>
      <c r="B957" t="s">
        <v>17912</v>
      </c>
      <c r="C957" t="s">
        <v>4774</v>
      </c>
      <c r="D957" s="136" t="s">
        <v>17601</v>
      </c>
      <c r="E957" s="136">
        <v>61</v>
      </c>
      <c r="F957" s="136" t="s">
        <v>4520</v>
      </c>
      <c r="G957" s="136">
        <v>243</v>
      </c>
      <c r="H957" s="136" t="s">
        <v>640</v>
      </c>
      <c r="I957" s="136" t="s">
        <v>27199</v>
      </c>
      <c r="J957" t="s">
        <v>27510</v>
      </c>
    </row>
    <row r="958" spans="1:10">
      <c r="A958" t="s">
        <v>12487</v>
      </c>
      <c r="B958" t="s">
        <v>19786</v>
      </c>
      <c r="C958" t="s">
        <v>4774</v>
      </c>
      <c r="D958" s="136" t="s">
        <v>3831</v>
      </c>
      <c r="E958" s="136">
        <v>295</v>
      </c>
      <c r="H958" s="136" t="s">
        <v>640</v>
      </c>
      <c r="I958" s="136" t="s">
        <v>27199</v>
      </c>
      <c r="J958" t="s">
        <v>32923</v>
      </c>
    </row>
    <row r="959" spans="1:10">
      <c r="A959" t="s">
        <v>12838</v>
      </c>
      <c r="B959" t="s">
        <v>20431</v>
      </c>
      <c r="C959" t="s">
        <v>4774</v>
      </c>
      <c r="D959" s="136" t="s">
        <v>3245</v>
      </c>
      <c r="E959" s="136">
        <v>234</v>
      </c>
      <c r="H959" s="136" t="s">
        <v>640</v>
      </c>
      <c r="I959" s="136" t="s">
        <v>27199</v>
      </c>
      <c r="J959" t="s">
        <v>28988</v>
      </c>
    </row>
    <row r="960" spans="1:10">
      <c r="A960" t="s">
        <v>12838</v>
      </c>
      <c r="B960" t="s">
        <v>20432</v>
      </c>
      <c r="C960" t="s">
        <v>4774</v>
      </c>
      <c r="D960" s="136" t="s">
        <v>3245</v>
      </c>
      <c r="E960" s="136">
        <v>234</v>
      </c>
      <c r="H960" s="136" t="s">
        <v>640</v>
      </c>
      <c r="I960" s="136" t="s">
        <v>27199</v>
      </c>
      <c r="J960" t="s">
        <v>28989</v>
      </c>
    </row>
    <row r="961" spans="1:10">
      <c r="A961" t="s">
        <v>12838</v>
      </c>
      <c r="B961" t="s">
        <v>23086</v>
      </c>
      <c r="C961" t="s">
        <v>4774</v>
      </c>
      <c r="D961" s="136" t="s">
        <v>4520</v>
      </c>
      <c r="E961" s="136">
        <v>295</v>
      </c>
      <c r="H961" s="136" t="s">
        <v>9639</v>
      </c>
      <c r="I961" s="136" t="s">
        <v>27199</v>
      </c>
      <c r="J961" t="s">
        <v>35606</v>
      </c>
    </row>
    <row r="962" spans="1:10">
      <c r="A962" t="s">
        <v>13547</v>
      </c>
      <c r="B962" t="s">
        <v>21513</v>
      </c>
      <c r="C962" t="s">
        <v>4774</v>
      </c>
      <c r="D962" s="136" t="s">
        <v>4520</v>
      </c>
      <c r="E962" s="136">
        <v>278</v>
      </c>
      <c r="H962" s="136" t="s">
        <v>9639</v>
      </c>
      <c r="I962" s="136" t="s">
        <v>27199</v>
      </c>
      <c r="J962" t="s">
        <v>32439</v>
      </c>
    </row>
    <row r="963" spans="1:10">
      <c r="A963" t="s">
        <v>11008</v>
      </c>
      <c r="B963" t="s">
        <v>18048</v>
      </c>
      <c r="C963" t="s">
        <v>4774</v>
      </c>
      <c r="D963" s="136" t="s">
        <v>17601</v>
      </c>
      <c r="E963" s="136">
        <v>61</v>
      </c>
      <c r="F963" s="136" t="s">
        <v>4520</v>
      </c>
      <c r="G963" s="136">
        <v>243</v>
      </c>
      <c r="H963" s="136" t="s">
        <v>640</v>
      </c>
      <c r="I963" s="136" t="s">
        <v>27199</v>
      </c>
      <c r="J963" t="s">
        <v>27646</v>
      </c>
    </row>
    <row r="964" spans="1:10">
      <c r="A964" t="s">
        <v>10848</v>
      </c>
      <c r="B964" t="s">
        <v>17790</v>
      </c>
      <c r="C964" t="s">
        <v>4774</v>
      </c>
      <c r="D964" s="136" t="s">
        <v>17601</v>
      </c>
      <c r="E964" s="136">
        <v>61</v>
      </c>
      <c r="F964" s="136" t="s">
        <v>4520</v>
      </c>
      <c r="G964" s="136">
        <v>243</v>
      </c>
      <c r="H964" s="136" t="s">
        <v>640</v>
      </c>
      <c r="I964" s="136" t="s">
        <v>27199</v>
      </c>
      <c r="J964" t="s">
        <v>27388</v>
      </c>
    </row>
    <row r="965" spans="1:10">
      <c r="A965" t="s">
        <v>10848</v>
      </c>
      <c r="B965" t="s">
        <v>17791</v>
      </c>
      <c r="C965" t="s">
        <v>4774</v>
      </c>
      <c r="D965" s="136" t="s">
        <v>17601</v>
      </c>
      <c r="E965" s="136">
        <v>61</v>
      </c>
      <c r="F965" s="136" t="s">
        <v>4520</v>
      </c>
      <c r="G965" s="136">
        <v>243</v>
      </c>
      <c r="H965" s="136" t="s">
        <v>640</v>
      </c>
      <c r="I965" s="136" t="s">
        <v>27199</v>
      </c>
      <c r="J965" t="s">
        <v>27389</v>
      </c>
    </row>
    <row r="966" spans="1:10">
      <c r="A966" t="s">
        <v>13723</v>
      </c>
      <c r="B966" t="s">
        <v>21824</v>
      </c>
      <c r="C966" t="s">
        <v>4774</v>
      </c>
      <c r="D966" s="136" t="s">
        <v>4520</v>
      </c>
      <c r="E966" s="136">
        <v>295</v>
      </c>
      <c r="H966" s="136" t="s">
        <v>9639</v>
      </c>
      <c r="I966" s="136" t="s">
        <v>27199</v>
      </c>
      <c r="J966" t="s">
        <v>33247</v>
      </c>
    </row>
    <row r="967" spans="1:10">
      <c r="A967" t="s">
        <v>10911</v>
      </c>
      <c r="B967" t="s">
        <v>17899</v>
      </c>
      <c r="C967" t="s">
        <v>4774</v>
      </c>
      <c r="D967" s="136" t="s">
        <v>17601</v>
      </c>
      <c r="E967" s="136">
        <v>61</v>
      </c>
      <c r="F967" s="136" t="s">
        <v>4520</v>
      </c>
      <c r="G967" s="136">
        <v>243</v>
      </c>
      <c r="H967" s="136" t="s">
        <v>640</v>
      </c>
      <c r="I967" s="136" t="s">
        <v>27199</v>
      </c>
      <c r="J967" t="s">
        <v>27497</v>
      </c>
    </row>
    <row r="968" spans="1:10">
      <c r="A968" t="s">
        <v>13783</v>
      </c>
      <c r="B968" t="s">
        <v>21915</v>
      </c>
      <c r="C968" t="s">
        <v>4774</v>
      </c>
      <c r="D968" s="136" t="s">
        <v>4520</v>
      </c>
      <c r="E968" s="136">
        <v>295</v>
      </c>
      <c r="H968" s="136" t="s">
        <v>9639</v>
      </c>
      <c r="I968" s="136" t="s">
        <v>27199</v>
      </c>
      <c r="J968" t="s">
        <v>33306</v>
      </c>
    </row>
    <row r="969" spans="1:10">
      <c r="A969" t="s">
        <v>13904</v>
      </c>
      <c r="B969" t="s">
        <v>22076</v>
      </c>
      <c r="C969" t="s">
        <v>4774</v>
      </c>
      <c r="D969" s="136" t="s">
        <v>4520</v>
      </c>
      <c r="E969" s="136">
        <v>295</v>
      </c>
      <c r="H969" s="136" t="s">
        <v>9639</v>
      </c>
      <c r="I969" s="136" t="s">
        <v>27199</v>
      </c>
      <c r="J969" t="s">
        <v>33355</v>
      </c>
    </row>
    <row r="970" spans="1:10">
      <c r="A970" t="s">
        <v>10912</v>
      </c>
      <c r="B970" t="s">
        <v>17900</v>
      </c>
      <c r="C970" t="s">
        <v>4774</v>
      </c>
      <c r="D970" s="136" t="s">
        <v>17601</v>
      </c>
      <c r="E970" s="136">
        <v>61</v>
      </c>
      <c r="F970" s="136" t="s">
        <v>4520</v>
      </c>
      <c r="G970" s="136">
        <v>243</v>
      </c>
      <c r="H970" s="136" t="s">
        <v>640</v>
      </c>
      <c r="I970" s="136" t="s">
        <v>27199</v>
      </c>
      <c r="J970" t="s">
        <v>27498</v>
      </c>
    </row>
    <row r="971" spans="1:10">
      <c r="A971" t="s">
        <v>17009</v>
      </c>
      <c r="B971" t="s">
        <v>26252</v>
      </c>
      <c r="C971" t="s">
        <v>4774</v>
      </c>
      <c r="D971" s="136" t="s">
        <v>4520</v>
      </c>
      <c r="E971" s="136">
        <v>242</v>
      </c>
      <c r="H971" s="136" t="s">
        <v>640</v>
      </c>
      <c r="I971" s="136" t="s">
        <v>27199</v>
      </c>
      <c r="J971" t="s">
        <v>32180</v>
      </c>
    </row>
    <row r="972" spans="1:10">
      <c r="A972" t="s">
        <v>10741</v>
      </c>
      <c r="B972" t="s">
        <v>17642</v>
      </c>
      <c r="C972" t="s">
        <v>4774</v>
      </c>
      <c r="D972" s="136" t="s">
        <v>17601</v>
      </c>
      <c r="E972" s="136">
        <v>61</v>
      </c>
      <c r="F972" s="136" t="s">
        <v>4520</v>
      </c>
      <c r="G972" s="136">
        <v>243</v>
      </c>
      <c r="H972" s="136" t="s">
        <v>640</v>
      </c>
      <c r="I972" s="136" t="s">
        <v>27199</v>
      </c>
      <c r="J972" t="s">
        <v>27240</v>
      </c>
    </row>
    <row r="973" spans="1:10">
      <c r="A973" t="s">
        <v>10741</v>
      </c>
      <c r="B973" t="s">
        <v>17802</v>
      </c>
      <c r="C973" t="s">
        <v>4774</v>
      </c>
      <c r="D973" s="136" t="s">
        <v>17601</v>
      </c>
      <c r="E973" s="136">
        <v>61</v>
      </c>
      <c r="F973" s="136" t="s">
        <v>4520</v>
      </c>
      <c r="G973" s="136">
        <v>243</v>
      </c>
      <c r="H973" s="136" t="s">
        <v>640</v>
      </c>
      <c r="I973" s="136" t="s">
        <v>27199</v>
      </c>
      <c r="J973" t="s">
        <v>27400</v>
      </c>
    </row>
    <row r="974" spans="1:10">
      <c r="A974" t="s">
        <v>13905</v>
      </c>
      <c r="B974" t="s">
        <v>22077</v>
      </c>
      <c r="C974" t="s">
        <v>4774</v>
      </c>
      <c r="D974" s="136" t="s">
        <v>4520</v>
      </c>
      <c r="E974" s="136">
        <v>295</v>
      </c>
      <c r="H974" s="136" t="s">
        <v>9639</v>
      </c>
      <c r="I974" s="136" t="s">
        <v>27199</v>
      </c>
      <c r="J974" t="s">
        <v>35208</v>
      </c>
    </row>
    <row r="975" spans="1:10">
      <c r="A975" t="s">
        <v>11399</v>
      </c>
      <c r="B975" t="s">
        <v>18472</v>
      </c>
      <c r="C975" t="s">
        <v>4774</v>
      </c>
      <c r="D975" s="136" t="s">
        <v>17601</v>
      </c>
      <c r="E975" s="136">
        <v>61</v>
      </c>
      <c r="F975" s="136" t="s">
        <v>4520</v>
      </c>
      <c r="G975" s="136">
        <v>243</v>
      </c>
      <c r="H975" s="136" t="s">
        <v>640</v>
      </c>
      <c r="I975" s="136" t="s">
        <v>27199</v>
      </c>
      <c r="J975" t="s">
        <v>28070</v>
      </c>
    </row>
    <row r="976" spans="1:10">
      <c r="A976" t="s">
        <v>13906</v>
      </c>
      <c r="B976" t="s">
        <v>22078</v>
      </c>
      <c r="C976" t="s">
        <v>4774</v>
      </c>
      <c r="D976" s="136" t="s">
        <v>4520</v>
      </c>
      <c r="E976" s="136">
        <v>295</v>
      </c>
      <c r="H976" s="136" t="s">
        <v>9639</v>
      </c>
      <c r="I976" s="136" t="s">
        <v>27199</v>
      </c>
      <c r="J976" t="s">
        <v>35209</v>
      </c>
    </row>
    <row r="977" spans="1:10">
      <c r="A977" t="s">
        <v>15245</v>
      </c>
      <c r="B977" t="s">
        <v>23941</v>
      </c>
      <c r="C977" t="s">
        <v>4774</v>
      </c>
      <c r="D977" s="136" t="s">
        <v>14833</v>
      </c>
      <c r="E977" s="136">
        <v>347</v>
      </c>
      <c r="H977" s="136" t="s">
        <v>640</v>
      </c>
      <c r="I977" s="136" t="s">
        <v>27199</v>
      </c>
      <c r="J977" t="s">
        <v>35916</v>
      </c>
    </row>
    <row r="978" spans="1:10">
      <c r="A978" t="s">
        <v>16555</v>
      </c>
      <c r="B978" t="s">
        <v>25602</v>
      </c>
      <c r="C978" t="s">
        <v>4774</v>
      </c>
      <c r="D978" s="136" t="s">
        <v>14833</v>
      </c>
      <c r="E978" s="136">
        <v>347</v>
      </c>
      <c r="H978" s="136" t="s">
        <v>640</v>
      </c>
      <c r="I978" s="136" t="s">
        <v>27199</v>
      </c>
      <c r="J978" t="s">
        <v>36513</v>
      </c>
    </row>
    <row r="979" spans="1:10">
      <c r="A979" t="s">
        <v>13597</v>
      </c>
      <c r="B979" t="s">
        <v>21602</v>
      </c>
      <c r="C979" t="s">
        <v>4774</v>
      </c>
      <c r="D979" s="136" t="s">
        <v>4520</v>
      </c>
      <c r="E979" s="136">
        <v>295</v>
      </c>
      <c r="H979" s="136" t="s">
        <v>9639</v>
      </c>
      <c r="I979" s="136" t="s">
        <v>27199</v>
      </c>
      <c r="J979" t="s">
        <v>33223</v>
      </c>
    </row>
    <row r="980" spans="1:10">
      <c r="A980" t="s">
        <v>13597</v>
      </c>
      <c r="B980" t="s">
        <v>21601</v>
      </c>
      <c r="C980" t="s">
        <v>4774</v>
      </c>
      <c r="D980" s="136" t="s">
        <v>4520</v>
      </c>
      <c r="E980" s="136">
        <v>295</v>
      </c>
      <c r="H980" s="136" t="s">
        <v>9639</v>
      </c>
      <c r="I980" s="136" t="s">
        <v>27199</v>
      </c>
      <c r="J980" t="s">
        <v>35043</v>
      </c>
    </row>
    <row r="981" spans="1:10">
      <c r="A981" t="s">
        <v>13724</v>
      </c>
      <c r="B981" t="s">
        <v>24445</v>
      </c>
      <c r="C981" t="s">
        <v>4774</v>
      </c>
      <c r="D981" s="136" t="s">
        <v>13311</v>
      </c>
      <c r="E981" s="136">
        <v>347</v>
      </c>
      <c r="H981" s="136" t="s">
        <v>640</v>
      </c>
      <c r="I981" s="136" t="s">
        <v>27199</v>
      </c>
      <c r="J981" t="s">
        <v>31287</v>
      </c>
    </row>
    <row r="982" spans="1:10">
      <c r="A982" t="s">
        <v>13724</v>
      </c>
      <c r="B982" t="s">
        <v>21825</v>
      </c>
      <c r="C982" t="s">
        <v>4774</v>
      </c>
      <c r="D982" s="136" t="s">
        <v>4520</v>
      </c>
      <c r="E982" s="136">
        <v>295</v>
      </c>
      <c r="H982" s="136" t="s">
        <v>9639</v>
      </c>
      <c r="I982" s="136" t="s">
        <v>27199</v>
      </c>
      <c r="J982" t="s">
        <v>33248</v>
      </c>
    </row>
    <row r="983" spans="1:10">
      <c r="A983" t="s">
        <v>13598</v>
      </c>
      <c r="B983" t="s">
        <v>21603</v>
      </c>
      <c r="C983" t="s">
        <v>4774</v>
      </c>
      <c r="D983" s="136" t="s">
        <v>4520</v>
      </c>
      <c r="E983" s="136">
        <v>278</v>
      </c>
      <c r="H983" s="136" t="s">
        <v>9639</v>
      </c>
      <c r="I983" s="136" t="s">
        <v>27199</v>
      </c>
      <c r="J983" t="s">
        <v>34445</v>
      </c>
    </row>
    <row r="984" spans="1:10">
      <c r="A984" t="s">
        <v>13725</v>
      </c>
      <c r="B984" t="s">
        <v>21826</v>
      </c>
      <c r="C984" t="s">
        <v>4774</v>
      </c>
      <c r="D984" s="136" t="s">
        <v>4520</v>
      </c>
      <c r="E984" s="136">
        <v>295</v>
      </c>
      <c r="H984" s="136" t="s">
        <v>9639</v>
      </c>
      <c r="I984" s="136" t="s">
        <v>27199</v>
      </c>
      <c r="J984" t="s">
        <v>33249</v>
      </c>
    </row>
    <row r="985" spans="1:10">
      <c r="A985" t="s">
        <v>10881</v>
      </c>
      <c r="B985" t="s">
        <v>17841</v>
      </c>
      <c r="C985" t="s">
        <v>4774</v>
      </c>
      <c r="D985" s="136" t="s">
        <v>17601</v>
      </c>
      <c r="E985" s="136">
        <v>61</v>
      </c>
      <c r="F985" s="136" t="s">
        <v>4520</v>
      </c>
      <c r="G985" s="136">
        <v>243</v>
      </c>
      <c r="H985" s="136" t="s">
        <v>640</v>
      </c>
      <c r="I985" s="136" t="s">
        <v>27199</v>
      </c>
      <c r="J985" t="s">
        <v>27439</v>
      </c>
    </row>
    <row r="986" spans="1:10">
      <c r="A986" t="s">
        <v>10881</v>
      </c>
      <c r="B986" t="s">
        <v>17842</v>
      </c>
      <c r="C986" t="s">
        <v>4774</v>
      </c>
      <c r="D986" s="136" t="s">
        <v>17601</v>
      </c>
      <c r="E986" s="136">
        <v>61</v>
      </c>
      <c r="F986" s="136" t="s">
        <v>4520</v>
      </c>
      <c r="G986" s="136">
        <v>243</v>
      </c>
      <c r="H986" s="136" t="s">
        <v>640</v>
      </c>
      <c r="I986" s="136" t="s">
        <v>27199</v>
      </c>
      <c r="J986" t="s">
        <v>27440</v>
      </c>
    </row>
    <row r="987" spans="1:10">
      <c r="A987" t="s">
        <v>17278</v>
      </c>
      <c r="B987" t="s">
        <v>26547</v>
      </c>
      <c r="C987" t="s">
        <v>4774</v>
      </c>
      <c r="D987" s="136" t="s">
        <v>4520</v>
      </c>
      <c r="E987" s="136">
        <v>242</v>
      </c>
      <c r="H987" s="136" t="s">
        <v>640</v>
      </c>
      <c r="I987" s="136" t="s">
        <v>27199</v>
      </c>
      <c r="J987" t="s">
        <v>32319</v>
      </c>
    </row>
    <row r="988" spans="1:10">
      <c r="A988" t="s">
        <v>10936</v>
      </c>
      <c r="B988" t="s">
        <v>17939</v>
      </c>
      <c r="C988" t="s">
        <v>4774</v>
      </c>
      <c r="D988" s="136" t="s">
        <v>17601</v>
      </c>
      <c r="E988" s="136">
        <v>61</v>
      </c>
      <c r="F988" s="136" t="s">
        <v>4520</v>
      </c>
      <c r="G988" s="136">
        <v>243</v>
      </c>
      <c r="H988" s="136" t="s">
        <v>640</v>
      </c>
      <c r="I988" s="136" t="s">
        <v>27199</v>
      </c>
      <c r="J988" t="s">
        <v>27537</v>
      </c>
    </row>
    <row r="989" spans="1:10">
      <c r="A989" t="s">
        <v>10936</v>
      </c>
      <c r="B989" t="s">
        <v>17940</v>
      </c>
      <c r="C989" t="s">
        <v>4774</v>
      </c>
      <c r="D989" s="136" t="s">
        <v>17601</v>
      </c>
      <c r="E989" s="136">
        <v>61</v>
      </c>
      <c r="F989" s="136" t="s">
        <v>4520</v>
      </c>
      <c r="G989" s="136">
        <v>243</v>
      </c>
      <c r="H989" s="136" t="s">
        <v>640</v>
      </c>
      <c r="I989" s="136" t="s">
        <v>27199</v>
      </c>
      <c r="J989" t="s">
        <v>27538</v>
      </c>
    </row>
    <row r="990" spans="1:10">
      <c r="A990" t="s">
        <v>4820</v>
      </c>
      <c r="B990" t="s">
        <v>4819</v>
      </c>
      <c r="C990" t="s">
        <v>4774</v>
      </c>
      <c r="D990" s="136" t="s">
        <v>4778</v>
      </c>
      <c r="E990" s="136">
        <v>298</v>
      </c>
      <c r="H990" s="136" t="s">
        <v>640</v>
      </c>
      <c r="I990" s="136" t="s">
        <v>5971</v>
      </c>
      <c r="J990" t="s">
        <v>7264</v>
      </c>
    </row>
    <row r="991" spans="1:10">
      <c r="A991" t="s">
        <v>15373</v>
      </c>
      <c r="B991" t="s">
        <v>24158</v>
      </c>
      <c r="C991" t="s">
        <v>4774</v>
      </c>
      <c r="D991" s="136" t="s">
        <v>13311</v>
      </c>
      <c r="E991" s="136">
        <v>347</v>
      </c>
      <c r="H991" s="136" t="s">
        <v>640</v>
      </c>
      <c r="I991" s="136" t="s">
        <v>27199</v>
      </c>
      <c r="J991" t="s">
        <v>33842</v>
      </c>
    </row>
    <row r="992" spans="1:10">
      <c r="A992" t="s">
        <v>10897</v>
      </c>
      <c r="B992" t="s">
        <v>17875</v>
      </c>
      <c r="C992" t="s">
        <v>4774</v>
      </c>
      <c r="D992" s="136" t="s">
        <v>17601</v>
      </c>
      <c r="E992" s="136">
        <v>61</v>
      </c>
      <c r="F992" s="136" t="s">
        <v>4520</v>
      </c>
      <c r="G992" s="136">
        <v>243</v>
      </c>
      <c r="H992" s="136" t="s">
        <v>640</v>
      </c>
      <c r="I992" s="136" t="s">
        <v>27199</v>
      </c>
      <c r="J992" t="s">
        <v>27473</v>
      </c>
    </row>
    <row r="993" spans="1:10">
      <c r="A993" t="s">
        <v>15366</v>
      </c>
      <c r="B993" t="s">
        <v>24148</v>
      </c>
      <c r="C993" t="s">
        <v>4774</v>
      </c>
      <c r="D993" s="136" t="s">
        <v>13311</v>
      </c>
      <c r="E993" s="136">
        <v>347</v>
      </c>
      <c r="H993" s="136" t="s">
        <v>640</v>
      </c>
      <c r="I993" s="136" t="s">
        <v>27199</v>
      </c>
      <c r="J993" t="s">
        <v>31170</v>
      </c>
    </row>
    <row r="994" spans="1:10">
      <c r="A994" t="s">
        <v>15247</v>
      </c>
      <c r="B994" t="s">
        <v>23943</v>
      </c>
      <c r="C994" t="s">
        <v>4774</v>
      </c>
      <c r="D994" s="136" t="s">
        <v>13311</v>
      </c>
      <c r="E994" s="136">
        <v>347</v>
      </c>
      <c r="H994" s="136" t="s">
        <v>640</v>
      </c>
      <c r="I994" s="136" t="s">
        <v>27199</v>
      </c>
      <c r="J994" t="s">
        <v>33797</v>
      </c>
    </row>
    <row r="995" spans="1:10">
      <c r="A995" t="s">
        <v>15247</v>
      </c>
      <c r="B995" t="s">
        <v>25352</v>
      </c>
      <c r="C995" t="s">
        <v>4774</v>
      </c>
      <c r="D995" s="136" t="s">
        <v>13311</v>
      </c>
      <c r="E995" s="136">
        <v>347</v>
      </c>
      <c r="H995" s="136" t="s">
        <v>640</v>
      </c>
      <c r="I995" s="136" t="s">
        <v>27199</v>
      </c>
      <c r="J995" t="s">
        <v>36340</v>
      </c>
    </row>
    <row r="996" spans="1:10">
      <c r="A996" t="s">
        <v>15367</v>
      </c>
      <c r="B996" t="s">
        <v>24149</v>
      </c>
      <c r="C996" t="s">
        <v>4774</v>
      </c>
      <c r="D996" s="136" t="s">
        <v>13311</v>
      </c>
      <c r="E996" s="136">
        <v>347</v>
      </c>
      <c r="H996" s="136" t="s">
        <v>640</v>
      </c>
      <c r="I996" s="136" t="s">
        <v>27199</v>
      </c>
      <c r="J996" t="s">
        <v>31171</v>
      </c>
    </row>
    <row r="997" spans="1:10">
      <c r="A997" t="s">
        <v>17372</v>
      </c>
      <c r="B997" t="s">
        <v>26675</v>
      </c>
      <c r="C997" t="s">
        <v>4774</v>
      </c>
      <c r="D997" s="136" t="s">
        <v>13311</v>
      </c>
      <c r="E997" s="136">
        <v>278</v>
      </c>
      <c r="H997" s="136" t="s">
        <v>640</v>
      </c>
      <c r="I997" s="136" t="s">
        <v>27199</v>
      </c>
      <c r="J997" t="s">
        <v>29400</v>
      </c>
    </row>
    <row r="998" spans="1:10">
      <c r="A998" t="s">
        <v>17372</v>
      </c>
      <c r="B998" t="s">
        <v>26674</v>
      </c>
      <c r="C998" t="s">
        <v>4774</v>
      </c>
      <c r="D998" s="136" t="s">
        <v>4520</v>
      </c>
      <c r="E998" s="136">
        <v>278</v>
      </c>
      <c r="H998" s="136" t="s">
        <v>640</v>
      </c>
      <c r="I998" s="136" t="s">
        <v>27199</v>
      </c>
      <c r="J998" t="s">
        <v>29399</v>
      </c>
    </row>
    <row r="999" spans="1:10">
      <c r="A999" t="s">
        <v>14757</v>
      </c>
      <c r="B999" t="s">
        <v>24150</v>
      </c>
      <c r="C999" t="s">
        <v>4774</v>
      </c>
      <c r="D999" s="136" t="s">
        <v>13311</v>
      </c>
      <c r="E999" s="136">
        <v>347</v>
      </c>
      <c r="H999" s="136" t="s">
        <v>640</v>
      </c>
      <c r="I999" s="136" t="s">
        <v>27199</v>
      </c>
      <c r="J999" t="s">
        <v>31172</v>
      </c>
    </row>
    <row r="1000" spans="1:10">
      <c r="A1000" t="s">
        <v>14757</v>
      </c>
      <c r="B1000" t="s">
        <v>23183</v>
      </c>
      <c r="C1000" t="s">
        <v>4774</v>
      </c>
      <c r="D1000" s="136" t="s">
        <v>4520</v>
      </c>
      <c r="E1000" s="136">
        <v>278</v>
      </c>
      <c r="H1000" s="136" t="s">
        <v>9639</v>
      </c>
      <c r="I1000" s="136" t="s">
        <v>27199</v>
      </c>
      <c r="J1000" t="s">
        <v>32483</v>
      </c>
    </row>
    <row r="1001" spans="1:10">
      <c r="A1001" t="s">
        <v>15368</v>
      </c>
      <c r="B1001" t="s">
        <v>25780</v>
      </c>
      <c r="C1001" t="s">
        <v>4774</v>
      </c>
      <c r="D1001" s="136" t="s">
        <v>14833</v>
      </c>
      <c r="E1001" s="136">
        <v>347</v>
      </c>
      <c r="H1001" s="136" t="s">
        <v>640</v>
      </c>
      <c r="I1001" s="136" t="s">
        <v>27199</v>
      </c>
      <c r="J1001" t="s">
        <v>31589</v>
      </c>
    </row>
    <row r="1002" spans="1:10">
      <c r="A1002" t="s">
        <v>15368</v>
      </c>
      <c r="B1002" t="s">
        <v>24437</v>
      </c>
      <c r="C1002" t="s">
        <v>4774</v>
      </c>
      <c r="D1002" s="136" t="s">
        <v>13311</v>
      </c>
      <c r="E1002" s="136">
        <v>347</v>
      </c>
      <c r="H1002" s="136" t="s">
        <v>640</v>
      </c>
      <c r="I1002" s="136" t="s">
        <v>27199</v>
      </c>
      <c r="J1002" t="s">
        <v>31281</v>
      </c>
    </row>
    <row r="1003" spans="1:10">
      <c r="A1003" t="s">
        <v>15368</v>
      </c>
      <c r="B1003" t="s">
        <v>25758</v>
      </c>
      <c r="C1003" t="s">
        <v>4774</v>
      </c>
      <c r="D1003" s="136" t="s">
        <v>13311</v>
      </c>
      <c r="E1003" s="136">
        <v>347</v>
      </c>
      <c r="H1003" s="136" t="s">
        <v>640</v>
      </c>
      <c r="I1003" s="136" t="s">
        <v>27199</v>
      </c>
      <c r="J1003" t="s">
        <v>34042</v>
      </c>
    </row>
    <row r="1004" spans="1:10">
      <c r="A1004" t="s">
        <v>15368</v>
      </c>
      <c r="B1004" t="s">
        <v>24151</v>
      </c>
      <c r="C1004" t="s">
        <v>4774</v>
      </c>
      <c r="D1004" s="136" t="s">
        <v>13311</v>
      </c>
      <c r="E1004" s="136">
        <v>347</v>
      </c>
      <c r="H1004" s="136" t="s">
        <v>640</v>
      </c>
      <c r="I1004" s="136" t="s">
        <v>27199</v>
      </c>
      <c r="J1004" t="s">
        <v>35991</v>
      </c>
    </row>
    <row r="1005" spans="1:10">
      <c r="A1005" t="s">
        <v>14758</v>
      </c>
      <c r="B1005" t="s">
        <v>24152</v>
      </c>
      <c r="C1005" t="s">
        <v>4774</v>
      </c>
      <c r="D1005" s="136" t="s">
        <v>13311</v>
      </c>
      <c r="E1005" s="136">
        <v>347</v>
      </c>
      <c r="H1005" s="136" t="s">
        <v>640</v>
      </c>
      <c r="I1005" s="136" t="s">
        <v>27199</v>
      </c>
      <c r="J1005" t="s">
        <v>28629</v>
      </c>
    </row>
    <row r="1006" spans="1:10">
      <c r="A1006" t="s">
        <v>14758</v>
      </c>
      <c r="B1006" t="s">
        <v>23184</v>
      </c>
      <c r="C1006" t="s">
        <v>4774</v>
      </c>
      <c r="D1006" s="136" t="s">
        <v>4520</v>
      </c>
      <c r="E1006" s="136">
        <v>278</v>
      </c>
      <c r="H1006" s="136" t="s">
        <v>9639</v>
      </c>
      <c r="I1006" s="136" t="s">
        <v>27199</v>
      </c>
      <c r="J1006" t="s">
        <v>32484</v>
      </c>
    </row>
    <row r="1007" spans="1:10">
      <c r="A1007" t="s">
        <v>15369</v>
      </c>
      <c r="B1007" t="s">
        <v>24153</v>
      </c>
      <c r="C1007" t="s">
        <v>4774</v>
      </c>
      <c r="D1007" s="136" t="s">
        <v>13311</v>
      </c>
      <c r="E1007" s="136">
        <v>347</v>
      </c>
      <c r="H1007" s="136" t="s">
        <v>640</v>
      </c>
      <c r="I1007" s="136" t="s">
        <v>27199</v>
      </c>
      <c r="J1007" t="s">
        <v>31173</v>
      </c>
    </row>
    <row r="1008" spans="1:10">
      <c r="A1008" t="s">
        <v>12350</v>
      </c>
      <c r="B1008" t="s">
        <v>19556</v>
      </c>
      <c r="C1008" t="s">
        <v>4774</v>
      </c>
      <c r="D1008" s="136" t="s">
        <v>3245</v>
      </c>
      <c r="E1008" s="136">
        <v>234</v>
      </c>
      <c r="H1008" s="136" t="s">
        <v>640</v>
      </c>
      <c r="I1008" s="136" t="s">
        <v>27199</v>
      </c>
      <c r="J1008" t="s">
        <v>28731</v>
      </c>
    </row>
    <row r="1009" spans="1:10">
      <c r="A1009" t="s">
        <v>13321</v>
      </c>
      <c r="B1009" t="s">
        <v>21157</v>
      </c>
      <c r="C1009" t="s">
        <v>4774</v>
      </c>
      <c r="D1009" s="136" t="s">
        <v>4520</v>
      </c>
      <c r="E1009" s="136">
        <v>278</v>
      </c>
      <c r="H1009" s="136" t="s">
        <v>640</v>
      </c>
      <c r="I1009" s="136" t="s">
        <v>27199</v>
      </c>
      <c r="J1009" t="s">
        <v>29161</v>
      </c>
    </row>
    <row r="1010" spans="1:10">
      <c r="A1010" t="s">
        <v>13321</v>
      </c>
      <c r="B1010" t="s">
        <v>21158</v>
      </c>
      <c r="C1010" t="s">
        <v>4774</v>
      </c>
      <c r="D1010" s="136" t="s">
        <v>13311</v>
      </c>
      <c r="E1010" s="136">
        <v>278</v>
      </c>
      <c r="H1010" s="136" t="s">
        <v>640</v>
      </c>
      <c r="I1010" s="136" t="s">
        <v>27199</v>
      </c>
      <c r="J1010" t="s">
        <v>32348</v>
      </c>
    </row>
    <row r="1011" spans="1:10">
      <c r="A1011" t="s">
        <v>13907</v>
      </c>
      <c r="B1011" t="s">
        <v>22079</v>
      </c>
      <c r="C1011" t="s">
        <v>4774</v>
      </c>
      <c r="D1011" s="136" t="s">
        <v>4520</v>
      </c>
      <c r="E1011" s="136">
        <v>295</v>
      </c>
      <c r="H1011" s="136" t="s">
        <v>9639</v>
      </c>
      <c r="I1011" s="136" t="s">
        <v>27199</v>
      </c>
      <c r="J1011" t="s">
        <v>30444</v>
      </c>
    </row>
    <row r="1012" spans="1:10">
      <c r="A1012" t="s">
        <v>16504</v>
      </c>
      <c r="B1012" t="s">
        <v>25505</v>
      </c>
      <c r="C1012" t="s">
        <v>4774</v>
      </c>
      <c r="D1012" s="136" t="s">
        <v>13311</v>
      </c>
      <c r="E1012" s="136">
        <v>347</v>
      </c>
      <c r="H1012" s="136" t="s">
        <v>640</v>
      </c>
      <c r="I1012" s="136" t="s">
        <v>27199</v>
      </c>
      <c r="J1012" t="s">
        <v>36448</v>
      </c>
    </row>
    <row r="1013" spans="1:10">
      <c r="A1013" t="s">
        <v>17371</v>
      </c>
      <c r="B1013" t="s">
        <v>26672</v>
      </c>
      <c r="C1013" t="s">
        <v>4774</v>
      </c>
      <c r="D1013" s="136" t="s">
        <v>4520</v>
      </c>
      <c r="E1013" s="136">
        <v>278</v>
      </c>
      <c r="H1013" s="136" t="s">
        <v>640</v>
      </c>
      <c r="I1013" s="136" t="s">
        <v>27199</v>
      </c>
      <c r="J1013" t="s">
        <v>29397</v>
      </c>
    </row>
    <row r="1014" spans="1:10">
      <c r="A1014" t="s">
        <v>17371</v>
      </c>
      <c r="B1014" t="s">
        <v>26673</v>
      </c>
      <c r="C1014" t="s">
        <v>4774</v>
      </c>
      <c r="D1014" s="136" t="s">
        <v>13311</v>
      </c>
      <c r="E1014" s="136">
        <v>278</v>
      </c>
      <c r="H1014" s="136" t="s">
        <v>640</v>
      </c>
      <c r="I1014" s="136" t="s">
        <v>27199</v>
      </c>
      <c r="J1014" t="s">
        <v>29398</v>
      </c>
    </row>
    <row r="1015" spans="1:10">
      <c r="A1015" t="s">
        <v>13908</v>
      </c>
      <c r="B1015" t="s">
        <v>22080</v>
      </c>
      <c r="C1015" t="s">
        <v>4774</v>
      </c>
      <c r="D1015" s="136" t="s">
        <v>4520</v>
      </c>
      <c r="E1015" s="136">
        <v>295</v>
      </c>
      <c r="H1015" s="136" t="s">
        <v>9639</v>
      </c>
      <c r="I1015" s="136" t="s">
        <v>27199</v>
      </c>
      <c r="J1015" t="s">
        <v>35210</v>
      </c>
    </row>
    <row r="1016" spans="1:10">
      <c r="A1016" t="s">
        <v>10779</v>
      </c>
      <c r="B1016" t="s">
        <v>17699</v>
      </c>
      <c r="C1016" t="s">
        <v>4774</v>
      </c>
      <c r="D1016" s="136" t="s">
        <v>17601</v>
      </c>
      <c r="E1016" s="136">
        <v>61</v>
      </c>
      <c r="F1016" s="136" t="s">
        <v>4520</v>
      </c>
      <c r="G1016" s="136">
        <v>243</v>
      </c>
      <c r="H1016" s="136" t="s">
        <v>640</v>
      </c>
      <c r="I1016" s="136" t="s">
        <v>27199</v>
      </c>
      <c r="J1016" t="s">
        <v>27297</v>
      </c>
    </row>
    <row r="1017" spans="1:10">
      <c r="A1017" t="s">
        <v>14694</v>
      </c>
      <c r="B1017" t="s">
        <v>23087</v>
      </c>
      <c r="C1017" t="s">
        <v>4774</v>
      </c>
      <c r="D1017" s="136" t="s">
        <v>4520</v>
      </c>
      <c r="E1017" s="136">
        <v>295</v>
      </c>
      <c r="H1017" s="136" t="s">
        <v>9639</v>
      </c>
      <c r="I1017" s="136" t="s">
        <v>27199</v>
      </c>
      <c r="J1017" t="s">
        <v>33424</v>
      </c>
    </row>
    <row r="1018" spans="1:10">
      <c r="A1018" t="s">
        <v>13553</v>
      </c>
      <c r="B1018" t="s">
        <v>21521</v>
      </c>
      <c r="C1018" t="s">
        <v>4774</v>
      </c>
      <c r="D1018" s="136" t="s">
        <v>4520</v>
      </c>
      <c r="E1018" s="136">
        <v>278</v>
      </c>
      <c r="H1018" s="136" t="s">
        <v>9639</v>
      </c>
      <c r="I1018" s="136" t="s">
        <v>27199</v>
      </c>
      <c r="J1018" t="s">
        <v>34432</v>
      </c>
    </row>
    <row r="1019" spans="1:10">
      <c r="A1019" t="s">
        <v>10849</v>
      </c>
      <c r="B1019" t="s">
        <v>17792</v>
      </c>
      <c r="C1019" t="s">
        <v>4774</v>
      </c>
      <c r="D1019" s="136" t="s">
        <v>17601</v>
      </c>
      <c r="E1019" s="136">
        <v>61</v>
      </c>
      <c r="F1019" s="136" t="s">
        <v>4520</v>
      </c>
      <c r="G1019" s="136">
        <v>243</v>
      </c>
      <c r="H1019" s="136" t="s">
        <v>640</v>
      </c>
      <c r="I1019" s="136" t="s">
        <v>27199</v>
      </c>
      <c r="J1019" t="s">
        <v>27390</v>
      </c>
    </row>
    <row r="1020" spans="1:10">
      <c r="A1020" t="s">
        <v>10849</v>
      </c>
      <c r="B1020" t="s">
        <v>21429</v>
      </c>
      <c r="C1020" t="s">
        <v>4774</v>
      </c>
      <c r="D1020" s="136" t="s">
        <v>4520</v>
      </c>
      <c r="E1020" s="136">
        <v>278</v>
      </c>
      <c r="H1020" s="136" t="s">
        <v>9639</v>
      </c>
      <c r="I1020" s="136" t="s">
        <v>27199</v>
      </c>
      <c r="J1020" t="s">
        <v>29213</v>
      </c>
    </row>
    <row r="1021" spans="1:10">
      <c r="A1021" t="s">
        <v>10735</v>
      </c>
      <c r="B1021" t="s">
        <v>17634</v>
      </c>
      <c r="C1021" t="s">
        <v>4774</v>
      </c>
      <c r="D1021" s="136" t="s">
        <v>17601</v>
      </c>
      <c r="E1021" s="136">
        <v>61</v>
      </c>
      <c r="F1021" s="136" t="s">
        <v>4520</v>
      </c>
      <c r="G1021" s="136">
        <v>243</v>
      </c>
      <c r="H1021" s="136" t="s">
        <v>640</v>
      </c>
      <c r="I1021" s="136" t="s">
        <v>27199</v>
      </c>
      <c r="J1021" t="s">
        <v>27232</v>
      </c>
    </row>
    <row r="1022" spans="1:10">
      <c r="A1022" t="s">
        <v>10735</v>
      </c>
      <c r="B1022" t="s">
        <v>17673</v>
      </c>
      <c r="C1022" t="s">
        <v>4774</v>
      </c>
      <c r="D1022" s="136" t="s">
        <v>17601</v>
      </c>
      <c r="E1022" s="136">
        <v>61</v>
      </c>
      <c r="F1022" s="136" t="s">
        <v>4520</v>
      </c>
      <c r="G1022" s="136">
        <v>243</v>
      </c>
      <c r="H1022" s="136" t="s">
        <v>640</v>
      </c>
      <c r="I1022" s="136" t="s">
        <v>27199</v>
      </c>
      <c r="J1022" t="s">
        <v>27271</v>
      </c>
    </row>
    <row r="1023" spans="1:10">
      <c r="A1023" t="s">
        <v>13909</v>
      </c>
      <c r="B1023" t="s">
        <v>22081</v>
      </c>
      <c r="C1023" t="s">
        <v>4774</v>
      </c>
      <c r="D1023" s="136" t="s">
        <v>4520</v>
      </c>
      <c r="E1023" s="136">
        <v>295</v>
      </c>
      <c r="H1023" s="136" t="s">
        <v>9639</v>
      </c>
      <c r="I1023" s="136" t="s">
        <v>27199</v>
      </c>
      <c r="J1023" t="s">
        <v>33356</v>
      </c>
    </row>
    <row r="1024" spans="1:10">
      <c r="A1024" t="s">
        <v>13910</v>
      </c>
      <c r="B1024" t="s">
        <v>22082</v>
      </c>
      <c r="C1024" t="s">
        <v>4774</v>
      </c>
      <c r="D1024" s="136" t="s">
        <v>4520</v>
      </c>
      <c r="E1024" s="136">
        <v>295</v>
      </c>
      <c r="H1024" s="136" t="s">
        <v>9639</v>
      </c>
      <c r="I1024" s="136" t="s">
        <v>27199</v>
      </c>
      <c r="J1024" t="s">
        <v>30445</v>
      </c>
    </row>
    <row r="1025" spans="1:10">
      <c r="A1025" t="s">
        <v>13911</v>
      </c>
      <c r="B1025" t="s">
        <v>22083</v>
      </c>
      <c r="C1025" t="s">
        <v>4774</v>
      </c>
      <c r="D1025" s="136" t="s">
        <v>4520</v>
      </c>
      <c r="E1025" s="136">
        <v>295</v>
      </c>
      <c r="H1025" s="136" t="s">
        <v>9639</v>
      </c>
      <c r="I1025" s="136" t="s">
        <v>27199</v>
      </c>
      <c r="J1025" t="s">
        <v>35211</v>
      </c>
    </row>
    <row r="1026" spans="1:10">
      <c r="A1026" t="s">
        <v>15036</v>
      </c>
      <c r="B1026" t="s">
        <v>23655</v>
      </c>
      <c r="C1026" t="s">
        <v>4774</v>
      </c>
      <c r="D1026" s="136" t="s">
        <v>14833</v>
      </c>
      <c r="E1026" s="136">
        <v>347</v>
      </c>
      <c r="H1026" s="136" t="s">
        <v>640</v>
      </c>
      <c r="I1026" s="136" t="s">
        <v>27199</v>
      </c>
      <c r="J1026" t="s">
        <v>33718</v>
      </c>
    </row>
    <row r="1027" spans="1:10">
      <c r="A1027" t="s">
        <v>11150</v>
      </c>
      <c r="B1027" t="s">
        <v>18211</v>
      </c>
      <c r="C1027" t="s">
        <v>4774</v>
      </c>
      <c r="D1027" s="136" t="s">
        <v>17601</v>
      </c>
      <c r="E1027" s="136">
        <v>61</v>
      </c>
      <c r="F1027" s="136" t="s">
        <v>4520</v>
      </c>
      <c r="G1027" s="136">
        <v>243</v>
      </c>
      <c r="H1027" s="136" t="s">
        <v>642</v>
      </c>
      <c r="I1027" s="136" t="s">
        <v>27199</v>
      </c>
      <c r="J1027" t="s">
        <v>27809</v>
      </c>
    </row>
    <row r="1028" spans="1:10">
      <c r="A1028" t="s">
        <v>11150</v>
      </c>
      <c r="B1028" t="s">
        <v>18466</v>
      </c>
      <c r="C1028" t="s">
        <v>4774</v>
      </c>
      <c r="D1028" s="136" t="s">
        <v>17601</v>
      </c>
      <c r="E1028" s="136">
        <v>61</v>
      </c>
      <c r="F1028" s="136" t="s">
        <v>4520</v>
      </c>
      <c r="G1028" s="136">
        <v>243</v>
      </c>
      <c r="H1028" s="136" t="s">
        <v>640</v>
      </c>
      <c r="I1028" s="136" t="s">
        <v>27199</v>
      </c>
      <c r="J1028" t="s">
        <v>28064</v>
      </c>
    </row>
    <row r="1029" spans="1:10">
      <c r="A1029" t="s">
        <v>13912</v>
      </c>
      <c r="B1029" t="s">
        <v>22084</v>
      </c>
      <c r="C1029" t="s">
        <v>4774</v>
      </c>
      <c r="D1029" s="136" t="s">
        <v>4520</v>
      </c>
      <c r="E1029" s="136">
        <v>295</v>
      </c>
      <c r="H1029" s="136" t="s">
        <v>9639</v>
      </c>
      <c r="I1029" s="136" t="s">
        <v>27199</v>
      </c>
      <c r="J1029" t="s">
        <v>30446</v>
      </c>
    </row>
    <row r="1030" spans="1:10">
      <c r="A1030" t="s">
        <v>13332</v>
      </c>
      <c r="B1030" t="s">
        <v>21179</v>
      </c>
      <c r="C1030" t="s">
        <v>4774</v>
      </c>
      <c r="D1030" s="136" t="s">
        <v>13311</v>
      </c>
      <c r="E1030" s="136">
        <v>278</v>
      </c>
      <c r="H1030" s="136" t="s">
        <v>640</v>
      </c>
      <c r="I1030" s="136" t="s">
        <v>27199</v>
      </c>
      <c r="J1030" t="s">
        <v>29168</v>
      </c>
    </row>
    <row r="1031" spans="1:10">
      <c r="A1031" t="s">
        <v>13332</v>
      </c>
      <c r="B1031" t="s">
        <v>21178</v>
      </c>
      <c r="C1031" t="s">
        <v>4774</v>
      </c>
      <c r="D1031" s="136" t="s">
        <v>4520</v>
      </c>
      <c r="E1031" s="136">
        <v>278</v>
      </c>
      <c r="H1031" s="136" t="s">
        <v>640</v>
      </c>
      <c r="I1031" s="136" t="s">
        <v>27199</v>
      </c>
      <c r="J1031" t="s">
        <v>32356</v>
      </c>
    </row>
    <row r="1032" spans="1:10">
      <c r="A1032" t="s">
        <v>16605</v>
      </c>
      <c r="B1032" t="s">
        <v>25689</v>
      </c>
      <c r="C1032" t="s">
        <v>4774</v>
      </c>
      <c r="D1032" s="136" t="s">
        <v>13311</v>
      </c>
      <c r="E1032" s="136">
        <v>347</v>
      </c>
      <c r="H1032" s="136" t="s">
        <v>640</v>
      </c>
      <c r="I1032" s="136" t="s">
        <v>27199</v>
      </c>
      <c r="J1032" t="s">
        <v>36569</v>
      </c>
    </row>
    <row r="1033" spans="1:10">
      <c r="A1033" t="s">
        <v>16987</v>
      </c>
      <c r="B1033" t="s">
        <v>26230</v>
      </c>
      <c r="C1033" t="s">
        <v>4774</v>
      </c>
      <c r="D1033" s="136" t="s">
        <v>4520</v>
      </c>
      <c r="E1033" s="136">
        <v>242</v>
      </c>
      <c r="H1033" s="136" t="s">
        <v>640</v>
      </c>
      <c r="I1033" s="136" t="s">
        <v>27199</v>
      </c>
      <c r="J1033" t="s">
        <v>32159</v>
      </c>
    </row>
    <row r="1034" spans="1:10">
      <c r="A1034" t="s">
        <v>17153</v>
      </c>
      <c r="B1034" t="s">
        <v>26397</v>
      </c>
      <c r="C1034" t="s">
        <v>4774</v>
      </c>
      <c r="D1034" s="136" t="s">
        <v>4520</v>
      </c>
      <c r="E1034" s="136">
        <v>242</v>
      </c>
      <c r="H1034" s="136" t="s">
        <v>640</v>
      </c>
      <c r="I1034" s="136" t="s">
        <v>27199</v>
      </c>
      <c r="J1034" t="s">
        <v>29117</v>
      </c>
    </row>
    <row r="1035" spans="1:10">
      <c r="A1035" t="s">
        <v>16830</v>
      </c>
      <c r="B1035" t="s">
        <v>26073</v>
      </c>
      <c r="C1035" t="s">
        <v>4774</v>
      </c>
      <c r="D1035" s="136" t="s">
        <v>4520</v>
      </c>
      <c r="E1035" s="136">
        <v>278</v>
      </c>
      <c r="H1035" s="136" t="s">
        <v>640</v>
      </c>
      <c r="I1035" s="136" t="s">
        <v>27199</v>
      </c>
      <c r="J1035" t="s">
        <v>29337</v>
      </c>
    </row>
    <row r="1036" spans="1:10">
      <c r="A1036" t="s">
        <v>13188</v>
      </c>
      <c r="B1036" t="s">
        <v>27091</v>
      </c>
      <c r="C1036" t="s">
        <v>4774</v>
      </c>
      <c r="D1036" s="136" t="s">
        <v>13311</v>
      </c>
      <c r="E1036" s="136">
        <v>322</v>
      </c>
      <c r="H1036" s="136" t="s">
        <v>642</v>
      </c>
      <c r="I1036" s="136" t="s">
        <v>27199</v>
      </c>
      <c r="J1036" t="s">
        <v>30839</v>
      </c>
    </row>
    <row r="1037" spans="1:10">
      <c r="A1037" t="s">
        <v>13188</v>
      </c>
      <c r="B1037" t="s">
        <v>20935</v>
      </c>
      <c r="C1037" t="s">
        <v>4774</v>
      </c>
      <c r="D1037" s="136" t="s">
        <v>3831</v>
      </c>
      <c r="E1037" s="136">
        <v>295</v>
      </c>
      <c r="H1037" s="136" t="s">
        <v>640</v>
      </c>
      <c r="I1037" s="136" t="s">
        <v>27199</v>
      </c>
      <c r="J1037" t="s">
        <v>30251</v>
      </c>
    </row>
    <row r="1038" spans="1:10">
      <c r="A1038" t="s">
        <v>13188</v>
      </c>
      <c r="B1038" t="s">
        <v>23537</v>
      </c>
      <c r="C1038" t="s">
        <v>4774</v>
      </c>
      <c r="D1038" s="136" t="s">
        <v>13311</v>
      </c>
      <c r="E1038" s="136">
        <v>347</v>
      </c>
      <c r="H1038" s="136" t="s">
        <v>640</v>
      </c>
      <c r="I1038" s="136" t="s">
        <v>27199</v>
      </c>
      <c r="J1038" t="s">
        <v>33648</v>
      </c>
    </row>
    <row r="1039" spans="1:10">
      <c r="A1039" t="s">
        <v>13188</v>
      </c>
      <c r="B1039" t="s">
        <v>26950</v>
      </c>
      <c r="C1039" t="s">
        <v>4774</v>
      </c>
      <c r="D1039" s="136" t="s">
        <v>13311</v>
      </c>
      <c r="E1039" s="136">
        <v>293</v>
      </c>
      <c r="H1039" s="136" t="s">
        <v>642</v>
      </c>
      <c r="I1039" s="136" t="s">
        <v>27199</v>
      </c>
      <c r="J1039" t="s">
        <v>32687</v>
      </c>
    </row>
    <row r="1040" spans="1:10">
      <c r="A1040" t="s">
        <v>4649</v>
      </c>
      <c r="B1040" t="s">
        <v>4648</v>
      </c>
      <c r="C1040" t="s">
        <v>4774</v>
      </c>
      <c r="D1040" s="136" t="s">
        <v>4650</v>
      </c>
      <c r="E1040" s="136">
        <v>304</v>
      </c>
      <c r="H1040" s="136" t="s">
        <v>4624</v>
      </c>
      <c r="I1040" s="136" t="s">
        <v>5971</v>
      </c>
      <c r="J1040" t="s">
        <v>7269</v>
      </c>
    </row>
    <row r="1041" spans="1:10">
      <c r="A1041" t="s">
        <v>4762</v>
      </c>
      <c r="B1041" t="s">
        <v>4761</v>
      </c>
      <c r="C1041" t="s">
        <v>4774</v>
      </c>
      <c r="D1041" s="136" t="s">
        <v>3245</v>
      </c>
      <c r="E1041" s="136">
        <v>278</v>
      </c>
      <c r="H1041" s="136" t="s">
        <v>4756</v>
      </c>
      <c r="I1041" s="136" t="s">
        <v>5971</v>
      </c>
      <c r="J1041" t="s">
        <v>7212</v>
      </c>
    </row>
    <row r="1042" spans="1:10">
      <c r="A1042" t="s">
        <v>10976</v>
      </c>
      <c r="B1042" t="s">
        <v>18001</v>
      </c>
      <c r="C1042" t="s">
        <v>4774</v>
      </c>
      <c r="D1042" s="136" t="s">
        <v>17601</v>
      </c>
      <c r="E1042" s="136">
        <v>61</v>
      </c>
      <c r="F1042" s="136" t="s">
        <v>4520</v>
      </c>
      <c r="G1042" s="136">
        <v>243</v>
      </c>
      <c r="H1042" s="136" t="s">
        <v>640</v>
      </c>
      <c r="I1042" s="136" t="s">
        <v>27199</v>
      </c>
      <c r="J1042" t="s">
        <v>27599</v>
      </c>
    </row>
    <row r="1043" spans="1:10">
      <c r="A1043" t="s">
        <v>12504</v>
      </c>
      <c r="B1043" t="s">
        <v>19815</v>
      </c>
      <c r="C1043" t="s">
        <v>4774</v>
      </c>
      <c r="D1043" s="136" t="s">
        <v>3245</v>
      </c>
      <c r="E1043" s="136">
        <v>234</v>
      </c>
      <c r="H1043" s="136" t="s">
        <v>640</v>
      </c>
      <c r="I1043" s="136" t="s">
        <v>27199</v>
      </c>
      <c r="J1043" t="s">
        <v>34214</v>
      </c>
    </row>
    <row r="1044" spans="1:10">
      <c r="A1044" t="s">
        <v>12504</v>
      </c>
      <c r="B1044" t="s">
        <v>19816</v>
      </c>
      <c r="C1044" t="s">
        <v>4774</v>
      </c>
      <c r="D1044" s="136" t="s">
        <v>3831</v>
      </c>
      <c r="E1044" s="136">
        <v>295</v>
      </c>
      <c r="H1044" s="136" t="s">
        <v>640</v>
      </c>
      <c r="I1044" s="136" t="s">
        <v>27199</v>
      </c>
      <c r="J1044" t="s">
        <v>34830</v>
      </c>
    </row>
    <row r="1045" spans="1:10">
      <c r="A1045" t="s">
        <v>12720</v>
      </c>
      <c r="B1045" t="s">
        <v>20211</v>
      </c>
      <c r="C1045" t="s">
        <v>4774</v>
      </c>
      <c r="D1045" s="136" t="s">
        <v>3831</v>
      </c>
      <c r="E1045" s="136">
        <v>295</v>
      </c>
      <c r="H1045" s="136" t="s">
        <v>640</v>
      </c>
      <c r="I1045" s="136" t="s">
        <v>27199</v>
      </c>
      <c r="J1045" t="s">
        <v>32945</v>
      </c>
    </row>
    <row r="1046" spans="1:10">
      <c r="A1046" t="s">
        <v>12716</v>
      </c>
      <c r="B1046" t="s">
        <v>20206</v>
      </c>
      <c r="C1046" t="s">
        <v>4774</v>
      </c>
      <c r="D1046" s="136" t="s">
        <v>3831</v>
      </c>
      <c r="E1046" s="136">
        <v>295</v>
      </c>
      <c r="H1046" s="136" t="s">
        <v>640</v>
      </c>
      <c r="I1046" s="136" t="s">
        <v>27199</v>
      </c>
      <c r="J1046" t="s">
        <v>32944</v>
      </c>
    </row>
    <row r="1047" spans="1:10">
      <c r="A1047" t="s">
        <v>4784</v>
      </c>
      <c r="B1047" t="s">
        <v>4783</v>
      </c>
      <c r="C1047" t="s">
        <v>4774</v>
      </c>
      <c r="D1047" s="136" t="s">
        <v>4778</v>
      </c>
      <c r="E1047" s="136">
        <v>298</v>
      </c>
      <c r="H1047" s="136" t="s">
        <v>640</v>
      </c>
      <c r="I1047" s="136" t="s">
        <v>5971</v>
      </c>
      <c r="J1047" t="s">
        <v>7262</v>
      </c>
    </row>
    <row r="1048" spans="1:10">
      <c r="A1048" t="s">
        <v>13913</v>
      </c>
      <c r="B1048" t="s">
        <v>22085</v>
      </c>
      <c r="C1048" t="s">
        <v>4774</v>
      </c>
      <c r="D1048" s="136" t="s">
        <v>4520</v>
      </c>
      <c r="E1048" s="136">
        <v>278</v>
      </c>
      <c r="H1048" s="136" t="s">
        <v>9639</v>
      </c>
      <c r="I1048" s="136" t="s">
        <v>27199</v>
      </c>
      <c r="J1048" t="s">
        <v>29231</v>
      </c>
    </row>
    <row r="1049" spans="1:10">
      <c r="A1049" t="s">
        <v>12643</v>
      </c>
      <c r="B1049" t="s">
        <v>20040</v>
      </c>
      <c r="C1049" t="s">
        <v>4774</v>
      </c>
      <c r="D1049" s="136" t="s">
        <v>3245</v>
      </c>
      <c r="E1049" s="136">
        <v>234</v>
      </c>
      <c r="H1049" s="136" t="s">
        <v>640</v>
      </c>
      <c r="I1049" s="136" t="s">
        <v>27199</v>
      </c>
      <c r="J1049" t="s">
        <v>28879</v>
      </c>
    </row>
    <row r="1050" spans="1:10">
      <c r="A1050" t="s">
        <v>12643</v>
      </c>
      <c r="B1050" t="s">
        <v>20270</v>
      </c>
      <c r="C1050" t="s">
        <v>4774</v>
      </c>
      <c r="D1050" s="136" t="s">
        <v>3831</v>
      </c>
      <c r="E1050" s="136">
        <v>295</v>
      </c>
      <c r="H1050" s="136" t="s">
        <v>640</v>
      </c>
      <c r="I1050" s="136" t="s">
        <v>27199</v>
      </c>
      <c r="J1050" t="s">
        <v>34866</v>
      </c>
    </row>
    <row r="1051" spans="1:10">
      <c r="A1051" t="s">
        <v>13914</v>
      </c>
      <c r="B1051" t="s">
        <v>22086</v>
      </c>
      <c r="C1051" t="s">
        <v>4774</v>
      </c>
      <c r="D1051" s="136" t="s">
        <v>4520</v>
      </c>
      <c r="E1051" s="136">
        <v>295</v>
      </c>
      <c r="H1051" s="136" t="s">
        <v>9639</v>
      </c>
      <c r="I1051" s="136" t="s">
        <v>27199</v>
      </c>
      <c r="J1051" t="s">
        <v>35212</v>
      </c>
    </row>
    <row r="1052" spans="1:10">
      <c r="A1052" t="s">
        <v>17284</v>
      </c>
      <c r="B1052" t="s">
        <v>26554</v>
      </c>
      <c r="C1052" t="s">
        <v>4774</v>
      </c>
      <c r="D1052" s="136" t="s">
        <v>4520</v>
      </c>
      <c r="E1052" s="136">
        <v>242</v>
      </c>
      <c r="H1052" s="136" t="s">
        <v>640</v>
      </c>
      <c r="I1052" s="136" t="s">
        <v>27199</v>
      </c>
      <c r="J1052" t="s">
        <v>32322</v>
      </c>
    </row>
    <row r="1053" spans="1:10">
      <c r="A1053" t="s">
        <v>4786</v>
      </c>
      <c r="B1053" t="s">
        <v>4785</v>
      </c>
      <c r="C1053" t="s">
        <v>4774</v>
      </c>
      <c r="D1053" s="136" t="s">
        <v>4778</v>
      </c>
      <c r="E1053" s="136">
        <v>298</v>
      </c>
      <c r="H1053" s="136" t="s">
        <v>640</v>
      </c>
      <c r="I1053" s="136" t="s">
        <v>5971</v>
      </c>
      <c r="J1053" t="s">
        <v>7263</v>
      </c>
    </row>
    <row r="1054" spans="1:10">
      <c r="A1054" t="s">
        <v>11998</v>
      </c>
      <c r="B1054" t="s">
        <v>19131</v>
      </c>
      <c r="C1054" t="s">
        <v>4774</v>
      </c>
      <c r="D1054" s="136" t="s">
        <v>3831</v>
      </c>
      <c r="E1054" s="136">
        <v>295</v>
      </c>
      <c r="H1054" s="136" t="s">
        <v>640</v>
      </c>
      <c r="I1054" s="136" t="s">
        <v>27199</v>
      </c>
      <c r="J1054" t="s">
        <v>32863</v>
      </c>
    </row>
    <row r="1055" spans="1:10">
      <c r="A1055" t="s">
        <v>16549</v>
      </c>
      <c r="B1055" t="s">
        <v>25587</v>
      </c>
      <c r="C1055" t="s">
        <v>4774</v>
      </c>
      <c r="D1055" s="136" t="s">
        <v>13311</v>
      </c>
      <c r="E1055" s="136">
        <v>347</v>
      </c>
      <c r="H1055" s="136" t="s">
        <v>640</v>
      </c>
      <c r="I1055" s="136" t="s">
        <v>27199</v>
      </c>
      <c r="J1055" t="s">
        <v>36499</v>
      </c>
    </row>
    <row r="1056" spans="1:10">
      <c r="A1056" t="s">
        <v>14911</v>
      </c>
      <c r="B1056" t="s">
        <v>23368</v>
      </c>
      <c r="C1056" t="s">
        <v>4774</v>
      </c>
      <c r="D1056" s="136" t="s">
        <v>13311</v>
      </c>
      <c r="E1056" s="136">
        <v>347</v>
      </c>
      <c r="H1056" s="136" t="s">
        <v>640</v>
      </c>
      <c r="I1056" s="136" t="s">
        <v>27199</v>
      </c>
      <c r="J1056" t="s">
        <v>33546</v>
      </c>
    </row>
    <row r="1057" spans="1:10">
      <c r="A1057" t="s">
        <v>14911</v>
      </c>
      <c r="B1057" t="s">
        <v>23369</v>
      </c>
      <c r="C1057" t="s">
        <v>4774</v>
      </c>
      <c r="D1057" s="136" t="s">
        <v>13311</v>
      </c>
      <c r="E1057" s="136">
        <v>347</v>
      </c>
      <c r="H1057" s="136" t="s">
        <v>640</v>
      </c>
      <c r="I1057" s="136" t="s">
        <v>27199</v>
      </c>
      <c r="J1057" t="s">
        <v>33547</v>
      </c>
    </row>
    <row r="1058" spans="1:10">
      <c r="A1058" t="s">
        <v>14911</v>
      </c>
      <c r="B1058" t="s">
        <v>23429</v>
      </c>
      <c r="C1058" t="s">
        <v>4774</v>
      </c>
      <c r="D1058" s="136" t="s">
        <v>13311</v>
      </c>
      <c r="E1058" s="136">
        <v>347</v>
      </c>
      <c r="H1058" s="136" t="s">
        <v>640</v>
      </c>
      <c r="I1058" s="136" t="s">
        <v>27199</v>
      </c>
      <c r="J1058" t="s">
        <v>33579</v>
      </c>
    </row>
    <row r="1059" spans="1:10">
      <c r="A1059" t="s">
        <v>14911</v>
      </c>
      <c r="B1059" t="s">
        <v>23363</v>
      </c>
      <c r="C1059" t="s">
        <v>4774</v>
      </c>
      <c r="D1059" s="136" t="s">
        <v>13311</v>
      </c>
      <c r="E1059" s="136">
        <v>347</v>
      </c>
      <c r="H1059" s="136" t="s">
        <v>640</v>
      </c>
      <c r="I1059" s="136" t="s">
        <v>27199</v>
      </c>
      <c r="J1059" t="s">
        <v>33541</v>
      </c>
    </row>
    <row r="1060" spans="1:10">
      <c r="A1060" t="s">
        <v>14911</v>
      </c>
      <c r="B1060" t="s">
        <v>23370</v>
      </c>
      <c r="C1060" t="s">
        <v>4774</v>
      </c>
      <c r="D1060" s="136" t="s">
        <v>13311</v>
      </c>
      <c r="E1060" s="136">
        <v>347</v>
      </c>
      <c r="H1060" s="136" t="s">
        <v>640</v>
      </c>
      <c r="I1060" s="136" t="s">
        <v>27199</v>
      </c>
      <c r="J1060" t="s">
        <v>33548</v>
      </c>
    </row>
    <row r="1061" spans="1:10">
      <c r="A1061" t="s">
        <v>14911</v>
      </c>
      <c r="B1061" t="s">
        <v>23367</v>
      </c>
      <c r="C1061" t="s">
        <v>4774</v>
      </c>
      <c r="D1061" s="136" t="s">
        <v>13311</v>
      </c>
      <c r="E1061" s="136">
        <v>347</v>
      </c>
      <c r="H1061" s="136" t="s">
        <v>640</v>
      </c>
      <c r="I1061" s="136" t="s">
        <v>27199</v>
      </c>
      <c r="J1061" t="s">
        <v>33545</v>
      </c>
    </row>
    <row r="1062" spans="1:10">
      <c r="A1062" t="s">
        <v>10949</v>
      </c>
      <c r="B1062" t="s">
        <v>17960</v>
      </c>
      <c r="C1062" t="s">
        <v>4774</v>
      </c>
      <c r="D1062" s="136" t="s">
        <v>17601</v>
      </c>
      <c r="E1062" s="136">
        <v>61</v>
      </c>
      <c r="F1062" s="136" t="s">
        <v>4520</v>
      </c>
      <c r="G1062" s="136">
        <v>243</v>
      </c>
      <c r="H1062" s="136" t="s">
        <v>640</v>
      </c>
      <c r="I1062" s="136" t="s">
        <v>27199</v>
      </c>
      <c r="J1062" t="s">
        <v>27558</v>
      </c>
    </row>
    <row r="1063" spans="1:10">
      <c r="A1063" t="s">
        <v>10949</v>
      </c>
      <c r="B1063" t="s">
        <v>17961</v>
      </c>
      <c r="C1063" t="s">
        <v>4774</v>
      </c>
      <c r="D1063" s="136" t="s">
        <v>17601</v>
      </c>
      <c r="E1063" s="136">
        <v>61</v>
      </c>
      <c r="F1063" s="136" t="s">
        <v>4520</v>
      </c>
      <c r="G1063" s="136">
        <v>243</v>
      </c>
      <c r="H1063" s="136" t="s">
        <v>640</v>
      </c>
      <c r="I1063" s="136" t="s">
        <v>27199</v>
      </c>
      <c r="J1063" t="s">
        <v>27559</v>
      </c>
    </row>
    <row r="1064" spans="1:10">
      <c r="A1064" t="s">
        <v>10950</v>
      </c>
      <c r="B1064" t="s">
        <v>17962</v>
      </c>
      <c r="C1064" t="s">
        <v>4774</v>
      </c>
      <c r="D1064" s="136" t="s">
        <v>17601</v>
      </c>
      <c r="E1064" s="136">
        <v>61</v>
      </c>
      <c r="F1064" s="136" t="s">
        <v>4520</v>
      </c>
      <c r="G1064" s="136">
        <v>243</v>
      </c>
      <c r="H1064" s="136" t="s">
        <v>640</v>
      </c>
      <c r="I1064" s="136" t="s">
        <v>27199</v>
      </c>
      <c r="J1064" t="s">
        <v>27560</v>
      </c>
    </row>
    <row r="1065" spans="1:10">
      <c r="A1065" t="s">
        <v>10950</v>
      </c>
      <c r="B1065" t="s">
        <v>22087</v>
      </c>
      <c r="C1065" t="s">
        <v>4774</v>
      </c>
      <c r="D1065" s="136" t="s">
        <v>4520</v>
      </c>
      <c r="E1065" s="136">
        <v>278</v>
      </c>
      <c r="H1065" s="136" t="s">
        <v>9639</v>
      </c>
      <c r="I1065" s="136" t="s">
        <v>27199</v>
      </c>
      <c r="J1065" t="s">
        <v>34464</v>
      </c>
    </row>
    <row r="1066" spans="1:10">
      <c r="A1066" t="s">
        <v>10838</v>
      </c>
      <c r="B1066" t="s">
        <v>17778</v>
      </c>
      <c r="C1066" t="s">
        <v>4774</v>
      </c>
      <c r="D1066" s="136" t="s">
        <v>17601</v>
      </c>
      <c r="E1066" s="136">
        <v>61</v>
      </c>
      <c r="F1066" s="136" t="s">
        <v>4520</v>
      </c>
      <c r="G1066" s="136">
        <v>243</v>
      </c>
      <c r="H1066" s="136" t="s">
        <v>640</v>
      </c>
      <c r="I1066" s="136" t="s">
        <v>27199</v>
      </c>
      <c r="J1066" t="s">
        <v>27376</v>
      </c>
    </row>
    <row r="1067" spans="1:10">
      <c r="A1067" t="s">
        <v>13915</v>
      </c>
      <c r="B1067" t="s">
        <v>22088</v>
      </c>
      <c r="C1067" t="s">
        <v>4774</v>
      </c>
      <c r="D1067" s="136" t="s">
        <v>4520</v>
      </c>
      <c r="E1067" s="136">
        <v>295</v>
      </c>
      <c r="H1067" s="136" t="s">
        <v>9639</v>
      </c>
      <c r="I1067" s="136" t="s">
        <v>27199</v>
      </c>
      <c r="J1067" t="s">
        <v>35213</v>
      </c>
    </row>
    <row r="1068" spans="1:10">
      <c r="A1068" t="s">
        <v>13916</v>
      </c>
      <c r="B1068" t="s">
        <v>22089</v>
      </c>
      <c r="C1068" t="s">
        <v>4774</v>
      </c>
      <c r="D1068" s="136" t="s">
        <v>4520</v>
      </c>
      <c r="E1068" s="136">
        <v>295</v>
      </c>
      <c r="H1068" s="136" t="s">
        <v>9639</v>
      </c>
      <c r="I1068" s="136" t="s">
        <v>27199</v>
      </c>
      <c r="J1068" t="s">
        <v>35214</v>
      </c>
    </row>
    <row r="1069" spans="1:10">
      <c r="A1069" t="s">
        <v>11007</v>
      </c>
      <c r="B1069" t="s">
        <v>18047</v>
      </c>
      <c r="C1069" t="s">
        <v>4774</v>
      </c>
      <c r="D1069" s="136" t="s">
        <v>17601</v>
      </c>
      <c r="E1069" s="136">
        <v>61</v>
      </c>
      <c r="F1069" s="136" t="s">
        <v>4520</v>
      </c>
      <c r="G1069" s="136">
        <v>243</v>
      </c>
      <c r="H1069" s="136" t="s">
        <v>640</v>
      </c>
      <c r="I1069" s="136" t="s">
        <v>27199</v>
      </c>
      <c r="J1069" t="s">
        <v>27645</v>
      </c>
    </row>
    <row r="1070" spans="1:10">
      <c r="A1070" t="s">
        <v>13561</v>
      </c>
      <c r="B1070" t="s">
        <v>21541</v>
      </c>
      <c r="C1070" t="s">
        <v>4774</v>
      </c>
      <c r="D1070" s="136" t="s">
        <v>4520</v>
      </c>
      <c r="E1070" s="136">
        <v>295</v>
      </c>
      <c r="H1070" s="136" t="s">
        <v>9639</v>
      </c>
      <c r="I1070" s="136" t="s">
        <v>27199</v>
      </c>
      <c r="J1070" t="s">
        <v>35010</v>
      </c>
    </row>
    <row r="1071" spans="1:10">
      <c r="A1071" t="s">
        <v>12534</v>
      </c>
      <c r="B1071" t="s">
        <v>19861</v>
      </c>
      <c r="C1071" t="s">
        <v>4774</v>
      </c>
      <c r="D1071" s="136" t="s">
        <v>3245</v>
      </c>
      <c r="E1071" s="136">
        <v>234</v>
      </c>
      <c r="H1071" s="136" t="s">
        <v>640</v>
      </c>
      <c r="I1071" s="136" t="s">
        <v>27199</v>
      </c>
      <c r="J1071" t="s">
        <v>31853</v>
      </c>
    </row>
    <row r="1072" spans="1:10">
      <c r="A1072" t="s">
        <v>12534</v>
      </c>
      <c r="B1072" t="s">
        <v>20259</v>
      </c>
      <c r="C1072" t="s">
        <v>4774</v>
      </c>
      <c r="D1072" s="136" t="s">
        <v>3245</v>
      </c>
      <c r="E1072" s="136">
        <v>234</v>
      </c>
      <c r="H1072" s="136" t="s">
        <v>640</v>
      </c>
      <c r="I1072" s="136" t="s">
        <v>27199</v>
      </c>
      <c r="J1072" t="s">
        <v>31895</v>
      </c>
    </row>
    <row r="1073" spans="1:10">
      <c r="A1073" t="s">
        <v>12664</v>
      </c>
      <c r="B1073" t="s">
        <v>20073</v>
      </c>
      <c r="C1073" t="s">
        <v>4774</v>
      </c>
      <c r="D1073" s="136" t="s">
        <v>3245</v>
      </c>
      <c r="E1073" s="136">
        <v>234</v>
      </c>
      <c r="H1073" s="136" t="s">
        <v>640</v>
      </c>
      <c r="I1073" s="136" t="s">
        <v>27199</v>
      </c>
      <c r="J1073" t="s">
        <v>28889</v>
      </c>
    </row>
    <row r="1074" spans="1:10">
      <c r="A1074" t="s">
        <v>12452</v>
      </c>
      <c r="B1074" t="s">
        <v>19738</v>
      </c>
      <c r="C1074" t="s">
        <v>4774</v>
      </c>
      <c r="D1074" s="136" t="s">
        <v>3831</v>
      </c>
      <c r="E1074" s="136">
        <v>295</v>
      </c>
      <c r="H1074" s="136" t="s">
        <v>640</v>
      </c>
      <c r="I1074" s="136" t="s">
        <v>27199</v>
      </c>
      <c r="J1074" t="s">
        <v>34818</v>
      </c>
    </row>
    <row r="1075" spans="1:10">
      <c r="A1075" t="s">
        <v>10855</v>
      </c>
      <c r="B1075" t="s">
        <v>17798</v>
      </c>
      <c r="C1075" t="s">
        <v>4774</v>
      </c>
      <c r="D1075" s="136" t="s">
        <v>17601</v>
      </c>
      <c r="E1075" s="136">
        <v>61</v>
      </c>
      <c r="F1075" s="136" t="s">
        <v>4520</v>
      </c>
      <c r="G1075" s="136">
        <v>243</v>
      </c>
      <c r="H1075" s="136" t="s">
        <v>640</v>
      </c>
      <c r="I1075" s="136" t="s">
        <v>27199</v>
      </c>
      <c r="J1075" t="s">
        <v>27396</v>
      </c>
    </row>
    <row r="1076" spans="1:10">
      <c r="A1076" t="s">
        <v>10855</v>
      </c>
      <c r="B1076" t="s">
        <v>25608</v>
      </c>
      <c r="C1076" t="s">
        <v>4774</v>
      </c>
      <c r="D1076" s="136" t="s">
        <v>14833</v>
      </c>
      <c r="E1076" s="136">
        <v>347</v>
      </c>
      <c r="H1076" s="136" t="s">
        <v>640</v>
      </c>
      <c r="I1076" s="136" t="s">
        <v>27199</v>
      </c>
      <c r="J1076" t="s">
        <v>36519</v>
      </c>
    </row>
    <row r="1077" spans="1:10">
      <c r="A1077" t="s">
        <v>14744</v>
      </c>
      <c r="B1077" t="s">
        <v>23165</v>
      </c>
      <c r="C1077" t="s">
        <v>4774</v>
      </c>
      <c r="D1077" s="136" t="s">
        <v>4520</v>
      </c>
      <c r="E1077" s="136">
        <v>295</v>
      </c>
      <c r="H1077" s="136" t="s">
        <v>9639</v>
      </c>
      <c r="I1077" s="136" t="s">
        <v>27199</v>
      </c>
      <c r="J1077" t="s">
        <v>33435</v>
      </c>
    </row>
    <row r="1078" spans="1:10">
      <c r="A1078" t="s">
        <v>11413</v>
      </c>
      <c r="B1078" t="s">
        <v>18486</v>
      </c>
      <c r="C1078" t="s">
        <v>4774</v>
      </c>
      <c r="D1078" s="136" t="s">
        <v>17601</v>
      </c>
      <c r="E1078" s="136">
        <v>61</v>
      </c>
      <c r="F1078" s="136" t="s">
        <v>4520</v>
      </c>
      <c r="G1078" s="136">
        <v>243</v>
      </c>
      <c r="H1078" s="136" t="s">
        <v>640</v>
      </c>
      <c r="I1078" s="136" t="s">
        <v>27199</v>
      </c>
      <c r="J1078" t="s">
        <v>28084</v>
      </c>
    </row>
    <row r="1079" spans="1:10">
      <c r="A1079" t="s">
        <v>10960</v>
      </c>
      <c r="B1079" t="s">
        <v>17975</v>
      </c>
      <c r="C1079" t="s">
        <v>4774</v>
      </c>
      <c r="D1079" s="136" t="s">
        <v>17601</v>
      </c>
      <c r="E1079" s="136">
        <v>61</v>
      </c>
      <c r="F1079" s="136" t="s">
        <v>4520</v>
      </c>
      <c r="G1079" s="136">
        <v>243</v>
      </c>
      <c r="H1079" s="136" t="s">
        <v>640</v>
      </c>
      <c r="I1079" s="136" t="s">
        <v>27199</v>
      </c>
      <c r="J1079" t="s">
        <v>27573</v>
      </c>
    </row>
    <row r="1080" spans="1:10">
      <c r="A1080" t="s">
        <v>10960</v>
      </c>
      <c r="B1080" t="s">
        <v>17979</v>
      </c>
      <c r="C1080" t="s">
        <v>4774</v>
      </c>
      <c r="D1080" s="136" t="s">
        <v>17601</v>
      </c>
      <c r="E1080" s="136">
        <v>61</v>
      </c>
      <c r="F1080" s="136" t="s">
        <v>4520</v>
      </c>
      <c r="G1080" s="136">
        <v>243</v>
      </c>
      <c r="H1080" s="136" t="s">
        <v>640</v>
      </c>
      <c r="I1080" s="136" t="s">
        <v>27199</v>
      </c>
      <c r="J1080" t="s">
        <v>27577</v>
      </c>
    </row>
    <row r="1081" spans="1:10">
      <c r="A1081" t="s">
        <v>10959</v>
      </c>
      <c r="B1081" t="s">
        <v>17974</v>
      </c>
      <c r="C1081" t="s">
        <v>4774</v>
      </c>
      <c r="D1081" s="136" t="s">
        <v>17601</v>
      </c>
      <c r="E1081" s="136">
        <v>61</v>
      </c>
      <c r="F1081" s="136" t="s">
        <v>4520</v>
      </c>
      <c r="G1081" s="136">
        <v>243</v>
      </c>
      <c r="H1081" s="136" t="s">
        <v>640</v>
      </c>
      <c r="I1081" s="136" t="s">
        <v>27199</v>
      </c>
      <c r="J1081" t="s">
        <v>27572</v>
      </c>
    </row>
    <row r="1082" spans="1:10">
      <c r="A1082" t="s">
        <v>17290</v>
      </c>
      <c r="B1082" t="s">
        <v>26563</v>
      </c>
      <c r="C1082" t="s">
        <v>4774</v>
      </c>
      <c r="D1082" s="136" t="s">
        <v>4520</v>
      </c>
      <c r="E1082" s="136">
        <v>242</v>
      </c>
      <c r="H1082" s="136" t="s">
        <v>640</v>
      </c>
      <c r="I1082" s="136" t="s">
        <v>27199</v>
      </c>
      <c r="J1082" t="s">
        <v>29151</v>
      </c>
    </row>
    <row r="1083" spans="1:10">
      <c r="A1083" t="s">
        <v>17044</v>
      </c>
      <c r="B1083" t="s">
        <v>26287</v>
      </c>
      <c r="C1083" t="s">
        <v>4774</v>
      </c>
      <c r="D1083" s="136" t="s">
        <v>4520</v>
      </c>
      <c r="E1083" s="136">
        <v>242</v>
      </c>
      <c r="H1083" s="136" t="s">
        <v>640</v>
      </c>
      <c r="I1083" s="136" t="s">
        <v>27199</v>
      </c>
      <c r="J1083" t="s">
        <v>29109</v>
      </c>
    </row>
    <row r="1084" spans="1:10">
      <c r="A1084" t="s">
        <v>16864</v>
      </c>
      <c r="B1084" t="s">
        <v>26107</v>
      </c>
      <c r="C1084" t="s">
        <v>4774</v>
      </c>
      <c r="D1084" s="136" t="s">
        <v>4520</v>
      </c>
      <c r="E1084" s="136">
        <v>278</v>
      </c>
      <c r="H1084" s="136" t="s">
        <v>640</v>
      </c>
      <c r="I1084" s="136" t="s">
        <v>27199</v>
      </c>
      <c r="J1084" t="s">
        <v>29353</v>
      </c>
    </row>
    <row r="1085" spans="1:10">
      <c r="A1085" t="s">
        <v>17287</v>
      </c>
      <c r="B1085" t="s">
        <v>26558</v>
      </c>
      <c r="C1085" t="s">
        <v>4774</v>
      </c>
      <c r="D1085" s="136" t="s">
        <v>4520</v>
      </c>
      <c r="E1085" s="136">
        <v>242</v>
      </c>
      <c r="H1085" s="136" t="s">
        <v>640</v>
      </c>
      <c r="I1085" s="136" t="s">
        <v>27199</v>
      </c>
      <c r="J1085" t="s">
        <v>29149</v>
      </c>
    </row>
    <row r="1086" spans="1:10">
      <c r="A1086" t="s">
        <v>16885</v>
      </c>
      <c r="B1086" t="s">
        <v>26128</v>
      </c>
      <c r="C1086" t="s">
        <v>4774</v>
      </c>
      <c r="D1086" s="136" t="s">
        <v>4520</v>
      </c>
      <c r="E1086" s="136">
        <v>242</v>
      </c>
      <c r="H1086" s="136" t="s">
        <v>640</v>
      </c>
      <c r="I1086" s="136" t="s">
        <v>27199</v>
      </c>
      <c r="J1086" t="s">
        <v>29076</v>
      </c>
    </row>
    <row r="1087" spans="1:10">
      <c r="A1087" t="s">
        <v>16886</v>
      </c>
      <c r="B1087" t="s">
        <v>26129</v>
      </c>
      <c r="C1087" t="s">
        <v>4774</v>
      </c>
      <c r="D1087" s="136" t="s">
        <v>4520</v>
      </c>
      <c r="E1087" s="136">
        <v>242</v>
      </c>
      <c r="H1087" s="136" t="s">
        <v>640</v>
      </c>
      <c r="I1087" s="136" t="s">
        <v>27199</v>
      </c>
      <c r="J1087" t="s">
        <v>29077</v>
      </c>
    </row>
    <row r="1088" spans="1:10">
      <c r="A1088" t="s">
        <v>16887</v>
      </c>
      <c r="B1088" t="s">
        <v>26130</v>
      </c>
      <c r="C1088" t="s">
        <v>4774</v>
      </c>
      <c r="D1088" s="136" t="s">
        <v>4520</v>
      </c>
      <c r="E1088" s="136">
        <v>242</v>
      </c>
      <c r="H1088" s="136" t="s">
        <v>640</v>
      </c>
      <c r="I1088" s="136" t="s">
        <v>27199</v>
      </c>
      <c r="J1088" t="s">
        <v>34353</v>
      </c>
    </row>
    <row r="1089" spans="1:10">
      <c r="A1089" t="s">
        <v>17120</v>
      </c>
      <c r="B1089" t="s">
        <v>26364</v>
      </c>
      <c r="C1089" t="s">
        <v>4774</v>
      </c>
      <c r="D1089" s="136" t="s">
        <v>4520</v>
      </c>
      <c r="E1089" s="136">
        <v>242</v>
      </c>
      <c r="H1089" s="136" t="s">
        <v>640</v>
      </c>
      <c r="I1089" s="136" t="s">
        <v>27199</v>
      </c>
      <c r="J1089" t="s">
        <v>29110</v>
      </c>
    </row>
    <row r="1090" spans="1:10">
      <c r="A1090" t="s">
        <v>16867</v>
      </c>
      <c r="B1090" t="s">
        <v>26110</v>
      </c>
      <c r="C1090" t="s">
        <v>4774</v>
      </c>
      <c r="D1090" s="136" t="s">
        <v>4520</v>
      </c>
      <c r="E1090" s="136">
        <v>242</v>
      </c>
      <c r="H1090" s="136" t="s">
        <v>640</v>
      </c>
      <c r="I1090" s="136" t="s">
        <v>27199</v>
      </c>
      <c r="J1090" t="s">
        <v>29064</v>
      </c>
    </row>
    <row r="1091" spans="1:10">
      <c r="A1091" t="s">
        <v>16883</v>
      </c>
      <c r="B1091" t="s">
        <v>26126</v>
      </c>
      <c r="C1091" t="s">
        <v>4774</v>
      </c>
      <c r="D1091" s="136" t="s">
        <v>4520</v>
      </c>
      <c r="E1091" s="136">
        <v>242</v>
      </c>
      <c r="H1091" s="136" t="s">
        <v>640</v>
      </c>
      <c r="I1091" s="136" t="s">
        <v>27199</v>
      </c>
      <c r="J1091" t="s">
        <v>34351</v>
      </c>
    </row>
    <row r="1092" spans="1:10">
      <c r="A1092" t="s">
        <v>16884</v>
      </c>
      <c r="B1092" t="s">
        <v>26127</v>
      </c>
      <c r="C1092" t="s">
        <v>4774</v>
      </c>
      <c r="D1092" s="136" t="s">
        <v>4520</v>
      </c>
      <c r="E1092" s="136">
        <v>242</v>
      </c>
      <c r="H1092" s="136" t="s">
        <v>640</v>
      </c>
      <c r="I1092" s="136" t="s">
        <v>27199</v>
      </c>
      <c r="J1092" t="s">
        <v>34352</v>
      </c>
    </row>
    <row r="1093" spans="1:10">
      <c r="A1093" t="s">
        <v>16733</v>
      </c>
      <c r="B1093" t="s">
        <v>25973</v>
      </c>
      <c r="C1093" t="s">
        <v>4774</v>
      </c>
      <c r="D1093" s="136" t="s">
        <v>4520</v>
      </c>
      <c r="E1093" s="136">
        <v>278</v>
      </c>
      <c r="H1093" s="136" t="s">
        <v>640</v>
      </c>
      <c r="I1093" s="136" t="s">
        <v>27199</v>
      </c>
      <c r="J1093" t="s">
        <v>29309</v>
      </c>
    </row>
    <row r="1094" spans="1:10">
      <c r="A1094" t="s">
        <v>16724</v>
      </c>
      <c r="B1094" t="s">
        <v>25964</v>
      </c>
      <c r="C1094" t="s">
        <v>4774</v>
      </c>
      <c r="D1094" s="136" t="s">
        <v>4520</v>
      </c>
      <c r="E1094" s="136">
        <v>278</v>
      </c>
      <c r="H1094" s="136" t="s">
        <v>640</v>
      </c>
      <c r="I1094" s="136" t="s">
        <v>27199</v>
      </c>
      <c r="J1094" t="s">
        <v>29305</v>
      </c>
    </row>
    <row r="1095" spans="1:10">
      <c r="A1095" t="s">
        <v>16732</v>
      </c>
      <c r="B1095" t="s">
        <v>25972</v>
      </c>
      <c r="C1095" t="s">
        <v>4774</v>
      </c>
      <c r="D1095" s="136" t="s">
        <v>4520</v>
      </c>
      <c r="E1095" s="136">
        <v>278</v>
      </c>
      <c r="H1095" s="136" t="s">
        <v>640</v>
      </c>
      <c r="I1095" s="136" t="s">
        <v>27199</v>
      </c>
      <c r="J1095" t="s">
        <v>28328</v>
      </c>
    </row>
    <row r="1096" spans="1:10">
      <c r="A1096" t="s">
        <v>17046</v>
      </c>
      <c r="B1096" t="s">
        <v>26289</v>
      </c>
      <c r="C1096" t="s">
        <v>4774</v>
      </c>
      <c r="D1096" s="136" t="s">
        <v>4520</v>
      </c>
      <c r="E1096" s="136">
        <v>278</v>
      </c>
      <c r="H1096" s="136" t="s">
        <v>640</v>
      </c>
      <c r="I1096" s="136" t="s">
        <v>27199</v>
      </c>
      <c r="J1096" t="s">
        <v>32507</v>
      </c>
    </row>
    <row r="1097" spans="1:10">
      <c r="A1097" t="s">
        <v>17186</v>
      </c>
      <c r="B1097" t="s">
        <v>26430</v>
      </c>
      <c r="C1097" t="s">
        <v>4774</v>
      </c>
      <c r="D1097" s="136" t="s">
        <v>4520</v>
      </c>
      <c r="E1097" s="136">
        <v>242</v>
      </c>
      <c r="H1097" s="136" t="s">
        <v>640</v>
      </c>
      <c r="I1097" s="136" t="s">
        <v>27199</v>
      </c>
      <c r="J1097" t="s">
        <v>32253</v>
      </c>
    </row>
    <row r="1098" spans="1:10">
      <c r="A1098" t="s">
        <v>17038</v>
      </c>
      <c r="B1098" t="s">
        <v>26281</v>
      </c>
      <c r="C1098" t="s">
        <v>4774</v>
      </c>
      <c r="D1098" s="136" t="s">
        <v>4520</v>
      </c>
      <c r="E1098" s="136">
        <v>242</v>
      </c>
      <c r="H1098" s="136" t="s">
        <v>640</v>
      </c>
      <c r="I1098" s="136" t="s">
        <v>27199</v>
      </c>
      <c r="J1098" t="s">
        <v>32202</v>
      </c>
    </row>
    <row r="1099" spans="1:10">
      <c r="A1099" t="s">
        <v>17087</v>
      </c>
      <c r="B1099" t="s">
        <v>26331</v>
      </c>
      <c r="C1099" t="s">
        <v>4774</v>
      </c>
      <c r="D1099" s="136" t="s">
        <v>4520</v>
      </c>
      <c r="E1099" s="136">
        <v>278</v>
      </c>
      <c r="H1099" s="136" t="s">
        <v>640</v>
      </c>
      <c r="I1099" s="136" t="s">
        <v>27199</v>
      </c>
      <c r="J1099" t="s">
        <v>32536</v>
      </c>
    </row>
    <row r="1100" spans="1:10">
      <c r="A1100" t="s">
        <v>16439</v>
      </c>
      <c r="B1100" t="s">
        <v>25406</v>
      </c>
      <c r="C1100" t="s">
        <v>4774</v>
      </c>
      <c r="D1100" s="136" t="s">
        <v>13311</v>
      </c>
      <c r="E1100" s="136">
        <v>347</v>
      </c>
      <c r="H1100" s="136" t="s">
        <v>640</v>
      </c>
      <c r="I1100" s="136" t="s">
        <v>27199</v>
      </c>
      <c r="J1100" t="s">
        <v>34002</v>
      </c>
    </row>
    <row r="1101" spans="1:10">
      <c r="A1101" t="s">
        <v>16439</v>
      </c>
      <c r="B1101" t="s">
        <v>25405</v>
      </c>
      <c r="C1101" t="s">
        <v>4774</v>
      </c>
      <c r="D1101" s="136" t="s">
        <v>13311</v>
      </c>
      <c r="E1101" s="136">
        <v>347</v>
      </c>
      <c r="H1101" s="136" t="s">
        <v>640</v>
      </c>
      <c r="I1101" s="136" t="s">
        <v>27199</v>
      </c>
      <c r="J1101" t="s">
        <v>36373</v>
      </c>
    </row>
    <row r="1102" spans="1:10">
      <c r="A1102" t="s">
        <v>17529</v>
      </c>
      <c r="B1102" t="s">
        <v>27077</v>
      </c>
      <c r="C1102" t="s">
        <v>4774</v>
      </c>
      <c r="D1102" s="136" t="s">
        <v>13311</v>
      </c>
      <c r="E1102" s="136">
        <v>322</v>
      </c>
      <c r="H1102" s="136" t="s">
        <v>642</v>
      </c>
      <c r="I1102" s="136" t="s">
        <v>27199</v>
      </c>
      <c r="J1102" t="s">
        <v>35683</v>
      </c>
    </row>
    <row r="1103" spans="1:10">
      <c r="A1103" t="s">
        <v>12308</v>
      </c>
      <c r="B1103" t="s">
        <v>19489</v>
      </c>
      <c r="C1103" t="s">
        <v>4774</v>
      </c>
      <c r="D1103" s="136" t="s">
        <v>3245</v>
      </c>
      <c r="E1103" s="136">
        <v>234</v>
      </c>
      <c r="H1103" s="136" t="s">
        <v>640</v>
      </c>
      <c r="I1103" s="136" t="s">
        <v>27199</v>
      </c>
      <c r="J1103" t="s">
        <v>31818</v>
      </c>
    </row>
    <row r="1104" spans="1:10">
      <c r="A1104" t="s">
        <v>16656</v>
      </c>
      <c r="B1104" t="s">
        <v>25815</v>
      </c>
      <c r="C1104" t="s">
        <v>4774</v>
      </c>
      <c r="D1104" s="136" t="s">
        <v>13311</v>
      </c>
      <c r="E1104" s="136">
        <v>347</v>
      </c>
      <c r="H1104" s="136" t="s">
        <v>640</v>
      </c>
      <c r="I1104" s="136" t="s">
        <v>27199</v>
      </c>
      <c r="J1104" t="s">
        <v>31617</v>
      </c>
    </row>
    <row r="1105" spans="1:10">
      <c r="A1105" t="s">
        <v>16656</v>
      </c>
      <c r="B1105" t="s">
        <v>25816</v>
      </c>
      <c r="C1105" t="s">
        <v>4774</v>
      </c>
      <c r="D1105" s="136" t="s">
        <v>13311</v>
      </c>
      <c r="E1105" s="136">
        <v>347</v>
      </c>
      <c r="H1105" s="136" t="s">
        <v>640</v>
      </c>
      <c r="I1105" s="136" t="s">
        <v>27199</v>
      </c>
      <c r="J1105" t="s">
        <v>31618</v>
      </c>
    </row>
    <row r="1106" spans="1:10">
      <c r="A1106" t="s">
        <v>12528</v>
      </c>
      <c r="B1106" t="s">
        <v>19852</v>
      </c>
      <c r="C1106" t="s">
        <v>4774</v>
      </c>
      <c r="D1106" s="136" t="s">
        <v>3831</v>
      </c>
      <c r="E1106" s="136">
        <v>295</v>
      </c>
      <c r="H1106" s="136" t="s">
        <v>640</v>
      </c>
      <c r="I1106" s="136" t="s">
        <v>27199</v>
      </c>
      <c r="J1106" t="s">
        <v>32930</v>
      </c>
    </row>
    <row r="1107" spans="1:10">
      <c r="A1107" t="s">
        <v>12454</v>
      </c>
      <c r="B1107" t="s">
        <v>19740</v>
      </c>
      <c r="C1107" t="s">
        <v>4774</v>
      </c>
      <c r="D1107" s="136" t="s">
        <v>3245</v>
      </c>
      <c r="E1107" s="136">
        <v>234</v>
      </c>
      <c r="H1107" s="136" t="s">
        <v>640</v>
      </c>
      <c r="I1107" s="136" t="s">
        <v>27199</v>
      </c>
      <c r="J1107" t="s">
        <v>31839</v>
      </c>
    </row>
    <row r="1108" spans="1:10">
      <c r="A1108" t="s">
        <v>13917</v>
      </c>
      <c r="B1108" t="s">
        <v>22091</v>
      </c>
      <c r="C1108" t="s">
        <v>4774</v>
      </c>
      <c r="D1108" s="136" t="s">
        <v>4520</v>
      </c>
      <c r="E1108" s="136">
        <v>295</v>
      </c>
      <c r="H1108" s="136" t="s">
        <v>9639</v>
      </c>
      <c r="I1108" s="136" t="s">
        <v>27199</v>
      </c>
      <c r="J1108" t="s">
        <v>30447</v>
      </c>
    </row>
    <row r="1109" spans="1:10">
      <c r="A1109" t="s">
        <v>13917</v>
      </c>
      <c r="B1109" t="s">
        <v>22090</v>
      </c>
      <c r="C1109" t="s">
        <v>4774</v>
      </c>
      <c r="D1109" s="136" t="s">
        <v>4520</v>
      </c>
      <c r="E1109" s="136">
        <v>295</v>
      </c>
      <c r="H1109" s="136" t="s">
        <v>9639</v>
      </c>
      <c r="I1109" s="136" t="s">
        <v>27199</v>
      </c>
      <c r="J1109" t="s">
        <v>35215</v>
      </c>
    </row>
    <row r="1110" spans="1:10">
      <c r="A1110" t="s">
        <v>12054</v>
      </c>
      <c r="B1110" t="s">
        <v>19190</v>
      </c>
      <c r="C1110" t="s">
        <v>4774</v>
      </c>
      <c r="D1110" s="136" t="s">
        <v>3831</v>
      </c>
      <c r="E1110" s="136">
        <v>295</v>
      </c>
      <c r="H1110" s="136" t="s">
        <v>640</v>
      </c>
      <c r="I1110" s="136" t="s">
        <v>27199</v>
      </c>
      <c r="J1110" t="s">
        <v>34740</v>
      </c>
    </row>
    <row r="1111" spans="1:10">
      <c r="A1111" t="s">
        <v>11925</v>
      </c>
      <c r="B1111" t="s">
        <v>19050</v>
      </c>
      <c r="C1111" t="s">
        <v>4774</v>
      </c>
      <c r="D1111" s="136" t="s">
        <v>3831</v>
      </c>
      <c r="E1111" s="136">
        <v>295</v>
      </c>
      <c r="H1111" s="136" t="s">
        <v>640</v>
      </c>
      <c r="I1111" s="136" t="s">
        <v>27199</v>
      </c>
      <c r="J1111" t="s">
        <v>32842</v>
      </c>
    </row>
    <row r="1112" spans="1:10">
      <c r="A1112" t="s">
        <v>12164</v>
      </c>
      <c r="B1112" t="s">
        <v>19314</v>
      </c>
      <c r="C1112" t="s">
        <v>4774</v>
      </c>
      <c r="D1112" s="136" t="s">
        <v>3831</v>
      </c>
      <c r="E1112" s="136">
        <v>295</v>
      </c>
      <c r="H1112" s="136" t="s">
        <v>640</v>
      </c>
      <c r="I1112" s="136" t="s">
        <v>27199</v>
      </c>
      <c r="J1112" t="s">
        <v>34765</v>
      </c>
    </row>
    <row r="1113" spans="1:10">
      <c r="A1113" t="s">
        <v>13279</v>
      </c>
      <c r="B1113" t="s">
        <v>21097</v>
      </c>
      <c r="C1113" t="s">
        <v>4774</v>
      </c>
      <c r="D1113" s="136" t="s">
        <v>3831</v>
      </c>
      <c r="E1113" s="136">
        <v>295</v>
      </c>
      <c r="H1113" s="136" t="s">
        <v>640</v>
      </c>
      <c r="I1113" s="136" t="s">
        <v>27199</v>
      </c>
      <c r="J1113" t="s">
        <v>33147</v>
      </c>
    </row>
    <row r="1114" spans="1:10">
      <c r="A1114" t="s">
        <v>12064</v>
      </c>
      <c r="B1114" t="s">
        <v>19203</v>
      </c>
      <c r="C1114" t="s">
        <v>4774</v>
      </c>
      <c r="D1114" s="136" t="s">
        <v>3831</v>
      </c>
      <c r="E1114" s="136">
        <v>295</v>
      </c>
      <c r="H1114" s="136" t="s">
        <v>640</v>
      </c>
      <c r="I1114" s="136" t="s">
        <v>27199</v>
      </c>
      <c r="J1114" t="s">
        <v>34745</v>
      </c>
    </row>
    <row r="1115" spans="1:10">
      <c r="A1115" t="s">
        <v>17481</v>
      </c>
      <c r="B1115" t="s">
        <v>26951</v>
      </c>
      <c r="C1115" t="s">
        <v>4774</v>
      </c>
      <c r="D1115" s="136" t="s">
        <v>13311</v>
      </c>
      <c r="E1115" s="136">
        <v>322</v>
      </c>
      <c r="H1115" s="136" t="s">
        <v>642</v>
      </c>
      <c r="I1115" s="136" t="s">
        <v>27199</v>
      </c>
      <c r="J1115" t="s">
        <v>35672</v>
      </c>
    </row>
    <row r="1116" spans="1:10">
      <c r="A1116" t="s">
        <v>16372</v>
      </c>
      <c r="B1116" t="s">
        <v>25284</v>
      </c>
      <c r="C1116" t="s">
        <v>4774</v>
      </c>
      <c r="D1116" s="136" t="s">
        <v>13311</v>
      </c>
      <c r="E1116" s="136">
        <v>347</v>
      </c>
      <c r="H1116" s="136" t="s">
        <v>640</v>
      </c>
      <c r="I1116" s="136" t="s">
        <v>27199</v>
      </c>
      <c r="J1116" t="s">
        <v>36287</v>
      </c>
    </row>
    <row r="1117" spans="1:10">
      <c r="A1117" t="s">
        <v>11762</v>
      </c>
      <c r="B1117" t="s">
        <v>18865</v>
      </c>
      <c r="C1117" t="s">
        <v>4774</v>
      </c>
      <c r="D1117" s="136" t="s">
        <v>3831</v>
      </c>
      <c r="E1117" s="136">
        <v>295</v>
      </c>
      <c r="H1117" s="136" t="s">
        <v>640</v>
      </c>
      <c r="I1117" s="136" t="s">
        <v>27199</v>
      </c>
      <c r="J1117" t="s">
        <v>32774</v>
      </c>
    </row>
    <row r="1118" spans="1:10">
      <c r="A1118" t="s">
        <v>11762</v>
      </c>
      <c r="B1118" t="s">
        <v>20448</v>
      </c>
      <c r="C1118" t="s">
        <v>4774</v>
      </c>
      <c r="D1118" s="136" t="s">
        <v>3245</v>
      </c>
      <c r="E1118" s="136">
        <v>234</v>
      </c>
      <c r="H1118" s="136" t="s">
        <v>640</v>
      </c>
      <c r="I1118" s="136" t="s">
        <v>27199</v>
      </c>
      <c r="J1118" t="s">
        <v>31945</v>
      </c>
    </row>
    <row r="1119" spans="1:10">
      <c r="A1119" t="s">
        <v>12241</v>
      </c>
      <c r="B1119" t="s">
        <v>19400</v>
      </c>
      <c r="C1119" t="s">
        <v>4774</v>
      </c>
      <c r="D1119" s="136" t="s">
        <v>3831</v>
      </c>
      <c r="E1119" s="136">
        <v>295</v>
      </c>
      <c r="H1119" s="136" t="s">
        <v>640</v>
      </c>
      <c r="I1119" s="136" t="s">
        <v>27199</v>
      </c>
      <c r="J1119" t="s">
        <v>32908</v>
      </c>
    </row>
    <row r="1120" spans="1:10">
      <c r="A1120" t="s">
        <v>12921</v>
      </c>
      <c r="B1120" t="s">
        <v>20552</v>
      </c>
      <c r="C1120" t="s">
        <v>4774</v>
      </c>
      <c r="D1120" s="136" t="s">
        <v>3245</v>
      </c>
      <c r="E1120" s="136">
        <v>234</v>
      </c>
      <c r="H1120" s="136" t="s">
        <v>640</v>
      </c>
      <c r="I1120" s="136" t="s">
        <v>27199</v>
      </c>
      <c r="J1120" t="s">
        <v>31962</v>
      </c>
    </row>
    <row r="1121" spans="1:10">
      <c r="A1121" t="s">
        <v>12083</v>
      </c>
      <c r="B1121" t="s">
        <v>19223</v>
      </c>
      <c r="C1121" t="s">
        <v>4774</v>
      </c>
      <c r="D1121" s="136" t="s">
        <v>3831</v>
      </c>
      <c r="E1121" s="136">
        <v>295</v>
      </c>
      <c r="H1121" s="136" t="s">
        <v>640</v>
      </c>
      <c r="I1121" s="136" t="s">
        <v>27199</v>
      </c>
      <c r="J1121" t="s">
        <v>34752</v>
      </c>
    </row>
    <row r="1122" spans="1:10">
      <c r="A1122" t="s">
        <v>12438</v>
      </c>
      <c r="B1122" t="s">
        <v>19708</v>
      </c>
      <c r="C1122" t="s">
        <v>4774</v>
      </c>
      <c r="D1122" s="136" t="s">
        <v>3245</v>
      </c>
      <c r="E1122" s="136">
        <v>234</v>
      </c>
      <c r="H1122" s="136" t="s">
        <v>640</v>
      </c>
      <c r="I1122" s="136" t="s">
        <v>27199</v>
      </c>
      <c r="J1122" t="s">
        <v>28784</v>
      </c>
    </row>
    <row r="1123" spans="1:10">
      <c r="A1123" t="s">
        <v>12438</v>
      </c>
      <c r="B1123" t="s">
        <v>19709</v>
      </c>
      <c r="C1123" t="s">
        <v>4774</v>
      </c>
      <c r="D1123" s="136" t="s">
        <v>3831</v>
      </c>
      <c r="E1123" s="136">
        <v>295</v>
      </c>
      <c r="H1123" s="136" t="s">
        <v>640</v>
      </c>
      <c r="I1123" s="136" t="s">
        <v>27199</v>
      </c>
      <c r="J1123" t="s">
        <v>30070</v>
      </c>
    </row>
    <row r="1124" spans="1:10">
      <c r="A1124" t="s">
        <v>11979</v>
      </c>
      <c r="B1124" t="s">
        <v>19109</v>
      </c>
      <c r="C1124" t="s">
        <v>4774</v>
      </c>
      <c r="D1124" s="136" t="s">
        <v>3831</v>
      </c>
      <c r="E1124" s="136">
        <v>295</v>
      </c>
      <c r="H1124" s="136" t="s">
        <v>640</v>
      </c>
      <c r="I1124" s="136" t="s">
        <v>27199</v>
      </c>
      <c r="J1124" t="s">
        <v>32853</v>
      </c>
    </row>
    <row r="1125" spans="1:10">
      <c r="A1125" t="s">
        <v>11979</v>
      </c>
      <c r="B1125" t="s">
        <v>20815</v>
      </c>
      <c r="C1125" t="s">
        <v>4774</v>
      </c>
      <c r="D1125" s="136" t="s">
        <v>3245</v>
      </c>
      <c r="E1125" s="136">
        <v>234</v>
      </c>
      <c r="H1125" s="136" t="s">
        <v>640</v>
      </c>
      <c r="I1125" s="136" t="s">
        <v>27199</v>
      </c>
      <c r="J1125" t="s">
        <v>34324</v>
      </c>
    </row>
    <row r="1126" spans="1:10">
      <c r="A1126" t="s">
        <v>13918</v>
      </c>
      <c r="B1126" t="s">
        <v>22092</v>
      </c>
      <c r="C1126" t="s">
        <v>4774</v>
      </c>
      <c r="D1126" s="136" t="s">
        <v>4520</v>
      </c>
      <c r="E1126" s="136">
        <v>278</v>
      </c>
      <c r="H1126" s="136" t="s">
        <v>9639</v>
      </c>
      <c r="I1126" s="136" t="s">
        <v>27199</v>
      </c>
      <c r="J1126" t="s">
        <v>32455</v>
      </c>
    </row>
    <row r="1127" spans="1:10">
      <c r="A1127" t="s">
        <v>12999</v>
      </c>
      <c r="B1127" t="s">
        <v>20667</v>
      </c>
      <c r="C1127" t="s">
        <v>4774</v>
      </c>
      <c r="D1127" s="136" t="s">
        <v>3245</v>
      </c>
      <c r="E1127" s="136">
        <v>234</v>
      </c>
      <c r="H1127" s="136" t="s">
        <v>640</v>
      </c>
      <c r="I1127" s="136" t="s">
        <v>27199</v>
      </c>
      <c r="J1127" t="s">
        <v>32019</v>
      </c>
    </row>
    <row r="1128" spans="1:10">
      <c r="A1128" t="s">
        <v>11883</v>
      </c>
      <c r="B1128" t="s">
        <v>19005</v>
      </c>
      <c r="C1128" t="s">
        <v>4774</v>
      </c>
      <c r="D1128" s="136" t="s">
        <v>3831</v>
      </c>
      <c r="E1128" s="136">
        <v>295</v>
      </c>
      <c r="H1128" s="136" t="s">
        <v>640</v>
      </c>
      <c r="I1128" s="136" t="s">
        <v>27199</v>
      </c>
      <c r="J1128" t="s">
        <v>34713</v>
      </c>
    </row>
    <row r="1129" spans="1:10">
      <c r="A1129" t="s">
        <v>11924</v>
      </c>
      <c r="B1129" t="s">
        <v>19049</v>
      </c>
      <c r="C1129" t="s">
        <v>4774</v>
      </c>
      <c r="D1129" s="136" t="s">
        <v>3831</v>
      </c>
      <c r="E1129" s="136">
        <v>295</v>
      </c>
      <c r="H1129" s="136" t="s">
        <v>640</v>
      </c>
      <c r="I1129" s="136" t="s">
        <v>27199</v>
      </c>
      <c r="J1129" t="s">
        <v>32841</v>
      </c>
    </row>
    <row r="1130" spans="1:10">
      <c r="A1130" t="s">
        <v>13707</v>
      </c>
      <c r="B1130" t="s">
        <v>21798</v>
      </c>
      <c r="C1130" t="s">
        <v>4774</v>
      </c>
      <c r="D1130" s="136" t="s">
        <v>4520</v>
      </c>
      <c r="E1130" s="136">
        <v>278</v>
      </c>
      <c r="H1130" s="136" t="s">
        <v>9639</v>
      </c>
      <c r="I1130" s="136" t="s">
        <v>27199</v>
      </c>
      <c r="J1130" t="s">
        <v>29220</v>
      </c>
    </row>
    <row r="1131" spans="1:10">
      <c r="A1131" t="s">
        <v>13707</v>
      </c>
      <c r="B1131" t="s">
        <v>21797</v>
      </c>
      <c r="C1131" t="s">
        <v>4774</v>
      </c>
      <c r="D1131" s="136" t="s">
        <v>4520</v>
      </c>
      <c r="E1131" s="136">
        <v>278</v>
      </c>
      <c r="H1131" s="136" t="s">
        <v>9639</v>
      </c>
      <c r="I1131" s="136" t="s">
        <v>27199</v>
      </c>
      <c r="J1131" t="s">
        <v>29219</v>
      </c>
    </row>
    <row r="1132" spans="1:10">
      <c r="A1132" t="s">
        <v>13707</v>
      </c>
      <c r="B1132" t="s">
        <v>26952</v>
      </c>
      <c r="C1132" t="s">
        <v>4774</v>
      </c>
      <c r="D1132" s="136" t="s">
        <v>13311</v>
      </c>
      <c r="E1132" s="136">
        <v>293</v>
      </c>
      <c r="H1132" s="136" t="s">
        <v>642</v>
      </c>
      <c r="I1132" s="136" t="s">
        <v>27199</v>
      </c>
      <c r="J1132" t="s">
        <v>34645</v>
      </c>
    </row>
    <row r="1133" spans="1:10">
      <c r="A1133" t="s">
        <v>17352</v>
      </c>
      <c r="B1133" t="s">
        <v>26633</v>
      </c>
      <c r="C1133" t="s">
        <v>4774</v>
      </c>
      <c r="D1133" s="136" t="s">
        <v>4520</v>
      </c>
      <c r="E1133" s="136">
        <v>242</v>
      </c>
      <c r="H1133" s="136" t="s">
        <v>642</v>
      </c>
      <c r="I1133" s="136" t="s">
        <v>27199</v>
      </c>
      <c r="J1133" t="s">
        <v>34375</v>
      </c>
    </row>
    <row r="1134" spans="1:10">
      <c r="A1134" t="s">
        <v>13129</v>
      </c>
      <c r="B1134" t="s">
        <v>20849</v>
      </c>
      <c r="C1134" t="s">
        <v>4774</v>
      </c>
      <c r="D1134" s="136" t="s">
        <v>3245</v>
      </c>
      <c r="E1134" s="136">
        <v>234</v>
      </c>
      <c r="H1134" s="136" t="s">
        <v>640</v>
      </c>
      <c r="I1134" s="136" t="s">
        <v>27199</v>
      </c>
      <c r="J1134" t="s">
        <v>34328</v>
      </c>
    </row>
    <row r="1135" spans="1:10">
      <c r="A1135" t="s">
        <v>11859</v>
      </c>
      <c r="B1135" t="s">
        <v>18973</v>
      </c>
      <c r="C1135" t="s">
        <v>4774</v>
      </c>
      <c r="D1135" s="136" t="s">
        <v>3831</v>
      </c>
      <c r="E1135" s="136">
        <v>295</v>
      </c>
      <c r="H1135" s="136" t="s">
        <v>640</v>
      </c>
      <c r="I1135" s="136" t="s">
        <v>27199</v>
      </c>
      <c r="J1135" t="s">
        <v>32809</v>
      </c>
    </row>
    <row r="1136" spans="1:10">
      <c r="A1136" t="s">
        <v>14830</v>
      </c>
      <c r="B1136" t="s">
        <v>25706</v>
      </c>
      <c r="C1136" t="s">
        <v>4774</v>
      </c>
      <c r="D1136" s="136" t="s">
        <v>14832</v>
      </c>
      <c r="E1136" s="136">
        <v>347</v>
      </c>
      <c r="H1136" s="136" t="s">
        <v>640</v>
      </c>
      <c r="I1136" s="136" t="s">
        <v>27199</v>
      </c>
      <c r="J1136" t="s">
        <v>31536</v>
      </c>
    </row>
    <row r="1137" spans="1:10">
      <c r="A1137" t="s">
        <v>14830</v>
      </c>
      <c r="B1137" t="s">
        <v>23275</v>
      </c>
      <c r="C1137" t="s">
        <v>4774</v>
      </c>
      <c r="D1137" s="136" t="s">
        <v>13311</v>
      </c>
      <c r="E1137" s="136">
        <v>347</v>
      </c>
      <c r="H1137" s="136" t="s">
        <v>642</v>
      </c>
      <c r="I1137" s="136" t="s">
        <v>27199</v>
      </c>
      <c r="J1137" t="s">
        <v>33524</v>
      </c>
    </row>
    <row r="1138" spans="1:10">
      <c r="A1138" t="s">
        <v>17353</v>
      </c>
      <c r="B1138" t="s">
        <v>26634</v>
      </c>
      <c r="C1138" t="s">
        <v>4774</v>
      </c>
      <c r="D1138" s="136" t="s">
        <v>13358</v>
      </c>
      <c r="E1138" s="136">
        <v>242</v>
      </c>
      <c r="H1138" s="136" t="s">
        <v>642</v>
      </c>
      <c r="I1138" s="136" t="s">
        <v>27199</v>
      </c>
      <c r="J1138" t="s">
        <v>34376</v>
      </c>
    </row>
    <row r="1139" spans="1:10">
      <c r="A1139" t="s">
        <v>11757</v>
      </c>
      <c r="B1139" t="s">
        <v>18860</v>
      </c>
      <c r="C1139" t="s">
        <v>4774</v>
      </c>
      <c r="D1139" s="136" t="s">
        <v>3831</v>
      </c>
      <c r="E1139" s="136">
        <v>295</v>
      </c>
      <c r="H1139" s="136" t="s">
        <v>640</v>
      </c>
      <c r="I1139" s="136" t="s">
        <v>27199</v>
      </c>
      <c r="J1139" t="s">
        <v>29704</v>
      </c>
    </row>
    <row r="1140" spans="1:10">
      <c r="A1140" t="s">
        <v>12099</v>
      </c>
      <c r="B1140" t="s">
        <v>19241</v>
      </c>
      <c r="C1140" t="s">
        <v>4774</v>
      </c>
      <c r="D1140" s="136" t="s">
        <v>3831</v>
      </c>
      <c r="E1140" s="136">
        <v>295</v>
      </c>
      <c r="H1140" s="136" t="s">
        <v>640</v>
      </c>
      <c r="I1140" s="136" t="s">
        <v>27199</v>
      </c>
      <c r="J1140" t="s">
        <v>29860</v>
      </c>
    </row>
    <row r="1141" spans="1:10">
      <c r="A1141" t="s">
        <v>12097</v>
      </c>
      <c r="B1141" t="s">
        <v>19239</v>
      </c>
      <c r="C1141" t="s">
        <v>4774</v>
      </c>
      <c r="D1141" s="136" t="s">
        <v>3831</v>
      </c>
      <c r="E1141" s="136">
        <v>295</v>
      </c>
      <c r="H1141" s="136" t="s">
        <v>640</v>
      </c>
      <c r="I1141" s="136" t="s">
        <v>27199</v>
      </c>
      <c r="J1141" t="s">
        <v>29859</v>
      </c>
    </row>
    <row r="1142" spans="1:10">
      <c r="A1142" t="s">
        <v>13284</v>
      </c>
      <c r="B1142" t="s">
        <v>21102</v>
      </c>
      <c r="C1142" t="s">
        <v>4774</v>
      </c>
      <c r="D1142" s="136" t="s">
        <v>3831</v>
      </c>
      <c r="E1142" s="136">
        <v>295</v>
      </c>
      <c r="H1142" s="136" t="s">
        <v>640</v>
      </c>
      <c r="I1142" s="136" t="s">
        <v>27199</v>
      </c>
      <c r="J1142" t="s">
        <v>33149</v>
      </c>
    </row>
    <row r="1143" spans="1:10">
      <c r="A1143" t="s">
        <v>13150</v>
      </c>
      <c r="B1143" t="s">
        <v>20884</v>
      </c>
      <c r="C1143" t="s">
        <v>4774</v>
      </c>
      <c r="D1143" s="136" t="s">
        <v>3831</v>
      </c>
      <c r="E1143" s="136">
        <v>295</v>
      </c>
      <c r="H1143" s="136" t="s">
        <v>640</v>
      </c>
      <c r="I1143" s="136" t="s">
        <v>27199</v>
      </c>
      <c r="J1143" t="s">
        <v>33106</v>
      </c>
    </row>
    <row r="1144" spans="1:10">
      <c r="A1144" t="s">
        <v>16558</v>
      </c>
      <c r="B1144" t="s">
        <v>25611</v>
      </c>
      <c r="C1144" t="s">
        <v>4774</v>
      </c>
      <c r="D1144" s="136" t="s">
        <v>14833</v>
      </c>
      <c r="E1144" s="136">
        <v>347</v>
      </c>
      <c r="H1144" s="136" t="s">
        <v>640</v>
      </c>
      <c r="I1144" s="136" t="s">
        <v>27199</v>
      </c>
      <c r="J1144" t="s">
        <v>36521</v>
      </c>
    </row>
    <row r="1145" spans="1:10">
      <c r="A1145" t="s">
        <v>12872</v>
      </c>
      <c r="B1145" t="s">
        <v>20480</v>
      </c>
      <c r="C1145" t="s">
        <v>4774</v>
      </c>
      <c r="D1145" s="136" t="s">
        <v>3831</v>
      </c>
      <c r="E1145" s="136">
        <v>295</v>
      </c>
      <c r="H1145" s="136" t="s">
        <v>640</v>
      </c>
      <c r="I1145" s="136" t="s">
        <v>27199</v>
      </c>
      <c r="J1145" t="s">
        <v>28517</v>
      </c>
    </row>
    <row r="1146" spans="1:10">
      <c r="A1146" t="s">
        <v>12872</v>
      </c>
      <c r="B1146" t="s">
        <v>20481</v>
      </c>
      <c r="C1146" t="s">
        <v>4774</v>
      </c>
      <c r="D1146" s="136" t="s">
        <v>3245</v>
      </c>
      <c r="E1146" s="136">
        <v>234</v>
      </c>
      <c r="H1146" s="136" t="s">
        <v>640</v>
      </c>
      <c r="I1146" s="136" t="s">
        <v>27199</v>
      </c>
      <c r="J1146" t="s">
        <v>28217</v>
      </c>
    </row>
    <row r="1147" spans="1:10">
      <c r="A1147" t="s">
        <v>12872</v>
      </c>
      <c r="B1147" t="s">
        <v>20524</v>
      </c>
      <c r="C1147" t="s">
        <v>4774</v>
      </c>
      <c r="D1147" s="136" t="s">
        <v>3245</v>
      </c>
      <c r="E1147" s="136">
        <v>234</v>
      </c>
      <c r="H1147" s="136" t="s">
        <v>640</v>
      </c>
      <c r="I1147" s="136" t="s">
        <v>27199</v>
      </c>
      <c r="J1147" t="s">
        <v>28226</v>
      </c>
    </row>
    <row r="1148" spans="1:10">
      <c r="A1148" t="s">
        <v>12872</v>
      </c>
      <c r="B1148" t="s">
        <v>20479</v>
      </c>
      <c r="C1148" t="s">
        <v>4774</v>
      </c>
      <c r="D1148" s="136" t="s">
        <v>3831</v>
      </c>
      <c r="E1148" s="136">
        <v>295</v>
      </c>
      <c r="H1148" s="136" t="s">
        <v>640</v>
      </c>
      <c r="I1148" s="136" t="s">
        <v>27199</v>
      </c>
      <c r="J1148" t="s">
        <v>33008</v>
      </c>
    </row>
    <row r="1149" spans="1:10">
      <c r="A1149" t="s">
        <v>11783</v>
      </c>
      <c r="B1149" t="s">
        <v>20504</v>
      </c>
      <c r="C1149" t="s">
        <v>4774</v>
      </c>
      <c r="D1149" s="136" t="s">
        <v>3245</v>
      </c>
      <c r="E1149" s="136">
        <v>234</v>
      </c>
      <c r="H1149" s="136" t="s">
        <v>640</v>
      </c>
      <c r="I1149" s="136" t="s">
        <v>27199</v>
      </c>
      <c r="J1149" t="s">
        <v>28223</v>
      </c>
    </row>
    <row r="1150" spans="1:10">
      <c r="A1150" t="s">
        <v>11783</v>
      </c>
      <c r="B1150" t="s">
        <v>18889</v>
      </c>
      <c r="C1150" t="s">
        <v>4774</v>
      </c>
      <c r="D1150" s="136" t="s">
        <v>3831</v>
      </c>
      <c r="E1150" s="136">
        <v>295</v>
      </c>
      <c r="H1150" s="136" t="s">
        <v>640</v>
      </c>
      <c r="I1150" s="136" t="s">
        <v>27199</v>
      </c>
      <c r="J1150" t="s">
        <v>29718</v>
      </c>
    </row>
    <row r="1151" spans="1:10">
      <c r="A1151" t="s">
        <v>13919</v>
      </c>
      <c r="B1151" t="s">
        <v>22093</v>
      </c>
      <c r="C1151" t="s">
        <v>4774</v>
      </c>
      <c r="D1151" s="136" t="s">
        <v>4520</v>
      </c>
      <c r="E1151" s="136">
        <v>295</v>
      </c>
      <c r="H1151" s="136" t="s">
        <v>9639</v>
      </c>
      <c r="I1151" s="136" t="s">
        <v>27199</v>
      </c>
      <c r="J1151" t="s">
        <v>35216</v>
      </c>
    </row>
    <row r="1152" spans="1:10">
      <c r="A1152" t="s">
        <v>14759</v>
      </c>
      <c r="B1152" t="s">
        <v>23185</v>
      </c>
      <c r="C1152" t="s">
        <v>4774</v>
      </c>
      <c r="D1152" s="136" t="s">
        <v>4520</v>
      </c>
      <c r="E1152" s="136">
        <v>295</v>
      </c>
      <c r="H1152" s="136" t="s">
        <v>9639</v>
      </c>
      <c r="I1152" s="136" t="s">
        <v>27199</v>
      </c>
      <c r="J1152" t="s">
        <v>30781</v>
      </c>
    </row>
    <row r="1153" spans="1:10">
      <c r="A1153" t="s">
        <v>13463</v>
      </c>
      <c r="B1153" t="s">
        <v>21381</v>
      </c>
      <c r="C1153" t="s">
        <v>4774</v>
      </c>
      <c r="D1153" s="136" t="s">
        <v>4520</v>
      </c>
      <c r="E1153" s="136">
        <v>278</v>
      </c>
      <c r="H1153" s="136" t="s">
        <v>9639</v>
      </c>
      <c r="I1153" s="136" t="s">
        <v>27199</v>
      </c>
      <c r="J1153" t="s">
        <v>34419</v>
      </c>
    </row>
    <row r="1154" spans="1:10">
      <c r="A1154" t="s">
        <v>11496</v>
      </c>
      <c r="B1154" t="s">
        <v>18571</v>
      </c>
      <c r="C1154" t="s">
        <v>4774</v>
      </c>
      <c r="D1154" s="136" t="s">
        <v>17601</v>
      </c>
      <c r="E1154" s="136">
        <v>61</v>
      </c>
      <c r="F1154" s="136" t="s">
        <v>4520</v>
      </c>
      <c r="G1154" s="136">
        <v>243</v>
      </c>
      <c r="H1154" s="136" t="s">
        <v>640</v>
      </c>
      <c r="I1154" s="136" t="s">
        <v>27199</v>
      </c>
      <c r="J1154" t="s">
        <v>36787</v>
      </c>
    </row>
    <row r="1155" spans="1:10">
      <c r="A1155" t="s">
        <v>12549</v>
      </c>
      <c r="B1155" t="s">
        <v>19886</v>
      </c>
      <c r="C1155" t="s">
        <v>4774</v>
      </c>
      <c r="D1155" s="136" t="s">
        <v>3831</v>
      </c>
      <c r="E1155" s="136">
        <v>295</v>
      </c>
      <c r="H1155" s="136" t="s">
        <v>640</v>
      </c>
      <c r="I1155" s="136" t="s">
        <v>27199</v>
      </c>
      <c r="J1155" t="s">
        <v>28499</v>
      </c>
    </row>
    <row r="1156" spans="1:10">
      <c r="A1156" t="s">
        <v>12549</v>
      </c>
      <c r="B1156" t="s">
        <v>25375</v>
      </c>
      <c r="C1156" t="s">
        <v>4774</v>
      </c>
      <c r="D1156" s="136" t="s">
        <v>13302</v>
      </c>
      <c r="E1156" s="136">
        <v>347</v>
      </c>
      <c r="H1156" s="136" t="s">
        <v>640</v>
      </c>
      <c r="I1156" s="136" t="s">
        <v>27199</v>
      </c>
      <c r="J1156" t="s">
        <v>36351</v>
      </c>
    </row>
    <row r="1157" spans="1:10">
      <c r="A1157" t="s">
        <v>12549</v>
      </c>
      <c r="B1157" t="s">
        <v>22094</v>
      </c>
      <c r="C1157" t="s">
        <v>4774</v>
      </c>
      <c r="D1157" s="136" t="s">
        <v>4520</v>
      </c>
      <c r="E1157" s="136">
        <v>295</v>
      </c>
      <c r="H1157" s="136" t="s">
        <v>9639</v>
      </c>
      <c r="I1157" s="136" t="s">
        <v>27199</v>
      </c>
      <c r="J1157" t="s">
        <v>35217</v>
      </c>
    </row>
    <row r="1158" spans="1:10">
      <c r="A1158" t="s">
        <v>12550</v>
      </c>
      <c r="B1158" t="s">
        <v>19887</v>
      </c>
      <c r="C1158" t="s">
        <v>4774</v>
      </c>
      <c r="D1158" s="136" t="s">
        <v>3831</v>
      </c>
      <c r="E1158" s="136">
        <v>295</v>
      </c>
      <c r="H1158" s="136" t="s">
        <v>640</v>
      </c>
      <c r="I1158" s="136" t="s">
        <v>27199</v>
      </c>
      <c r="J1158" t="s">
        <v>28500</v>
      </c>
    </row>
    <row r="1159" spans="1:10">
      <c r="A1159" t="s">
        <v>12550</v>
      </c>
      <c r="B1159" t="s">
        <v>22096</v>
      </c>
      <c r="C1159" t="s">
        <v>4774</v>
      </c>
      <c r="D1159" s="136" t="s">
        <v>4520</v>
      </c>
      <c r="E1159" s="136">
        <v>295</v>
      </c>
      <c r="H1159" s="136" t="s">
        <v>9639</v>
      </c>
      <c r="I1159" s="136" t="s">
        <v>27199</v>
      </c>
      <c r="J1159" t="s">
        <v>35219</v>
      </c>
    </row>
    <row r="1160" spans="1:10">
      <c r="A1160" t="s">
        <v>12550</v>
      </c>
      <c r="B1160" t="s">
        <v>22095</v>
      </c>
      <c r="C1160" t="s">
        <v>4774</v>
      </c>
      <c r="D1160" s="136" t="s">
        <v>4520</v>
      </c>
      <c r="E1160" s="136">
        <v>295</v>
      </c>
      <c r="H1160" s="136" t="s">
        <v>9639</v>
      </c>
      <c r="I1160" s="136" t="s">
        <v>27199</v>
      </c>
      <c r="J1160" t="s">
        <v>35218</v>
      </c>
    </row>
    <row r="1161" spans="1:10">
      <c r="A1161" t="s">
        <v>13130</v>
      </c>
      <c r="B1161" t="s">
        <v>20853</v>
      </c>
      <c r="C1161" t="s">
        <v>4774</v>
      </c>
      <c r="D1161" s="136" t="s">
        <v>3245</v>
      </c>
      <c r="E1161" s="136">
        <v>234</v>
      </c>
      <c r="H1161" s="136" t="s">
        <v>640</v>
      </c>
      <c r="I1161" s="136" t="s">
        <v>27199</v>
      </c>
      <c r="J1161" t="s">
        <v>34329</v>
      </c>
    </row>
    <row r="1162" spans="1:10">
      <c r="A1162" t="s">
        <v>16689</v>
      </c>
      <c r="B1162" t="s">
        <v>25891</v>
      </c>
      <c r="C1162" t="s">
        <v>4774</v>
      </c>
      <c r="D1162" s="136" t="s">
        <v>14833</v>
      </c>
      <c r="E1162" s="136">
        <v>347</v>
      </c>
      <c r="H1162" s="136" t="s">
        <v>640</v>
      </c>
      <c r="I1162" s="136" t="s">
        <v>27199</v>
      </c>
      <c r="J1162" t="s">
        <v>31662</v>
      </c>
    </row>
    <row r="1163" spans="1:10">
      <c r="A1163" t="s">
        <v>14760</v>
      </c>
      <c r="B1163" t="s">
        <v>23186</v>
      </c>
      <c r="C1163" t="s">
        <v>4774</v>
      </c>
      <c r="D1163" s="136" t="s">
        <v>4520</v>
      </c>
      <c r="E1163" s="136">
        <v>295</v>
      </c>
      <c r="H1163" s="136" t="s">
        <v>9639</v>
      </c>
      <c r="I1163" s="136" t="s">
        <v>27199</v>
      </c>
      <c r="J1163" t="s">
        <v>33442</v>
      </c>
    </row>
    <row r="1164" spans="1:10">
      <c r="A1164" t="s">
        <v>13670</v>
      </c>
      <c r="B1164" t="s">
        <v>25556</v>
      </c>
      <c r="C1164" t="s">
        <v>4774</v>
      </c>
      <c r="D1164" s="136" t="s">
        <v>13311</v>
      </c>
      <c r="E1164" s="136">
        <v>347</v>
      </c>
      <c r="H1164" s="136" t="s">
        <v>640</v>
      </c>
      <c r="I1164" s="136" t="s">
        <v>27199</v>
      </c>
      <c r="J1164" t="s">
        <v>36482</v>
      </c>
    </row>
    <row r="1165" spans="1:10">
      <c r="A1165" t="s">
        <v>13670</v>
      </c>
      <c r="B1165" t="s">
        <v>21726</v>
      </c>
      <c r="C1165" t="s">
        <v>4774</v>
      </c>
      <c r="D1165" s="136" t="s">
        <v>4520</v>
      </c>
      <c r="E1165" s="136">
        <v>295</v>
      </c>
      <c r="H1165" s="136" t="s">
        <v>9639</v>
      </c>
      <c r="I1165" s="136" t="s">
        <v>27199</v>
      </c>
      <c r="J1165" t="s">
        <v>35121</v>
      </c>
    </row>
    <row r="1166" spans="1:10">
      <c r="A1166" t="s">
        <v>11488</v>
      </c>
      <c r="B1166" t="s">
        <v>18563</v>
      </c>
      <c r="C1166" t="s">
        <v>4774</v>
      </c>
      <c r="D1166" s="136" t="s">
        <v>17601</v>
      </c>
      <c r="E1166" s="136">
        <v>61</v>
      </c>
      <c r="F1166" s="136" t="s">
        <v>4520</v>
      </c>
      <c r="G1166" s="136">
        <v>243</v>
      </c>
      <c r="H1166" s="136" t="s">
        <v>640</v>
      </c>
      <c r="I1166" s="136" t="s">
        <v>27199</v>
      </c>
      <c r="J1166" t="s">
        <v>36779</v>
      </c>
    </row>
    <row r="1167" spans="1:10">
      <c r="A1167" t="s">
        <v>13920</v>
      </c>
      <c r="B1167" t="s">
        <v>22097</v>
      </c>
      <c r="C1167" t="s">
        <v>4774</v>
      </c>
      <c r="D1167" s="136" t="s">
        <v>4520</v>
      </c>
      <c r="E1167" s="136">
        <v>295</v>
      </c>
      <c r="H1167" s="136" t="s">
        <v>9639</v>
      </c>
      <c r="I1167" s="136" t="s">
        <v>27199</v>
      </c>
      <c r="J1167" t="s">
        <v>30448</v>
      </c>
    </row>
    <row r="1168" spans="1:10">
      <c r="A1168" t="s">
        <v>13920</v>
      </c>
      <c r="B1168" t="s">
        <v>23089</v>
      </c>
      <c r="C1168" t="s">
        <v>4774</v>
      </c>
      <c r="D1168" s="136" t="s">
        <v>4520</v>
      </c>
      <c r="E1168" s="136">
        <v>295</v>
      </c>
      <c r="H1168" s="136" t="s">
        <v>9639</v>
      </c>
      <c r="I1168" s="136" t="s">
        <v>27199</v>
      </c>
      <c r="J1168" t="s">
        <v>35608</v>
      </c>
    </row>
    <row r="1169" spans="1:10">
      <c r="A1169" t="s">
        <v>13450</v>
      </c>
      <c r="B1169" t="s">
        <v>21365</v>
      </c>
      <c r="C1169" t="s">
        <v>4774</v>
      </c>
      <c r="D1169" s="136" t="s">
        <v>4520</v>
      </c>
      <c r="E1169" s="136">
        <v>278</v>
      </c>
      <c r="H1169" s="136" t="s">
        <v>9639</v>
      </c>
      <c r="I1169" s="136" t="s">
        <v>27199</v>
      </c>
      <c r="J1169" t="s">
        <v>32423</v>
      </c>
    </row>
    <row r="1170" spans="1:10">
      <c r="A1170" t="s">
        <v>16686</v>
      </c>
      <c r="B1170" t="s">
        <v>25884</v>
      </c>
      <c r="C1170" t="s">
        <v>4774</v>
      </c>
      <c r="D1170" s="136" t="s">
        <v>14833</v>
      </c>
      <c r="E1170" s="136">
        <v>347</v>
      </c>
      <c r="H1170" s="136" t="s">
        <v>640</v>
      </c>
      <c r="I1170" s="136" t="s">
        <v>27199</v>
      </c>
      <c r="J1170" t="s">
        <v>34084</v>
      </c>
    </row>
    <row r="1171" spans="1:10">
      <c r="A1171" t="s">
        <v>8173</v>
      </c>
      <c r="B1171" t="s">
        <v>8172</v>
      </c>
      <c r="C1171" t="s">
        <v>4774</v>
      </c>
      <c r="D1171" s="136" t="s">
        <v>9649</v>
      </c>
      <c r="E1171" s="136">
        <v>233</v>
      </c>
      <c r="H1171" s="136" t="s">
        <v>636</v>
      </c>
      <c r="I1171" s="136" t="s">
        <v>9630</v>
      </c>
      <c r="J1171" t="s">
        <v>10228</v>
      </c>
    </row>
    <row r="1172" spans="1:10">
      <c r="A1172" t="s">
        <v>8555</v>
      </c>
      <c r="B1172" t="s">
        <v>8554</v>
      </c>
      <c r="C1172" t="s">
        <v>4774</v>
      </c>
      <c r="D1172" s="136" t="s">
        <v>5111</v>
      </c>
      <c r="E1172" s="136">
        <v>337</v>
      </c>
      <c r="H1172" s="136" t="s">
        <v>643</v>
      </c>
      <c r="I1172" s="136" t="s">
        <v>9630</v>
      </c>
      <c r="J1172" t="s">
        <v>10133</v>
      </c>
    </row>
    <row r="1173" spans="1:10">
      <c r="A1173" t="s">
        <v>8555</v>
      </c>
      <c r="B1173" t="s">
        <v>8778</v>
      </c>
      <c r="C1173" t="s">
        <v>4774</v>
      </c>
      <c r="D1173" s="136" t="s">
        <v>5111</v>
      </c>
      <c r="E1173" s="136">
        <v>401</v>
      </c>
      <c r="H1173" s="136" t="s">
        <v>640</v>
      </c>
      <c r="I1173" s="136" t="s">
        <v>9630</v>
      </c>
      <c r="J1173" t="s">
        <v>10137</v>
      </c>
    </row>
    <row r="1174" spans="1:10">
      <c r="A1174" t="s">
        <v>8555</v>
      </c>
      <c r="B1174" t="s">
        <v>8666</v>
      </c>
      <c r="C1174" t="s">
        <v>4774</v>
      </c>
      <c r="D1174" s="136" t="s">
        <v>5289</v>
      </c>
      <c r="E1174" s="136">
        <v>254</v>
      </c>
      <c r="H1174" s="136" t="s">
        <v>640</v>
      </c>
      <c r="I1174" s="136" t="s">
        <v>9630</v>
      </c>
      <c r="J1174" t="s">
        <v>10350</v>
      </c>
    </row>
    <row r="1175" spans="1:10">
      <c r="A1175" t="s">
        <v>8555</v>
      </c>
      <c r="B1175" t="s">
        <v>9447</v>
      </c>
      <c r="C1175" t="s">
        <v>4774</v>
      </c>
      <c r="D1175" s="136" t="s">
        <v>5289</v>
      </c>
      <c r="E1175" s="136">
        <v>337</v>
      </c>
      <c r="H1175" s="136" t="s">
        <v>640</v>
      </c>
      <c r="I1175" s="136" t="s">
        <v>9630</v>
      </c>
      <c r="J1175" t="s">
        <v>10380</v>
      </c>
    </row>
    <row r="1176" spans="1:10">
      <c r="A1176" t="s">
        <v>7887</v>
      </c>
      <c r="B1176" t="s">
        <v>7886</v>
      </c>
      <c r="C1176" t="s">
        <v>4774</v>
      </c>
      <c r="D1176" s="136" t="s">
        <v>9649</v>
      </c>
      <c r="E1176" s="136">
        <v>164</v>
      </c>
      <c r="H1176" s="136" t="s">
        <v>636</v>
      </c>
      <c r="I1176" s="136" t="s">
        <v>9630</v>
      </c>
      <c r="J1176" t="s">
        <v>10206</v>
      </c>
    </row>
    <row r="1177" spans="1:10">
      <c r="A1177" t="s">
        <v>14939</v>
      </c>
      <c r="B1177" t="s">
        <v>23456</v>
      </c>
      <c r="C1177" t="s">
        <v>4774</v>
      </c>
      <c r="D1177" s="136" t="s">
        <v>13311</v>
      </c>
      <c r="E1177" s="136">
        <v>347</v>
      </c>
      <c r="H1177" s="136" t="s">
        <v>640</v>
      </c>
      <c r="I1177" s="136" t="s">
        <v>27199</v>
      </c>
      <c r="J1177" t="s">
        <v>35745</v>
      </c>
    </row>
    <row r="1178" spans="1:10">
      <c r="A1178" t="s">
        <v>15217</v>
      </c>
      <c r="B1178" t="s">
        <v>23888</v>
      </c>
      <c r="C1178" t="s">
        <v>4774</v>
      </c>
      <c r="D1178" s="136" t="s">
        <v>13311</v>
      </c>
      <c r="E1178" s="136">
        <v>347</v>
      </c>
      <c r="H1178" s="136" t="s">
        <v>640</v>
      </c>
      <c r="I1178" s="136" t="s">
        <v>27199</v>
      </c>
      <c r="J1178" t="s">
        <v>33774</v>
      </c>
    </row>
    <row r="1179" spans="1:10">
      <c r="A1179" t="s">
        <v>16394</v>
      </c>
      <c r="B1179" t="s">
        <v>25317</v>
      </c>
      <c r="C1179" t="s">
        <v>4774</v>
      </c>
      <c r="D1179" s="136" t="s">
        <v>13311</v>
      </c>
      <c r="E1179" s="136">
        <v>347</v>
      </c>
      <c r="H1179" s="136" t="s">
        <v>640</v>
      </c>
      <c r="I1179" s="136" t="s">
        <v>27199</v>
      </c>
      <c r="J1179" t="s">
        <v>36311</v>
      </c>
    </row>
    <row r="1180" spans="1:10">
      <c r="A1180" t="s">
        <v>12246</v>
      </c>
      <c r="B1180" t="s">
        <v>19407</v>
      </c>
      <c r="C1180" t="s">
        <v>4774</v>
      </c>
      <c r="D1180" s="136" t="s">
        <v>3245</v>
      </c>
      <c r="E1180" s="136">
        <v>234</v>
      </c>
      <c r="H1180" s="136" t="s">
        <v>640</v>
      </c>
      <c r="I1180" s="136" t="s">
        <v>27199</v>
      </c>
      <c r="J1180" t="s">
        <v>28692</v>
      </c>
    </row>
    <row r="1181" spans="1:10">
      <c r="A1181" t="s">
        <v>12246</v>
      </c>
      <c r="B1181" t="s">
        <v>19408</v>
      </c>
      <c r="C1181" t="s">
        <v>4774</v>
      </c>
      <c r="D1181" s="136" t="s">
        <v>3831</v>
      </c>
      <c r="E1181" s="136">
        <v>295</v>
      </c>
      <c r="H1181" s="136" t="s">
        <v>640</v>
      </c>
      <c r="I1181" s="136" t="s">
        <v>27199</v>
      </c>
      <c r="J1181" t="s">
        <v>29957</v>
      </c>
    </row>
    <row r="1182" spans="1:10">
      <c r="A1182" t="s">
        <v>12200</v>
      </c>
      <c r="B1182" t="s">
        <v>19354</v>
      </c>
      <c r="C1182" t="s">
        <v>4774</v>
      </c>
      <c r="D1182" s="136" t="s">
        <v>3831</v>
      </c>
      <c r="E1182" s="136">
        <v>295</v>
      </c>
      <c r="H1182" s="136" t="s">
        <v>640</v>
      </c>
      <c r="I1182" s="136" t="s">
        <v>27199</v>
      </c>
      <c r="J1182" t="s">
        <v>29928</v>
      </c>
    </row>
    <row r="1183" spans="1:10">
      <c r="A1183" t="s">
        <v>16015</v>
      </c>
      <c r="B1183" t="s">
        <v>24898</v>
      </c>
      <c r="C1183" t="s">
        <v>4774</v>
      </c>
      <c r="D1183" s="136" t="s">
        <v>15625</v>
      </c>
      <c r="E1183" s="136">
        <v>347</v>
      </c>
      <c r="H1183" s="136" t="s">
        <v>643</v>
      </c>
      <c r="I1183" s="136" t="s">
        <v>27199</v>
      </c>
      <c r="J1183" t="s">
        <v>36179</v>
      </c>
    </row>
    <row r="1184" spans="1:10">
      <c r="A1184" t="s">
        <v>15510</v>
      </c>
      <c r="B1184" t="s">
        <v>24340</v>
      </c>
      <c r="C1184" t="s">
        <v>4774</v>
      </c>
      <c r="D1184" s="136" t="s">
        <v>13302</v>
      </c>
      <c r="E1184" s="136">
        <v>327</v>
      </c>
      <c r="H1184" s="136" t="s">
        <v>643</v>
      </c>
      <c r="I1184" s="136" t="s">
        <v>27199</v>
      </c>
      <c r="J1184" t="s">
        <v>35703</v>
      </c>
    </row>
    <row r="1185" spans="1:10">
      <c r="A1185" t="s">
        <v>14796</v>
      </c>
      <c r="B1185" t="s">
        <v>23229</v>
      </c>
      <c r="C1185" t="s">
        <v>4774</v>
      </c>
      <c r="D1185" s="136" t="s">
        <v>4520</v>
      </c>
      <c r="E1185" s="136">
        <v>295</v>
      </c>
      <c r="H1185" s="136" t="s">
        <v>9639</v>
      </c>
      <c r="I1185" s="136" t="s">
        <v>27199</v>
      </c>
      <c r="J1185" t="s">
        <v>33452</v>
      </c>
    </row>
    <row r="1186" spans="1:10">
      <c r="A1186" t="s">
        <v>15293</v>
      </c>
      <c r="B1186" t="s">
        <v>24020</v>
      </c>
      <c r="C1186" t="s">
        <v>4774</v>
      </c>
      <c r="D1186" s="136" t="s">
        <v>14833</v>
      </c>
      <c r="E1186" s="136">
        <v>347</v>
      </c>
      <c r="H1186" s="136" t="s">
        <v>640</v>
      </c>
      <c r="I1186" s="136" t="s">
        <v>27199</v>
      </c>
      <c r="J1186" t="s">
        <v>31093</v>
      </c>
    </row>
    <row r="1187" spans="1:10">
      <c r="A1187" t="s">
        <v>12631</v>
      </c>
      <c r="B1187" t="s">
        <v>20017</v>
      </c>
      <c r="C1187" t="s">
        <v>4774</v>
      </c>
      <c r="D1187" s="136" t="s">
        <v>3245</v>
      </c>
      <c r="E1187" s="136">
        <v>234</v>
      </c>
      <c r="H1187" s="136" t="s">
        <v>640</v>
      </c>
      <c r="I1187" s="136" t="s">
        <v>27199</v>
      </c>
      <c r="J1187" t="s">
        <v>34245</v>
      </c>
    </row>
    <row r="1188" spans="1:10">
      <c r="A1188" t="s">
        <v>11948</v>
      </c>
      <c r="B1188" t="s">
        <v>19076</v>
      </c>
      <c r="C1188" t="s">
        <v>4774</v>
      </c>
      <c r="D1188" s="136" t="s">
        <v>3831</v>
      </c>
      <c r="E1188" s="136">
        <v>295</v>
      </c>
      <c r="H1188" s="136" t="s">
        <v>640</v>
      </c>
      <c r="I1188" s="136" t="s">
        <v>27199</v>
      </c>
      <c r="J1188" t="s">
        <v>29784</v>
      </c>
    </row>
    <row r="1189" spans="1:10">
      <c r="A1189" t="s">
        <v>15299</v>
      </c>
      <c r="B1189" t="s">
        <v>24026</v>
      </c>
      <c r="C1189" t="s">
        <v>4774</v>
      </c>
      <c r="D1189" s="136" t="s">
        <v>14833</v>
      </c>
      <c r="E1189" s="136">
        <v>347</v>
      </c>
      <c r="H1189" s="136" t="s">
        <v>640</v>
      </c>
      <c r="I1189" s="136" t="s">
        <v>27199</v>
      </c>
      <c r="J1189" t="s">
        <v>31096</v>
      </c>
    </row>
    <row r="1190" spans="1:10">
      <c r="A1190" t="s">
        <v>13921</v>
      </c>
      <c r="B1190" t="s">
        <v>22098</v>
      </c>
      <c r="C1190" t="s">
        <v>4774</v>
      </c>
      <c r="D1190" s="136" t="s">
        <v>4520</v>
      </c>
      <c r="E1190" s="136">
        <v>295</v>
      </c>
      <c r="H1190" s="136" t="s">
        <v>9639</v>
      </c>
      <c r="I1190" s="136" t="s">
        <v>27199</v>
      </c>
      <c r="J1190" t="s">
        <v>30449</v>
      </c>
    </row>
    <row r="1191" spans="1:10">
      <c r="A1191" t="s">
        <v>13922</v>
      </c>
      <c r="B1191" t="s">
        <v>22099</v>
      </c>
      <c r="C1191" t="s">
        <v>4774</v>
      </c>
      <c r="D1191" s="136" t="s">
        <v>4520</v>
      </c>
      <c r="E1191" s="136">
        <v>295</v>
      </c>
      <c r="H1191" s="136" t="s">
        <v>9639</v>
      </c>
      <c r="I1191" s="136" t="s">
        <v>27199</v>
      </c>
      <c r="J1191" t="s">
        <v>35220</v>
      </c>
    </row>
    <row r="1192" spans="1:10">
      <c r="A1192" t="s">
        <v>4777</v>
      </c>
      <c r="B1192" t="s">
        <v>4776</v>
      </c>
      <c r="C1192" t="s">
        <v>4774</v>
      </c>
      <c r="D1192" s="136" t="s">
        <v>4778</v>
      </c>
      <c r="E1192" s="136">
        <v>278</v>
      </c>
      <c r="H1192" s="136" t="s">
        <v>640</v>
      </c>
      <c r="I1192" s="136" t="s">
        <v>5971</v>
      </c>
      <c r="J1192" t="s">
        <v>7215</v>
      </c>
    </row>
    <row r="1193" spans="1:10">
      <c r="A1193" t="s">
        <v>17483</v>
      </c>
      <c r="B1193" t="s">
        <v>26954</v>
      </c>
      <c r="C1193" t="s">
        <v>4774</v>
      </c>
      <c r="D1193" s="136" t="s">
        <v>13311</v>
      </c>
      <c r="E1193" s="136">
        <v>322</v>
      </c>
      <c r="H1193" s="136" t="s">
        <v>642</v>
      </c>
      <c r="I1193" s="136" t="s">
        <v>27199</v>
      </c>
      <c r="J1193" t="s">
        <v>35673</v>
      </c>
    </row>
    <row r="1194" spans="1:10">
      <c r="A1194" t="s">
        <v>12048</v>
      </c>
      <c r="B1194" t="s">
        <v>19184</v>
      </c>
      <c r="C1194" t="s">
        <v>4774</v>
      </c>
      <c r="D1194" s="136" t="s">
        <v>3831</v>
      </c>
      <c r="E1194" s="136">
        <v>295</v>
      </c>
      <c r="H1194" s="136" t="s">
        <v>640</v>
      </c>
      <c r="I1194" s="136" t="s">
        <v>27199</v>
      </c>
      <c r="J1194" t="s">
        <v>29830</v>
      </c>
    </row>
    <row r="1195" spans="1:10">
      <c r="A1195" t="s">
        <v>13923</v>
      </c>
      <c r="B1195" t="s">
        <v>22100</v>
      </c>
      <c r="C1195" t="s">
        <v>4774</v>
      </c>
      <c r="D1195" s="136" t="s">
        <v>4520</v>
      </c>
      <c r="E1195" s="136">
        <v>295</v>
      </c>
      <c r="H1195" s="136" t="s">
        <v>9639</v>
      </c>
      <c r="I1195" s="136" t="s">
        <v>27199</v>
      </c>
      <c r="J1195" t="s">
        <v>35221</v>
      </c>
    </row>
    <row r="1196" spans="1:10">
      <c r="A1196" t="s">
        <v>10997</v>
      </c>
      <c r="B1196" t="s">
        <v>18034</v>
      </c>
      <c r="C1196" t="s">
        <v>4774</v>
      </c>
      <c r="D1196" s="136" t="s">
        <v>17601</v>
      </c>
      <c r="E1196" s="136">
        <v>61</v>
      </c>
      <c r="F1196" s="136" t="s">
        <v>4520</v>
      </c>
      <c r="G1196" s="136">
        <v>243</v>
      </c>
      <c r="H1196" s="136" t="s">
        <v>640</v>
      </c>
      <c r="I1196" s="136" t="s">
        <v>27199</v>
      </c>
      <c r="J1196" t="s">
        <v>27632</v>
      </c>
    </row>
    <row r="1197" spans="1:10">
      <c r="A1197" t="s">
        <v>10997</v>
      </c>
      <c r="B1197" t="s">
        <v>18035</v>
      </c>
      <c r="C1197" t="s">
        <v>4774</v>
      </c>
      <c r="D1197" s="136" t="s">
        <v>17601</v>
      </c>
      <c r="E1197" s="136">
        <v>61</v>
      </c>
      <c r="F1197" s="136" t="s">
        <v>4520</v>
      </c>
      <c r="G1197" s="136">
        <v>243</v>
      </c>
      <c r="H1197" s="136" t="s">
        <v>640</v>
      </c>
      <c r="I1197" s="136" t="s">
        <v>27199</v>
      </c>
      <c r="J1197" t="s">
        <v>27633</v>
      </c>
    </row>
    <row r="1198" spans="1:10">
      <c r="A1198" t="s">
        <v>17550</v>
      </c>
      <c r="B1198" t="s">
        <v>27113</v>
      </c>
      <c r="C1198" t="s">
        <v>4774</v>
      </c>
      <c r="D1198" s="136" t="s">
        <v>13311</v>
      </c>
      <c r="E1198" s="136">
        <v>322</v>
      </c>
      <c r="H1198" s="136" t="s">
        <v>642</v>
      </c>
      <c r="I1198" s="136" t="s">
        <v>27199</v>
      </c>
      <c r="J1198" t="s">
        <v>30848</v>
      </c>
    </row>
    <row r="1199" spans="1:10">
      <c r="A1199" t="s">
        <v>13924</v>
      </c>
      <c r="B1199" t="s">
        <v>22101</v>
      </c>
      <c r="C1199" t="s">
        <v>4774</v>
      </c>
      <c r="D1199" s="136" t="s">
        <v>4520</v>
      </c>
      <c r="E1199" s="136">
        <v>295</v>
      </c>
      <c r="H1199" s="136" t="s">
        <v>9639</v>
      </c>
      <c r="I1199" s="136" t="s">
        <v>27199</v>
      </c>
      <c r="J1199" t="s">
        <v>35222</v>
      </c>
    </row>
    <row r="1200" spans="1:10">
      <c r="A1200" t="s">
        <v>15429</v>
      </c>
      <c r="B1200" t="s">
        <v>24237</v>
      </c>
      <c r="C1200" t="s">
        <v>4774</v>
      </c>
      <c r="D1200" s="136" t="s">
        <v>13311</v>
      </c>
      <c r="E1200" s="136">
        <v>347</v>
      </c>
      <c r="H1200" s="136" t="s">
        <v>640</v>
      </c>
      <c r="I1200" s="136" t="s">
        <v>27199</v>
      </c>
      <c r="J1200" t="s">
        <v>33855</v>
      </c>
    </row>
    <row r="1201" spans="1:10">
      <c r="A1201" t="s">
        <v>14997</v>
      </c>
      <c r="B1201" t="s">
        <v>24120</v>
      </c>
      <c r="C1201" t="s">
        <v>4774</v>
      </c>
      <c r="D1201" s="136" t="s">
        <v>13311</v>
      </c>
      <c r="E1201" s="136">
        <v>347</v>
      </c>
      <c r="H1201" s="136" t="s">
        <v>640</v>
      </c>
      <c r="I1201" s="136" t="s">
        <v>27199</v>
      </c>
      <c r="J1201" t="s">
        <v>28628</v>
      </c>
    </row>
    <row r="1202" spans="1:10">
      <c r="A1202" t="s">
        <v>14997</v>
      </c>
      <c r="B1202" t="s">
        <v>23583</v>
      </c>
      <c r="C1202" t="s">
        <v>4774</v>
      </c>
      <c r="D1202" s="136" t="s">
        <v>14833</v>
      </c>
      <c r="E1202" s="136">
        <v>347</v>
      </c>
      <c r="H1202" s="136" t="s">
        <v>640</v>
      </c>
      <c r="I1202" s="136" t="s">
        <v>27199</v>
      </c>
      <c r="J1202" t="s">
        <v>33692</v>
      </c>
    </row>
    <row r="1203" spans="1:10">
      <c r="A1203" t="s">
        <v>10802</v>
      </c>
      <c r="B1203" t="s">
        <v>17731</v>
      </c>
      <c r="C1203" t="s">
        <v>4774</v>
      </c>
      <c r="D1203" s="136" t="s">
        <v>17601</v>
      </c>
      <c r="E1203" s="136">
        <v>61</v>
      </c>
      <c r="F1203" s="136" t="s">
        <v>4520</v>
      </c>
      <c r="G1203" s="136">
        <v>243</v>
      </c>
      <c r="H1203" s="136" t="s">
        <v>640</v>
      </c>
      <c r="I1203" s="136" t="s">
        <v>27199</v>
      </c>
      <c r="J1203" t="s">
        <v>27329</v>
      </c>
    </row>
    <row r="1204" spans="1:10">
      <c r="A1204" t="s">
        <v>13925</v>
      </c>
      <c r="B1204" t="s">
        <v>22102</v>
      </c>
      <c r="C1204" t="s">
        <v>4774</v>
      </c>
      <c r="D1204" s="136" t="s">
        <v>4520</v>
      </c>
      <c r="E1204" s="136">
        <v>295</v>
      </c>
      <c r="H1204" s="136" t="s">
        <v>9639</v>
      </c>
      <c r="I1204" s="136" t="s">
        <v>27199</v>
      </c>
      <c r="J1204" t="s">
        <v>35223</v>
      </c>
    </row>
    <row r="1205" spans="1:10">
      <c r="A1205" t="s">
        <v>13177</v>
      </c>
      <c r="B1205" t="s">
        <v>20922</v>
      </c>
      <c r="C1205" t="s">
        <v>4774</v>
      </c>
      <c r="D1205" s="136" t="s">
        <v>3831</v>
      </c>
      <c r="E1205" s="136">
        <v>295</v>
      </c>
      <c r="H1205" s="136" t="s">
        <v>640</v>
      </c>
      <c r="I1205" s="136" t="s">
        <v>27199</v>
      </c>
      <c r="J1205" t="s">
        <v>33119</v>
      </c>
    </row>
    <row r="1206" spans="1:10">
      <c r="A1206" t="s">
        <v>13926</v>
      </c>
      <c r="B1206" t="s">
        <v>22103</v>
      </c>
      <c r="C1206" t="s">
        <v>4774</v>
      </c>
      <c r="D1206" s="136" t="s">
        <v>4520</v>
      </c>
      <c r="E1206" s="136">
        <v>295</v>
      </c>
      <c r="H1206" s="136" t="s">
        <v>9639</v>
      </c>
      <c r="I1206" s="136" t="s">
        <v>27199</v>
      </c>
      <c r="J1206" t="s">
        <v>33357</v>
      </c>
    </row>
    <row r="1207" spans="1:10">
      <c r="A1207" t="s">
        <v>10825</v>
      </c>
      <c r="B1207" t="s">
        <v>17760</v>
      </c>
      <c r="C1207" t="s">
        <v>4774</v>
      </c>
      <c r="D1207" s="136" t="s">
        <v>17601</v>
      </c>
      <c r="E1207" s="136">
        <v>61</v>
      </c>
      <c r="F1207" s="136" t="s">
        <v>4520</v>
      </c>
      <c r="G1207" s="136">
        <v>243</v>
      </c>
      <c r="H1207" s="136" t="s">
        <v>640</v>
      </c>
      <c r="I1207" s="136" t="s">
        <v>27199</v>
      </c>
      <c r="J1207" t="s">
        <v>27358</v>
      </c>
    </row>
    <row r="1208" spans="1:10">
      <c r="A1208" t="s">
        <v>12811</v>
      </c>
      <c r="B1208" t="s">
        <v>20390</v>
      </c>
      <c r="C1208" t="s">
        <v>4774</v>
      </c>
      <c r="D1208" s="136" t="s">
        <v>3245</v>
      </c>
      <c r="E1208" s="136">
        <v>234</v>
      </c>
      <c r="H1208" s="136" t="s">
        <v>640</v>
      </c>
      <c r="I1208" s="136" t="s">
        <v>27199</v>
      </c>
      <c r="J1208" t="s">
        <v>31934</v>
      </c>
    </row>
    <row r="1209" spans="1:10">
      <c r="A1209" t="s">
        <v>17210</v>
      </c>
      <c r="B1209" t="s">
        <v>26454</v>
      </c>
      <c r="C1209" t="s">
        <v>4774</v>
      </c>
      <c r="D1209" s="136" t="s">
        <v>4520</v>
      </c>
      <c r="E1209" s="136">
        <v>242</v>
      </c>
      <c r="H1209" s="136" t="s">
        <v>640</v>
      </c>
      <c r="I1209" s="136" t="s">
        <v>27199</v>
      </c>
      <c r="J1209" t="s">
        <v>28271</v>
      </c>
    </row>
    <row r="1210" spans="1:10">
      <c r="A1210" t="s">
        <v>11360</v>
      </c>
      <c r="B1210" t="s">
        <v>18432</v>
      </c>
      <c r="C1210" t="s">
        <v>4774</v>
      </c>
      <c r="D1210" s="136" t="s">
        <v>17601</v>
      </c>
      <c r="E1210" s="136">
        <v>61</v>
      </c>
      <c r="F1210" s="136" t="s">
        <v>4520</v>
      </c>
      <c r="G1210" s="136">
        <v>243</v>
      </c>
      <c r="H1210" s="136" t="s">
        <v>640</v>
      </c>
      <c r="I1210" s="136" t="s">
        <v>27199</v>
      </c>
      <c r="J1210" t="s">
        <v>28030</v>
      </c>
    </row>
    <row r="1211" spans="1:10">
      <c r="A1211" t="s">
        <v>10826</v>
      </c>
      <c r="B1211" t="s">
        <v>17761</v>
      </c>
      <c r="C1211" t="s">
        <v>4774</v>
      </c>
      <c r="D1211" s="136" t="s">
        <v>17601</v>
      </c>
      <c r="E1211" s="136">
        <v>61</v>
      </c>
      <c r="F1211" s="136" t="s">
        <v>4520</v>
      </c>
      <c r="G1211" s="136">
        <v>243</v>
      </c>
      <c r="H1211" s="136" t="s">
        <v>640</v>
      </c>
      <c r="I1211" s="136" t="s">
        <v>27199</v>
      </c>
      <c r="J1211" t="s">
        <v>27359</v>
      </c>
    </row>
    <row r="1212" spans="1:10">
      <c r="A1212" t="s">
        <v>11721</v>
      </c>
      <c r="B1212" t="s">
        <v>18820</v>
      </c>
      <c r="C1212" t="s">
        <v>4774</v>
      </c>
      <c r="D1212" s="136" t="s">
        <v>3831</v>
      </c>
      <c r="E1212" s="136">
        <v>295</v>
      </c>
      <c r="H1212" s="136" t="s">
        <v>640</v>
      </c>
      <c r="I1212" s="136" t="s">
        <v>27199</v>
      </c>
      <c r="J1212" t="s">
        <v>32749</v>
      </c>
    </row>
    <row r="1213" spans="1:10">
      <c r="A1213" t="s">
        <v>11721</v>
      </c>
      <c r="B1213" t="s">
        <v>20296</v>
      </c>
      <c r="C1213" t="s">
        <v>4774</v>
      </c>
      <c r="D1213" s="136" t="s">
        <v>3831</v>
      </c>
      <c r="E1213" s="136">
        <v>295</v>
      </c>
      <c r="H1213" s="136" t="s">
        <v>640</v>
      </c>
      <c r="I1213" s="136" t="s">
        <v>27199</v>
      </c>
      <c r="J1213" t="s">
        <v>32954</v>
      </c>
    </row>
    <row r="1214" spans="1:10">
      <c r="A1214" t="s">
        <v>11721</v>
      </c>
      <c r="B1214" t="s">
        <v>20297</v>
      </c>
      <c r="C1214" t="s">
        <v>4774</v>
      </c>
      <c r="D1214" s="136" t="s">
        <v>3831</v>
      </c>
      <c r="E1214" s="136">
        <v>295</v>
      </c>
      <c r="H1214" s="136" t="s">
        <v>640</v>
      </c>
      <c r="I1214" s="136" t="s">
        <v>27199</v>
      </c>
      <c r="J1214" t="s">
        <v>32955</v>
      </c>
    </row>
    <row r="1215" spans="1:10">
      <c r="A1215" t="s">
        <v>13927</v>
      </c>
      <c r="B1215" t="s">
        <v>22104</v>
      </c>
      <c r="C1215" t="s">
        <v>4774</v>
      </c>
      <c r="D1215" s="136" t="s">
        <v>4520</v>
      </c>
      <c r="E1215" s="136">
        <v>295</v>
      </c>
      <c r="H1215" s="136" t="s">
        <v>9639</v>
      </c>
      <c r="I1215" s="136" t="s">
        <v>27199</v>
      </c>
      <c r="J1215" t="s">
        <v>33358</v>
      </c>
    </row>
    <row r="1216" spans="1:10">
      <c r="A1216" t="s">
        <v>16607</v>
      </c>
      <c r="B1216" t="s">
        <v>25695</v>
      </c>
      <c r="C1216" t="s">
        <v>4774</v>
      </c>
      <c r="D1216" s="136" t="s">
        <v>14832</v>
      </c>
      <c r="E1216" s="136">
        <v>347</v>
      </c>
      <c r="H1216" s="136" t="s">
        <v>640</v>
      </c>
      <c r="I1216" s="136" t="s">
        <v>27199</v>
      </c>
      <c r="J1216" t="s">
        <v>31530</v>
      </c>
    </row>
    <row r="1217" spans="1:10">
      <c r="A1217" t="s">
        <v>16484</v>
      </c>
      <c r="B1217" t="s">
        <v>25478</v>
      </c>
      <c r="C1217" t="s">
        <v>4774</v>
      </c>
      <c r="D1217" s="136" t="s">
        <v>14833</v>
      </c>
      <c r="E1217" s="136">
        <v>347</v>
      </c>
      <c r="H1217" s="136" t="s">
        <v>640</v>
      </c>
      <c r="I1217" s="136" t="s">
        <v>27199</v>
      </c>
      <c r="J1217" t="s">
        <v>36423</v>
      </c>
    </row>
    <row r="1218" spans="1:10">
      <c r="A1218" t="s">
        <v>16604</v>
      </c>
      <c r="B1218" t="s">
        <v>25779</v>
      </c>
      <c r="C1218" t="s">
        <v>4774</v>
      </c>
      <c r="D1218" s="136" t="s">
        <v>14833</v>
      </c>
      <c r="E1218" s="136">
        <v>347</v>
      </c>
      <c r="H1218" s="136" t="s">
        <v>640</v>
      </c>
      <c r="I1218" s="136" t="s">
        <v>27199</v>
      </c>
      <c r="J1218" t="s">
        <v>31588</v>
      </c>
    </row>
    <row r="1219" spans="1:10">
      <c r="A1219" t="s">
        <v>16604</v>
      </c>
      <c r="B1219" t="s">
        <v>25688</v>
      </c>
      <c r="C1219" t="s">
        <v>4774</v>
      </c>
      <c r="D1219" s="136" t="s">
        <v>13311</v>
      </c>
      <c r="E1219" s="136">
        <v>347</v>
      </c>
      <c r="H1219" s="136" t="s">
        <v>640</v>
      </c>
      <c r="I1219" s="136" t="s">
        <v>27199</v>
      </c>
      <c r="J1219" t="s">
        <v>36568</v>
      </c>
    </row>
    <row r="1220" spans="1:10">
      <c r="A1220" t="s">
        <v>13178</v>
      </c>
      <c r="B1220" t="s">
        <v>20923</v>
      </c>
      <c r="C1220" t="s">
        <v>4774</v>
      </c>
      <c r="D1220" s="136" t="s">
        <v>3245</v>
      </c>
      <c r="E1220" s="136">
        <v>234</v>
      </c>
      <c r="H1220" s="136" t="s">
        <v>640</v>
      </c>
      <c r="I1220" s="136" t="s">
        <v>27199</v>
      </c>
      <c r="J1220" t="s">
        <v>32074</v>
      </c>
    </row>
    <row r="1221" spans="1:10">
      <c r="A1221" t="s">
        <v>13178</v>
      </c>
      <c r="B1221" t="s">
        <v>21633</v>
      </c>
      <c r="C1221" t="s">
        <v>4774</v>
      </c>
      <c r="D1221" s="136" t="s">
        <v>4520</v>
      </c>
      <c r="E1221" s="136">
        <v>295</v>
      </c>
      <c r="H1221" s="136" t="s">
        <v>9639</v>
      </c>
      <c r="I1221" s="136" t="s">
        <v>27199</v>
      </c>
      <c r="J1221" t="s">
        <v>35055</v>
      </c>
    </row>
    <row r="1222" spans="1:10">
      <c r="A1222" t="s">
        <v>13928</v>
      </c>
      <c r="B1222" t="s">
        <v>22105</v>
      </c>
      <c r="C1222" t="s">
        <v>4774</v>
      </c>
      <c r="D1222" s="136" t="s">
        <v>4520</v>
      </c>
      <c r="E1222" s="136">
        <v>295</v>
      </c>
      <c r="H1222" s="136" t="s">
        <v>9639</v>
      </c>
      <c r="I1222" s="136" t="s">
        <v>27199</v>
      </c>
      <c r="J1222" t="s">
        <v>28582</v>
      </c>
    </row>
    <row r="1223" spans="1:10">
      <c r="A1223" t="s">
        <v>13118</v>
      </c>
      <c r="B1223" t="s">
        <v>20835</v>
      </c>
      <c r="C1223" t="s">
        <v>4774</v>
      </c>
      <c r="D1223" s="136" t="s">
        <v>3831</v>
      </c>
      <c r="E1223" s="136">
        <v>295</v>
      </c>
      <c r="H1223" s="136" t="s">
        <v>640</v>
      </c>
      <c r="I1223" s="136" t="s">
        <v>27199</v>
      </c>
      <c r="J1223" t="s">
        <v>33087</v>
      </c>
    </row>
    <row r="1224" spans="1:10">
      <c r="A1224" t="s">
        <v>17225</v>
      </c>
      <c r="B1224" t="s">
        <v>26470</v>
      </c>
      <c r="C1224" t="s">
        <v>4774</v>
      </c>
      <c r="D1224" s="136" t="s">
        <v>4520</v>
      </c>
      <c r="E1224" s="136">
        <v>242</v>
      </c>
      <c r="H1224" s="136" t="s">
        <v>640</v>
      </c>
      <c r="I1224" s="136" t="s">
        <v>27199</v>
      </c>
      <c r="J1224" t="s">
        <v>32275</v>
      </c>
    </row>
    <row r="1225" spans="1:10">
      <c r="A1225" t="s">
        <v>17227</v>
      </c>
      <c r="B1225" t="s">
        <v>26472</v>
      </c>
      <c r="C1225" t="s">
        <v>4774</v>
      </c>
      <c r="D1225" s="136" t="s">
        <v>4520</v>
      </c>
      <c r="E1225" s="136">
        <v>242</v>
      </c>
      <c r="H1225" s="136" t="s">
        <v>640</v>
      </c>
      <c r="I1225" s="136" t="s">
        <v>27199</v>
      </c>
      <c r="J1225" t="s">
        <v>32276</v>
      </c>
    </row>
    <row r="1226" spans="1:10">
      <c r="A1226" t="s">
        <v>10862</v>
      </c>
      <c r="B1226" t="s">
        <v>17810</v>
      </c>
      <c r="C1226" t="s">
        <v>4774</v>
      </c>
      <c r="D1226" s="136" t="s">
        <v>17601</v>
      </c>
      <c r="E1226" s="136">
        <v>61</v>
      </c>
      <c r="F1226" s="136" t="s">
        <v>4520</v>
      </c>
      <c r="G1226" s="136">
        <v>243</v>
      </c>
      <c r="H1226" s="136" t="s">
        <v>640</v>
      </c>
      <c r="I1226" s="136" t="s">
        <v>27199</v>
      </c>
      <c r="J1226" t="s">
        <v>27408</v>
      </c>
    </row>
    <row r="1227" spans="1:10">
      <c r="A1227" t="s">
        <v>10862</v>
      </c>
      <c r="B1227" t="s">
        <v>17811</v>
      </c>
      <c r="C1227" t="s">
        <v>4774</v>
      </c>
      <c r="D1227" s="136" t="s">
        <v>17601</v>
      </c>
      <c r="E1227" s="136">
        <v>61</v>
      </c>
      <c r="F1227" s="136" t="s">
        <v>4520</v>
      </c>
      <c r="G1227" s="136">
        <v>243</v>
      </c>
      <c r="H1227" s="136" t="s">
        <v>640</v>
      </c>
      <c r="I1227" s="136" t="s">
        <v>27199</v>
      </c>
      <c r="J1227" t="s">
        <v>27409</v>
      </c>
    </row>
    <row r="1228" spans="1:10">
      <c r="A1228" t="s">
        <v>10724</v>
      </c>
      <c r="B1228" t="s">
        <v>17617</v>
      </c>
      <c r="C1228" t="s">
        <v>4774</v>
      </c>
      <c r="D1228" s="136" t="s">
        <v>17601</v>
      </c>
      <c r="E1228" s="136">
        <v>61</v>
      </c>
      <c r="F1228" s="136" t="s">
        <v>4520</v>
      </c>
      <c r="G1228" s="136">
        <v>243</v>
      </c>
      <c r="H1228" s="136" t="s">
        <v>640</v>
      </c>
      <c r="I1228" s="136" t="s">
        <v>27199</v>
      </c>
      <c r="J1228" t="s">
        <v>27215</v>
      </c>
    </row>
    <row r="1229" spans="1:10">
      <c r="A1229" t="s">
        <v>10781</v>
      </c>
      <c r="B1229" t="s">
        <v>17703</v>
      </c>
      <c r="C1229" t="s">
        <v>4774</v>
      </c>
      <c r="D1229" s="136" t="s">
        <v>17601</v>
      </c>
      <c r="E1229" s="136">
        <v>61</v>
      </c>
      <c r="F1229" s="136" t="s">
        <v>4520</v>
      </c>
      <c r="G1229" s="136">
        <v>243</v>
      </c>
      <c r="H1229" s="136" t="s">
        <v>640</v>
      </c>
      <c r="I1229" s="136" t="s">
        <v>27199</v>
      </c>
      <c r="J1229" t="s">
        <v>27301</v>
      </c>
    </row>
    <row r="1230" spans="1:10">
      <c r="A1230" t="s">
        <v>10781</v>
      </c>
      <c r="B1230" t="s">
        <v>17704</v>
      </c>
      <c r="C1230" t="s">
        <v>4774</v>
      </c>
      <c r="D1230" s="136" t="s">
        <v>17601</v>
      </c>
      <c r="E1230" s="136">
        <v>61</v>
      </c>
      <c r="F1230" s="136" t="s">
        <v>4520</v>
      </c>
      <c r="G1230" s="136">
        <v>243</v>
      </c>
      <c r="H1230" s="136" t="s">
        <v>640</v>
      </c>
      <c r="I1230" s="136" t="s">
        <v>27199</v>
      </c>
      <c r="J1230" t="s">
        <v>27302</v>
      </c>
    </row>
    <row r="1231" spans="1:10">
      <c r="A1231" t="s">
        <v>10827</v>
      </c>
      <c r="B1231" t="s">
        <v>17762</v>
      </c>
      <c r="C1231" t="s">
        <v>4774</v>
      </c>
      <c r="D1231" s="136" t="s">
        <v>17601</v>
      </c>
      <c r="E1231" s="136">
        <v>61</v>
      </c>
      <c r="F1231" s="136" t="s">
        <v>4520</v>
      </c>
      <c r="G1231" s="136">
        <v>243</v>
      </c>
      <c r="H1231" s="136" t="s">
        <v>640</v>
      </c>
      <c r="I1231" s="136" t="s">
        <v>27199</v>
      </c>
      <c r="J1231" t="s">
        <v>27360</v>
      </c>
    </row>
    <row r="1232" spans="1:10">
      <c r="A1232" t="s">
        <v>10828</v>
      </c>
      <c r="B1232" t="s">
        <v>17763</v>
      </c>
      <c r="C1232" t="s">
        <v>4774</v>
      </c>
      <c r="D1232" s="136" t="s">
        <v>17601</v>
      </c>
      <c r="E1232" s="136">
        <v>61</v>
      </c>
      <c r="F1232" s="136" t="s">
        <v>4520</v>
      </c>
      <c r="G1232" s="136">
        <v>243</v>
      </c>
      <c r="H1232" s="136" t="s">
        <v>640</v>
      </c>
      <c r="I1232" s="136" t="s">
        <v>27199</v>
      </c>
      <c r="J1232" t="s">
        <v>27361</v>
      </c>
    </row>
    <row r="1233" spans="1:10">
      <c r="A1233" t="s">
        <v>10769</v>
      </c>
      <c r="B1233" t="s">
        <v>17687</v>
      </c>
      <c r="C1233" t="s">
        <v>4774</v>
      </c>
      <c r="D1233" s="136" t="s">
        <v>17601</v>
      </c>
      <c r="E1233" s="136">
        <v>61</v>
      </c>
      <c r="F1233" s="136" t="s">
        <v>4520</v>
      </c>
      <c r="G1233" s="136">
        <v>243</v>
      </c>
      <c r="H1233" s="136" t="s">
        <v>640</v>
      </c>
      <c r="I1233" s="136" t="s">
        <v>27199</v>
      </c>
      <c r="J1233" t="s">
        <v>27285</v>
      </c>
    </row>
    <row r="1234" spans="1:10">
      <c r="A1234" t="s">
        <v>10859</v>
      </c>
      <c r="B1234" t="s">
        <v>17805</v>
      </c>
      <c r="C1234" t="s">
        <v>4774</v>
      </c>
      <c r="D1234" s="136" t="s">
        <v>17601</v>
      </c>
      <c r="E1234" s="136">
        <v>61</v>
      </c>
      <c r="F1234" s="136" t="s">
        <v>4520</v>
      </c>
      <c r="G1234" s="136">
        <v>243</v>
      </c>
      <c r="H1234" s="136" t="s">
        <v>640</v>
      </c>
      <c r="I1234" s="136" t="s">
        <v>27199</v>
      </c>
      <c r="J1234" t="s">
        <v>27403</v>
      </c>
    </row>
    <row r="1235" spans="1:10">
      <c r="A1235" t="s">
        <v>10858</v>
      </c>
      <c r="B1235" t="s">
        <v>17804</v>
      </c>
      <c r="C1235" t="s">
        <v>4774</v>
      </c>
      <c r="D1235" s="136" t="s">
        <v>17601</v>
      </c>
      <c r="E1235" s="136">
        <v>61</v>
      </c>
      <c r="F1235" s="136" t="s">
        <v>4520</v>
      </c>
      <c r="G1235" s="136">
        <v>243</v>
      </c>
      <c r="H1235" s="136" t="s">
        <v>640</v>
      </c>
      <c r="I1235" s="136" t="s">
        <v>27199</v>
      </c>
      <c r="J1235" t="s">
        <v>27402</v>
      </c>
    </row>
    <row r="1236" spans="1:10">
      <c r="A1236" t="s">
        <v>10858</v>
      </c>
      <c r="B1236" t="s">
        <v>23624</v>
      </c>
      <c r="C1236" t="s">
        <v>4774</v>
      </c>
      <c r="D1236" s="136" t="s">
        <v>13311</v>
      </c>
      <c r="E1236" s="136">
        <v>347</v>
      </c>
      <c r="H1236" s="136" t="s">
        <v>640</v>
      </c>
      <c r="I1236" s="136" t="s">
        <v>27199</v>
      </c>
      <c r="J1236" t="s">
        <v>33706</v>
      </c>
    </row>
    <row r="1237" spans="1:10">
      <c r="A1237" t="s">
        <v>10858</v>
      </c>
      <c r="B1237" t="s">
        <v>23675</v>
      </c>
      <c r="C1237" t="s">
        <v>4774</v>
      </c>
      <c r="D1237" s="136" t="s">
        <v>14833</v>
      </c>
      <c r="E1237" s="136">
        <v>347</v>
      </c>
      <c r="H1237" s="136" t="s">
        <v>640</v>
      </c>
      <c r="I1237" s="136" t="s">
        <v>27199</v>
      </c>
      <c r="J1237" t="s">
        <v>35805</v>
      </c>
    </row>
    <row r="1238" spans="1:10">
      <c r="A1238" t="s">
        <v>10860</v>
      </c>
      <c r="B1238" t="s">
        <v>17806</v>
      </c>
      <c r="C1238" t="s">
        <v>4774</v>
      </c>
      <c r="D1238" s="136" t="s">
        <v>17601</v>
      </c>
      <c r="E1238" s="136">
        <v>61</v>
      </c>
      <c r="F1238" s="136" t="s">
        <v>4520</v>
      </c>
      <c r="G1238" s="136">
        <v>243</v>
      </c>
      <c r="H1238" s="136" t="s">
        <v>640</v>
      </c>
      <c r="I1238" s="136" t="s">
        <v>27199</v>
      </c>
      <c r="J1238" t="s">
        <v>27404</v>
      </c>
    </row>
    <row r="1239" spans="1:10">
      <c r="A1239" t="s">
        <v>10860</v>
      </c>
      <c r="B1239" t="s">
        <v>17807</v>
      </c>
      <c r="C1239" t="s">
        <v>4774</v>
      </c>
      <c r="D1239" s="136" t="s">
        <v>17601</v>
      </c>
      <c r="E1239" s="136">
        <v>61</v>
      </c>
      <c r="F1239" s="136" t="s">
        <v>4520</v>
      </c>
      <c r="G1239" s="136">
        <v>243</v>
      </c>
      <c r="H1239" s="136" t="s">
        <v>640</v>
      </c>
      <c r="I1239" s="136" t="s">
        <v>27199</v>
      </c>
      <c r="J1239" t="s">
        <v>27405</v>
      </c>
    </row>
    <row r="1240" spans="1:10">
      <c r="A1240" t="s">
        <v>10860</v>
      </c>
      <c r="B1240" t="s">
        <v>24132</v>
      </c>
      <c r="C1240" t="s">
        <v>4774</v>
      </c>
      <c r="D1240" s="136" t="s">
        <v>13311</v>
      </c>
      <c r="E1240" s="136">
        <v>347</v>
      </c>
      <c r="H1240" s="136" t="s">
        <v>642</v>
      </c>
      <c r="I1240" s="136" t="s">
        <v>27199</v>
      </c>
      <c r="J1240" t="s">
        <v>31158</v>
      </c>
    </row>
    <row r="1241" spans="1:10">
      <c r="A1241" t="s">
        <v>10861</v>
      </c>
      <c r="B1241" t="s">
        <v>17808</v>
      </c>
      <c r="C1241" t="s">
        <v>4774</v>
      </c>
      <c r="D1241" s="136" t="s">
        <v>17601</v>
      </c>
      <c r="E1241" s="136">
        <v>61</v>
      </c>
      <c r="F1241" s="136" t="s">
        <v>4520</v>
      </c>
      <c r="G1241" s="136">
        <v>243</v>
      </c>
      <c r="H1241" s="136" t="s">
        <v>640</v>
      </c>
      <c r="I1241" s="136" t="s">
        <v>27199</v>
      </c>
      <c r="J1241" t="s">
        <v>27406</v>
      </c>
    </row>
    <row r="1242" spans="1:10">
      <c r="A1242" t="s">
        <v>10861</v>
      </c>
      <c r="B1242" t="s">
        <v>17809</v>
      </c>
      <c r="C1242" t="s">
        <v>4774</v>
      </c>
      <c r="D1242" s="136" t="s">
        <v>17601</v>
      </c>
      <c r="E1242" s="136">
        <v>61</v>
      </c>
      <c r="F1242" s="136" t="s">
        <v>4520</v>
      </c>
      <c r="G1242" s="136">
        <v>243</v>
      </c>
      <c r="H1242" s="136" t="s">
        <v>640</v>
      </c>
      <c r="I1242" s="136" t="s">
        <v>27199</v>
      </c>
      <c r="J1242" t="s">
        <v>27407</v>
      </c>
    </row>
    <row r="1243" spans="1:10">
      <c r="A1243" t="s">
        <v>10861</v>
      </c>
      <c r="B1243" t="s">
        <v>24465</v>
      </c>
      <c r="C1243" t="s">
        <v>4774</v>
      </c>
      <c r="D1243" s="136" t="s">
        <v>13311</v>
      </c>
      <c r="E1243" s="136">
        <v>347</v>
      </c>
      <c r="H1243" s="136" t="s">
        <v>640</v>
      </c>
      <c r="I1243" s="136" t="s">
        <v>27199</v>
      </c>
      <c r="J1243" t="s">
        <v>36056</v>
      </c>
    </row>
    <row r="1244" spans="1:10">
      <c r="A1244" t="s">
        <v>10864</v>
      </c>
      <c r="B1244" t="s">
        <v>17814</v>
      </c>
      <c r="C1244" t="s">
        <v>4774</v>
      </c>
      <c r="D1244" s="136" t="s">
        <v>17601</v>
      </c>
      <c r="E1244" s="136">
        <v>61</v>
      </c>
      <c r="F1244" s="136" t="s">
        <v>4520</v>
      </c>
      <c r="G1244" s="136">
        <v>243</v>
      </c>
      <c r="H1244" s="136" t="s">
        <v>640</v>
      </c>
      <c r="I1244" s="136" t="s">
        <v>27199</v>
      </c>
      <c r="J1244" t="s">
        <v>27412</v>
      </c>
    </row>
    <row r="1245" spans="1:10">
      <c r="A1245" t="s">
        <v>10864</v>
      </c>
      <c r="B1245" t="s">
        <v>17815</v>
      </c>
      <c r="C1245" t="s">
        <v>4774</v>
      </c>
      <c r="D1245" s="136" t="s">
        <v>17601</v>
      </c>
      <c r="E1245" s="136">
        <v>61</v>
      </c>
      <c r="F1245" s="136" t="s">
        <v>4520</v>
      </c>
      <c r="G1245" s="136">
        <v>243</v>
      </c>
      <c r="H1245" s="136" t="s">
        <v>640</v>
      </c>
      <c r="I1245" s="136" t="s">
        <v>27199</v>
      </c>
      <c r="J1245" t="s">
        <v>27413</v>
      </c>
    </row>
    <row r="1246" spans="1:10">
      <c r="A1246" t="s">
        <v>10864</v>
      </c>
      <c r="B1246" t="s">
        <v>24432</v>
      </c>
      <c r="C1246" t="s">
        <v>4774</v>
      </c>
      <c r="D1246" s="136" t="s">
        <v>14833</v>
      </c>
      <c r="E1246" s="136">
        <v>347</v>
      </c>
      <c r="H1246" s="136" t="s">
        <v>640</v>
      </c>
      <c r="I1246" s="136" t="s">
        <v>27199</v>
      </c>
      <c r="J1246" t="s">
        <v>31276</v>
      </c>
    </row>
    <row r="1247" spans="1:10">
      <c r="A1247" t="s">
        <v>10863</v>
      </c>
      <c r="B1247" t="s">
        <v>17812</v>
      </c>
      <c r="C1247" t="s">
        <v>4774</v>
      </c>
      <c r="D1247" s="136" t="s">
        <v>17601</v>
      </c>
      <c r="E1247" s="136">
        <v>61</v>
      </c>
      <c r="F1247" s="136" t="s">
        <v>4520</v>
      </c>
      <c r="G1247" s="136">
        <v>243</v>
      </c>
      <c r="H1247" s="136" t="s">
        <v>640</v>
      </c>
      <c r="I1247" s="136" t="s">
        <v>27199</v>
      </c>
      <c r="J1247" t="s">
        <v>27410</v>
      </c>
    </row>
    <row r="1248" spans="1:10">
      <c r="A1248" t="s">
        <v>10863</v>
      </c>
      <c r="B1248" t="s">
        <v>17813</v>
      </c>
      <c r="C1248" t="s">
        <v>4774</v>
      </c>
      <c r="D1248" s="136" t="s">
        <v>17601</v>
      </c>
      <c r="E1248" s="136">
        <v>61</v>
      </c>
      <c r="F1248" s="136" t="s">
        <v>4520</v>
      </c>
      <c r="G1248" s="136">
        <v>243</v>
      </c>
      <c r="H1248" s="136" t="s">
        <v>640</v>
      </c>
      <c r="I1248" s="136" t="s">
        <v>27199</v>
      </c>
      <c r="J1248" t="s">
        <v>27411</v>
      </c>
    </row>
    <row r="1249" spans="1:10">
      <c r="A1249" t="s">
        <v>17226</v>
      </c>
      <c r="B1249" t="s">
        <v>26471</v>
      </c>
      <c r="C1249" t="s">
        <v>4774</v>
      </c>
      <c r="D1249" s="136" t="s">
        <v>4520</v>
      </c>
      <c r="E1249" s="136">
        <v>242</v>
      </c>
      <c r="H1249" s="136" t="s">
        <v>640</v>
      </c>
      <c r="I1249" s="136" t="s">
        <v>27199</v>
      </c>
      <c r="J1249" t="s">
        <v>28279</v>
      </c>
    </row>
    <row r="1250" spans="1:10">
      <c r="A1250" t="s">
        <v>10865</v>
      </c>
      <c r="B1250" t="s">
        <v>17816</v>
      </c>
      <c r="C1250" t="s">
        <v>4774</v>
      </c>
      <c r="D1250" s="136" t="s">
        <v>17601</v>
      </c>
      <c r="E1250" s="136">
        <v>61</v>
      </c>
      <c r="F1250" s="136" t="s">
        <v>4520</v>
      </c>
      <c r="G1250" s="136">
        <v>243</v>
      </c>
      <c r="H1250" s="136" t="s">
        <v>640</v>
      </c>
      <c r="I1250" s="136" t="s">
        <v>27199</v>
      </c>
      <c r="J1250" t="s">
        <v>27414</v>
      </c>
    </row>
    <row r="1251" spans="1:10">
      <c r="A1251" t="s">
        <v>10865</v>
      </c>
      <c r="B1251" t="s">
        <v>17817</v>
      </c>
      <c r="C1251" t="s">
        <v>4774</v>
      </c>
      <c r="D1251" s="136" t="s">
        <v>17601</v>
      </c>
      <c r="E1251" s="136">
        <v>61</v>
      </c>
      <c r="F1251" s="136" t="s">
        <v>4520</v>
      </c>
      <c r="G1251" s="136">
        <v>243</v>
      </c>
      <c r="H1251" s="136" t="s">
        <v>640</v>
      </c>
      <c r="I1251" s="136" t="s">
        <v>27199</v>
      </c>
      <c r="J1251" t="s">
        <v>27415</v>
      </c>
    </row>
    <row r="1252" spans="1:10">
      <c r="A1252" t="s">
        <v>10865</v>
      </c>
      <c r="B1252" t="s">
        <v>24250</v>
      </c>
      <c r="C1252" t="s">
        <v>4774</v>
      </c>
      <c r="D1252" s="136" t="s">
        <v>14833</v>
      </c>
      <c r="E1252" s="136">
        <v>347</v>
      </c>
      <c r="H1252" s="136" t="s">
        <v>640</v>
      </c>
      <c r="I1252" s="136" t="s">
        <v>27199</v>
      </c>
      <c r="J1252" t="s">
        <v>33859</v>
      </c>
    </row>
    <row r="1253" spans="1:10">
      <c r="A1253" t="s">
        <v>10743</v>
      </c>
      <c r="B1253" t="s">
        <v>17644</v>
      </c>
      <c r="C1253" t="s">
        <v>4774</v>
      </c>
      <c r="D1253" s="136" t="s">
        <v>17601</v>
      </c>
      <c r="E1253" s="136">
        <v>61</v>
      </c>
      <c r="F1253" s="136" t="s">
        <v>4520</v>
      </c>
      <c r="G1253" s="136">
        <v>243</v>
      </c>
      <c r="H1253" s="136" t="s">
        <v>640</v>
      </c>
      <c r="I1253" s="136" t="s">
        <v>27199</v>
      </c>
      <c r="J1253" t="s">
        <v>27242</v>
      </c>
    </row>
    <row r="1254" spans="1:10">
      <c r="A1254" t="s">
        <v>10743</v>
      </c>
      <c r="B1254" t="s">
        <v>17645</v>
      </c>
      <c r="C1254" t="s">
        <v>4774</v>
      </c>
      <c r="D1254" s="136" t="s">
        <v>17601</v>
      </c>
      <c r="E1254" s="136">
        <v>61</v>
      </c>
      <c r="F1254" s="136" t="s">
        <v>4520</v>
      </c>
      <c r="G1254" s="136">
        <v>243</v>
      </c>
      <c r="H1254" s="136" t="s">
        <v>640</v>
      </c>
      <c r="I1254" s="136" t="s">
        <v>27199</v>
      </c>
      <c r="J1254" t="s">
        <v>27243</v>
      </c>
    </row>
    <row r="1255" spans="1:10">
      <c r="A1255" t="s">
        <v>10743</v>
      </c>
      <c r="B1255" t="s">
        <v>23945</v>
      </c>
      <c r="C1255" t="s">
        <v>4774</v>
      </c>
      <c r="D1255" s="136" t="s">
        <v>13311</v>
      </c>
      <c r="E1255" s="136">
        <v>347</v>
      </c>
      <c r="H1255" s="136" t="s">
        <v>640</v>
      </c>
      <c r="I1255" s="136" t="s">
        <v>27199</v>
      </c>
      <c r="J1255" t="s">
        <v>35917</v>
      </c>
    </row>
    <row r="1256" spans="1:10">
      <c r="A1256" t="s">
        <v>11457</v>
      </c>
      <c r="B1256" t="s">
        <v>25775</v>
      </c>
      <c r="C1256" t="s">
        <v>4774</v>
      </c>
      <c r="D1256" s="136" t="s">
        <v>13311</v>
      </c>
      <c r="E1256" s="136">
        <v>347</v>
      </c>
      <c r="H1256" s="136" t="s">
        <v>640</v>
      </c>
      <c r="I1256" s="136" t="s">
        <v>27199</v>
      </c>
      <c r="J1256" t="s">
        <v>31585</v>
      </c>
    </row>
    <row r="1257" spans="1:10">
      <c r="A1257" t="s">
        <v>11457</v>
      </c>
      <c r="B1257" t="s">
        <v>18531</v>
      </c>
      <c r="C1257" t="s">
        <v>4774</v>
      </c>
      <c r="D1257" s="136" t="s">
        <v>17601</v>
      </c>
      <c r="E1257" s="136">
        <v>61</v>
      </c>
      <c r="F1257" s="136" t="s">
        <v>4520</v>
      </c>
      <c r="G1257" s="136">
        <v>243</v>
      </c>
      <c r="H1257" s="136" t="s">
        <v>640</v>
      </c>
      <c r="I1257" s="136" t="s">
        <v>27199</v>
      </c>
      <c r="J1257" t="s">
        <v>36747</v>
      </c>
    </row>
    <row r="1258" spans="1:10">
      <c r="A1258" t="s">
        <v>17482</v>
      </c>
      <c r="B1258" t="s">
        <v>26953</v>
      </c>
      <c r="C1258" t="s">
        <v>4774</v>
      </c>
      <c r="D1258" s="136" t="s">
        <v>13311</v>
      </c>
      <c r="E1258" s="136">
        <v>322</v>
      </c>
      <c r="H1258" s="136" t="s">
        <v>642</v>
      </c>
      <c r="I1258" s="136" t="s">
        <v>27199</v>
      </c>
      <c r="J1258" t="s">
        <v>33463</v>
      </c>
    </row>
    <row r="1259" spans="1:10">
      <c r="A1259" t="s">
        <v>16366</v>
      </c>
      <c r="B1259" t="s">
        <v>25276</v>
      </c>
      <c r="C1259" t="s">
        <v>4774</v>
      </c>
      <c r="D1259" s="136" t="s">
        <v>14833</v>
      </c>
      <c r="E1259" s="136">
        <v>347</v>
      </c>
      <c r="H1259" s="136" t="s">
        <v>640</v>
      </c>
      <c r="I1259" s="136" t="s">
        <v>27199</v>
      </c>
      <c r="J1259" t="s">
        <v>36279</v>
      </c>
    </row>
    <row r="1260" spans="1:10">
      <c r="A1260" t="s">
        <v>16366</v>
      </c>
      <c r="B1260" t="s">
        <v>25516</v>
      </c>
      <c r="C1260" t="s">
        <v>4774</v>
      </c>
      <c r="D1260" s="136" t="s">
        <v>13311</v>
      </c>
      <c r="E1260" s="136">
        <v>347</v>
      </c>
      <c r="H1260" s="136" t="s">
        <v>640</v>
      </c>
      <c r="I1260" s="136" t="s">
        <v>27199</v>
      </c>
      <c r="J1260" t="s">
        <v>36459</v>
      </c>
    </row>
    <row r="1261" spans="1:10">
      <c r="A1261" t="s">
        <v>13726</v>
      </c>
      <c r="B1261" t="s">
        <v>21827</v>
      </c>
      <c r="C1261" t="s">
        <v>4774</v>
      </c>
      <c r="D1261" s="136" t="s">
        <v>4520</v>
      </c>
      <c r="E1261" s="136">
        <v>295</v>
      </c>
      <c r="H1261" s="136" t="s">
        <v>9639</v>
      </c>
      <c r="I1261" s="136" t="s">
        <v>27199</v>
      </c>
      <c r="J1261" t="s">
        <v>33250</v>
      </c>
    </row>
    <row r="1262" spans="1:10">
      <c r="A1262" t="s">
        <v>13726</v>
      </c>
      <c r="B1262" t="s">
        <v>23585</v>
      </c>
      <c r="C1262" t="s">
        <v>4774</v>
      </c>
      <c r="D1262" s="136" t="s">
        <v>14833</v>
      </c>
      <c r="E1262" s="136">
        <v>347</v>
      </c>
      <c r="H1262" s="136" t="s">
        <v>640</v>
      </c>
      <c r="I1262" s="136" t="s">
        <v>27199</v>
      </c>
      <c r="J1262" t="s">
        <v>33694</v>
      </c>
    </row>
    <row r="1263" spans="1:10">
      <c r="A1263" t="s">
        <v>13929</v>
      </c>
      <c r="B1263" t="s">
        <v>22106</v>
      </c>
      <c r="C1263" t="s">
        <v>4774</v>
      </c>
      <c r="D1263" s="136" t="s">
        <v>4520</v>
      </c>
      <c r="E1263" s="136">
        <v>295</v>
      </c>
      <c r="H1263" s="136" t="s">
        <v>9639</v>
      </c>
      <c r="I1263" s="136" t="s">
        <v>27199</v>
      </c>
      <c r="J1263" t="s">
        <v>33359</v>
      </c>
    </row>
    <row r="1264" spans="1:10">
      <c r="A1264" t="s">
        <v>10984</v>
      </c>
      <c r="B1264" t="s">
        <v>18013</v>
      </c>
      <c r="C1264" t="s">
        <v>4774</v>
      </c>
      <c r="D1264" s="136" t="s">
        <v>17601</v>
      </c>
      <c r="E1264" s="136">
        <v>61</v>
      </c>
      <c r="F1264" s="136" t="s">
        <v>4520</v>
      </c>
      <c r="G1264" s="136">
        <v>243</v>
      </c>
      <c r="H1264" s="136" t="s">
        <v>640</v>
      </c>
      <c r="I1264" s="136" t="s">
        <v>27199</v>
      </c>
      <c r="J1264" t="s">
        <v>27611</v>
      </c>
    </row>
    <row r="1265" spans="1:10">
      <c r="A1265" t="s">
        <v>15540</v>
      </c>
      <c r="B1265" t="s">
        <v>24372</v>
      </c>
      <c r="C1265" t="s">
        <v>4774</v>
      </c>
      <c r="D1265" s="136" t="s">
        <v>13311</v>
      </c>
      <c r="E1265" s="136">
        <v>347</v>
      </c>
      <c r="H1265" s="136" t="s">
        <v>640</v>
      </c>
      <c r="I1265" s="136" t="s">
        <v>27199</v>
      </c>
      <c r="J1265" t="s">
        <v>31245</v>
      </c>
    </row>
    <row r="1266" spans="1:10">
      <c r="A1266" t="s">
        <v>13930</v>
      </c>
      <c r="B1266" t="s">
        <v>22107</v>
      </c>
      <c r="C1266" t="s">
        <v>4774</v>
      </c>
      <c r="D1266" s="136" t="s">
        <v>4520</v>
      </c>
      <c r="E1266" s="136">
        <v>295</v>
      </c>
      <c r="H1266" s="136" t="s">
        <v>9639</v>
      </c>
      <c r="I1266" s="136" t="s">
        <v>27199</v>
      </c>
      <c r="J1266" t="s">
        <v>35224</v>
      </c>
    </row>
    <row r="1267" spans="1:10">
      <c r="A1267" t="s">
        <v>13931</v>
      </c>
      <c r="B1267" t="s">
        <v>24388</v>
      </c>
      <c r="C1267" t="s">
        <v>4774</v>
      </c>
      <c r="D1267" s="136" t="s">
        <v>13311</v>
      </c>
      <c r="E1267" s="136">
        <v>347</v>
      </c>
      <c r="H1267" s="136" t="s">
        <v>640</v>
      </c>
      <c r="I1267" s="136" t="s">
        <v>27199</v>
      </c>
      <c r="J1267" t="s">
        <v>31256</v>
      </c>
    </row>
    <row r="1268" spans="1:10">
      <c r="A1268" t="s">
        <v>13931</v>
      </c>
      <c r="B1268" t="s">
        <v>24381</v>
      </c>
      <c r="C1268" t="s">
        <v>4774</v>
      </c>
      <c r="D1268" s="136" t="s">
        <v>13311</v>
      </c>
      <c r="E1268" s="136">
        <v>347</v>
      </c>
      <c r="H1268" s="136" t="s">
        <v>640</v>
      </c>
      <c r="I1268" s="136" t="s">
        <v>27199</v>
      </c>
      <c r="J1268" t="s">
        <v>31249</v>
      </c>
    </row>
    <row r="1269" spans="1:10">
      <c r="A1269" t="s">
        <v>13931</v>
      </c>
      <c r="B1269" t="s">
        <v>22108</v>
      </c>
      <c r="C1269" t="s">
        <v>4774</v>
      </c>
      <c r="D1269" s="136" t="s">
        <v>4520</v>
      </c>
      <c r="E1269" s="136">
        <v>295</v>
      </c>
      <c r="H1269" s="136" t="s">
        <v>9639</v>
      </c>
      <c r="I1269" s="136" t="s">
        <v>27199</v>
      </c>
      <c r="J1269" t="s">
        <v>35225</v>
      </c>
    </row>
    <row r="1270" spans="1:10">
      <c r="A1270" t="s">
        <v>16539</v>
      </c>
      <c r="B1270" t="s">
        <v>25565</v>
      </c>
      <c r="C1270" t="s">
        <v>4774</v>
      </c>
      <c r="D1270" s="136" t="s">
        <v>14833</v>
      </c>
      <c r="E1270" s="136">
        <v>347</v>
      </c>
      <c r="H1270" s="136" t="s">
        <v>640</v>
      </c>
      <c r="I1270" s="136" t="s">
        <v>27199</v>
      </c>
      <c r="J1270" t="s">
        <v>36487</v>
      </c>
    </row>
    <row r="1271" spans="1:10">
      <c r="A1271" t="s">
        <v>13226</v>
      </c>
      <c r="B1271" t="s">
        <v>20985</v>
      </c>
      <c r="C1271" t="s">
        <v>4774</v>
      </c>
      <c r="D1271" s="136" t="s">
        <v>3245</v>
      </c>
      <c r="E1271" s="136">
        <v>234</v>
      </c>
      <c r="H1271" s="136" t="s">
        <v>640</v>
      </c>
      <c r="I1271" s="136" t="s">
        <v>27199</v>
      </c>
      <c r="J1271" t="s">
        <v>29035</v>
      </c>
    </row>
    <row r="1272" spans="1:10">
      <c r="A1272" t="s">
        <v>12217</v>
      </c>
      <c r="B1272" t="s">
        <v>19371</v>
      </c>
      <c r="C1272" t="s">
        <v>4774</v>
      </c>
      <c r="D1272" s="136" t="s">
        <v>3831</v>
      </c>
      <c r="E1272" s="136">
        <v>295</v>
      </c>
      <c r="H1272" s="136" t="s">
        <v>640</v>
      </c>
      <c r="I1272" s="136" t="s">
        <v>27199</v>
      </c>
      <c r="J1272" t="s">
        <v>28487</v>
      </c>
    </row>
    <row r="1273" spans="1:10">
      <c r="A1273" t="s">
        <v>17146</v>
      </c>
      <c r="B1273" t="s">
        <v>26390</v>
      </c>
      <c r="C1273" t="s">
        <v>4774</v>
      </c>
      <c r="D1273" s="136" t="s">
        <v>4520</v>
      </c>
      <c r="E1273" s="136">
        <v>242</v>
      </c>
      <c r="H1273" s="136" t="s">
        <v>640</v>
      </c>
      <c r="I1273" s="136" t="s">
        <v>27199</v>
      </c>
      <c r="J1273" t="s">
        <v>29115</v>
      </c>
    </row>
    <row r="1274" spans="1:10">
      <c r="A1274" t="s">
        <v>13727</v>
      </c>
      <c r="B1274" t="s">
        <v>21828</v>
      </c>
      <c r="C1274" t="s">
        <v>4774</v>
      </c>
      <c r="D1274" s="136" t="s">
        <v>4520</v>
      </c>
      <c r="E1274" s="136">
        <v>295</v>
      </c>
      <c r="H1274" s="136" t="s">
        <v>9639</v>
      </c>
      <c r="I1274" s="136" t="s">
        <v>27199</v>
      </c>
      <c r="J1274" t="s">
        <v>28567</v>
      </c>
    </row>
    <row r="1275" spans="1:10">
      <c r="A1275" t="s">
        <v>13727</v>
      </c>
      <c r="B1275" t="s">
        <v>23382</v>
      </c>
      <c r="C1275" t="s">
        <v>4774</v>
      </c>
      <c r="D1275" s="136" t="s">
        <v>13311</v>
      </c>
      <c r="E1275" s="136">
        <v>347</v>
      </c>
      <c r="H1275" s="136" t="s">
        <v>640</v>
      </c>
      <c r="I1275" s="136" t="s">
        <v>27199</v>
      </c>
      <c r="J1275" t="s">
        <v>30962</v>
      </c>
    </row>
    <row r="1276" spans="1:10">
      <c r="A1276" t="s">
        <v>13727</v>
      </c>
      <c r="B1276" t="s">
        <v>23383</v>
      </c>
      <c r="C1276" t="s">
        <v>4774</v>
      </c>
      <c r="D1276" s="136" t="s">
        <v>13311</v>
      </c>
      <c r="E1276" s="136">
        <v>347</v>
      </c>
      <c r="H1276" s="136" t="s">
        <v>640</v>
      </c>
      <c r="I1276" s="136" t="s">
        <v>27199</v>
      </c>
      <c r="J1276" t="s">
        <v>33557</v>
      </c>
    </row>
    <row r="1277" spans="1:10">
      <c r="A1277" t="s">
        <v>13727</v>
      </c>
      <c r="B1277" t="s">
        <v>23384</v>
      </c>
      <c r="C1277" t="s">
        <v>4774</v>
      </c>
      <c r="D1277" s="136" t="s">
        <v>13311</v>
      </c>
      <c r="E1277" s="136">
        <v>347</v>
      </c>
      <c r="H1277" s="136" t="s">
        <v>640</v>
      </c>
      <c r="I1277" s="136" t="s">
        <v>27199</v>
      </c>
      <c r="J1277" t="s">
        <v>33558</v>
      </c>
    </row>
    <row r="1278" spans="1:10">
      <c r="A1278" t="s">
        <v>13645</v>
      </c>
      <c r="B1278" t="s">
        <v>21685</v>
      </c>
      <c r="C1278" t="s">
        <v>4774</v>
      </c>
      <c r="D1278" s="136" t="s">
        <v>4520</v>
      </c>
      <c r="E1278" s="136">
        <v>295</v>
      </c>
      <c r="H1278" s="136" t="s">
        <v>9639</v>
      </c>
      <c r="I1278" s="136" t="s">
        <v>27199</v>
      </c>
      <c r="J1278" t="s">
        <v>33235</v>
      </c>
    </row>
    <row r="1279" spans="1:10">
      <c r="A1279" t="s">
        <v>12485</v>
      </c>
      <c r="B1279" t="s">
        <v>19784</v>
      </c>
      <c r="C1279" t="s">
        <v>4774</v>
      </c>
      <c r="D1279" s="136" t="s">
        <v>3831</v>
      </c>
      <c r="E1279" s="136">
        <v>295</v>
      </c>
      <c r="H1279" s="136" t="s">
        <v>640</v>
      </c>
      <c r="I1279" s="136" t="s">
        <v>27199</v>
      </c>
      <c r="J1279" t="s">
        <v>34824</v>
      </c>
    </row>
    <row r="1280" spans="1:10">
      <c r="A1280" t="s">
        <v>12485</v>
      </c>
      <c r="B1280" t="s">
        <v>20146</v>
      </c>
      <c r="C1280" t="s">
        <v>4774</v>
      </c>
      <c r="D1280" s="136" t="s">
        <v>3245</v>
      </c>
      <c r="E1280" s="136">
        <v>234</v>
      </c>
      <c r="H1280" s="136" t="s">
        <v>640</v>
      </c>
      <c r="I1280" s="136" t="s">
        <v>27199</v>
      </c>
      <c r="J1280" t="s">
        <v>34276</v>
      </c>
    </row>
    <row r="1281" spans="1:10">
      <c r="A1281" t="s">
        <v>13243</v>
      </c>
      <c r="B1281" t="s">
        <v>21016</v>
      </c>
      <c r="C1281" t="s">
        <v>4774</v>
      </c>
      <c r="D1281" s="136" t="s">
        <v>3831</v>
      </c>
      <c r="E1281" s="136">
        <v>295</v>
      </c>
      <c r="H1281" s="136" t="s">
        <v>640</v>
      </c>
      <c r="I1281" s="136" t="s">
        <v>27199</v>
      </c>
      <c r="J1281" t="s">
        <v>30261</v>
      </c>
    </row>
    <row r="1282" spans="1:10">
      <c r="A1282" t="s">
        <v>13243</v>
      </c>
      <c r="B1282" t="s">
        <v>25286</v>
      </c>
      <c r="C1282" t="s">
        <v>4774</v>
      </c>
      <c r="D1282" s="136" t="s">
        <v>13311</v>
      </c>
      <c r="E1282" s="136">
        <v>347</v>
      </c>
      <c r="H1282" s="136" t="s">
        <v>640</v>
      </c>
      <c r="I1282" s="136" t="s">
        <v>27199</v>
      </c>
      <c r="J1282" t="s">
        <v>36289</v>
      </c>
    </row>
    <row r="1283" spans="1:10">
      <c r="A1283" t="s">
        <v>10931</v>
      </c>
      <c r="B1283" t="s">
        <v>17933</v>
      </c>
      <c r="C1283" t="s">
        <v>4774</v>
      </c>
      <c r="D1283" s="136" t="s">
        <v>17601</v>
      </c>
      <c r="E1283" s="136">
        <v>61</v>
      </c>
      <c r="F1283" s="136" t="s">
        <v>4520</v>
      </c>
      <c r="G1283" s="136">
        <v>243</v>
      </c>
      <c r="H1283" s="136" t="s">
        <v>640</v>
      </c>
      <c r="I1283" s="136" t="s">
        <v>27199</v>
      </c>
      <c r="J1283" t="s">
        <v>27531</v>
      </c>
    </row>
    <row r="1284" spans="1:10">
      <c r="A1284" t="s">
        <v>13728</v>
      </c>
      <c r="B1284" t="s">
        <v>21829</v>
      </c>
      <c r="C1284" t="s">
        <v>4774</v>
      </c>
      <c r="D1284" s="136" t="s">
        <v>4520</v>
      </c>
      <c r="E1284" s="136">
        <v>295</v>
      </c>
      <c r="H1284" s="136" t="s">
        <v>9639</v>
      </c>
      <c r="I1284" s="136" t="s">
        <v>27199</v>
      </c>
      <c r="J1284" t="s">
        <v>35165</v>
      </c>
    </row>
    <row r="1285" spans="1:10">
      <c r="A1285" t="s">
        <v>13728</v>
      </c>
      <c r="B1285" t="s">
        <v>23900</v>
      </c>
      <c r="C1285" t="s">
        <v>4774</v>
      </c>
      <c r="D1285" s="136" t="s">
        <v>14833</v>
      </c>
      <c r="E1285" s="136">
        <v>347</v>
      </c>
      <c r="H1285" s="136" t="s">
        <v>640</v>
      </c>
      <c r="I1285" s="136" t="s">
        <v>27199</v>
      </c>
      <c r="J1285" t="s">
        <v>35897</v>
      </c>
    </row>
    <row r="1286" spans="1:10">
      <c r="A1286" t="s">
        <v>12730</v>
      </c>
      <c r="B1286" t="s">
        <v>20247</v>
      </c>
      <c r="C1286" t="s">
        <v>4774</v>
      </c>
      <c r="D1286" s="136" t="s">
        <v>3245</v>
      </c>
      <c r="E1286" s="136">
        <v>234</v>
      </c>
      <c r="H1286" s="136" t="s">
        <v>640</v>
      </c>
      <c r="I1286" s="136" t="s">
        <v>27199</v>
      </c>
      <c r="J1286" t="s">
        <v>31892</v>
      </c>
    </row>
    <row r="1287" spans="1:10">
      <c r="A1287" t="s">
        <v>13151</v>
      </c>
      <c r="B1287" t="s">
        <v>20885</v>
      </c>
      <c r="C1287" t="s">
        <v>4774</v>
      </c>
      <c r="D1287" s="136" t="s">
        <v>3831</v>
      </c>
      <c r="E1287" s="136">
        <v>295</v>
      </c>
      <c r="H1287" s="136" t="s">
        <v>640</v>
      </c>
      <c r="I1287" s="136" t="s">
        <v>27199</v>
      </c>
      <c r="J1287" t="s">
        <v>34892</v>
      </c>
    </row>
    <row r="1288" spans="1:10">
      <c r="A1288" t="s">
        <v>12998</v>
      </c>
      <c r="B1288" t="s">
        <v>20666</v>
      </c>
      <c r="C1288" t="s">
        <v>4774</v>
      </c>
      <c r="D1288" s="136" t="s">
        <v>3245</v>
      </c>
      <c r="E1288" s="136">
        <v>234</v>
      </c>
      <c r="H1288" s="136" t="s">
        <v>640</v>
      </c>
      <c r="I1288" s="136" t="s">
        <v>27199</v>
      </c>
      <c r="J1288" t="s">
        <v>32018</v>
      </c>
    </row>
    <row r="1289" spans="1:10">
      <c r="A1289" t="s">
        <v>12998</v>
      </c>
      <c r="B1289" t="s">
        <v>22109</v>
      </c>
      <c r="C1289" t="s">
        <v>4774</v>
      </c>
      <c r="D1289" s="136" t="s">
        <v>4520</v>
      </c>
      <c r="E1289" s="136">
        <v>295</v>
      </c>
      <c r="H1289" s="136" t="s">
        <v>9639</v>
      </c>
      <c r="I1289" s="136" t="s">
        <v>27199</v>
      </c>
      <c r="J1289" t="s">
        <v>35226</v>
      </c>
    </row>
    <row r="1290" spans="1:10">
      <c r="A1290" t="s">
        <v>13932</v>
      </c>
      <c r="B1290" t="s">
        <v>22110</v>
      </c>
      <c r="C1290" t="s">
        <v>4774</v>
      </c>
      <c r="D1290" s="136" t="s">
        <v>4520</v>
      </c>
      <c r="E1290" s="136">
        <v>295</v>
      </c>
      <c r="H1290" s="136" t="s">
        <v>9639</v>
      </c>
      <c r="I1290" s="136" t="s">
        <v>27199</v>
      </c>
      <c r="J1290" t="s">
        <v>33360</v>
      </c>
    </row>
    <row r="1291" spans="1:10">
      <c r="A1291" t="s">
        <v>12994</v>
      </c>
      <c r="B1291" t="s">
        <v>20662</v>
      </c>
      <c r="C1291" t="s">
        <v>4774</v>
      </c>
      <c r="D1291" s="136" t="s">
        <v>3245</v>
      </c>
      <c r="E1291" s="136">
        <v>234</v>
      </c>
      <c r="H1291" s="136" t="s">
        <v>640</v>
      </c>
      <c r="I1291" s="136" t="s">
        <v>27199</v>
      </c>
      <c r="J1291" t="s">
        <v>32015</v>
      </c>
    </row>
    <row r="1292" spans="1:10">
      <c r="A1292" t="s">
        <v>12520</v>
      </c>
      <c r="B1292" t="s">
        <v>19838</v>
      </c>
      <c r="C1292" t="s">
        <v>4774</v>
      </c>
      <c r="D1292" s="136" t="s">
        <v>3245</v>
      </c>
      <c r="E1292" s="136">
        <v>234</v>
      </c>
      <c r="H1292" s="136" t="s">
        <v>640</v>
      </c>
      <c r="I1292" s="136" t="s">
        <v>27199</v>
      </c>
      <c r="J1292" t="s">
        <v>28814</v>
      </c>
    </row>
    <row r="1293" spans="1:10">
      <c r="A1293" t="s">
        <v>12520</v>
      </c>
      <c r="B1293" t="s">
        <v>22111</v>
      </c>
      <c r="C1293" t="s">
        <v>4774</v>
      </c>
      <c r="D1293" s="136" t="s">
        <v>4520</v>
      </c>
      <c r="E1293" s="136">
        <v>295</v>
      </c>
      <c r="H1293" s="136" t="s">
        <v>9639</v>
      </c>
      <c r="I1293" s="136" t="s">
        <v>27199</v>
      </c>
      <c r="J1293" t="s">
        <v>30450</v>
      </c>
    </row>
    <row r="1294" spans="1:10">
      <c r="A1294" t="s">
        <v>13134</v>
      </c>
      <c r="B1294" t="s">
        <v>20862</v>
      </c>
      <c r="C1294" t="s">
        <v>4774</v>
      </c>
      <c r="D1294" s="136" t="s">
        <v>3831</v>
      </c>
      <c r="E1294" s="136">
        <v>295</v>
      </c>
      <c r="H1294" s="136" t="s">
        <v>640</v>
      </c>
      <c r="I1294" s="136" t="s">
        <v>27199</v>
      </c>
      <c r="J1294" t="s">
        <v>30232</v>
      </c>
    </row>
    <row r="1295" spans="1:10">
      <c r="A1295" t="s">
        <v>12541</v>
      </c>
      <c r="B1295" t="s">
        <v>21830</v>
      </c>
      <c r="C1295" t="s">
        <v>4774</v>
      </c>
      <c r="D1295" s="136" t="s">
        <v>4520</v>
      </c>
      <c r="E1295" s="136">
        <v>295</v>
      </c>
      <c r="H1295" s="136" t="s">
        <v>9639</v>
      </c>
      <c r="I1295" s="136" t="s">
        <v>27199</v>
      </c>
      <c r="J1295" t="s">
        <v>28568</v>
      </c>
    </row>
    <row r="1296" spans="1:10">
      <c r="A1296" t="s">
        <v>12541</v>
      </c>
      <c r="B1296" t="s">
        <v>19871</v>
      </c>
      <c r="C1296" t="s">
        <v>4774</v>
      </c>
      <c r="D1296" s="136" t="s">
        <v>3245</v>
      </c>
      <c r="E1296" s="136">
        <v>234</v>
      </c>
      <c r="H1296" s="136" t="s">
        <v>640</v>
      </c>
      <c r="I1296" s="136" t="s">
        <v>27199</v>
      </c>
      <c r="J1296" t="s">
        <v>28822</v>
      </c>
    </row>
    <row r="1297" spans="1:10">
      <c r="A1297" t="s">
        <v>12541</v>
      </c>
      <c r="B1297" t="s">
        <v>19872</v>
      </c>
      <c r="C1297" t="s">
        <v>4774</v>
      </c>
      <c r="D1297" s="136" t="s">
        <v>3831</v>
      </c>
      <c r="E1297" s="136">
        <v>295</v>
      </c>
      <c r="H1297" s="136" t="s">
        <v>640</v>
      </c>
      <c r="I1297" s="136" t="s">
        <v>27199</v>
      </c>
      <c r="J1297" t="s">
        <v>30099</v>
      </c>
    </row>
    <row r="1298" spans="1:10">
      <c r="A1298" t="s">
        <v>12239</v>
      </c>
      <c r="B1298" t="s">
        <v>19398</v>
      </c>
      <c r="C1298" t="s">
        <v>4774</v>
      </c>
      <c r="D1298" s="136" t="s">
        <v>3831</v>
      </c>
      <c r="E1298" s="136">
        <v>295</v>
      </c>
      <c r="H1298" s="136" t="s">
        <v>640</v>
      </c>
      <c r="I1298" s="136" t="s">
        <v>27199</v>
      </c>
      <c r="J1298" t="s">
        <v>29954</v>
      </c>
    </row>
    <row r="1299" spans="1:10">
      <c r="A1299" t="s">
        <v>12368</v>
      </c>
      <c r="B1299" t="s">
        <v>22112</v>
      </c>
      <c r="C1299" t="s">
        <v>4774</v>
      </c>
      <c r="D1299" s="136" t="s">
        <v>4520</v>
      </c>
      <c r="E1299" s="136">
        <v>295</v>
      </c>
      <c r="H1299" s="136" t="s">
        <v>9639</v>
      </c>
      <c r="I1299" s="136" t="s">
        <v>27199</v>
      </c>
      <c r="J1299" t="s">
        <v>30451</v>
      </c>
    </row>
    <row r="1300" spans="1:10">
      <c r="A1300" t="s">
        <v>12368</v>
      </c>
      <c r="B1300" t="s">
        <v>19593</v>
      </c>
      <c r="C1300" t="s">
        <v>4774</v>
      </c>
      <c r="D1300" s="136" t="s">
        <v>3245</v>
      </c>
      <c r="E1300" s="136">
        <v>234</v>
      </c>
      <c r="H1300" s="136" t="s">
        <v>640</v>
      </c>
      <c r="I1300" s="136" t="s">
        <v>27199</v>
      </c>
      <c r="J1300" t="s">
        <v>34192</v>
      </c>
    </row>
    <row r="1301" spans="1:10">
      <c r="A1301" t="s">
        <v>12719</v>
      </c>
      <c r="B1301" t="s">
        <v>20209</v>
      </c>
      <c r="C1301" t="s">
        <v>4774</v>
      </c>
      <c r="D1301" s="136" t="s">
        <v>3245</v>
      </c>
      <c r="E1301" s="136">
        <v>234</v>
      </c>
      <c r="H1301" s="136" t="s">
        <v>640</v>
      </c>
      <c r="I1301" s="136" t="s">
        <v>27199</v>
      </c>
      <c r="J1301" t="s">
        <v>28938</v>
      </c>
    </row>
    <row r="1302" spans="1:10">
      <c r="A1302" t="s">
        <v>12719</v>
      </c>
      <c r="B1302" t="s">
        <v>20210</v>
      </c>
      <c r="C1302" t="s">
        <v>4774</v>
      </c>
      <c r="D1302" s="136" t="s">
        <v>3245</v>
      </c>
      <c r="E1302" s="136">
        <v>234</v>
      </c>
      <c r="H1302" s="136" t="s">
        <v>640</v>
      </c>
      <c r="I1302" s="136" t="s">
        <v>27199</v>
      </c>
      <c r="J1302" t="s">
        <v>28939</v>
      </c>
    </row>
    <row r="1303" spans="1:10">
      <c r="A1303" t="s">
        <v>12719</v>
      </c>
      <c r="B1303" t="s">
        <v>22113</v>
      </c>
      <c r="C1303" t="s">
        <v>4774</v>
      </c>
      <c r="D1303" s="136" t="s">
        <v>4520</v>
      </c>
      <c r="E1303" s="136">
        <v>278</v>
      </c>
      <c r="H1303" s="136" t="s">
        <v>9639</v>
      </c>
      <c r="I1303" s="136" t="s">
        <v>27199</v>
      </c>
      <c r="J1303" t="s">
        <v>32456</v>
      </c>
    </row>
    <row r="1304" spans="1:10">
      <c r="A1304" t="s">
        <v>13933</v>
      </c>
      <c r="B1304" t="s">
        <v>22114</v>
      </c>
      <c r="C1304" t="s">
        <v>4774</v>
      </c>
      <c r="D1304" s="136" t="s">
        <v>4520</v>
      </c>
      <c r="E1304" s="136">
        <v>295</v>
      </c>
      <c r="H1304" s="136" t="s">
        <v>9639</v>
      </c>
      <c r="I1304" s="136" t="s">
        <v>27199</v>
      </c>
      <c r="J1304" t="s">
        <v>35227</v>
      </c>
    </row>
    <row r="1305" spans="1:10">
      <c r="A1305" t="s">
        <v>13482</v>
      </c>
      <c r="B1305" t="s">
        <v>21409</v>
      </c>
      <c r="C1305" t="s">
        <v>4774</v>
      </c>
      <c r="D1305" s="136" t="s">
        <v>4520</v>
      </c>
      <c r="E1305" s="136">
        <v>295</v>
      </c>
      <c r="H1305" s="136" t="s">
        <v>9639</v>
      </c>
      <c r="I1305" s="136" t="s">
        <v>27199</v>
      </c>
      <c r="J1305" t="s">
        <v>34963</v>
      </c>
    </row>
    <row r="1306" spans="1:10">
      <c r="A1306" t="s">
        <v>13934</v>
      </c>
      <c r="B1306" t="s">
        <v>22115</v>
      </c>
      <c r="C1306" t="s">
        <v>4774</v>
      </c>
      <c r="D1306" s="136" t="s">
        <v>4520</v>
      </c>
      <c r="E1306" s="136">
        <v>278</v>
      </c>
      <c r="H1306" s="136" t="s">
        <v>9639</v>
      </c>
      <c r="I1306" s="136" t="s">
        <v>27199</v>
      </c>
      <c r="J1306" t="s">
        <v>34465</v>
      </c>
    </row>
    <row r="1307" spans="1:10">
      <c r="A1307" t="s">
        <v>12257</v>
      </c>
      <c r="B1307" t="s">
        <v>19421</v>
      </c>
      <c r="C1307" t="s">
        <v>4774</v>
      </c>
      <c r="D1307" s="136" t="s">
        <v>3831</v>
      </c>
      <c r="E1307" s="136">
        <v>295</v>
      </c>
      <c r="H1307" s="136" t="s">
        <v>640</v>
      </c>
      <c r="I1307" s="136" t="s">
        <v>27199</v>
      </c>
      <c r="J1307" t="s">
        <v>28489</v>
      </c>
    </row>
    <row r="1308" spans="1:10">
      <c r="A1308" t="s">
        <v>11066</v>
      </c>
      <c r="B1308" t="s">
        <v>18124</v>
      </c>
      <c r="C1308" t="s">
        <v>4774</v>
      </c>
      <c r="D1308" s="136" t="s">
        <v>17601</v>
      </c>
      <c r="E1308" s="136">
        <v>61</v>
      </c>
      <c r="F1308" s="136" t="s">
        <v>4520</v>
      </c>
      <c r="G1308" s="136">
        <v>243</v>
      </c>
      <c r="H1308" s="136" t="s">
        <v>640</v>
      </c>
      <c r="I1308" s="136" t="s">
        <v>27199</v>
      </c>
      <c r="J1308" t="s">
        <v>27722</v>
      </c>
    </row>
    <row r="1309" spans="1:10">
      <c r="A1309" t="s">
        <v>12056</v>
      </c>
      <c r="B1309" t="s">
        <v>19194</v>
      </c>
      <c r="C1309" t="s">
        <v>4774</v>
      </c>
      <c r="D1309" s="136" t="s">
        <v>3831</v>
      </c>
      <c r="E1309" s="136">
        <v>295</v>
      </c>
      <c r="H1309" s="136" t="s">
        <v>640</v>
      </c>
      <c r="I1309" s="136" t="s">
        <v>27199</v>
      </c>
      <c r="J1309" t="s">
        <v>34741</v>
      </c>
    </row>
    <row r="1310" spans="1:10">
      <c r="A1310" t="s">
        <v>12201</v>
      </c>
      <c r="B1310" t="s">
        <v>19355</v>
      </c>
      <c r="C1310" t="s">
        <v>4774</v>
      </c>
      <c r="D1310" s="136" t="s">
        <v>3831</v>
      </c>
      <c r="E1310" s="136">
        <v>295</v>
      </c>
      <c r="H1310" s="136" t="s">
        <v>640</v>
      </c>
      <c r="I1310" s="136" t="s">
        <v>27199</v>
      </c>
      <c r="J1310" t="s">
        <v>29929</v>
      </c>
    </row>
    <row r="1311" spans="1:10">
      <c r="A1311" t="s">
        <v>10974</v>
      </c>
      <c r="B1311" t="s">
        <v>17998</v>
      </c>
      <c r="C1311" t="s">
        <v>4774</v>
      </c>
      <c r="D1311" s="136" t="s">
        <v>17601</v>
      </c>
      <c r="E1311" s="136">
        <v>61</v>
      </c>
      <c r="F1311" s="136" t="s">
        <v>4520</v>
      </c>
      <c r="G1311" s="136">
        <v>243</v>
      </c>
      <c r="H1311" s="136" t="s">
        <v>640</v>
      </c>
      <c r="I1311" s="136" t="s">
        <v>27199</v>
      </c>
      <c r="J1311" t="s">
        <v>27596</v>
      </c>
    </row>
    <row r="1312" spans="1:10">
      <c r="A1312" t="s">
        <v>11587</v>
      </c>
      <c r="B1312" t="s">
        <v>18661</v>
      </c>
      <c r="C1312" t="s">
        <v>4774</v>
      </c>
      <c r="D1312" s="136" t="s">
        <v>3831</v>
      </c>
      <c r="E1312" s="136">
        <v>295</v>
      </c>
      <c r="H1312" s="136" t="s">
        <v>640</v>
      </c>
      <c r="I1312" s="136" t="s">
        <v>27199</v>
      </c>
      <c r="J1312" t="s">
        <v>29599</v>
      </c>
    </row>
    <row r="1313" spans="1:10">
      <c r="A1313" t="s">
        <v>13935</v>
      </c>
      <c r="B1313" t="s">
        <v>22116</v>
      </c>
      <c r="C1313" t="s">
        <v>4774</v>
      </c>
      <c r="D1313" s="136" t="s">
        <v>4520</v>
      </c>
      <c r="E1313" s="136">
        <v>295</v>
      </c>
      <c r="H1313" s="136" t="s">
        <v>9639</v>
      </c>
      <c r="I1313" s="136" t="s">
        <v>27199</v>
      </c>
      <c r="J1313" t="s">
        <v>30452</v>
      </c>
    </row>
    <row r="1314" spans="1:10">
      <c r="A1314" t="s">
        <v>13936</v>
      </c>
      <c r="B1314" t="s">
        <v>25843</v>
      </c>
      <c r="C1314" t="s">
        <v>4774</v>
      </c>
      <c r="D1314" s="136" t="s">
        <v>13311</v>
      </c>
      <c r="E1314" s="136">
        <v>347</v>
      </c>
      <c r="H1314" s="136" t="s">
        <v>640</v>
      </c>
      <c r="I1314" s="136" t="s">
        <v>27199</v>
      </c>
      <c r="J1314" t="s">
        <v>31633</v>
      </c>
    </row>
    <row r="1315" spans="1:10">
      <c r="A1315" t="s">
        <v>13936</v>
      </c>
      <c r="B1315" t="s">
        <v>25841</v>
      </c>
      <c r="C1315" t="s">
        <v>4774</v>
      </c>
      <c r="D1315" s="136" t="s">
        <v>13311</v>
      </c>
      <c r="E1315" s="136">
        <v>347</v>
      </c>
      <c r="H1315" s="136" t="s">
        <v>640</v>
      </c>
      <c r="I1315" s="136" t="s">
        <v>27199</v>
      </c>
      <c r="J1315" t="s">
        <v>34067</v>
      </c>
    </row>
    <row r="1316" spans="1:10">
      <c r="A1316" t="s">
        <v>13936</v>
      </c>
      <c r="B1316" t="s">
        <v>22117</v>
      </c>
      <c r="C1316" t="s">
        <v>4774</v>
      </c>
      <c r="D1316" s="136" t="s">
        <v>4520</v>
      </c>
      <c r="E1316" s="136">
        <v>295</v>
      </c>
      <c r="H1316" s="136" t="s">
        <v>9639</v>
      </c>
      <c r="I1316" s="136" t="s">
        <v>27199</v>
      </c>
      <c r="J1316" t="s">
        <v>35228</v>
      </c>
    </row>
    <row r="1317" spans="1:10">
      <c r="A1317" t="s">
        <v>13937</v>
      </c>
      <c r="B1317" t="s">
        <v>22118</v>
      </c>
      <c r="C1317" t="s">
        <v>4774</v>
      </c>
      <c r="D1317" s="136" t="s">
        <v>4520</v>
      </c>
      <c r="E1317" s="136">
        <v>295</v>
      </c>
      <c r="H1317" s="136" t="s">
        <v>9639</v>
      </c>
      <c r="I1317" s="136" t="s">
        <v>27199</v>
      </c>
      <c r="J1317" t="s">
        <v>33361</v>
      </c>
    </row>
    <row r="1318" spans="1:10">
      <c r="A1318" t="s">
        <v>11367</v>
      </c>
      <c r="B1318" t="s">
        <v>18439</v>
      </c>
      <c r="C1318" t="s">
        <v>4774</v>
      </c>
      <c r="D1318" s="136" t="s">
        <v>17601</v>
      </c>
      <c r="E1318" s="136">
        <v>61</v>
      </c>
      <c r="F1318" s="136" t="s">
        <v>4520</v>
      </c>
      <c r="G1318" s="136">
        <v>243</v>
      </c>
      <c r="H1318" s="136" t="s">
        <v>640</v>
      </c>
      <c r="I1318" s="136" t="s">
        <v>27199</v>
      </c>
      <c r="J1318" t="s">
        <v>28037</v>
      </c>
    </row>
    <row r="1319" spans="1:10">
      <c r="A1319" t="s">
        <v>13220</v>
      </c>
      <c r="B1319" t="s">
        <v>20977</v>
      </c>
      <c r="C1319" t="s">
        <v>4774</v>
      </c>
      <c r="D1319" s="136" t="s">
        <v>3831</v>
      </c>
      <c r="E1319" s="136">
        <v>295</v>
      </c>
      <c r="H1319" s="136" t="s">
        <v>640</v>
      </c>
      <c r="I1319" s="136" t="s">
        <v>27199</v>
      </c>
      <c r="J1319" t="s">
        <v>33130</v>
      </c>
    </row>
    <row r="1320" spans="1:10">
      <c r="A1320" t="s">
        <v>11359</v>
      </c>
      <c r="B1320" t="s">
        <v>18431</v>
      </c>
      <c r="C1320" t="s">
        <v>4774</v>
      </c>
      <c r="D1320" s="136" t="s">
        <v>17601</v>
      </c>
      <c r="E1320" s="136">
        <v>61</v>
      </c>
      <c r="F1320" s="136" t="s">
        <v>4520</v>
      </c>
      <c r="G1320" s="136">
        <v>243</v>
      </c>
      <c r="H1320" s="136" t="s">
        <v>640</v>
      </c>
      <c r="I1320" s="136" t="s">
        <v>27199</v>
      </c>
      <c r="J1320" t="s">
        <v>28029</v>
      </c>
    </row>
    <row r="1321" spans="1:10">
      <c r="A1321" t="s">
        <v>13466</v>
      </c>
      <c r="B1321" t="s">
        <v>21385</v>
      </c>
      <c r="C1321" t="s">
        <v>4774</v>
      </c>
      <c r="D1321" s="136" t="s">
        <v>4520</v>
      </c>
      <c r="E1321" s="136">
        <v>295</v>
      </c>
      <c r="H1321" s="136" t="s">
        <v>9639</v>
      </c>
      <c r="I1321" s="136" t="s">
        <v>27199</v>
      </c>
      <c r="J1321" t="s">
        <v>34953</v>
      </c>
    </row>
    <row r="1322" spans="1:10">
      <c r="A1322" t="s">
        <v>13938</v>
      </c>
      <c r="B1322" t="s">
        <v>22119</v>
      </c>
      <c r="C1322" t="s">
        <v>4774</v>
      </c>
      <c r="D1322" s="136" t="s">
        <v>4520</v>
      </c>
      <c r="E1322" s="136">
        <v>278</v>
      </c>
      <c r="H1322" s="136" t="s">
        <v>9639</v>
      </c>
      <c r="I1322" s="136" t="s">
        <v>27199</v>
      </c>
      <c r="J1322" t="s">
        <v>34466</v>
      </c>
    </row>
    <row r="1323" spans="1:10">
      <c r="A1323" t="s">
        <v>11363</v>
      </c>
      <c r="B1323" t="s">
        <v>18435</v>
      </c>
      <c r="C1323" t="s">
        <v>4774</v>
      </c>
      <c r="D1323" s="136" t="s">
        <v>17601</v>
      </c>
      <c r="E1323" s="136">
        <v>61</v>
      </c>
      <c r="F1323" s="136" t="s">
        <v>4520</v>
      </c>
      <c r="G1323" s="136">
        <v>243</v>
      </c>
      <c r="H1323" s="136" t="s">
        <v>640</v>
      </c>
      <c r="I1323" s="136" t="s">
        <v>27199</v>
      </c>
      <c r="J1323" t="s">
        <v>28033</v>
      </c>
    </row>
    <row r="1324" spans="1:10">
      <c r="A1324" t="s">
        <v>11363</v>
      </c>
      <c r="B1324" t="s">
        <v>27061</v>
      </c>
      <c r="C1324" t="s">
        <v>4774</v>
      </c>
      <c r="D1324" s="136" t="s">
        <v>13311</v>
      </c>
      <c r="E1324" s="136">
        <v>293</v>
      </c>
      <c r="H1324" s="136" t="s">
        <v>642</v>
      </c>
      <c r="I1324" s="136" t="s">
        <v>27199</v>
      </c>
      <c r="J1324" t="s">
        <v>32711</v>
      </c>
    </row>
    <row r="1325" spans="1:10">
      <c r="A1325" t="s">
        <v>12635</v>
      </c>
      <c r="B1325" t="s">
        <v>20029</v>
      </c>
      <c r="C1325" t="s">
        <v>4774</v>
      </c>
      <c r="D1325" s="136" t="s">
        <v>3245</v>
      </c>
      <c r="E1325" s="136">
        <v>234</v>
      </c>
      <c r="H1325" s="136" t="s">
        <v>640</v>
      </c>
      <c r="I1325" s="136" t="s">
        <v>27199</v>
      </c>
      <c r="J1325" t="s">
        <v>34248</v>
      </c>
    </row>
    <row r="1326" spans="1:10">
      <c r="A1326" t="s">
        <v>13219</v>
      </c>
      <c r="B1326" t="s">
        <v>20976</v>
      </c>
      <c r="C1326" t="s">
        <v>4774</v>
      </c>
      <c r="D1326" s="136" t="s">
        <v>3831</v>
      </c>
      <c r="E1326" s="136">
        <v>295</v>
      </c>
      <c r="H1326" s="136" t="s">
        <v>640</v>
      </c>
      <c r="I1326" s="136" t="s">
        <v>27199</v>
      </c>
      <c r="J1326" t="s">
        <v>33129</v>
      </c>
    </row>
    <row r="1327" spans="1:10">
      <c r="A1327" t="s">
        <v>13219</v>
      </c>
      <c r="B1327" t="s">
        <v>27066</v>
      </c>
      <c r="C1327" t="s">
        <v>4774</v>
      </c>
      <c r="D1327" s="136" t="s">
        <v>13311</v>
      </c>
      <c r="E1327" s="136">
        <v>293</v>
      </c>
      <c r="H1327" s="136" t="s">
        <v>642</v>
      </c>
      <c r="I1327" s="136" t="s">
        <v>27199</v>
      </c>
      <c r="J1327" t="s">
        <v>34652</v>
      </c>
    </row>
    <row r="1328" spans="1:10">
      <c r="A1328" t="s">
        <v>12213</v>
      </c>
      <c r="B1328" t="s">
        <v>19367</v>
      </c>
      <c r="C1328" t="s">
        <v>4774</v>
      </c>
      <c r="D1328" s="136" t="s">
        <v>3831</v>
      </c>
      <c r="E1328" s="136">
        <v>295</v>
      </c>
      <c r="H1328" s="136" t="s">
        <v>640</v>
      </c>
      <c r="I1328" s="136" t="s">
        <v>27199</v>
      </c>
      <c r="J1328" t="s">
        <v>29935</v>
      </c>
    </row>
    <row r="1329" spans="1:10">
      <c r="A1329" t="s">
        <v>13939</v>
      </c>
      <c r="B1329" t="s">
        <v>22120</v>
      </c>
      <c r="C1329" t="s">
        <v>4774</v>
      </c>
      <c r="D1329" s="136" t="s">
        <v>4520</v>
      </c>
      <c r="E1329" s="136">
        <v>295</v>
      </c>
      <c r="H1329" s="136" t="s">
        <v>9639</v>
      </c>
      <c r="I1329" s="136" t="s">
        <v>27199</v>
      </c>
      <c r="J1329" t="s">
        <v>35229</v>
      </c>
    </row>
    <row r="1330" spans="1:10">
      <c r="A1330" t="s">
        <v>16382</v>
      </c>
      <c r="B1330" t="s">
        <v>25300</v>
      </c>
      <c r="C1330" t="s">
        <v>4774</v>
      </c>
      <c r="D1330" s="136" t="s">
        <v>13311</v>
      </c>
      <c r="E1330" s="136">
        <v>347</v>
      </c>
      <c r="H1330" s="136" t="s">
        <v>640</v>
      </c>
      <c r="I1330" s="136" t="s">
        <v>27199</v>
      </c>
      <c r="J1330" t="s">
        <v>36299</v>
      </c>
    </row>
    <row r="1331" spans="1:10">
      <c r="A1331" t="s">
        <v>13208</v>
      </c>
      <c r="B1331" t="s">
        <v>20959</v>
      </c>
      <c r="C1331" t="s">
        <v>4774</v>
      </c>
      <c r="D1331" s="136" t="s">
        <v>3245</v>
      </c>
      <c r="E1331" s="136">
        <v>234</v>
      </c>
      <c r="H1331" s="136" t="s">
        <v>640</v>
      </c>
      <c r="I1331" s="136" t="s">
        <v>27199</v>
      </c>
      <c r="J1331" t="s">
        <v>34341</v>
      </c>
    </row>
    <row r="1332" spans="1:10">
      <c r="A1332" t="s">
        <v>12248</v>
      </c>
      <c r="B1332" t="s">
        <v>19411</v>
      </c>
      <c r="C1332" t="s">
        <v>4774</v>
      </c>
      <c r="D1332" s="136" t="s">
        <v>3831</v>
      </c>
      <c r="E1332" s="136">
        <v>295</v>
      </c>
      <c r="H1332" s="136" t="s">
        <v>640</v>
      </c>
      <c r="I1332" s="136" t="s">
        <v>27199</v>
      </c>
      <c r="J1332" t="s">
        <v>29959</v>
      </c>
    </row>
    <row r="1333" spans="1:10">
      <c r="A1333" t="s">
        <v>16593</v>
      </c>
      <c r="B1333" t="s">
        <v>25673</v>
      </c>
      <c r="C1333" t="s">
        <v>4774</v>
      </c>
      <c r="D1333" s="136" t="s">
        <v>13311</v>
      </c>
      <c r="E1333" s="136">
        <v>347</v>
      </c>
      <c r="H1333" s="136" t="s">
        <v>640</v>
      </c>
      <c r="I1333" s="136" t="s">
        <v>27199</v>
      </c>
      <c r="J1333" t="s">
        <v>36557</v>
      </c>
    </row>
    <row r="1334" spans="1:10">
      <c r="A1334" t="s">
        <v>13206</v>
      </c>
      <c r="B1334" t="s">
        <v>20956</v>
      </c>
      <c r="C1334" t="s">
        <v>4774</v>
      </c>
      <c r="D1334" s="136" t="s">
        <v>3831</v>
      </c>
      <c r="E1334" s="136">
        <v>295</v>
      </c>
      <c r="H1334" s="136" t="s">
        <v>640</v>
      </c>
      <c r="I1334" s="136" t="s">
        <v>27199</v>
      </c>
      <c r="J1334" t="s">
        <v>33125</v>
      </c>
    </row>
    <row r="1335" spans="1:10">
      <c r="A1335" t="s">
        <v>16392</v>
      </c>
      <c r="B1335" t="s">
        <v>25314</v>
      </c>
      <c r="C1335" t="s">
        <v>4774</v>
      </c>
      <c r="D1335" s="136" t="s">
        <v>13311</v>
      </c>
      <c r="E1335" s="136">
        <v>347</v>
      </c>
      <c r="H1335" s="136" t="s">
        <v>640</v>
      </c>
      <c r="I1335" s="136" t="s">
        <v>27199</v>
      </c>
      <c r="J1335" t="s">
        <v>31459</v>
      </c>
    </row>
    <row r="1336" spans="1:10">
      <c r="A1336" t="s">
        <v>16392</v>
      </c>
      <c r="B1336" t="s">
        <v>25453</v>
      </c>
      <c r="C1336" t="s">
        <v>4774</v>
      </c>
      <c r="D1336" s="136" t="s">
        <v>13311</v>
      </c>
      <c r="E1336" s="136">
        <v>347</v>
      </c>
      <c r="H1336" s="136" t="s">
        <v>640</v>
      </c>
      <c r="I1336" s="136" t="s">
        <v>27199</v>
      </c>
      <c r="J1336" t="s">
        <v>31482</v>
      </c>
    </row>
    <row r="1337" spans="1:10">
      <c r="A1337" t="s">
        <v>16392</v>
      </c>
      <c r="B1337" t="s">
        <v>25728</v>
      </c>
      <c r="C1337" t="s">
        <v>4774</v>
      </c>
      <c r="D1337" s="136" t="s">
        <v>13311</v>
      </c>
      <c r="E1337" s="136">
        <v>347</v>
      </c>
      <c r="H1337" s="136" t="s">
        <v>640</v>
      </c>
      <c r="I1337" s="136" t="s">
        <v>27199</v>
      </c>
      <c r="J1337" t="s">
        <v>31552</v>
      </c>
    </row>
    <row r="1338" spans="1:10">
      <c r="A1338" t="s">
        <v>16392</v>
      </c>
      <c r="B1338" t="s">
        <v>25323</v>
      </c>
      <c r="C1338" t="s">
        <v>4774</v>
      </c>
      <c r="D1338" s="136" t="s">
        <v>13311</v>
      </c>
      <c r="E1338" s="136">
        <v>347</v>
      </c>
      <c r="H1338" s="136" t="s">
        <v>640</v>
      </c>
      <c r="I1338" s="136" t="s">
        <v>27199</v>
      </c>
      <c r="J1338" t="s">
        <v>36317</v>
      </c>
    </row>
    <row r="1339" spans="1:10">
      <c r="A1339" t="s">
        <v>17484</v>
      </c>
      <c r="B1339" t="s">
        <v>26955</v>
      </c>
      <c r="C1339" t="s">
        <v>4774</v>
      </c>
      <c r="D1339" s="136" t="s">
        <v>13311</v>
      </c>
      <c r="E1339" s="136">
        <v>322</v>
      </c>
      <c r="H1339" s="136" t="s">
        <v>642</v>
      </c>
      <c r="I1339" s="136" t="s">
        <v>27199</v>
      </c>
      <c r="J1339" t="s">
        <v>30802</v>
      </c>
    </row>
    <row r="1340" spans="1:10">
      <c r="A1340" t="s">
        <v>13205</v>
      </c>
      <c r="B1340" t="s">
        <v>20955</v>
      </c>
      <c r="C1340" t="s">
        <v>4774</v>
      </c>
      <c r="D1340" s="136" t="s">
        <v>3245</v>
      </c>
      <c r="E1340" s="136">
        <v>234</v>
      </c>
      <c r="H1340" s="136" t="s">
        <v>640</v>
      </c>
      <c r="I1340" s="136" t="s">
        <v>27199</v>
      </c>
      <c r="J1340" t="s">
        <v>32082</v>
      </c>
    </row>
    <row r="1341" spans="1:10">
      <c r="A1341" t="s">
        <v>12238</v>
      </c>
      <c r="B1341" t="s">
        <v>19397</v>
      </c>
      <c r="C1341" t="s">
        <v>4774</v>
      </c>
      <c r="D1341" s="136" t="s">
        <v>3831</v>
      </c>
      <c r="E1341" s="136">
        <v>295</v>
      </c>
      <c r="H1341" s="136" t="s">
        <v>640</v>
      </c>
      <c r="I1341" s="136" t="s">
        <v>27199</v>
      </c>
      <c r="J1341" t="s">
        <v>29953</v>
      </c>
    </row>
    <row r="1342" spans="1:10">
      <c r="A1342" t="s">
        <v>12238</v>
      </c>
      <c r="B1342" t="s">
        <v>20954</v>
      </c>
      <c r="C1342" t="s">
        <v>4774</v>
      </c>
      <c r="D1342" s="136" t="s">
        <v>3245</v>
      </c>
      <c r="E1342" s="136">
        <v>234</v>
      </c>
      <c r="H1342" s="136" t="s">
        <v>640</v>
      </c>
      <c r="I1342" s="136" t="s">
        <v>27199</v>
      </c>
      <c r="J1342" t="s">
        <v>29030</v>
      </c>
    </row>
    <row r="1343" spans="1:10">
      <c r="A1343" t="s">
        <v>12429</v>
      </c>
      <c r="B1343" t="s">
        <v>19695</v>
      </c>
      <c r="C1343" t="s">
        <v>4774</v>
      </c>
      <c r="D1343" s="136" t="s">
        <v>3245</v>
      </c>
      <c r="E1343" s="136">
        <v>234</v>
      </c>
      <c r="H1343" s="136" t="s">
        <v>640</v>
      </c>
      <c r="I1343" s="136" t="s">
        <v>27199</v>
      </c>
      <c r="J1343" t="s">
        <v>28781</v>
      </c>
    </row>
    <row r="1344" spans="1:10">
      <c r="A1344" t="s">
        <v>11362</v>
      </c>
      <c r="B1344" t="s">
        <v>18434</v>
      </c>
      <c r="C1344" t="s">
        <v>4774</v>
      </c>
      <c r="D1344" s="136" t="s">
        <v>17601</v>
      </c>
      <c r="E1344" s="136">
        <v>61</v>
      </c>
      <c r="F1344" s="136" t="s">
        <v>4520</v>
      </c>
      <c r="G1344" s="136">
        <v>243</v>
      </c>
      <c r="H1344" s="136" t="s">
        <v>640</v>
      </c>
      <c r="I1344" s="136" t="s">
        <v>27199</v>
      </c>
      <c r="J1344" t="s">
        <v>28032</v>
      </c>
    </row>
    <row r="1345" spans="1:10">
      <c r="A1345" t="s">
        <v>15249</v>
      </c>
      <c r="B1345" t="s">
        <v>23946</v>
      </c>
      <c r="C1345" t="s">
        <v>4774</v>
      </c>
      <c r="D1345" s="136" t="s">
        <v>13311</v>
      </c>
      <c r="E1345" s="136">
        <v>347</v>
      </c>
      <c r="H1345" s="136" t="s">
        <v>640</v>
      </c>
      <c r="I1345" s="136" t="s">
        <v>27199</v>
      </c>
      <c r="J1345" t="s">
        <v>35918</v>
      </c>
    </row>
    <row r="1346" spans="1:10">
      <c r="A1346" t="s">
        <v>10715</v>
      </c>
      <c r="B1346" t="s">
        <v>17606</v>
      </c>
      <c r="C1346" t="s">
        <v>4774</v>
      </c>
      <c r="D1346" s="136" t="s">
        <v>17601</v>
      </c>
      <c r="E1346" s="136">
        <v>61</v>
      </c>
      <c r="F1346" s="136" t="s">
        <v>4520</v>
      </c>
      <c r="G1346" s="136">
        <v>243</v>
      </c>
      <c r="H1346" s="136" t="s">
        <v>640</v>
      </c>
      <c r="I1346" s="136" t="s">
        <v>27199</v>
      </c>
      <c r="J1346" t="s">
        <v>27204</v>
      </c>
    </row>
    <row r="1347" spans="1:10">
      <c r="A1347" t="s">
        <v>10715</v>
      </c>
      <c r="B1347" t="s">
        <v>17608</v>
      </c>
      <c r="C1347" t="s">
        <v>4774</v>
      </c>
      <c r="D1347" s="136" t="s">
        <v>17601</v>
      </c>
      <c r="E1347" s="136">
        <v>61</v>
      </c>
      <c r="F1347" s="136" t="s">
        <v>4520</v>
      </c>
      <c r="G1347" s="136">
        <v>243</v>
      </c>
      <c r="H1347" s="136" t="s">
        <v>640</v>
      </c>
      <c r="I1347" s="136" t="s">
        <v>27199</v>
      </c>
      <c r="J1347" t="s">
        <v>27206</v>
      </c>
    </row>
    <row r="1348" spans="1:10">
      <c r="A1348" t="s">
        <v>12211</v>
      </c>
      <c r="B1348" t="s">
        <v>23424</v>
      </c>
      <c r="C1348" t="s">
        <v>4774</v>
      </c>
      <c r="D1348" s="136" t="s">
        <v>13311</v>
      </c>
      <c r="E1348" s="136">
        <v>347</v>
      </c>
      <c r="H1348" s="136" t="s">
        <v>640</v>
      </c>
      <c r="I1348" s="136" t="s">
        <v>27199</v>
      </c>
      <c r="J1348" t="s">
        <v>30976</v>
      </c>
    </row>
    <row r="1349" spans="1:10">
      <c r="A1349" t="s">
        <v>12211</v>
      </c>
      <c r="B1349" t="s">
        <v>19365</v>
      </c>
      <c r="C1349" t="s">
        <v>4774</v>
      </c>
      <c r="D1349" s="136" t="s">
        <v>3831</v>
      </c>
      <c r="E1349" s="136">
        <v>295</v>
      </c>
      <c r="H1349" s="136" t="s">
        <v>640</v>
      </c>
      <c r="I1349" s="136" t="s">
        <v>27199</v>
      </c>
      <c r="J1349" t="s">
        <v>32899</v>
      </c>
    </row>
    <row r="1350" spans="1:10">
      <c r="A1350" t="s">
        <v>12211</v>
      </c>
      <c r="B1350" t="s">
        <v>23428</v>
      </c>
      <c r="C1350" t="s">
        <v>4774</v>
      </c>
      <c r="D1350" s="136" t="s">
        <v>13311</v>
      </c>
      <c r="E1350" s="136">
        <v>347</v>
      </c>
      <c r="H1350" s="136" t="s">
        <v>640</v>
      </c>
      <c r="I1350" s="136" t="s">
        <v>27199</v>
      </c>
      <c r="J1350" t="s">
        <v>35736</v>
      </c>
    </row>
    <row r="1351" spans="1:10">
      <c r="A1351" t="s">
        <v>17286</v>
      </c>
      <c r="B1351" t="s">
        <v>26557</v>
      </c>
      <c r="C1351" t="s">
        <v>4774</v>
      </c>
      <c r="D1351" s="136" t="s">
        <v>4520</v>
      </c>
      <c r="E1351" s="136">
        <v>242</v>
      </c>
      <c r="H1351" s="136" t="s">
        <v>640</v>
      </c>
      <c r="I1351" s="136" t="s">
        <v>27199</v>
      </c>
      <c r="J1351" t="s">
        <v>29148</v>
      </c>
    </row>
    <row r="1352" spans="1:10">
      <c r="A1352" t="s">
        <v>10717</v>
      </c>
      <c r="B1352" t="s">
        <v>17609</v>
      </c>
      <c r="C1352" t="s">
        <v>4774</v>
      </c>
      <c r="D1352" s="136" t="s">
        <v>17601</v>
      </c>
      <c r="E1352" s="136">
        <v>61</v>
      </c>
      <c r="F1352" s="136" t="s">
        <v>4520</v>
      </c>
      <c r="G1352" s="136">
        <v>243</v>
      </c>
      <c r="H1352" s="136" t="s">
        <v>640</v>
      </c>
      <c r="I1352" s="136" t="s">
        <v>27199</v>
      </c>
      <c r="J1352" t="s">
        <v>27207</v>
      </c>
    </row>
    <row r="1353" spans="1:10">
      <c r="A1353" t="s">
        <v>17526</v>
      </c>
      <c r="B1353" t="s">
        <v>27063</v>
      </c>
      <c r="C1353" t="s">
        <v>4774</v>
      </c>
      <c r="D1353" s="136" t="s">
        <v>13311</v>
      </c>
      <c r="E1353" s="136">
        <v>322</v>
      </c>
      <c r="H1353" s="136" t="s">
        <v>642</v>
      </c>
      <c r="I1353" s="136" t="s">
        <v>27199</v>
      </c>
      <c r="J1353" t="s">
        <v>30824</v>
      </c>
    </row>
    <row r="1354" spans="1:10">
      <c r="A1354" t="s">
        <v>17248</v>
      </c>
      <c r="B1354" t="s">
        <v>26509</v>
      </c>
      <c r="C1354" t="s">
        <v>4774</v>
      </c>
      <c r="D1354" s="136" t="s">
        <v>4520</v>
      </c>
      <c r="E1354" s="136">
        <v>242</v>
      </c>
      <c r="H1354" s="136" t="s">
        <v>640</v>
      </c>
      <c r="I1354" s="136" t="s">
        <v>27199</v>
      </c>
      <c r="J1354" t="s">
        <v>28295</v>
      </c>
    </row>
    <row r="1355" spans="1:10">
      <c r="A1355" t="s">
        <v>11436</v>
      </c>
      <c r="B1355" t="s">
        <v>18509</v>
      </c>
      <c r="C1355" t="s">
        <v>4774</v>
      </c>
      <c r="D1355" s="136" t="s">
        <v>17601</v>
      </c>
      <c r="E1355" s="136">
        <v>61</v>
      </c>
      <c r="F1355" s="136" t="s">
        <v>4520</v>
      </c>
      <c r="G1355" s="136">
        <v>243</v>
      </c>
      <c r="H1355" s="136" t="s">
        <v>640</v>
      </c>
      <c r="I1355" s="136" t="s">
        <v>27199</v>
      </c>
      <c r="J1355" t="s">
        <v>28107</v>
      </c>
    </row>
    <row r="1356" spans="1:10">
      <c r="A1356" t="s">
        <v>10748</v>
      </c>
      <c r="B1356" t="s">
        <v>17651</v>
      </c>
      <c r="C1356" t="s">
        <v>4774</v>
      </c>
      <c r="D1356" s="136" t="s">
        <v>17601</v>
      </c>
      <c r="E1356" s="136">
        <v>61</v>
      </c>
      <c r="F1356" s="136" t="s">
        <v>4520</v>
      </c>
      <c r="G1356" s="136">
        <v>243</v>
      </c>
      <c r="H1356" s="136" t="s">
        <v>640</v>
      </c>
      <c r="I1356" s="136" t="s">
        <v>27199</v>
      </c>
      <c r="J1356" t="s">
        <v>27249</v>
      </c>
    </row>
    <row r="1357" spans="1:10">
      <c r="A1357" t="s">
        <v>10748</v>
      </c>
      <c r="B1357" t="s">
        <v>20996</v>
      </c>
      <c r="C1357" t="s">
        <v>4774</v>
      </c>
      <c r="D1357" s="136" t="s">
        <v>3245</v>
      </c>
      <c r="E1357" s="136">
        <v>234</v>
      </c>
      <c r="H1357" s="136" t="s">
        <v>640</v>
      </c>
      <c r="I1357" s="136" t="s">
        <v>27199</v>
      </c>
      <c r="J1357" t="s">
        <v>29036</v>
      </c>
    </row>
    <row r="1358" spans="1:10">
      <c r="A1358" t="s">
        <v>10748</v>
      </c>
      <c r="B1358" t="s">
        <v>23408</v>
      </c>
      <c r="C1358" t="s">
        <v>4774</v>
      </c>
      <c r="D1358" s="136" t="s">
        <v>13311</v>
      </c>
      <c r="E1358" s="136">
        <v>347</v>
      </c>
      <c r="H1358" s="136" t="s">
        <v>640</v>
      </c>
      <c r="I1358" s="136" t="s">
        <v>27199</v>
      </c>
      <c r="J1358" t="s">
        <v>35730</v>
      </c>
    </row>
    <row r="1359" spans="1:10">
      <c r="A1359" t="s">
        <v>12372</v>
      </c>
      <c r="B1359" t="s">
        <v>19598</v>
      </c>
      <c r="C1359" t="s">
        <v>4774</v>
      </c>
      <c r="D1359" s="136" t="s">
        <v>3245</v>
      </c>
      <c r="E1359" s="136">
        <v>234</v>
      </c>
      <c r="H1359" s="136" t="s">
        <v>640</v>
      </c>
      <c r="I1359" s="136" t="s">
        <v>27199</v>
      </c>
      <c r="J1359" t="s">
        <v>28745</v>
      </c>
    </row>
    <row r="1360" spans="1:10">
      <c r="A1360" t="s">
        <v>17245</v>
      </c>
      <c r="B1360" t="s">
        <v>26505</v>
      </c>
      <c r="C1360" t="s">
        <v>4774</v>
      </c>
      <c r="D1360" s="136" t="s">
        <v>4520</v>
      </c>
      <c r="E1360" s="136">
        <v>242</v>
      </c>
      <c r="H1360" s="136" t="s">
        <v>640</v>
      </c>
      <c r="I1360" s="136" t="s">
        <v>27199</v>
      </c>
      <c r="J1360" t="s">
        <v>32297</v>
      </c>
    </row>
    <row r="1361" spans="1:10">
      <c r="A1361" t="s">
        <v>13729</v>
      </c>
      <c r="B1361" t="s">
        <v>21831</v>
      </c>
      <c r="C1361" t="s">
        <v>4774</v>
      </c>
      <c r="D1361" s="136" t="s">
        <v>4520</v>
      </c>
      <c r="E1361" s="136">
        <v>295</v>
      </c>
      <c r="H1361" s="136" t="s">
        <v>9639</v>
      </c>
      <c r="I1361" s="136" t="s">
        <v>27199</v>
      </c>
      <c r="J1361" t="s">
        <v>33251</v>
      </c>
    </row>
    <row r="1362" spans="1:10">
      <c r="A1362" t="s">
        <v>13729</v>
      </c>
      <c r="B1362" t="s">
        <v>26956</v>
      </c>
      <c r="C1362" t="s">
        <v>4774</v>
      </c>
      <c r="D1362" s="136" t="s">
        <v>13311</v>
      </c>
      <c r="E1362" s="136">
        <v>293</v>
      </c>
      <c r="H1362" s="136" t="s">
        <v>642</v>
      </c>
      <c r="I1362" s="136" t="s">
        <v>27199</v>
      </c>
      <c r="J1362" t="s">
        <v>32688</v>
      </c>
    </row>
    <row r="1363" spans="1:10">
      <c r="A1363" t="s">
        <v>15578</v>
      </c>
      <c r="B1363" t="s">
        <v>24425</v>
      </c>
      <c r="C1363" t="s">
        <v>4774</v>
      </c>
      <c r="D1363" s="136" t="s">
        <v>14833</v>
      </c>
      <c r="E1363" s="136">
        <v>347</v>
      </c>
      <c r="H1363" s="136" t="s">
        <v>640</v>
      </c>
      <c r="I1363" s="136" t="s">
        <v>27199</v>
      </c>
      <c r="J1363" t="s">
        <v>31270</v>
      </c>
    </row>
    <row r="1364" spans="1:10">
      <c r="A1364" t="s">
        <v>16596</v>
      </c>
      <c r="B1364" t="s">
        <v>25677</v>
      </c>
      <c r="C1364" t="s">
        <v>4774</v>
      </c>
      <c r="D1364" s="136" t="s">
        <v>14832</v>
      </c>
      <c r="E1364" s="136">
        <v>347</v>
      </c>
      <c r="H1364" s="136" t="s">
        <v>640</v>
      </c>
      <c r="I1364" s="136" t="s">
        <v>27199</v>
      </c>
      <c r="J1364" t="s">
        <v>36559</v>
      </c>
    </row>
    <row r="1365" spans="1:10">
      <c r="A1365" t="s">
        <v>17258</v>
      </c>
      <c r="B1365" t="s">
        <v>26520</v>
      </c>
      <c r="C1365" t="s">
        <v>4774</v>
      </c>
      <c r="D1365" s="136" t="s">
        <v>4520</v>
      </c>
      <c r="E1365" s="136">
        <v>242</v>
      </c>
      <c r="H1365" s="136" t="s">
        <v>640</v>
      </c>
      <c r="I1365" s="136" t="s">
        <v>27199</v>
      </c>
      <c r="J1365" t="s">
        <v>32306</v>
      </c>
    </row>
    <row r="1366" spans="1:10">
      <c r="A1366" t="s">
        <v>13315</v>
      </c>
      <c r="B1366" t="s">
        <v>26506</v>
      </c>
      <c r="C1366" t="s">
        <v>4774</v>
      </c>
      <c r="D1366" s="136" t="s">
        <v>4520</v>
      </c>
      <c r="E1366" s="136">
        <v>242</v>
      </c>
      <c r="H1366" s="136" t="s">
        <v>640</v>
      </c>
      <c r="I1366" s="136" t="s">
        <v>27199</v>
      </c>
      <c r="J1366" t="s">
        <v>28292</v>
      </c>
    </row>
    <row r="1367" spans="1:10">
      <c r="A1367" t="s">
        <v>13315</v>
      </c>
      <c r="B1367" t="s">
        <v>21144</v>
      </c>
      <c r="C1367" t="s">
        <v>4774</v>
      </c>
      <c r="D1367" s="136" t="s">
        <v>4520</v>
      </c>
      <c r="E1367" s="136">
        <v>278</v>
      </c>
      <c r="H1367" s="136" t="s">
        <v>640</v>
      </c>
      <c r="I1367" s="136" t="s">
        <v>27199</v>
      </c>
      <c r="J1367" t="s">
        <v>34385</v>
      </c>
    </row>
    <row r="1368" spans="1:10">
      <c r="A1368" t="s">
        <v>13315</v>
      </c>
      <c r="B1368" t="s">
        <v>21145</v>
      </c>
      <c r="C1368" t="s">
        <v>4774</v>
      </c>
      <c r="D1368" s="136" t="s">
        <v>13311</v>
      </c>
      <c r="E1368" s="136">
        <v>278</v>
      </c>
      <c r="H1368" s="136" t="s">
        <v>640</v>
      </c>
      <c r="I1368" s="136" t="s">
        <v>27199</v>
      </c>
      <c r="J1368" t="s">
        <v>34386</v>
      </c>
    </row>
    <row r="1369" spans="1:10">
      <c r="A1369" t="s">
        <v>17496</v>
      </c>
      <c r="B1369" t="s">
        <v>26989</v>
      </c>
      <c r="C1369" t="s">
        <v>4774</v>
      </c>
      <c r="D1369" s="136" t="s">
        <v>13311</v>
      </c>
      <c r="E1369" s="136">
        <v>293</v>
      </c>
      <c r="H1369" s="136" t="s">
        <v>642</v>
      </c>
      <c r="I1369" s="136" t="s">
        <v>27199</v>
      </c>
      <c r="J1369" t="s">
        <v>32694</v>
      </c>
    </row>
    <row r="1370" spans="1:10">
      <c r="A1370" t="s">
        <v>13940</v>
      </c>
      <c r="B1370" t="s">
        <v>22121</v>
      </c>
      <c r="C1370" t="s">
        <v>4774</v>
      </c>
      <c r="D1370" s="136" t="s">
        <v>4520</v>
      </c>
      <c r="E1370" s="136">
        <v>295</v>
      </c>
      <c r="H1370" s="136" t="s">
        <v>9639</v>
      </c>
      <c r="I1370" s="136" t="s">
        <v>27199</v>
      </c>
      <c r="J1370" t="s">
        <v>35230</v>
      </c>
    </row>
    <row r="1371" spans="1:10">
      <c r="A1371" t="s">
        <v>13516</v>
      </c>
      <c r="B1371" t="s">
        <v>21462</v>
      </c>
      <c r="C1371" t="s">
        <v>4774</v>
      </c>
      <c r="D1371" s="136" t="s">
        <v>4520</v>
      </c>
      <c r="E1371" s="136">
        <v>295</v>
      </c>
      <c r="H1371" s="136" t="s">
        <v>9639</v>
      </c>
      <c r="I1371" s="136" t="s">
        <v>27199</v>
      </c>
      <c r="J1371" t="s">
        <v>33182</v>
      </c>
    </row>
    <row r="1372" spans="1:10">
      <c r="A1372" t="s">
        <v>13941</v>
      </c>
      <c r="B1372" t="s">
        <v>22122</v>
      </c>
      <c r="C1372" t="s">
        <v>4774</v>
      </c>
      <c r="D1372" s="136" t="s">
        <v>4520</v>
      </c>
      <c r="E1372" s="136">
        <v>295</v>
      </c>
      <c r="H1372" s="136" t="s">
        <v>9639</v>
      </c>
      <c r="I1372" s="136" t="s">
        <v>27199</v>
      </c>
      <c r="J1372" t="s">
        <v>35231</v>
      </c>
    </row>
    <row r="1373" spans="1:10">
      <c r="A1373" t="s">
        <v>17243</v>
      </c>
      <c r="B1373" t="s">
        <v>26500</v>
      </c>
      <c r="C1373" t="s">
        <v>4774</v>
      </c>
      <c r="D1373" s="136" t="s">
        <v>4520</v>
      </c>
      <c r="E1373" s="136">
        <v>242</v>
      </c>
      <c r="H1373" s="136" t="s">
        <v>640</v>
      </c>
      <c r="I1373" s="136" t="s">
        <v>27199</v>
      </c>
      <c r="J1373" t="s">
        <v>32295</v>
      </c>
    </row>
    <row r="1374" spans="1:10">
      <c r="A1374" t="s">
        <v>13942</v>
      </c>
      <c r="B1374" t="s">
        <v>22123</v>
      </c>
      <c r="C1374" t="s">
        <v>4774</v>
      </c>
      <c r="D1374" s="136" t="s">
        <v>4520</v>
      </c>
      <c r="E1374" s="136">
        <v>295</v>
      </c>
      <c r="H1374" s="136" t="s">
        <v>9639</v>
      </c>
      <c r="I1374" s="136" t="s">
        <v>27199</v>
      </c>
      <c r="J1374" t="s">
        <v>33362</v>
      </c>
    </row>
    <row r="1375" spans="1:10">
      <c r="A1375" t="s">
        <v>13703</v>
      </c>
      <c r="B1375" t="s">
        <v>26957</v>
      </c>
      <c r="C1375" t="s">
        <v>4774</v>
      </c>
      <c r="D1375" s="136" t="s">
        <v>13311</v>
      </c>
      <c r="E1375" s="136">
        <v>322</v>
      </c>
      <c r="H1375" s="136" t="s">
        <v>642</v>
      </c>
      <c r="I1375" s="136" t="s">
        <v>27199</v>
      </c>
      <c r="J1375" t="s">
        <v>30803</v>
      </c>
    </row>
    <row r="1376" spans="1:10">
      <c r="A1376" t="s">
        <v>13703</v>
      </c>
      <c r="B1376" t="s">
        <v>26490</v>
      </c>
      <c r="C1376" t="s">
        <v>4774</v>
      </c>
      <c r="D1376" s="136" t="s">
        <v>4520</v>
      </c>
      <c r="E1376" s="136">
        <v>242</v>
      </c>
      <c r="H1376" s="136" t="s">
        <v>640</v>
      </c>
      <c r="I1376" s="136" t="s">
        <v>27199</v>
      </c>
      <c r="J1376" t="s">
        <v>32286</v>
      </c>
    </row>
    <row r="1377" spans="1:10">
      <c r="A1377" t="s">
        <v>13703</v>
      </c>
      <c r="B1377" t="s">
        <v>21793</v>
      </c>
      <c r="C1377" t="s">
        <v>4774</v>
      </c>
      <c r="D1377" s="136" t="s">
        <v>4520</v>
      </c>
      <c r="E1377" s="136">
        <v>278</v>
      </c>
      <c r="H1377" s="136" t="s">
        <v>9639</v>
      </c>
      <c r="I1377" s="136" t="s">
        <v>27199</v>
      </c>
      <c r="J1377" t="s">
        <v>32450</v>
      </c>
    </row>
    <row r="1378" spans="1:10">
      <c r="A1378" t="s">
        <v>13060</v>
      </c>
      <c r="B1378" t="s">
        <v>20760</v>
      </c>
      <c r="C1378" t="s">
        <v>4774</v>
      </c>
      <c r="D1378" s="136" t="s">
        <v>3831</v>
      </c>
      <c r="E1378" s="136">
        <v>295</v>
      </c>
      <c r="H1378" s="136" t="s">
        <v>640</v>
      </c>
      <c r="I1378" s="136" t="s">
        <v>27199</v>
      </c>
      <c r="J1378" t="s">
        <v>33071</v>
      </c>
    </row>
    <row r="1379" spans="1:10">
      <c r="A1379" t="s">
        <v>13060</v>
      </c>
      <c r="B1379" t="s">
        <v>23636</v>
      </c>
      <c r="C1379" t="s">
        <v>4774</v>
      </c>
      <c r="D1379" s="136" t="s">
        <v>13311</v>
      </c>
      <c r="E1379" s="136">
        <v>347</v>
      </c>
      <c r="H1379" s="136" t="s">
        <v>640</v>
      </c>
      <c r="I1379" s="136" t="s">
        <v>27199</v>
      </c>
      <c r="J1379" t="s">
        <v>33711</v>
      </c>
    </row>
    <row r="1380" spans="1:10">
      <c r="A1380" t="s">
        <v>16598</v>
      </c>
      <c r="B1380" t="s">
        <v>25680</v>
      </c>
      <c r="C1380" t="s">
        <v>4774</v>
      </c>
      <c r="D1380" s="136" t="s">
        <v>13311</v>
      </c>
      <c r="E1380" s="136">
        <v>347</v>
      </c>
      <c r="H1380" s="136" t="s">
        <v>640</v>
      </c>
      <c r="I1380" s="136" t="s">
        <v>27199</v>
      </c>
      <c r="J1380" t="s">
        <v>36562</v>
      </c>
    </row>
    <row r="1381" spans="1:10">
      <c r="A1381" t="s">
        <v>11776</v>
      </c>
      <c r="B1381" t="s">
        <v>20483</v>
      </c>
      <c r="C1381" t="s">
        <v>4774</v>
      </c>
      <c r="D1381" s="136" t="s">
        <v>3831</v>
      </c>
      <c r="E1381" s="136">
        <v>295</v>
      </c>
      <c r="H1381" s="136" t="s">
        <v>640</v>
      </c>
      <c r="I1381" s="136" t="s">
        <v>27199</v>
      </c>
      <c r="J1381" t="s">
        <v>28519</v>
      </c>
    </row>
    <row r="1382" spans="1:10">
      <c r="A1382" t="s">
        <v>11776</v>
      </c>
      <c r="B1382" t="s">
        <v>18881</v>
      </c>
      <c r="C1382" t="s">
        <v>4774</v>
      </c>
      <c r="D1382" s="136" t="s">
        <v>3831</v>
      </c>
      <c r="E1382" s="136">
        <v>295</v>
      </c>
      <c r="H1382" s="136" t="s">
        <v>640</v>
      </c>
      <c r="I1382" s="136" t="s">
        <v>27199</v>
      </c>
      <c r="J1382" t="s">
        <v>29714</v>
      </c>
    </row>
    <row r="1383" spans="1:10">
      <c r="A1383" t="s">
        <v>11776</v>
      </c>
      <c r="B1383" t="s">
        <v>25542</v>
      </c>
      <c r="C1383" t="s">
        <v>4774</v>
      </c>
      <c r="D1383" s="136" t="s">
        <v>14832</v>
      </c>
      <c r="E1383" s="136">
        <v>347</v>
      </c>
      <c r="H1383" s="136" t="s">
        <v>640</v>
      </c>
      <c r="I1383" s="136" t="s">
        <v>27199</v>
      </c>
      <c r="J1383" t="s">
        <v>34015</v>
      </c>
    </row>
    <row r="1384" spans="1:10">
      <c r="A1384" t="s">
        <v>16629</v>
      </c>
      <c r="B1384" t="s">
        <v>25746</v>
      </c>
      <c r="C1384" t="s">
        <v>4774</v>
      </c>
      <c r="D1384" s="136" t="s">
        <v>14832</v>
      </c>
      <c r="E1384" s="136">
        <v>347</v>
      </c>
      <c r="H1384" s="136" t="s">
        <v>640</v>
      </c>
      <c r="I1384" s="136" t="s">
        <v>27199</v>
      </c>
      <c r="J1384" t="s">
        <v>31567</v>
      </c>
    </row>
    <row r="1385" spans="1:10">
      <c r="A1385" t="s">
        <v>16629</v>
      </c>
      <c r="B1385" t="s">
        <v>27172</v>
      </c>
      <c r="C1385" t="s">
        <v>4774</v>
      </c>
      <c r="D1385" s="136" t="s">
        <v>13311</v>
      </c>
      <c r="E1385" s="136">
        <v>322</v>
      </c>
      <c r="H1385" s="136" t="s">
        <v>642</v>
      </c>
      <c r="I1385" s="136" t="s">
        <v>27199</v>
      </c>
      <c r="J1385" t="s">
        <v>30881</v>
      </c>
    </row>
    <row r="1386" spans="1:10">
      <c r="A1386" t="s">
        <v>16629</v>
      </c>
      <c r="B1386" t="s">
        <v>26491</v>
      </c>
      <c r="C1386" t="s">
        <v>4774</v>
      </c>
      <c r="D1386" s="136" t="s">
        <v>4520</v>
      </c>
      <c r="E1386" s="136">
        <v>242</v>
      </c>
      <c r="H1386" s="136" t="s">
        <v>640</v>
      </c>
      <c r="I1386" s="136" t="s">
        <v>27199</v>
      </c>
      <c r="J1386" t="s">
        <v>32287</v>
      </c>
    </row>
    <row r="1387" spans="1:10">
      <c r="A1387" t="s">
        <v>17582</v>
      </c>
      <c r="B1387" t="s">
        <v>27170</v>
      </c>
      <c r="C1387" t="s">
        <v>4774</v>
      </c>
      <c r="D1387" s="136" t="s">
        <v>13311</v>
      </c>
      <c r="E1387" s="136">
        <v>322</v>
      </c>
      <c r="H1387" s="136" t="s">
        <v>642</v>
      </c>
      <c r="I1387" s="136" t="s">
        <v>27199</v>
      </c>
      <c r="J1387" t="s">
        <v>30880</v>
      </c>
    </row>
    <row r="1388" spans="1:10">
      <c r="A1388" t="s">
        <v>17235</v>
      </c>
      <c r="B1388" t="s">
        <v>26489</v>
      </c>
      <c r="C1388" t="s">
        <v>4774</v>
      </c>
      <c r="D1388" s="136" t="s">
        <v>4520</v>
      </c>
      <c r="E1388" s="136">
        <v>242</v>
      </c>
      <c r="H1388" s="136" t="s">
        <v>640</v>
      </c>
      <c r="I1388" s="136" t="s">
        <v>27199</v>
      </c>
      <c r="J1388" t="s">
        <v>32285</v>
      </c>
    </row>
    <row r="1389" spans="1:10">
      <c r="A1389" t="s">
        <v>11366</v>
      </c>
      <c r="B1389" t="s">
        <v>18438</v>
      </c>
      <c r="C1389" t="s">
        <v>4774</v>
      </c>
      <c r="D1389" s="136" t="s">
        <v>17601</v>
      </c>
      <c r="E1389" s="136">
        <v>61</v>
      </c>
      <c r="F1389" s="136" t="s">
        <v>4520</v>
      </c>
      <c r="G1389" s="136">
        <v>243</v>
      </c>
      <c r="H1389" s="136" t="s">
        <v>640</v>
      </c>
      <c r="I1389" s="136" t="s">
        <v>27199</v>
      </c>
      <c r="J1389" t="s">
        <v>28036</v>
      </c>
    </row>
    <row r="1390" spans="1:10">
      <c r="A1390" t="s">
        <v>15355</v>
      </c>
      <c r="B1390" t="s">
        <v>24123</v>
      </c>
      <c r="C1390" t="s">
        <v>4774</v>
      </c>
      <c r="D1390" s="136" t="s">
        <v>13311</v>
      </c>
      <c r="E1390" s="136">
        <v>347</v>
      </c>
      <c r="H1390" s="136" t="s">
        <v>640</v>
      </c>
      <c r="I1390" s="136" t="s">
        <v>27199</v>
      </c>
      <c r="J1390" t="s">
        <v>31153</v>
      </c>
    </row>
    <row r="1391" spans="1:10">
      <c r="A1391" t="s">
        <v>16657</v>
      </c>
      <c r="B1391" t="s">
        <v>25823</v>
      </c>
      <c r="C1391" t="s">
        <v>4774</v>
      </c>
      <c r="D1391" s="136" t="s">
        <v>13311</v>
      </c>
      <c r="E1391" s="136">
        <v>347</v>
      </c>
      <c r="H1391" s="136" t="s">
        <v>640</v>
      </c>
      <c r="I1391" s="136" t="s">
        <v>27199</v>
      </c>
      <c r="J1391" t="s">
        <v>34060</v>
      </c>
    </row>
    <row r="1392" spans="1:10">
      <c r="A1392" t="s">
        <v>16657</v>
      </c>
      <c r="B1392" t="s">
        <v>25822</v>
      </c>
      <c r="C1392" t="s">
        <v>4774</v>
      </c>
      <c r="D1392" s="136" t="s">
        <v>13311</v>
      </c>
      <c r="E1392" s="136">
        <v>347</v>
      </c>
      <c r="H1392" s="136" t="s">
        <v>640</v>
      </c>
      <c r="I1392" s="136" t="s">
        <v>27199</v>
      </c>
      <c r="J1392" t="s">
        <v>34059</v>
      </c>
    </row>
    <row r="1393" spans="1:10">
      <c r="A1393" t="s">
        <v>14966</v>
      </c>
      <c r="B1393" t="s">
        <v>25739</v>
      </c>
      <c r="C1393" t="s">
        <v>4774</v>
      </c>
      <c r="D1393" s="136" t="s">
        <v>14832</v>
      </c>
      <c r="E1393" s="136">
        <v>347</v>
      </c>
      <c r="H1393" s="136" t="s">
        <v>640</v>
      </c>
      <c r="I1393" s="136" t="s">
        <v>27199</v>
      </c>
      <c r="J1393" t="s">
        <v>31561</v>
      </c>
    </row>
    <row r="1394" spans="1:10">
      <c r="A1394" t="s">
        <v>14966</v>
      </c>
      <c r="B1394" t="s">
        <v>23518</v>
      </c>
      <c r="C1394" t="s">
        <v>4774</v>
      </c>
      <c r="D1394" s="136" t="s">
        <v>13311</v>
      </c>
      <c r="E1394" s="136">
        <v>347</v>
      </c>
      <c r="H1394" s="136" t="s">
        <v>640</v>
      </c>
      <c r="I1394" s="136" t="s">
        <v>27199</v>
      </c>
      <c r="J1394" t="s">
        <v>33629</v>
      </c>
    </row>
    <row r="1395" spans="1:10">
      <c r="A1395" t="s">
        <v>13626</v>
      </c>
      <c r="B1395" t="s">
        <v>21657</v>
      </c>
      <c r="C1395" t="s">
        <v>4774</v>
      </c>
      <c r="D1395" s="136" t="s">
        <v>4520</v>
      </c>
      <c r="E1395" s="136">
        <v>295</v>
      </c>
      <c r="H1395" s="136" t="s">
        <v>9639</v>
      </c>
      <c r="I1395" s="136" t="s">
        <v>27199</v>
      </c>
      <c r="J1395" t="s">
        <v>35073</v>
      </c>
    </row>
    <row r="1396" spans="1:10">
      <c r="A1396" t="s">
        <v>11057</v>
      </c>
      <c r="B1396" t="s">
        <v>18115</v>
      </c>
      <c r="C1396" t="s">
        <v>4774</v>
      </c>
      <c r="D1396" s="136" t="s">
        <v>17601</v>
      </c>
      <c r="E1396" s="136">
        <v>61</v>
      </c>
      <c r="F1396" s="136" t="s">
        <v>4520</v>
      </c>
      <c r="G1396" s="136">
        <v>243</v>
      </c>
      <c r="H1396" s="136" t="s">
        <v>640</v>
      </c>
      <c r="I1396" s="136" t="s">
        <v>27199</v>
      </c>
      <c r="J1396" t="s">
        <v>27713</v>
      </c>
    </row>
    <row r="1397" spans="1:10">
      <c r="A1397" t="s">
        <v>11057</v>
      </c>
      <c r="B1397" t="s">
        <v>25425</v>
      </c>
      <c r="C1397" t="s">
        <v>4774</v>
      </c>
      <c r="D1397" s="136" t="s">
        <v>14833</v>
      </c>
      <c r="E1397" s="136">
        <v>347</v>
      </c>
      <c r="H1397" s="136" t="s">
        <v>640</v>
      </c>
      <c r="I1397" s="136" t="s">
        <v>27199</v>
      </c>
      <c r="J1397" t="s">
        <v>36383</v>
      </c>
    </row>
    <row r="1398" spans="1:10">
      <c r="A1398" t="s">
        <v>14967</v>
      </c>
      <c r="B1398" t="s">
        <v>25925</v>
      </c>
      <c r="C1398" t="s">
        <v>4774</v>
      </c>
      <c r="D1398" s="136" t="s">
        <v>14850</v>
      </c>
      <c r="E1398" s="136">
        <v>347</v>
      </c>
      <c r="H1398" s="136" t="s">
        <v>640</v>
      </c>
      <c r="I1398" s="136" t="s">
        <v>27199</v>
      </c>
      <c r="J1398" t="s">
        <v>31674</v>
      </c>
    </row>
    <row r="1399" spans="1:10">
      <c r="A1399" t="s">
        <v>14967</v>
      </c>
      <c r="B1399" t="s">
        <v>25740</v>
      </c>
      <c r="C1399" t="s">
        <v>4774</v>
      </c>
      <c r="D1399" s="136" t="s">
        <v>13311</v>
      </c>
      <c r="E1399" s="136">
        <v>347</v>
      </c>
      <c r="H1399" s="136" t="s">
        <v>640</v>
      </c>
      <c r="I1399" s="136" t="s">
        <v>27199</v>
      </c>
      <c r="J1399" t="s">
        <v>31562</v>
      </c>
    </row>
    <row r="1400" spans="1:10">
      <c r="A1400" t="s">
        <v>14967</v>
      </c>
      <c r="B1400" t="s">
        <v>23519</v>
      </c>
      <c r="C1400" t="s">
        <v>4774</v>
      </c>
      <c r="D1400" s="136" t="s">
        <v>13311</v>
      </c>
      <c r="E1400" s="136">
        <v>347</v>
      </c>
      <c r="H1400" s="136" t="s">
        <v>640</v>
      </c>
      <c r="I1400" s="136" t="s">
        <v>27199</v>
      </c>
      <c r="J1400" t="s">
        <v>33630</v>
      </c>
    </row>
    <row r="1401" spans="1:10">
      <c r="A1401" t="s">
        <v>15073</v>
      </c>
      <c r="B1401" t="s">
        <v>23710</v>
      </c>
      <c r="C1401" t="s">
        <v>4774</v>
      </c>
      <c r="D1401" s="136" t="s">
        <v>13311</v>
      </c>
      <c r="E1401" s="136">
        <v>347</v>
      </c>
      <c r="H1401" s="136" t="s">
        <v>640</v>
      </c>
      <c r="I1401" s="136" t="s">
        <v>27199</v>
      </c>
      <c r="J1401" t="s">
        <v>35818</v>
      </c>
    </row>
    <row r="1402" spans="1:10">
      <c r="A1402" t="s">
        <v>15086</v>
      </c>
      <c r="B1402" t="s">
        <v>23736</v>
      </c>
      <c r="C1402" t="s">
        <v>4774</v>
      </c>
      <c r="D1402" s="136" t="s">
        <v>13311</v>
      </c>
      <c r="E1402" s="136">
        <v>347</v>
      </c>
      <c r="H1402" s="136" t="s">
        <v>640</v>
      </c>
      <c r="I1402" s="136" t="s">
        <v>27199</v>
      </c>
      <c r="J1402" t="s">
        <v>35834</v>
      </c>
    </row>
    <row r="1403" spans="1:10">
      <c r="A1403" t="s">
        <v>15294</v>
      </c>
      <c r="B1403" t="s">
        <v>24021</v>
      </c>
      <c r="C1403" t="s">
        <v>4774</v>
      </c>
      <c r="D1403" s="136" t="s">
        <v>13311</v>
      </c>
      <c r="E1403" s="136">
        <v>347</v>
      </c>
      <c r="H1403" s="136" t="s">
        <v>640</v>
      </c>
      <c r="I1403" s="136" t="s">
        <v>27199</v>
      </c>
      <c r="J1403" t="s">
        <v>31094</v>
      </c>
    </row>
    <row r="1404" spans="1:10">
      <c r="A1404" t="s">
        <v>16988</v>
      </c>
      <c r="B1404" t="s">
        <v>26231</v>
      </c>
      <c r="C1404" t="s">
        <v>4774</v>
      </c>
      <c r="D1404" s="136" t="s">
        <v>4520</v>
      </c>
      <c r="E1404" s="136">
        <v>242</v>
      </c>
      <c r="H1404" s="136" t="s">
        <v>640</v>
      </c>
      <c r="I1404" s="136" t="s">
        <v>27199</v>
      </c>
      <c r="J1404" t="s">
        <v>32160</v>
      </c>
    </row>
    <row r="1405" spans="1:10">
      <c r="A1405" t="s">
        <v>17156</v>
      </c>
      <c r="B1405" t="s">
        <v>26400</v>
      </c>
      <c r="C1405" t="s">
        <v>4774</v>
      </c>
      <c r="D1405" s="136" t="s">
        <v>4520</v>
      </c>
      <c r="E1405" s="136">
        <v>242</v>
      </c>
      <c r="H1405" s="136" t="s">
        <v>640</v>
      </c>
      <c r="I1405" s="136" t="s">
        <v>27199</v>
      </c>
      <c r="J1405" t="s">
        <v>29118</v>
      </c>
    </row>
    <row r="1406" spans="1:10">
      <c r="A1406" t="s">
        <v>17036</v>
      </c>
      <c r="B1406" t="s">
        <v>26279</v>
      </c>
      <c r="C1406" t="s">
        <v>4774</v>
      </c>
      <c r="D1406" s="136" t="s">
        <v>4520</v>
      </c>
      <c r="E1406" s="136">
        <v>242</v>
      </c>
      <c r="H1406" s="136" t="s">
        <v>640</v>
      </c>
      <c r="I1406" s="136" t="s">
        <v>27199</v>
      </c>
      <c r="J1406" t="s">
        <v>32200</v>
      </c>
    </row>
    <row r="1407" spans="1:10">
      <c r="A1407" t="s">
        <v>16785</v>
      </c>
      <c r="B1407" t="s">
        <v>26028</v>
      </c>
      <c r="C1407" t="s">
        <v>4774</v>
      </c>
      <c r="D1407" s="136" t="s">
        <v>4520</v>
      </c>
      <c r="E1407" s="136">
        <v>278</v>
      </c>
      <c r="H1407" s="136" t="s">
        <v>640</v>
      </c>
      <c r="I1407" s="136" t="s">
        <v>27199</v>
      </c>
      <c r="J1407" t="s">
        <v>28364</v>
      </c>
    </row>
    <row r="1408" spans="1:10">
      <c r="A1408" t="s">
        <v>17089</v>
      </c>
      <c r="B1408" t="s">
        <v>26333</v>
      </c>
      <c r="C1408" t="s">
        <v>4774</v>
      </c>
      <c r="D1408" s="136" t="s">
        <v>4520</v>
      </c>
      <c r="E1408" s="136">
        <v>278</v>
      </c>
      <c r="H1408" s="136" t="s">
        <v>640</v>
      </c>
      <c r="I1408" s="136" t="s">
        <v>27199</v>
      </c>
      <c r="J1408" t="s">
        <v>32538</v>
      </c>
    </row>
    <row r="1409" spans="1:10">
      <c r="A1409" t="s">
        <v>13204</v>
      </c>
      <c r="B1409" t="s">
        <v>23538</v>
      </c>
      <c r="C1409" t="s">
        <v>4774</v>
      </c>
      <c r="D1409" s="136" t="s">
        <v>13311</v>
      </c>
      <c r="E1409" s="136">
        <v>347</v>
      </c>
      <c r="H1409" s="136" t="s">
        <v>640</v>
      </c>
      <c r="I1409" s="136" t="s">
        <v>27199</v>
      </c>
      <c r="J1409" t="s">
        <v>33649</v>
      </c>
    </row>
    <row r="1410" spans="1:10">
      <c r="A1410" t="s">
        <v>13204</v>
      </c>
      <c r="B1410" t="s">
        <v>23540</v>
      </c>
      <c r="C1410" t="s">
        <v>4774</v>
      </c>
      <c r="D1410" s="136" t="s">
        <v>13311</v>
      </c>
      <c r="E1410" s="136">
        <v>347</v>
      </c>
      <c r="H1410" s="136" t="s">
        <v>640</v>
      </c>
      <c r="I1410" s="136" t="s">
        <v>27199</v>
      </c>
      <c r="J1410" t="s">
        <v>33651</v>
      </c>
    </row>
    <row r="1411" spans="1:10">
      <c r="A1411" t="s">
        <v>13204</v>
      </c>
      <c r="B1411" t="s">
        <v>20953</v>
      </c>
      <c r="C1411" t="s">
        <v>4774</v>
      </c>
      <c r="D1411" s="136" t="s">
        <v>3831</v>
      </c>
      <c r="E1411" s="136">
        <v>295</v>
      </c>
      <c r="H1411" s="136" t="s">
        <v>640</v>
      </c>
      <c r="I1411" s="136" t="s">
        <v>27199</v>
      </c>
      <c r="J1411" t="s">
        <v>34905</v>
      </c>
    </row>
    <row r="1412" spans="1:10">
      <c r="A1412" t="s">
        <v>12920</v>
      </c>
      <c r="B1412" t="s">
        <v>20550</v>
      </c>
      <c r="C1412" t="s">
        <v>4774</v>
      </c>
      <c r="D1412" s="136" t="s">
        <v>3245</v>
      </c>
      <c r="E1412" s="136">
        <v>234</v>
      </c>
      <c r="H1412" s="136" t="s">
        <v>640</v>
      </c>
      <c r="I1412" s="136" t="s">
        <v>27199</v>
      </c>
      <c r="J1412" t="s">
        <v>31961</v>
      </c>
    </row>
    <row r="1413" spans="1:10">
      <c r="A1413" t="s">
        <v>12920</v>
      </c>
      <c r="B1413" t="s">
        <v>20551</v>
      </c>
      <c r="C1413" t="s">
        <v>4774</v>
      </c>
      <c r="D1413" s="136" t="s">
        <v>3831</v>
      </c>
      <c r="E1413" s="136">
        <v>295</v>
      </c>
      <c r="H1413" s="136" t="s">
        <v>640</v>
      </c>
      <c r="I1413" s="136" t="s">
        <v>27199</v>
      </c>
      <c r="J1413" t="s">
        <v>33012</v>
      </c>
    </row>
    <row r="1414" spans="1:10">
      <c r="A1414" t="s">
        <v>17158</v>
      </c>
      <c r="B1414" t="s">
        <v>26402</v>
      </c>
      <c r="C1414" t="s">
        <v>4774</v>
      </c>
      <c r="D1414" s="136" t="s">
        <v>4520</v>
      </c>
      <c r="E1414" s="136">
        <v>242</v>
      </c>
      <c r="H1414" s="136" t="s">
        <v>640</v>
      </c>
      <c r="I1414" s="136" t="s">
        <v>27199</v>
      </c>
      <c r="J1414" t="s">
        <v>32236</v>
      </c>
    </row>
    <row r="1415" spans="1:10">
      <c r="A1415" t="s">
        <v>16788</v>
      </c>
      <c r="B1415" t="s">
        <v>26031</v>
      </c>
      <c r="C1415" t="s">
        <v>4774</v>
      </c>
      <c r="D1415" s="136" t="s">
        <v>4520</v>
      </c>
      <c r="E1415" s="136">
        <v>278</v>
      </c>
      <c r="H1415" s="136" t="s">
        <v>640</v>
      </c>
      <c r="I1415" s="136" t="s">
        <v>27199</v>
      </c>
      <c r="J1415" t="s">
        <v>34609</v>
      </c>
    </row>
    <row r="1416" spans="1:10">
      <c r="A1416" t="s">
        <v>15002</v>
      </c>
      <c r="B1416" t="s">
        <v>24312</v>
      </c>
      <c r="C1416" t="s">
        <v>4774</v>
      </c>
      <c r="D1416" s="136" t="s">
        <v>14833</v>
      </c>
      <c r="E1416" s="136">
        <v>347</v>
      </c>
      <c r="H1416" s="136" t="s">
        <v>640</v>
      </c>
      <c r="I1416" s="136" t="s">
        <v>27199</v>
      </c>
      <c r="J1416" t="s">
        <v>31235</v>
      </c>
    </row>
    <row r="1417" spans="1:10">
      <c r="A1417" t="s">
        <v>15002</v>
      </c>
      <c r="B1417" t="s">
        <v>23596</v>
      </c>
      <c r="C1417" t="s">
        <v>4774</v>
      </c>
      <c r="D1417" s="136" t="s">
        <v>13311</v>
      </c>
      <c r="E1417" s="136">
        <v>347</v>
      </c>
      <c r="H1417" s="136" t="s">
        <v>640</v>
      </c>
      <c r="I1417" s="136" t="s">
        <v>27199</v>
      </c>
      <c r="J1417" t="s">
        <v>33698</v>
      </c>
    </row>
    <row r="1418" spans="1:10">
      <c r="A1418" t="s">
        <v>15002</v>
      </c>
      <c r="B1418" t="s">
        <v>25670</v>
      </c>
      <c r="C1418" t="s">
        <v>4774</v>
      </c>
      <c r="D1418" s="136" t="s">
        <v>13311</v>
      </c>
      <c r="E1418" s="136">
        <v>347</v>
      </c>
      <c r="H1418" s="136" t="s">
        <v>640</v>
      </c>
      <c r="I1418" s="136" t="s">
        <v>27199</v>
      </c>
      <c r="J1418" t="s">
        <v>36554</v>
      </c>
    </row>
    <row r="1419" spans="1:10">
      <c r="A1419" t="s">
        <v>12827</v>
      </c>
      <c r="B1419" t="s">
        <v>20417</v>
      </c>
      <c r="C1419" t="s">
        <v>4774</v>
      </c>
      <c r="D1419" s="136" t="s">
        <v>3831</v>
      </c>
      <c r="E1419" s="136">
        <v>295</v>
      </c>
      <c r="H1419" s="136" t="s">
        <v>640</v>
      </c>
      <c r="I1419" s="136" t="s">
        <v>27199</v>
      </c>
      <c r="J1419" t="s">
        <v>30190</v>
      </c>
    </row>
    <row r="1420" spans="1:10">
      <c r="A1420" t="s">
        <v>12827</v>
      </c>
      <c r="B1420" t="s">
        <v>20957</v>
      </c>
      <c r="C1420" t="s">
        <v>4774</v>
      </c>
      <c r="D1420" s="136" t="s">
        <v>3831</v>
      </c>
      <c r="E1420" s="136">
        <v>295</v>
      </c>
      <c r="H1420" s="136" t="s">
        <v>640</v>
      </c>
      <c r="I1420" s="136" t="s">
        <v>27199</v>
      </c>
      <c r="J1420" t="s">
        <v>33126</v>
      </c>
    </row>
    <row r="1421" spans="1:10">
      <c r="A1421" t="s">
        <v>16951</v>
      </c>
      <c r="B1421" t="s">
        <v>26194</v>
      </c>
      <c r="C1421" t="s">
        <v>4774</v>
      </c>
      <c r="D1421" s="136" t="s">
        <v>4520</v>
      </c>
      <c r="E1421" s="136">
        <v>242</v>
      </c>
      <c r="H1421" s="136" t="s">
        <v>640</v>
      </c>
      <c r="I1421" s="136" t="s">
        <v>27199</v>
      </c>
      <c r="J1421" t="s">
        <v>32131</v>
      </c>
    </row>
    <row r="1422" spans="1:10">
      <c r="A1422" t="s">
        <v>16776</v>
      </c>
      <c r="B1422" t="s">
        <v>26017</v>
      </c>
      <c r="C1422" t="s">
        <v>4774</v>
      </c>
      <c r="D1422" s="136" t="s">
        <v>4520</v>
      </c>
      <c r="E1422" s="136">
        <v>278</v>
      </c>
      <c r="H1422" s="136" t="s">
        <v>640</v>
      </c>
      <c r="I1422" s="136" t="s">
        <v>27199</v>
      </c>
      <c r="J1422" t="s">
        <v>34604</v>
      </c>
    </row>
    <row r="1423" spans="1:10">
      <c r="A1423" t="s">
        <v>12209</v>
      </c>
      <c r="B1423" t="s">
        <v>19363</v>
      </c>
      <c r="C1423" t="s">
        <v>4774</v>
      </c>
      <c r="D1423" s="136" t="s">
        <v>3831</v>
      </c>
      <c r="E1423" s="136">
        <v>295</v>
      </c>
      <c r="H1423" s="136" t="s">
        <v>640</v>
      </c>
      <c r="I1423" s="136" t="s">
        <v>27199</v>
      </c>
      <c r="J1423" t="s">
        <v>29933</v>
      </c>
    </row>
    <row r="1424" spans="1:10">
      <c r="A1424" t="s">
        <v>15231</v>
      </c>
      <c r="B1424" t="s">
        <v>23910</v>
      </c>
      <c r="C1424" t="s">
        <v>4774</v>
      </c>
      <c r="D1424" s="136" t="s">
        <v>14833</v>
      </c>
      <c r="E1424" s="136">
        <v>347</v>
      </c>
      <c r="H1424" s="136" t="s">
        <v>640</v>
      </c>
      <c r="I1424" s="136" t="s">
        <v>27199</v>
      </c>
      <c r="J1424" t="s">
        <v>33783</v>
      </c>
    </row>
    <row r="1425" spans="1:10">
      <c r="A1425" t="s">
        <v>13604</v>
      </c>
      <c r="B1425" t="s">
        <v>21611</v>
      </c>
      <c r="C1425" t="s">
        <v>4774</v>
      </c>
      <c r="D1425" s="136" t="s">
        <v>4520</v>
      </c>
      <c r="E1425" s="136">
        <v>278</v>
      </c>
      <c r="H1425" s="136" t="s">
        <v>9639</v>
      </c>
      <c r="I1425" s="136" t="s">
        <v>27199</v>
      </c>
      <c r="J1425" t="s">
        <v>32445</v>
      </c>
    </row>
    <row r="1426" spans="1:10">
      <c r="A1426" t="s">
        <v>11044</v>
      </c>
      <c r="B1426" t="s">
        <v>18100</v>
      </c>
      <c r="C1426" t="s">
        <v>4774</v>
      </c>
      <c r="D1426" s="136" t="s">
        <v>17601</v>
      </c>
      <c r="E1426" s="136">
        <v>61</v>
      </c>
      <c r="F1426" s="136" t="s">
        <v>4520</v>
      </c>
      <c r="G1426" s="136">
        <v>243</v>
      </c>
      <c r="H1426" s="136" t="s">
        <v>642</v>
      </c>
      <c r="I1426" s="136" t="s">
        <v>27199</v>
      </c>
      <c r="J1426" t="s">
        <v>27698</v>
      </c>
    </row>
    <row r="1427" spans="1:10">
      <c r="A1427" t="s">
        <v>11044</v>
      </c>
      <c r="B1427" t="s">
        <v>26958</v>
      </c>
      <c r="C1427" t="s">
        <v>4774</v>
      </c>
      <c r="D1427" s="136" t="s">
        <v>13311</v>
      </c>
      <c r="E1427" s="136">
        <v>293</v>
      </c>
      <c r="H1427" s="136" t="s">
        <v>642</v>
      </c>
      <c r="I1427" s="136" t="s">
        <v>27199</v>
      </c>
      <c r="J1427" t="s">
        <v>29497</v>
      </c>
    </row>
    <row r="1428" spans="1:10">
      <c r="A1428" t="s">
        <v>13943</v>
      </c>
      <c r="B1428" t="s">
        <v>22124</v>
      </c>
      <c r="C1428" t="s">
        <v>4774</v>
      </c>
      <c r="D1428" s="136" t="s">
        <v>4520</v>
      </c>
      <c r="E1428" s="136">
        <v>295</v>
      </c>
      <c r="H1428" s="136" t="s">
        <v>9639</v>
      </c>
      <c r="I1428" s="136" t="s">
        <v>27199</v>
      </c>
      <c r="J1428" t="s">
        <v>30453</v>
      </c>
    </row>
    <row r="1429" spans="1:10">
      <c r="A1429" t="s">
        <v>12028</v>
      </c>
      <c r="B1429" t="s">
        <v>19162</v>
      </c>
      <c r="C1429" t="s">
        <v>4774</v>
      </c>
      <c r="D1429" s="136" t="s">
        <v>3831</v>
      </c>
      <c r="E1429" s="136">
        <v>295</v>
      </c>
      <c r="H1429" s="136" t="s">
        <v>640</v>
      </c>
      <c r="I1429" s="136" t="s">
        <v>27199</v>
      </c>
      <c r="J1429" t="s">
        <v>29820</v>
      </c>
    </row>
    <row r="1430" spans="1:10">
      <c r="A1430" t="s">
        <v>15232</v>
      </c>
      <c r="B1430" t="s">
        <v>23911</v>
      </c>
      <c r="C1430" t="s">
        <v>4774</v>
      </c>
      <c r="D1430" s="136" t="s">
        <v>14833</v>
      </c>
      <c r="E1430" s="136">
        <v>347</v>
      </c>
      <c r="H1430" s="136" t="s">
        <v>640</v>
      </c>
      <c r="I1430" s="136" t="s">
        <v>27199</v>
      </c>
      <c r="J1430" t="s">
        <v>35900</v>
      </c>
    </row>
    <row r="1431" spans="1:10">
      <c r="A1431" t="s">
        <v>11014</v>
      </c>
      <c r="B1431" t="s">
        <v>18055</v>
      </c>
      <c r="C1431" t="s">
        <v>4774</v>
      </c>
      <c r="D1431" s="136" t="s">
        <v>17601</v>
      </c>
      <c r="E1431" s="136">
        <v>61</v>
      </c>
      <c r="F1431" s="136" t="s">
        <v>4520</v>
      </c>
      <c r="G1431" s="136">
        <v>243</v>
      </c>
      <c r="H1431" s="136" t="s">
        <v>640</v>
      </c>
      <c r="I1431" s="136" t="s">
        <v>27199</v>
      </c>
      <c r="J1431" t="s">
        <v>27653</v>
      </c>
    </row>
    <row r="1432" spans="1:10">
      <c r="A1432" t="s">
        <v>17242</v>
      </c>
      <c r="B1432" t="s">
        <v>26498</v>
      </c>
      <c r="C1432" t="s">
        <v>4774</v>
      </c>
      <c r="D1432" s="136" t="s">
        <v>4520</v>
      </c>
      <c r="E1432" s="136">
        <v>242</v>
      </c>
      <c r="H1432" s="136" t="s">
        <v>640</v>
      </c>
      <c r="I1432" s="136" t="s">
        <v>27199</v>
      </c>
      <c r="J1432" t="s">
        <v>32294</v>
      </c>
    </row>
    <row r="1433" spans="1:10">
      <c r="A1433" t="s">
        <v>13730</v>
      </c>
      <c r="B1433" t="s">
        <v>25833</v>
      </c>
      <c r="C1433" t="s">
        <v>4774</v>
      </c>
      <c r="D1433" s="136" t="s">
        <v>13311</v>
      </c>
      <c r="E1433" s="136">
        <v>347</v>
      </c>
      <c r="H1433" s="136" t="s">
        <v>640</v>
      </c>
      <c r="I1433" s="136" t="s">
        <v>27199</v>
      </c>
      <c r="J1433" t="s">
        <v>31628</v>
      </c>
    </row>
    <row r="1434" spans="1:10">
      <c r="A1434" t="s">
        <v>13730</v>
      </c>
      <c r="B1434" t="s">
        <v>25835</v>
      </c>
      <c r="C1434" t="s">
        <v>4774</v>
      </c>
      <c r="D1434" s="136" t="s">
        <v>13311</v>
      </c>
      <c r="E1434" s="136">
        <v>347</v>
      </c>
      <c r="H1434" s="136" t="s">
        <v>640</v>
      </c>
      <c r="I1434" s="136" t="s">
        <v>27199</v>
      </c>
      <c r="J1434" t="s">
        <v>31629</v>
      </c>
    </row>
    <row r="1435" spans="1:10">
      <c r="A1435" t="s">
        <v>13730</v>
      </c>
      <c r="B1435" t="s">
        <v>25832</v>
      </c>
      <c r="C1435" t="s">
        <v>4774</v>
      </c>
      <c r="D1435" s="136" t="s">
        <v>13311</v>
      </c>
      <c r="E1435" s="136">
        <v>347</v>
      </c>
      <c r="H1435" s="136" t="s">
        <v>640</v>
      </c>
      <c r="I1435" s="136" t="s">
        <v>27199</v>
      </c>
      <c r="J1435" t="s">
        <v>31627</v>
      </c>
    </row>
    <row r="1436" spans="1:10">
      <c r="A1436" t="s">
        <v>13730</v>
      </c>
      <c r="B1436" t="s">
        <v>21832</v>
      </c>
      <c r="C1436" t="s">
        <v>4774</v>
      </c>
      <c r="D1436" s="136" t="s">
        <v>4520</v>
      </c>
      <c r="E1436" s="136">
        <v>295</v>
      </c>
      <c r="H1436" s="136" t="s">
        <v>9639</v>
      </c>
      <c r="I1436" s="136" t="s">
        <v>27199</v>
      </c>
      <c r="J1436" t="s">
        <v>30375</v>
      </c>
    </row>
    <row r="1437" spans="1:10">
      <c r="A1437" t="s">
        <v>13730</v>
      </c>
      <c r="B1437" t="s">
        <v>25834</v>
      </c>
      <c r="C1437" t="s">
        <v>4774</v>
      </c>
      <c r="D1437" s="136" t="s">
        <v>13311</v>
      </c>
      <c r="E1437" s="136">
        <v>347</v>
      </c>
      <c r="H1437" s="136" t="s">
        <v>640</v>
      </c>
      <c r="I1437" s="136" t="s">
        <v>27199</v>
      </c>
      <c r="J1437" t="s">
        <v>34063</v>
      </c>
    </row>
    <row r="1438" spans="1:10">
      <c r="A1438" t="s">
        <v>13944</v>
      </c>
      <c r="B1438" t="s">
        <v>22125</v>
      </c>
      <c r="C1438" t="s">
        <v>4774</v>
      </c>
      <c r="D1438" s="136" t="s">
        <v>4520</v>
      </c>
      <c r="E1438" s="136">
        <v>278</v>
      </c>
      <c r="H1438" s="136" t="s">
        <v>9639</v>
      </c>
      <c r="I1438" s="136" t="s">
        <v>27199</v>
      </c>
      <c r="J1438" t="s">
        <v>34467</v>
      </c>
    </row>
    <row r="1439" spans="1:10">
      <c r="A1439" t="s">
        <v>16478</v>
      </c>
      <c r="B1439" t="s">
        <v>25469</v>
      </c>
      <c r="C1439" t="s">
        <v>4774</v>
      </c>
      <c r="D1439" s="136" t="s">
        <v>13311</v>
      </c>
      <c r="E1439" s="136">
        <v>347</v>
      </c>
      <c r="H1439" s="136" t="s">
        <v>640</v>
      </c>
      <c r="I1439" s="136" t="s">
        <v>27199</v>
      </c>
      <c r="J1439" t="s">
        <v>36416</v>
      </c>
    </row>
    <row r="1440" spans="1:10">
      <c r="A1440" t="s">
        <v>13669</v>
      </c>
      <c r="B1440" t="s">
        <v>21723</v>
      </c>
      <c r="C1440" t="s">
        <v>4774</v>
      </c>
      <c r="D1440" s="136" t="s">
        <v>4520</v>
      </c>
      <c r="E1440" s="136">
        <v>295</v>
      </c>
      <c r="H1440" s="136" t="s">
        <v>9639</v>
      </c>
      <c r="I1440" s="136" t="s">
        <v>27199</v>
      </c>
      <c r="J1440" t="s">
        <v>33242</v>
      </c>
    </row>
    <row r="1441" spans="1:10">
      <c r="A1441" t="s">
        <v>13577</v>
      </c>
      <c r="B1441" t="s">
        <v>21570</v>
      </c>
      <c r="C1441" t="s">
        <v>4774</v>
      </c>
      <c r="D1441" s="136" t="s">
        <v>4520</v>
      </c>
      <c r="E1441" s="136">
        <v>295</v>
      </c>
      <c r="H1441" s="136" t="s">
        <v>9639</v>
      </c>
      <c r="I1441" s="136" t="s">
        <v>27199</v>
      </c>
      <c r="J1441" t="s">
        <v>33209</v>
      </c>
    </row>
    <row r="1442" spans="1:10">
      <c r="A1442" t="s">
        <v>13577</v>
      </c>
      <c r="B1442" t="s">
        <v>21571</v>
      </c>
      <c r="C1442" t="s">
        <v>4774</v>
      </c>
      <c r="D1442" s="136" t="s">
        <v>4520</v>
      </c>
      <c r="E1442" s="136">
        <v>295</v>
      </c>
      <c r="H1442" s="136" t="s">
        <v>9639</v>
      </c>
      <c r="I1442" s="136" t="s">
        <v>27199</v>
      </c>
      <c r="J1442" t="s">
        <v>33210</v>
      </c>
    </row>
    <row r="1443" spans="1:10">
      <c r="A1443" t="s">
        <v>16415</v>
      </c>
      <c r="B1443" t="s">
        <v>25353</v>
      </c>
      <c r="C1443" t="s">
        <v>4774</v>
      </c>
      <c r="D1443" s="136" t="s">
        <v>13311</v>
      </c>
      <c r="E1443" s="136">
        <v>347</v>
      </c>
      <c r="H1443" s="136" t="s">
        <v>640</v>
      </c>
      <c r="I1443" s="136" t="s">
        <v>27199</v>
      </c>
      <c r="J1443" t="s">
        <v>36341</v>
      </c>
    </row>
    <row r="1444" spans="1:10">
      <c r="A1444" t="s">
        <v>11759</v>
      </c>
      <c r="B1444" t="s">
        <v>18862</v>
      </c>
      <c r="C1444" t="s">
        <v>4774</v>
      </c>
      <c r="D1444" s="136" t="s">
        <v>3831</v>
      </c>
      <c r="E1444" s="136">
        <v>295</v>
      </c>
      <c r="H1444" s="136" t="s">
        <v>640</v>
      </c>
      <c r="I1444" s="136" t="s">
        <v>27199</v>
      </c>
      <c r="J1444" t="s">
        <v>28414</v>
      </c>
    </row>
    <row r="1445" spans="1:10">
      <c r="A1445" t="s">
        <v>17596</v>
      </c>
      <c r="B1445" t="s">
        <v>27195</v>
      </c>
      <c r="C1445" t="s">
        <v>4774</v>
      </c>
      <c r="D1445" s="136" t="s">
        <v>13311</v>
      </c>
      <c r="E1445" s="136">
        <v>322</v>
      </c>
      <c r="H1445" s="136" t="s">
        <v>642</v>
      </c>
      <c r="I1445" s="136" t="s">
        <v>27199</v>
      </c>
      <c r="J1445" t="s">
        <v>33512</v>
      </c>
    </row>
    <row r="1446" spans="1:10">
      <c r="A1446" t="s">
        <v>13108</v>
      </c>
      <c r="B1446" t="s">
        <v>20818</v>
      </c>
      <c r="C1446" t="s">
        <v>4774</v>
      </c>
      <c r="D1446" s="136" t="s">
        <v>3245</v>
      </c>
      <c r="E1446" s="136">
        <v>234</v>
      </c>
      <c r="H1446" s="136" t="s">
        <v>640</v>
      </c>
      <c r="I1446" s="136" t="s">
        <v>27199</v>
      </c>
      <c r="J1446" t="s">
        <v>32065</v>
      </c>
    </row>
    <row r="1447" spans="1:10">
      <c r="A1447" t="s">
        <v>16433</v>
      </c>
      <c r="B1447" t="s">
        <v>25385</v>
      </c>
      <c r="C1447" t="s">
        <v>4774</v>
      </c>
      <c r="D1447" s="136" t="s">
        <v>13311</v>
      </c>
      <c r="E1447" s="136">
        <v>347</v>
      </c>
      <c r="H1447" s="136" t="s">
        <v>640</v>
      </c>
      <c r="I1447" s="136" t="s">
        <v>27199</v>
      </c>
      <c r="J1447" t="s">
        <v>36359</v>
      </c>
    </row>
    <row r="1448" spans="1:10">
      <c r="A1448" t="s">
        <v>12974</v>
      </c>
      <c r="B1448" t="s">
        <v>20624</v>
      </c>
      <c r="C1448" t="s">
        <v>4774</v>
      </c>
      <c r="D1448" s="136" t="s">
        <v>3245</v>
      </c>
      <c r="E1448" s="136">
        <v>234</v>
      </c>
      <c r="H1448" s="136" t="s">
        <v>640</v>
      </c>
      <c r="I1448" s="136" t="s">
        <v>27199</v>
      </c>
      <c r="J1448" t="s">
        <v>28235</v>
      </c>
    </row>
    <row r="1449" spans="1:10">
      <c r="A1449" t="s">
        <v>11865</v>
      </c>
      <c r="B1449" t="s">
        <v>18981</v>
      </c>
      <c r="C1449" t="s">
        <v>4774</v>
      </c>
      <c r="D1449" s="136" t="s">
        <v>3831</v>
      </c>
      <c r="E1449" s="136">
        <v>295</v>
      </c>
      <c r="H1449" s="136" t="s">
        <v>640</v>
      </c>
      <c r="I1449" s="136" t="s">
        <v>27199</v>
      </c>
      <c r="J1449" t="s">
        <v>28444</v>
      </c>
    </row>
    <row r="1450" spans="1:10">
      <c r="A1450" t="s">
        <v>13021</v>
      </c>
      <c r="B1450" t="s">
        <v>20701</v>
      </c>
      <c r="C1450" t="s">
        <v>4774</v>
      </c>
      <c r="D1450" s="136" t="s">
        <v>3831</v>
      </c>
      <c r="E1450" s="136">
        <v>295</v>
      </c>
      <c r="H1450" s="136" t="s">
        <v>640</v>
      </c>
      <c r="I1450" s="136" t="s">
        <v>27199</v>
      </c>
      <c r="J1450" t="s">
        <v>28543</v>
      </c>
    </row>
    <row r="1451" spans="1:10">
      <c r="A1451" t="s">
        <v>12975</v>
      </c>
      <c r="B1451" t="s">
        <v>20625</v>
      </c>
      <c r="C1451" t="s">
        <v>4774</v>
      </c>
      <c r="D1451" s="136" t="s">
        <v>3831</v>
      </c>
      <c r="E1451" s="136">
        <v>295</v>
      </c>
      <c r="H1451" s="136" t="s">
        <v>640</v>
      </c>
      <c r="I1451" s="136" t="s">
        <v>27199</v>
      </c>
      <c r="J1451" t="s">
        <v>28537</v>
      </c>
    </row>
    <row r="1452" spans="1:10">
      <c r="A1452" t="s">
        <v>16649</v>
      </c>
      <c r="B1452" t="s">
        <v>25786</v>
      </c>
      <c r="C1452" t="s">
        <v>4774</v>
      </c>
      <c r="D1452" s="136" t="s">
        <v>13311</v>
      </c>
      <c r="E1452" s="136">
        <v>347</v>
      </c>
      <c r="H1452" s="136" t="s">
        <v>640</v>
      </c>
      <c r="I1452" s="136" t="s">
        <v>27199</v>
      </c>
      <c r="J1452" t="s">
        <v>31594</v>
      </c>
    </row>
    <row r="1453" spans="1:10">
      <c r="A1453" t="s">
        <v>16649</v>
      </c>
      <c r="B1453" t="s">
        <v>25784</v>
      </c>
      <c r="C1453" t="s">
        <v>4774</v>
      </c>
      <c r="D1453" s="136" t="s">
        <v>13311</v>
      </c>
      <c r="E1453" s="136">
        <v>347</v>
      </c>
      <c r="H1453" s="136" t="s">
        <v>640</v>
      </c>
      <c r="I1453" s="136" t="s">
        <v>27199</v>
      </c>
      <c r="J1453" t="s">
        <v>31592</v>
      </c>
    </row>
    <row r="1454" spans="1:10">
      <c r="A1454" t="s">
        <v>16649</v>
      </c>
      <c r="B1454" t="s">
        <v>25785</v>
      </c>
      <c r="C1454" t="s">
        <v>4774</v>
      </c>
      <c r="D1454" s="136" t="s">
        <v>13311</v>
      </c>
      <c r="E1454" s="136">
        <v>347</v>
      </c>
      <c r="H1454" s="136" t="s">
        <v>640</v>
      </c>
      <c r="I1454" s="136" t="s">
        <v>27199</v>
      </c>
      <c r="J1454" t="s">
        <v>31593</v>
      </c>
    </row>
    <row r="1455" spans="1:10">
      <c r="A1455" t="s">
        <v>11038</v>
      </c>
      <c r="B1455" t="s">
        <v>18093</v>
      </c>
      <c r="C1455" t="s">
        <v>4774</v>
      </c>
      <c r="D1455" s="136" t="s">
        <v>17601</v>
      </c>
      <c r="E1455" s="136">
        <v>61</v>
      </c>
      <c r="F1455" s="136" t="s">
        <v>4520</v>
      </c>
      <c r="G1455" s="136">
        <v>243</v>
      </c>
      <c r="H1455" s="136" t="s">
        <v>640</v>
      </c>
      <c r="I1455" s="136" t="s">
        <v>27199</v>
      </c>
      <c r="J1455" t="s">
        <v>27691</v>
      </c>
    </row>
    <row r="1456" spans="1:10">
      <c r="A1456" t="s">
        <v>11038</v>
      </c>
      <c r="B1456" t="s">
        <v>18094</v>
      </c>
      <c r="C1456" t="s">
        <v>4774</v>
      </c>
      <c r="D1456" s="136" t="s">
        <v>17601</v>
      </c>
      <c r="E1456" s="136">
        <v>61</v>
      </c>
      <c r="F1456" s="136" t="s">
        <v>4520</v>
      </c>
      <c r="G1456" s="136">
        <v>243</v>
      </c>
      <c r="H1456" s="136" t="s">
        <v>640</v>
      </c>
      <c r="I1456" s="136" t="s">
        <v>27199</v>
      </c>
      <c r="J1456" t="s">
        <v>27692</v>
      </c>
    </row>
    <row r="1457" spans="1:10">
      <c r="A1457" t="s">
        <v>16527</v>
      </c>
      <c r="B1457" t="s">
        <v>25538</v>
      </c>
      <c r="C1457" t="s">
        <v>4774</v>
      </c>
      <c r="D1457" s="136" t="s">
        <v>14832</v>
      </c>
      <c r="E1457" s="136">
        <v>347</v>
      </c>
      <c r="H1457" s="136" t="s">
        <v>640</v>
      </c>
      <c r="I1457" s="136" t="s">
        <v>27199</v>
      </c>
      <c r="J1457" t="s">
        <v>34014</v>
      </c>
    </row>
    <row r="1458" spans="1:10">
      <c r="A1458" t="s">
        <v>14811</v>
      </c>
      <c r="B1458" t="s">
        <v>23254</v>
      </c>
      <c r="C1458" t="s">
        <v>4774</v>
      </c>
      <c r="D1458" s="136" t="s">
        <v>4520</v>
      </c>
      <c r="E1458" s="136">
        <v>295</v>
      </c>
      <c r="H1458" s="136" t="s">
        <v>9639</v>
      </c>
      <c r="I1458" s="136" t="s">
        <v>27199</v>
      </c>
      <c r="J1458" t="s">
        <v>35653</v>
      </c>
    </row>
    <row r="1459" spans="1:10">
      <c r="A1459" t="s">
        <v>17145</v>
      </c>
      <c r="B1459" t="s">
        <v>26389</v>
      </c>
      <c r="C1459" t="s">
        <v>4774</v>
      </c>
      <c r="D1459" s="136" t="s">
        <v>4520</v>
      </c>
      <c r="E1459" s="136">
        <v>242</v>
      </c>
      <c r="H1459" s="136" t="s">
        <v>640</v>
      </c>
      <c r="I1459" s="136" t="s">
        <v>27199</v>
      </c>
      <c r="J1459" t="s">
        <v>32228</v>
      </c>
    </row>
    <row r="1460" spans="1:10">
      <c r="A1460" t="s">
        <v>16784</v>
      </c>
      <c r="B1460" t="s">
        <v>26027</v>
      </c>
      <c r="C1460" t="s">
        <v>4774</v>
      </c>
      <c r="D1460" s="136" t="s">
        <v>4520</v>
      </c>
      <c r="E1460" s="136">
        <v>278</v>
      </c>
      <c r="H1460" s="136" t="s">
        <v>640</v>
      </c>
      <c r="I1460" s="136" t="s">
        <v>27199</v>
      </c>
      <c r="J1460" t="s">
        <v>29319</v>
      </c>
    </row>
    <row r="1461" spans="1:10">
      <c r="A1461" t="s">
        <v>13182</v>
      </c>
      <c r="B1461" t="s">
        <v>20928</v>
      </c>
      <c r="C1461" t="s">
        <v>4774</v>
      </c>
      <c r="D1461" s="136" t="s">
        <v>3245</v>
      </c>
      <c r="E1461" s="136">
        <v>234</v>
      </c>
      <c r="H1461" s="136" t="s">
        <v>640</v>
      </c>
      <c r="I1461" s="136" t="s">
        <v>27199</v>
      </c>
      <c r="J1461" t="s">
        <v>34335</v>
      </c>
    </row>
    <row r="1462" spans="1:10">
      <c r="A1462" t="s">
        <v>13201</v>
      </c>
      <c r="B1462" t="s">
        <v>24029</v>
      </c>
      <c r="C1462" t="s">
        <v>4774</v>
      </c>
      <c r="D1462" s="136" t="s">
        <v>14833</v>
      </c>
      <c r="E1462" s="136">
        <v>347</v>
      </c>
      <c r="H1462" s="136" t="s">
        <v>640</v>
      </c>
      <c r="I1462" s="136" t="s">
        <v>27199</v>
      </c>
      <c r="J1462" t="s">
        <v>33835</v>
      </c>
    </row>
    <row r="1463" spans="1:10">
      <c r="A1463" t="s">
        <v>13201</v>
      </c>
      <c r="B1463" t="s">
        <v>23597</v>
      </c>
      <c r="C1463" t="s">
        <v>4774</v>
      </c>
      <c r="D1463" s="136" t="s">
        <v>13311</v>
      </c>
      <c r="E1463" s="136">
        <v>347</v>
      </c>
      <c r="H1463" s="136" t="s">
        <v>640</v>
      </c>
      <c r="I1463" s="136" t="s">
        <v>27199</v>
      </c>
      <c r="J1463" t="s">
        <v>33699</v>
      </c>
    </row>
    <row r="1464" spans="1:10">
      <c r="A1464" t="s">
        <v>13201</v>
      </c>
      <c r="B1464" t="s">
        <v>20950</v>
      </c>
      <c r="C1464" t="s">
        <v>4774</v>
      </c>
      <c r="D1464" s="136" t="s">
        <v>3245</v>
      </c>
      <c r="E1464" s="136">
        <v>234</v>
      </c>
      <c r="H1464" s="136" t="s">
        <v>640</v>
      </c>
      <c r="I1464" s="136" t="s">
        <v>27199</v>
      </c>
      <c r="J1464" t="s">
        <v>34340</v>
      </c>
    </row>
    <row r="1465" spans="1:10">
      <c r="A1465" t="s">
        <v>13174</v>
      </c>
      <c r="B1465" t="s">
        <v>20918</v>
      </c>
      <c r="C1465" t="s">
        <v>4774</v>
      </c>
      <c r="D1465" s="136" t="s">
        <v>3245</v>
      </c>
      <c r="E1465" s="136">
        <v>234</v>
      </c>
      <c r="H1465" s="136" t="s">
        <v>640</v>
      </c>
      <c r="I1465" s="136" t="s">
        <v>27199</v>
      </c>
      <c r="J1465" t="s">
        <v>29027</v>
      </c>
    </row>
    <row r="1466" spans="1:10">
      <c r="A1466" t="s">
        <v>13174</v>
      </c>
      <c r="B1466" t="s">
        <v>26483</v>
      </c>
      <c r="C1466" t="s">
        <v>4774</v>
      </c>
      <c r="D1466" s="136" t="s">
        <v>4520</v>
      </c>
      <c r="E1466" s="136">
        <v>242</v>
      </c>
      <c r="H1466" s="136" t="s">
        <v>640</v>
      </c>
      <c r="I1466" s="136" t="s">
        <v>27199</v>
      </c>
      <c r="J1466" t="s">
        <v>32281</v>
      </c>
    </row>
    <row r="1467" spans="1:10">
      <c r="A1467" t="s">
        <v>13174</v>
      </c>
      <c r="B1467" t="s">
        <v>20951</v>
      </c>
      <c r="C1467" t="s">
        <v>4774</v>
      </c>
      <c r="D1467" s="136" t="s">
        <v>3245</v>
      </c>
      <c r="E1467" s="136">
        <v>234</v>
      </c>
      <c r="H1467" s="136" t="s">
        <v>640</v>
      </c>
      <c r="I1467" s="136" t="s">
        <v>27199</v>
      </c>
      <c r="J1467" t="s">
        <v>32080</v>
      </c>
    </row>
    <row r="1468" spans="1:10">
      <c r="A1468" t="s">
        <v>13174</v>
      </c>
      <c r="B1468" t="s">
        <v>23912</v>
      </c>
      <c r="C1468" t="s">
        <v>4774</v>
      </c>
      <c r="D1468" s="136" t="s">
        <v>14833</v>
      </c>
      <c r="E1468" s="136">
        <v>347</v>
      </c>
      <c r="H1468" s="136" t="s">
        <v>640</v>
      </c>
      <c r="I1468" s="136" t="s">
        <v>27199</v>
      </c>
      <c r="J1468" t="s">
        <v>35901</v>
      </c>
    </row>
    <row r="1469" spans="1:10">
      <c r="A1469" t="s">
        <v>12208</v>
      </c>
      <c r="B1469" t="s">
        <v>24030</v>
      </c>
      <c r="C1469" t="s">
        <v>4774</v>
      </c>
      <c r="D1469" s="136" t="s">
        <v>14833</v>
      </c>
      <c r="E1469" s="136">
        <v>347</v>
      </c>
      <c r="H1469" s="136" t="s">
        <v>640</v>
      </c>
      <c r="I1469" s="136" t="s">
        <v>27199</v>
      </c>
      <c r="J1469" t="s">
        <v>33836</v>
      </c>
    </row>
    <row r="1470" spans="1:10">
      <c r="A1470" t="s">
        <v>12208</v>
      </c>
      <c r="B1470" t="s">
        <v>25309</v>
      </c>
      <c r="C1470" t="s">
        <v>4774</v>
      </c>
      <c r="D1470" s="136" t="s">
        <v>13311</v>
      </c>
      <c r="E1470" s="136">
        <v>347</v>
      </c>
      <c r="H1470" s="136" t="s">
        <v>640</v>
      </c>
      <c r="I1470" s="136" t="s">
        <v>27199</v>
      </c>
      <c r="J1470" t="s">
        <v>36306</v>
      </c>
    </row>
    <row r="1471" spans="1:10">
      <c r="A1471" t="s">
        <v>12208</v>
      </c>
      <c r="B1471" t="s">
        <v>19362</v>
      </c>
      <c r="C1471" t="s">
        <v>4774</v>
      </c>
      <c r="D1471" s="136" t="s">
        <v>3831</v>
      </c>
      <c r="E1471" s="136">
        <v>295</v>
      </c>
      <c r="H1471" s="136" t="s">
        <v>640</v>
      </c>
      <c r="I1471" s="136" t="s">
        <v>27199</v>
      </c>
      <c r="J1471" t="s">
        <v>34777</v>
      </c>
    </row>
    <row r="1472" spans="1:10">
      <c r="A1472" t="s">
        <v>12208</v>
      </c>
      <c r="B1472" t="s">
        <v>20139</v>
      </c>
      <c r="C1472" t="s">
        <v>4774</v>
      </c>
      <c r="D1472" s="136" t="s">
        <v>3245</v>
      </c>
      <c r="E1472" s="136">
        <v>234</v>
      </c>
      <c r="H1472" s="136" t="s">
        <v>640</v>
      </c>
      <c r="I1472" s="136" t="s">
        <v>27199</v>
      </c>
      <c r="J1472" t="s">
        <v>34273</v>
      </c>
    </row>
    <row r="1473" spans="1:10">
      <c r="A1473" t="s">
        <v>12208</v>
      </c>
      <c r="B1473" t="s">
        <v>20140</v>
      </c>
      <c r="C1473" t="s">
        <v>4774</v>
      </c>
      <c r="D1473" s="136" t="s">
        <v>3245</v>
      </c>
      <c r="E1473" s="136">
        <v>234</v>
      </c>
      <c r="H1473" s="136" t="s">
        <v>640</v>
      </c>
      <c r="I1473" s="136" t="s">
        <v>27199</v>
      </c>
      <c r="J1473" t="s">
        <v>34274</v>
      </c>
    </row>
    <row r="1474" spans="1:10">
      <c r="A1474" t="s">
        <v>17039</v>
      </c>
      <c r="B1474" t="s">
        <v>26282</v>
      </c>
      <c r="C1474" t="s">
        <v>4774</v>
      </c>
      <c r="D1474" s="136" t="s">
        <v>4520</v>
      </c>
      <c r="E1474" s="136">
        <v>242</v>
      </c>
      <c r="H1474" s="136" t="s">
        <v>640</v>
      </c>
      <c r="I1474" s="136" t="s">
        <v>27199</v>
      </c>
      <c r="J1474" t="s">
        <v>32203</v>
      </c>
    </row>
    <row r="1475" spans="1:10">
      <c r="A1475" t="s">
        <v>17040</v>
      </c>
      <c r="B1475" t="s">
        <v>26283</v>
      </c>
      <c r="C1475" t="s">
        <v>4774</v>
      </c>
      <c r="D1475" s="136" t="s">
        <v>4520</v>
      </c>
      <c r="E1475" s="136">
        <v>242</v>
      </c>
      <c r="H1475" s="136" t="s">
        <v>640</v>
      </c>
      <c r="I1475" s="136" t="s">
        <v>27199</v>
      </c>
      <c r="J1475" t="s">
        <v>32204</v>
      </c>
    </row>
    <row r="1476" spans="1:10">
      <c r="A1476" t="s">
        <v>16861</v>
      </c>
      <c r="B1476" t="s">
        <v>26104</v>
      </c>
      <c r="C1476" t="s">
        <v>4774</v>
      </c>
      <c r="D1476" s="136" t="s">
        <v>4520</v>
      </c>
      <c r="E1476" s="136">
        <v>278</v>
      </c>
      <c r="H1476" s="136" t="s">
        <v>640</v>
      </c>
      <c r="I1476" s="136" t="s">
        <v>27199</v>
      </c>
      <c r="J1476" t="s">
        <v>29350</v>
      </c>
    </row>
    <row r="1477" spans="1:10">
      <c r="A1477" t="s">
        <v>16862</v>
      </c>
      <c r="B1477" t="s">
        <v>26105</v>
      </c>
      <c r="C1477" t="s">
        <v>4774</v>
      </c>
      <c r="D1477" s="136" t="s">
        <v>4520</v>
      </c>
      <c r="E1477" s="136">
        <v>278</v>
      </c>
      <c r="H1477" s="136" t="s">
        <v>640</v>
      </c>
      <c r="I1477" s="136" t="s">
        <v>27199</v>
      </c>
      <c r="J1477" t="s">
        <v>29351</v>
      </c>
    </row>
    <row r="1478" spans="1:10">
      <c r="A1478" t="s">
        <v>13200</v>
      </c>
      <c r="B1478" t="s">
        <v>20949</v>
      </c>
      <c r="C1478" t="s">
        <v>4774</v>
      </c>
      <c r="D1478" s="136" t="s">
        <v>3245</v>
      </c>
      <c r="E1478" s="136">
        <v>234</v>
      </c>
      <c r="H1478" s="136" t="s">
        <v>640</v>
      </c>
      <c r="I1478" s="136" t="s">
        <v>27199</v>
      </c>
      <c r="J1478" t="s">
        <v>34339</v>
      </c>
    </row>
    <row r="1479" spans="1:10">
      <c r="A1479" t="s">
        <v>13202</v>
      </c>
      <c r="B1479" t="s">
        <v>23913</v>
      </c>
      <c r="C1479" t="s">
        <v>4774</v>
      </c>
      <c r="D1479" s="136" t="s">
        <v>14833</v>
      </c>
      <c r="E1479" s="136">
        <v>347</v>
      </c>
      <c r="H1479" s="136" t="s">
        <v>640</v>
      </c>
      <c r="I1479" s="136" t="s">
        <v>27199</v>
      </c>
      <c r="J1479" t="s">
        <v>35902</v>
      </c>
    </row>
    <row r="1480" spans="1:10">
      <c r="A1480" t="s">
        <v>13211</v>
      </c>
      <c r="B1480" t="s">
        <v>20962</v>
      </c>
      <c r="C1480" t="s">
        <v>4774</v>
      </c>
      <c r="D1480" s="136" t="s">
        <v>3245</v>
      </c>
      <c r="E1480" s="136">
        <v>234</v>
      </c>
      <c r="H1480" s="136" t="s">
        <v>640</v>
      </c>
      <c r="I1480" s="136" t="s">
        <v>27199</v>
      </c>
      <c r="J1480" t="s">
        <v>29031</v>
      </c>
    </row>
    <row r="1481" spans="1:10">
      <c r="A1481" t="s">
        <v>13199</v>
      </c>
      <c r="B1481" t="s">
        <v>20948</v>
      </c>
      <c r="C1481" t="s">
        <v>4774</v>
      </c>
      <c r="D1481" s="136" t="s">
        <v>3245</v>
      </c>
      <c r="E1481" s="136">
        <v>234</v>
      </c>
      <c r="H1481" s="136" t="s">
        <v>640</v>
      </c>
      <c r="I1481" s="136" t="s">
        <v>27199</v>
      </c>
      <c r="J1481" t="s">
        <v>29029</v>
      </c>
    </row>
    <row r="1482" spans="1:10">
      <c r="A1482" t="s">
        <v>13199</v>
      </c>
      <c r="B1482" t="s">
        <v>24031</v>
      </c>
      <c r="C1482" t="s">
        <v>4774</v>
      </c>
      <c r="D1482" s="136" t="s">
        <v>14833</v>
      </c>
      <c r="E1482" s="136">
        <v>347</v>
      </c>
      <c r="H1482" s="136" t="s">
        <v>640</v>
      </c>
      <c r="I1482" s="136" t="s">
        <v>27199</v>
      </c>
      <c r="J1482" t="s">
        <v>35954</v>
      </c>
    </row>
    <row r="1483" spans="1:10">
      <c r="A1483" t="s">
        <v>13395</v>
      </c>
      <c r="B1483" t="s">
        <v>21298</v>
      </c>
      <c r="C1483" t="s">
        <v>4774</v>
      </c>
      <c r="D1483" s="136" t="s">
        <v>4520</v>
      </c>
      <c r="E1483" s="136">
        <v>295</v>
      </c>
      <c r="H1483" s="136" t="s">
        <v>9639</v>
      </c>
      <c r="I1483" s="136" t="s">
        <v>27199</v>
      </c>
      <c r="J1483" t="s">
        <v>33154</v>
      </c>
    </row>
    <row r="1484" spans="1:10">
      <c r="A1484" t="s">
        <v>16490</v>
      </c>
      <c r="B1484" t="s">
        <v>25488</v>
      </c>
      <c r="C1484" t="s">
        <v>4774</v>
      </c>
      <c r="D1484" s="136" t="s">
        <v>13311</v>
      </c>
      <c r="E1484" s="136">
        <v>347</v>
      </c>
      <c r="H1484" s="136" t="s">
        <v>640</v>
      </c>
      <c r="I1484" s="136" t="s">
        <v>27199</v>
      </c>
      <c r="J1484" t="s">
        <v>36432</v>
      </c>
    </row>
    <row r="1485" spans="1:10">
      <c r="A1485" t="s">
        <v>16536</v>
      </c>
      <c r="B1485" t="s">
        <v>25918</v>
      </c>
      <c r="C1485" t="s">
        <v>4774</v>
      </c>
      <c r="D1485" s="136" t="s">
        <v>14833</v>
      </c>
      <c r="E1485" s="136">
        <v>347</v>
      </c>
      <c r="H1485" s="136" t="s">
        <v>640</v>
      </c>
      <c r="I1485" s="136" t="s">
        <v>27199</v>
      </c>
      <c r="J1485" t="s">
        <v>34103</v>
      </c>
    </row>
    <row r="1486" spans="1:10">
      <c r="A1486" t="s">
        <v>16536</v>
      </c>
      <c r="B1486" t="s">
        <v>25560</v>
      </c>
      <c r="C1486" t="s">
        <v>4774</v>
      </c>
      <c r="D1486" s="136" t="s">
        <v>14832</v>
      </c>
      <c r="E1486" s="136">
        <v>347</v>
      </c>
      <c r="H1486" s="136" t="s">
        <v>640</v>
      </c>
      <c r="I1486" s="136" t="s">
        <v>27199</v>
      </c>
      <c r="J1486" t="s">
        <v>34021</v>
      </c>
    </row>
    <row r="1487" spans="1:10">
      <c r="A1487" t="s">
        <v>13731</v>
      </c>
      <c r="B1487" t="s">
        <v>23598</v>
      </c>
      <c r="C1487" t="s">
        <v>4774</v>
      </c>
      <c r="D1487" s="136" t="s">
        <v>13311</v>
      </c>
      <c r="E1487" s="136">
        <v>347</v>
      </c>
      <c r="H1487" s="136" t="s">
        <v>640</v>
      </c>
      <c r="I1487" s="136" t="s">
        <v>27199</v>
      </c>
      <c r="J1487" t="s">
        <v>33700</v>
      </c>
    </row>
    <row r="1488" spans="1:10">
      <c r="A1488" t="s">
        <v>13731</v>
      </c>
      <c r="B1488" t="s">
        <v>21833</v>
      </c>
      <c r="C1488" t="s">
        <v>4774</v>
      </c>
      <c r="D1488" s="136" t="s">
        <v>4520</v>
      </c>
      <c r="E1488" s="136">
        <v>295</v>
      </c>
      <c r="H1488" s="136" t="s">
        <v>9639</v>
      </c>
      <c r="I1488" s="136" t="s">
        <v>27199</v>
      </c>
      <c r="J1488" t="s">
        <v>35166</v>
      </c>
    </row>
    <row r="1489" spans="1:10">
      <c r="A1489" t="s">
        <v>13731</v>
      </c>
      <c r="B1489" t="s">
        <v>24380</v>
      </c>
      <c r="C1489" t="s">
        <v>4774</v>
      </c>
      <c r="D1489" s="136" t="s">
        <v>13311</v>
      </c>
      <c r="E1489" s="136">
        <v>347</v>
      </c>
      <c r="H1489" s="136" t="s">
        <v>640</v>
      </c>
      <c r="I1489" s="136" t="s">
        <v>27199</v>
      </c>
      <c r="J1489" t="s">
        <v>36047</v>
      </c>
    </row>
    <row r="1490" spans="1:10">
      <c r="A1490" t="s">
        <v>11323</v>
      </c>
      <c r="B1490" t="s">
        <v>18395</v>
      </c>
      <c r="C1490" t="s">
        <v>4774</v>
      </c>
      <c r="D1490" s="136" t="s">
        <v>17601</v>
      </c>
      <c r="E1490" s="136">
        <v>61</v>
      </c>
      <c r="F1490" s="136" t="s">
        <v>4520</v>
      </c>
      <c r="G1490" s="136">
        <v>243</v>
      </c>
      <c r="H1490" s="136" t="s">
        <v>640</v>
      </c>
      <c r="I1490" s="136" t="s">
        <v>27199</v>
      </c>
      <c r="J1490" t="s">
        <v>27993</v>
      </c>
    </row>
    <row r="1491" spans="1:10">
      <c r="A1491" t="s">
        <v>10957</v>
      </c>
      <c r="B1491" t="s">
        <v>17971</v>
      </c>
      <c r="C1491" t="s">
        <v>4774</v>
      </c>
      <c r="D1491" s="136" t="s">
        <v>17601</v>
      </c>
      <c r="E1491" s="136">
        <v>61</v>
      </c>
      <c r="F1491" s="136" t="s">
        <v>4520</v>
      </c>
      <c r="G1491" s="136">
        <v>243</v>
      </c>
      <c r="H1491" s="136" t="s">
        <v>640</v>
      </c>
      <c r="I1491" s="136" t="s">
        <v>27199</v>
      </c>
      <c r="J1491" t="s">
        <v>27569</v>
      </c>
    </row>
    <row r="1492" spans="1:10">
      <c r="A1492" t="s">
        <v>10957</v>
      </c>
      <c r="B1492" t="s">
        <v>26959</v>
      </c>
      <c r="C1492" t="s">
        <v>4774</v>
      </c>
      <c r="D1492" s="136" t="s">
        <v>13311</v>
      </c>
      <c r="E1492" s="136">
        <v>293</v>
      </c>
      <c r="H1492" s="136" t="s">
        <v>642</v>
      </c>
      <c r="I1492" s="136" t="s">
        <v>27199</v>
      </c>
      <c r="J1492" t="s">
        <v>29498</v>
      </c>
    </row>
    <row r="1493" spans="1:10">
      <c r="A1493" t="s">
        <v>10957</v>
      </c>
      <c r="B1493" t="s">
        <v>24108</v>
      </c>
      <c r="C1493" t="s">
        <v>4774</v>
      </c>
      <c r="D1493" s="136" t="s">
        <v>14833</v>
      </c>
      <c r="E1493" s="136">
        <v>347</v>
      </c>
      <c r="H1493" s="136" t="s">
        <v>640</v>
      </c>
      <c r="I1493" s="136" t="s">
        <v>27199</v>
      </c>
      <c r="J1493" t="s">
        <v>31140</v>
      </c>
    </row>
    <row r="1494" spans="1:10">
      <c r="A1494" t="s">
        <v>10957</v>
      </c>
      <c r="B1494" t="s">
        <v>21352</v>
      </c>
      <c r="C1494" t="s">
        <v>4774</v>
      </c>
      <c r="D1494" s="136" t="s">
        <v>4520</v>
      </c>
      <c r="E1494" s="136">
        <v>295</v>
      </c>
      <c r="H1494" s="136" t="s">
        <v>9639</v>
      </c>
      <c r="I1494" s="136" t="s">
        <v>27199</v>
      </c>
      <c r="J1494" t="s">
        <v>33157</v>
      </c>
    </row>
    <row r="1495" spans="1:10">
      <c r="A1495" t="s">
        <v>13666</v>
      </c>
      <c r="B1495" t="s">
        <v>21719</v>
      </c>
      <c r="C1495" t="s">
        <v>4774</v>
      </c>
      <c r="D1495" s="136" t="s">
        <v>4520</v>
      </c>
      <c r="E1495" s="136">
        <v>295</v>
      </c>
      <c r="H1495" s="136" t="s">
        <v>9639</v>
      </c>
      <c r="I1495" s="136" t="s">
        <v>27199</v>
      </c>
      <c r="J1495" t="s">
        <v>35116</v>
      </c>
    </row>
    <row r="1496" spans="1:10">
      <c r="A1496" t="s">
        <v>10957</v>
      </c>
      <c r="B1496" t="s">
        <v>21834</v>
      </c>
      <c r="C1496" t="s">
        <v>4774</v>
      </c>
      <c r="D1496" s="136" t="s">
        <v>4520</v>
      </c>
      <c r="E1496" s="136">
        <v>295</v>
      </c>
      <c r="H1496" s="136" t="s">
        <v>9639</v>
      </c>
      <c r="I1496" s="136" t="s">
        <v>27199</v>
      </c>
      <c r="J1496" t="s">
        <v>35167</v>
      </c>
    </row>
    <row r="1497" spans="1:10">
      <c r="A1497" t="s">
        <v>13209</v>
      </c>
      <c r="B1497" t="s">
        <v>20960</v>
      </c>
      <c r="C1497" t="s">
        <v>4774</v>
      </c>
      <c r="D1497" s="136" t="s">
        <v>3831</v>
      </c>
      <c r="E1497" s="136">
        <v>295</v>
      </c>
      <c r="H1497" s="136" t="s">
        <v>640</v>
      </c>
      <c r="I1497" s="136" t="s">
        <v>27199</v>
      </c>
      <c r="J1497" t="s">
        <v>33127</v>
      </c>
    </row>
    <row r="1498" spans="1:10">
      <c r="A1498" t="s">
        <v>13161</v>
      </c>
      <c r="B1498" t="s">
        <v>20898</v>
      </c>
      <c r="C1498" t="s">
        <v>4774</v>
      </c>
      <c r="D1498" s="136" t="s">
        <v>3831</v>
      </c>
      <c r="E1498" s="136">
        <v>295</v>
      </c>
      <c r="H1498" s="136" t="s">
        <v>640</v>
      </c>
      <c r="I1498" s="136" t="s">
        <v>27199</v>
      </c>
      <c r="J1498" t="s">
        <v>34899</v>
      </c>
    </row>
    <row r="1499" spans="1:10">
      <c r="A1499" t="s">
        <v>13455</v>
      </c>
      <c r="B1499" t="s">
        <v>21370</v>
      </c>
      <c r="C1499" t="s">
        <v>4774</v>
      </c>
      <c r="D1499" s="136" t="s">
        <v>4520</v>
      </c>
      <c r="E1499" s="136">
        <v>278</v>
      </c>
      <c r="H1499" s="136" t="s">
        <v>9639</v>
      </c>
      <c r="I1499" s="136" t="s">
        <v>27199</v>
      </c>
      <c r="J1499" t="s">
        <v>32426</v>
      </c>
    </row>
    <row r="1500" spans="1:10">
      <c r="A1500" t="s">
        <v>13125</v>
      </c>
      <c r="B1500" t="s">
        <v>20845</v>
      </c>
      <c r="C1500" t="s">
        <v>4774</v>
      </c>
      <c r="D1500" s="136" t="s">
        <v>3245</v>
      </c>
      <c r="E1500" s="136">
        <v>234</v>
      </c>
      <c r="H1500" s="136" t="s">
        <v>640</v>
      </c>
      <c r="I1500" s="136" t="s">
        <v>27199</v>
      </c>
      <c r="J1500" t="s">
        <v>32068</v>
      </c>
    </row>
    <row r="1501" spans="1:10">
      <c r="A1501" t="s">
        <v>13020</v>
      </c>
      <c r="B1501" t="s">
        <v>22126</v>
      </c>
      <c r="C1501" t="s">
        <v>4774</v>
      </c>
      <c r="D1501" s="136" t="s">
        <v>4520</v>
      </c>
      <c r="E1501" s="136">
        <v>295</v>
      </c>
      <c r="H1501" s="136" t="s">
        <v>9639</v>
      </c>
      <c r="I1501" s="136" t="s">
        <v>27199</v>
      </c>
      <c r="J1501" t="s">
        <v>30454</v>
      </c>
    </row>
    <row r="1502" spans="1:10">
      <c r="A1502" t="s">
        <v>13020</v>
      </c>
      <c r="B1502" t="s">
        <v>20699</v>
      </c>
      <c r="C1502" t="s">
        <v>4774</v>
      </c>
      <c r="D1502" s="136" t="s">
        <v>3831</v>
      </c>
      <c r="E1502" s="136">
        <v>295</v>
      </c>
      <c r="H1502" s="136" t="s">
        <v>640</v>
      </c>
      <c r="I1502" s="136" t="s">
        <v>27199</v>
      </c>
      <c r="J1502" t="s">
        <v>33047</v>
      </c>
    </row>
    <row r="1503" spans="1:10">
      <c r="A1503" t="s">
        <v>11109</v>
      </c>
      <c r="B1503" t="s">
        <v>18169</v>
      </c>
      <c r="C1503" t="s">
        <v>4774</v>
      </c>
      <c r="D1503" s="136" t="s">
        <v>17601</v>
      </c>
      <c r="E1503" s="136">
        <v>61</v>
      </c>
      <c r="F1503" s="136" t="s">
        <v>4520</v>
      </c>
      <c r="G1503" s="136">
        <v>243</v>
      </c>
      <c r="H1503" s="136" t="s">
        <v>640</v>
      </c>
      <c r="I1503" s="136" t="s">
        <v>27199</v>
      </c>
      <c r="J1503" t="s">
        <v>27767</v>
      </c>
    </row>
    <row r="1504" spans="1:10">
      <c r="A1504" t="s">
        <v>11109</v>
      </c>
      <c r="B1504" t="s">
        <v>21835</v>
      </c>
      <c r="C1504" t="s">
        <v>4774</v>
      </c>
      <c r="D1504" s="136" t="s">
        <v>4520</v>
      </c>
      <c r="E1504" s="136">
        <v>295</v>
      </c>
      <c r="H1504" s="136" t="s">
        <v>9639</v>
      </c>
      <c r="I1504" s="136" t="s">
        <v>27199</v>
      </c>
      <c r="J1504" t="s">
        <v>30376</v>
      </c>
    </row>
    <row r="1505" spans="1:10">
      <c r="A1505" t="s">
        <v>17279</v>
      </c>
      <c r="B1505" t="s">
        <v>26548</v>
      </c>
      <c r="C1505" t="s">
        <v>4774</v>
      </c>
      <c r="D1505" s="136" t="s">
        <v>4520</v>
      </c>
      <c r="E1505" s="136">
        <v>242</v>
      </c>
      <c r="H1505" s="136" t="s">
        <v>640</v>
      </c>
      <c r="I1505" s="136" t="s">
        <v>27199</v>
      </c>
      <c r="J1505" t="s">
        <v>29143</v>
      </c>
    </row>
    <row r="1506" spans="1:10">
      <c r="A1506" t="s">
        <v>11109</v>
      </c>
      <c r="B1506" t="s">
        <v>19449</v>
      </c>
      <c r="C1506" t="s">
        <v>4774</v>
      </c>
      <c r="D1506" s="136" t="s">
        <v>3831</v>
      </c>
      <c r="E1506" s="136">
        <v>295</v>
      </c>
      <c r="H1506" s="136" t="s">
        <v>640</v>
      </c>
      <c r="I1506" s="136" t="s">
        <v>27199</v>
      </c>
      <c r="J1506" t="s">
        <v>34785</v>
      </c>
    </row>
    <row r="1507" spans="1:10">
      <c r="A1507" t="s">
        <v>13105</v>
      </c>
      <c r="B1507" t="s">
        <v>20812</v>
      </c>
      <c r="C1507" t="s">
        <v>4774</v>
      </c>
      <c r="D1507" s="136" t="s">
        <v>3831</v>
      </c>
      <c r="E1507" s="136">
        <v>295</v>
      </c>
      <c r="H1507" s="136" t="s">
        <v>640</v>
      </c>
      <c r="I1507" s="136" t="s">
        <v>27199</v>
      </c>
      <c r="J1507" t="s">
        <v>33081</v>
      </c>
    </row>
    <row r="1508" spans="1:10">
      <c r="A1508" t="s">
        <v>8550</v>
      </c>
      <c r="B1508" t="s">
        <v>8549</v>
      </c>
      <c r="C1508" t="s">
        <v>4774</v>
      </c>
      <c r="D1508" s="136" t="s">
        <v>3245</v>
      </c>
      <c r="E1508" s="136">
        <v>233</v>
      </c>
      <c r="H1508" s="136" t="s">
        <v>636</v>
      </c>
      <c r="I1508" s="136" t="s">
        <v>9630</v>
      </c>
      <c r="J1508" t="s">
        <v>10164</v>
      </c>
    </row>
    <row r="1509" spans="1:10">
      <c r="A1509" t="s">
        <v>9064</v>
      </c>
      <c r="B1509" t="s">
        <v>9063</v>
      </c>
      <c r="C1509" t="s">
        <v>4774</v>
      </c>
      <c r="D1509" s="136" t="s">
        <v>3245</v>
      </c>
      <c r="E1509" s="136">
        <v>337</v>
      </c>
      <c r="H1509" s="136" t="s">
        <v>640</v>
      </c>
      <c r="I1509" s="136" t="s">
        <v>9630</v>
      </c>
      <c r="J1509" t="s">
        <v>10276</v>
      </c>
    </row>
    <row r="1510" spans="1:10">
      <c r="A1510" t="s">
        <v>9064</v>
      </c>
      <c r="B1510" t="s">
        <v>9454</v>
      </c>
      <c r="C1510" t="s">
        <v>4774</v>
      </c>
      <c r="D1510" s="136" t="s">
        <v>3831</v>
      </c>
      <c r="E1510" s="136">
        <v>337</v>
      </c>
      <c r="H1510" s="136" t="s">
        <v>640</v>
      </c>
      <c r="I1510" s="136" t="s">
        <v>9630</v>
      </c>
      <c r="J1510" t="s">
        <v>10411</v>
      </c>
    </row>
    <row r="1511" spans="1:10">
      <c r="A1511" t="s">
        <v>8443</v>
      </c>
      <c r="B1511" t="s">
        <v>8442</v>
      </c>
      <c r="C1511" t="s">
        <v>4774</v>
      </c>
      <c r="D1511" s="136" t="s">
        <v>3831</v>
      </c>
      <c r="E1511" s="136">
        <v>233</v>
      </c>
      <c r="H1511" s="136" t="s">
        <v>636</v>
      </c>
      <c r="I1511" s="136" t="s">
        <v>9630</v>
      </c>
      <c r="J1511" t="s">
        <v>10189</v>
      </c>
    </row>
    <row r="1512" spans="1:10">
      <c r="A1512" t="s">
        <v>9546</v>
      </c>
      <c r="B1512" t="s">
        <v>9545</v>
      </c>
      <c r="C1512" t="s">
        <v>4774</v>
      </c>
      <c r="D1512" s="136" t="s">
        <v>5289</v>
      </c>
      <c r="E1512" s="136">
        <v>337</v>
      </c>
      <c r="H1512" s="136" t="s">
        <v>640</v>
      </c>
      <c r="I1512" s="136" t="s">
        <v>9630</v>
      </c>
      <c r="J1512" t="s">
        <v>10383</v>
      </c>
    </row>
    <row r="1513" spans="1:10">
      <c r="A1513" t="s">
        <v>8285</v>
      </c>
      <c r="B1513" t="s">
        <v>8284</v>
      </c>
      <c r="C1513" t="s">
        <v>4774</v>
      </c>
      <c r="D1513" s="136" t="s">
        <v>9649</v>
      </c>
      <c r="E1513" s="136">
        <v>233</v>
      </c>
      <c r="H1513" s="136" t="s">
        <v>636</v>
      </c>
      <c r="I1513" s="136" t="s">
        <v>9630</v>
      </c>
      <c r="J1513" t="s">
        <v>10230</v>
      </c>
    </row>
    <row r="1514" spans="1:10">
      <c r="A1514" t="s">
        <v>8960</v>
      </c>
      <c r="B1514" t="s">
        <v>8959</v>
      </c>
      <c r="C1514" t="s">
        <v>4774</v>
      </c>
      <c r="D1514" s="136" t="s">
        <v>5289</v>
      </c>
      <c r="E1514" s="136">
        <v>245</v>
      </c>
      <c r="H1514" s="136" t="s">
        <v>640</v>
      </c>
      <c r="I1514" s="136" t="s">
        <v>9630</v>
      </c>
      <c r="J1514" t="s">
        <v>10171</v>
      </c>
    </row>
    <row r="1515" spans="1:10">
      <c r="A1515" t="s">
        <v>9132</v>
      </c>
      <c r="B1515" t="s">
        <v>9131</v>
      </c>
      <c r="C1515" t="s">
        <v>4774</v>
      </c>
      <c r="D1515" s="136" t="s">
        <v>3831</v>
      </c>
      <c r="E1515" s="136">
        <v>233</v>
      </c>
      <c r="H1515" s="136" t="s">
        <v>636</v>
      </c>
      <c r="I1515" s="136" t="s">
        <v>9630</v>
      </c>
      <c r="J1515" t="s">
        <v>10198</v>
      </c>
    </row>
    <row r="1516" spans="1:10">
      <c r="A1516" t="s">
        <v>8366</v>
      </c>
      <c r="B1516" t="s">
        <v>8365</v>
      </c>
      <c r="C1516" t="s">
        <v>4774</v>
      </c>
      <c r="D1516" s="136" t="s">
        <v>3245</v>
      </c>
      <c r="E1516" s="136">
        <v>245</v>
      </c>
      <c r="H1516" s="136" t="s">
        <v>640</v>
      </c>
      <c r="I1516" s="136" t="s">
        <v>9630</v>
      </c>
      <c r="J1516" t="s">
        <v>10154</v>
      </c>
    </row>
    <row r="1517" spans="1:10">
      <c r="A1517" t="s">
        <v>9381</v>
      </c>
      <c r="B1517" t="s">
        <v>9380</v>
      </c>
      <c r="C1517" t="s">
        <v>4774</v>
      </c>
      <c r="D1517" s="136" t="s">
        <v>5289</v>
      </c>
      <c r="E1517" s="136">
        <v>337</v>
      </c>
      <c r="H1517" s="136" t="s">
        <v>640</v>
      </c>
      <c r="I1517" s="136" t="s">
        <v>9630</v>
      </c>
      <c r="J1517" t="s">
        <v>10375</v>
      </c>
    </row>
    <row r="1518" spans="1:10">
      <c r="A1518" t="s">
        <v>9383</v>
      </c>
      <c r="B1518" t="s">
        <v>9382</v>
      </c>
      <c r="C1518" t="s">
        <v>4774</v>
      </c>
      <c r="D1518" s="136" t="s">
        <v>5289</v>
      </c>
      <c r="E1518" s="136">
        <v>337</v>
      </c>
      <c r="H1518" s="136" t="s">
        <v>640</v>
      </c>
      <c r="I1518" s="136" t="s">
        <v>9630</v>
      </c>
      <c r="J1518" t="s">
        <v>10376</v>
      </c>
    </row>
    <row r="1519" spans="1:10">
      <c r="A1519" t="s">
        <v>17575</v>
      </c>
      <c r="B1519" t="s">
        <v>27158</v>
      </c>
      <c r="C1519" t="s">
        <v>4774</v>
      </c>
      <c r="D1519" s="136" t="s">
        <v>13311</v>
      </c>
      <c r="E1519" s="136">
        <v>322</v>
      </c>
      <c r="H1519" s="136" t="s">
        <v>642</v>
      </c>
      <c r="I1519" s="136" t="s">
        <v>27199</v>
      </c>
      <c r="J1519" t="s">
        <v>30874</v>
      </c>
    </row>
    <row r="1520" spans="1:10">
      <c r="A1520" t="s">
        <v>11408</v>
      </c>
      <c r="B1520" t="s">
        <v>18481</v>
      </c>
      <c r="C1520" t="s">
        <v>4774</v>
      </c>
      <c r="D1520" s="136" t="s">
        <v>17601</v>
      </c>
      <c r="E1520" s="136">
        <v>61</v>
      </c>
      <c r="F1520" s="136" t="s">
        <v>4520</v>
      </c>
      <c r="G1520" s="136">
        <v>243</v>
      </c>
      <c r="H1520" s="136" t="s">
        <v>640</v>
      </c>
      <c r="I1520" s="136" t="s">
        <v>27199</v>
      </c>
      <c r="J1520" t="s">
        <v>28079</v>
      </c>
    </row>
    <row r="1521" spans="1:10">
      <c r="A1521" t="s">
        <v>8650</v>
      </c>
      <c r="B1521" t="s">
        <v>8649</v>
      </c>
      <c r="C1521" t="s">
        <v>4774</v>
      </c>
      <c r="D1521" s="136" t="s">
        <v>5289</v>
      </c>
      <c r="E1521" s="136">
        <v>254</v>
      </c>
      <c r="H1521" s="136" t="s">
        <v>640</v>
      </c>
      <c r="I1521" s="136" t="s">
        <v>9630</v>
      </c>
      <c r="J1521" t="s">
        <v>10346</v>
      </c>
    </row>
    <row r="1522" spans="1:10">
      <c r="A1522" t="s">
        <v>12842</v>
      </c>
      <c r="B1522" t="s">
        <v>20436</v>
      </c>
      <c r="C1522" t="s">
        <v>4774</v>
      </c>
      <c r="D1522" s="136" t="s">
        <v>3245</v>
      </c>
      <c r="E1522" s="136">
        <v>234</v>
      </c>
      <c r="H1522" s="136" t="s">
        <v>640</v>
      </c>
      <c r="I1522" s="136" t="s">
        <v>27199</v>
      </c>
      <c r="J1522" t="s">
        <v>28990</v>
      </c>
    </row>
    <row r="1523" spans="1:10">
      <c r="A1523" t="s">
        <v>9062</v>
      </c>
      <c r="B1523" t="s">
        <v>9061</v>
      </c>
      <c r="C1523" t="s">
        <v>4774</v>
      </c>
      <c r="D1523" s="136" t="s">
        <v>3245</v>
      </c>
      <c r="E1523" s="136">
        <v>337</v>
      </c>
      <c r="H1523" s="136" t="s">
        <v>640</v>
      </c>
      <c r="I1523" s="136" t="s">
        <v>9630</v>
      </c>
      <c r="J1523" t="s">
        <v>10275</v>
      </c>
    </row>
    <row r="1524" spans="1:10">
      <c r="A1524" t="s">
        <v>13264</v>
      </c>
      <c r="B1524" t="s">
        <v>21062</v>
      </c>
      <c r="C1524" t="s">
        <v>4774</v>
      </c>
      <c r="D1524" s="136" t="s">
        <v>3831</v>
      </c>
      <c r="E1524" s="136">
        <v>295</v>
      </c>
      <c r="H1524" s="136" t="s">
        <v>640</v>
      </c>
      <c r="I1524" s="136" t="s">
        <v>27199</v>
      </c>
      <c r="J1524" t="s">
        <v>30281</v>
      </c>
    </row>
    <row r="1525" spans="1:10">
      <c r="A1525" t="s">
        <v>12263</v>
      </c>
      <c r="B1525" t="s">
        <v>19428</v>
      </c>
      <c r="C1525" t="s">
        <v>4774</v>
      </c>
      <c r="D1525" s="136" t="s">
        <v>3831</v>
      </c>
      <c r="E1525" s="136">
        <v>295</v>
      </c>
      <c r="H1525" s="136" t="s">
        <v>640</v>
      </c>
      <c r="I1525" s="136" t="s">
        <v>27199</v>
      </c>
      <c r="J1525" t="s">
        <v>29967</v>
      </c>
    </row>
    <row r="1526" spans="1:10">
      <c r="A1526" t="s">
        <v>11333</v>
      </c>
      <c r="B1526" t="s">
        <v>18405</v>
      </c>
      <c r="C1526" t="s">
        <v>4774</v>
      </c>
      <c r="D1526" s="136" t="s">
        <v>17601</v>
      </c>
      <c r="E1526" s="136">
        <v>61</v>
      </c>
      <c r="F1526" s="136" t="s">
        <v>4520</v>
      </c>
      <c r="G1526" s="136">
        <v>243</v>
      </c>
      <c r="H1526" s="136" t="s">
        <v>640</v>
      </c>
      <c r="I1526" s="136" t="s">
        <v>27199</v>
      </c>
      <c r="J1526" t="s">
        <v>28003</v>
      </c>
    </row>
    <row r="1527" spans="1:10">
      <c r="A1527" t="s">
        <v>13945</v>
      </c>
      <c r="B1527" t="s">
        <v>22127</v>
      </c>
      <c r="C1527" t="s">
        <v>4774</v>
      </c>
      <c r="D1527" s="136" t="s">
        <v>4520</v>
      </c>
      <c r="E1527" s="136">
        <v>278</v>
      </c>
      <c r="H1527" s="136" t="s">
        <v>9639</v>
      </c>
      <c r="I1527" s="136" t="s">
        <v>27199</v>
      </c>
      <c r="J1527" t="s">
        <v>34468</v>
      </c>
    </row>
    <row r="1528" spans="1:10">
      <c r="A1528" t="s">
        <v>13005</v>
      </c>
      <c r="B1528" t="s">
        <v>20676</v>
      </c>
      <c r="C1528" t="s">
        <v>4774</v>
      </c>
      <c r="D1528" s="136" t="s">
        <v>3245</v>
      </c>
      <c r="E1528" s="136">
        <v>234</v>
      </c>
      <c r="H1528" s="136" t="s">
        <v>640</v>
      </c>
      <c r="I1528" s="136" t="s">
        <v>27199</v>
      </c>
      <c r="J1528" t="s">
        <v>32027</v>
      </c>
    </row>
    <row r="1529" spans="1:10">
      <c r="A1529" t="s">
        <v>11315</v>
      </c>
      <c r="B1529" t="s">
        <v>18386</v>
      </c>
      <c r="C1529" t="s">
        <v>4774</v>
      </c>
      <c r="D1529" s="136" t="s">
        <v>17601</v>
      </c>
      <c r="E1529" s="136">
        <v>61</v>
      </c>
      <c r="F1529" s="136" t="s">
        <v>4520</v>
      </c>
      <c r="G1529" s="136">
        <v>243</v>
      </c>
      <c r="H1529" s="136" t="s">
        <v>640</v>
      </c>
      <c r="I1529" s="136" t="s">
        <v>27199</v>
      </c>
      <c r="J1529" t="s">
        <v>27984</v>
      </c>
    </row>
    <row r="1530" spans="1:10">
      <c r="A1530" t="s">
        <v>13946</v>
      </c>
      <c r="B1530" t="s">
        <v>22128</v>
      </c>
      <c r="C1530" t="s">
        <v>4774</v>
      </c>
      <c r="D1530" s="136" t="s">
        <v>4520</v>
      </c>
      <c r="E1530" s="136">
        <v>295</v>
      </c>
      <c r="H1530" s="136" t="s">
        <v>9639</v>
      </c>
      <c r="I1530" s="136" t="s">
        <v>27199</v>
      </c>
      <c r="J1530" t="s">
        <v>35232</v>
      </c>
    </row>
    <row r="1531" spans="1:10">
      <c r="A1531" t="s">
        <v>13947</v>
      </c>
      <c r="B1531" t="s">
        <v>22129</v>
      </c>
      <c r="C1531" t="s">
        <v>4774</v>
      </c>
      <c r="D1531" s="136" t="s">
        <v>4520</v>
      </c>
      <c r="E1531" s="136">
        <v>295</v>
      </c>
      <c r="H1531" s="136" t="s">
        <v>9639</v>
      </c>
      <c r="I1531" s="136" t="s">
        <v>27199</v>
      </c>
      <c r="J1531" t="s">
        <v>35233</v>
      </c>
    </row>
    <row r="1532" spans="1:10">
      <c r="A1532" t="s">
        <v>15295</v>
      </c>
      <c r="B1532" t="s">
        <v>24022</v>
      </c>
      <c r="C1532" t="s">
        <v>4774</v>
      </c>
      <c r="D1532" s="136" t="s">
        <v>13311</v>
      </c>
      <c r="E1532" s="136">
        <v>347</v>
      </c>
      <c r="H1532" s="136" t="s">
        <v>640</v>
      </c>
      <c r="I1532" s="136" t="s">
        <v>27199</v>
      </c>
      <c r="J1532" t="s">
        <v>35952</v>
      </c>
    </row>
    <row r="1533" spans="1:10">
      <c r="A1533" t="s">
        <v>13948</v>
      </c>
      <c r="B1533" t="s">
        <v>22130</v>
      </c>
      <c r="C1533" t="s">
        <v>4774</v>
      </c>
      <c r="D1533" s="136" t="s">
        <v>4520</v>
      </c>
      <c r="E1533" s="136">
        <v>278</v>
      </c>
      <c r="H1533" s="136" t="s">
        <v>9639</v>
      </c>
      <c r="I1533" s="136" t="s">
        <v>27199</v>
      </c>
      <c r="J1533" t="s">
        <v>29232</v>
      </c>
    </row>
    <row r="1534" spans="1:10">
      <c r="A1534" t="s">
        <v>13949</v>
      </c>
      <c r="B1534" t="s">
        <v>22131</v>
      </c>
      <c r="C1534" t="s">
        <v>4774</v>
      </c>
      <c r="D1534" s="136" t="s">
        <v>4520</v>
      </c>
      <c r="E1534" s="136">
        <v>278</v>
      </c>
      <c r="H1534" s="136" t="s">
        <v>9639</v>
      </c>
      <c r="I1534" s="136" t="s">
        <v>27199</v>
      </c>
      <c r="J1534" t="s">
        <v>34469</v>
      </c>
    </row>
    <row r="1535" spans="1:10">
      <c r="A1535" t="s">
        <v>11042</v>
      </c>
      <c r="B1535" t="s">
        <v>18098</v>
      </c>
      <c r="C1535" t="s">
        <v>4774</v>
      </c>
      <c r="D1535" s="136" t="s">
        <v>17601</v>
      </c>
      <c r="E1535" s="136">
        <v>61</v>
      </c>
      <c r="F1535" s="136" t="s">
        <v>4520</v>
      </c>
      <c r="G1535" s="136">
        <v>243</v>
      </c>
      <c r="H1535" s="136" t="s">
        <v>640</v>
      </c>
      <c r="I1535" s="136" t="s">
        <v>27199</v>
      </c>
      <c r="J1535" t="s">
        <v>27696</v>
      </c>
    </row>
    <row r="1536" spans="1:10">
      <c r="A1536" t="s">
        <v>13470</v>
      </c>
      <c r="B1536" t="s">
        <v>23090</v>
      </c>
      <c r="C1536" t="s">
        <v>4774</v>
      </c>
      <c r="D1536" s="136" t="s">
        <v>4520</v>
      </c>
      <c r="E1536" s="136">
        <v>278</v>
      </c>
      <c r="H1536" s="136" t="s">
        <v>9639</v>
      </c>
      <c r="I1536" s="136" t="s">
        <v>27199</v>
      </c>
      <c r="J1536" t="s">
        <v>34574</v>
      </c>
    </row>
    <row r="1537" spans="1:10">
      <c r="A1537" t="s">
        <v>13470</v>
      </c>
      <c r="B1537" t="s">
        <v>21390</v>
      </c>
      <c r="C1537" t="s">
        <v>4774</v>
      </c>
      <c r="D1537" s="136" t="s">
        <v>4520</v>
      </c>
      <c r="E1537" s="136">
        <v>295</v>
      </c>
      <c r="H1537" s="136" t="s">
        <v>9639</v>
      </c>
      <c r="I1537" s="136" t="s">
        <v>27199</v>
      </c>
      <c r="J1537" t="s">
        <v>34955</v>
      </c>
    </row>
    <row r="1538" spans="1:10">
      <c r="A1538" t="s">
        <v>11897</v>
      </c>
      <c r="B1538" t="s">
        <v>19019</v>
      </c>
      <c r="C1538" t="s">
        <v>4774</v>
      </c>
      <c r="D1538" s="136" t="s">
        <v>3831</v>
      </c>
      <c r="E1538" s="136">
        <v>295</v>
      </c>
      <c r="H1538" s="136" t="s">
        <v>640</v>
      </c>
      <c r="I1538" s="136" t="s">
        <v>27199</v>
      </c>
      <c r="J1538" t="s">
        <v>29765</v>
      </c>
    </row>
    <row r="1539" spans="1:10">
      <c r="A1539" t="s">
        <v>11897</v>
      </c>
      <c r="B1539" t="s">
        <v>20694</v>
      </c>
      <c r="C1539" t="s">
        <v>4774</v>
      </c>
      <c r="D1539" s="136" t="s">
        <v>3831</v>
      </c>
      <c r="E1539" s="136">
        <v>295</v>
      </c>
      <c r="H1539" s="136" t="s">
        <v>640</v>
      </c>
      <c r="I1539" s="136" t="s">
        <v>27199</v>
      </c>
      <c r="J1539" t="s">
        <v>33043</v>
      </c>
    </row>
    <row r="1540" spans="1:10">
      <c r="A1540" t="s">
        <v>16479</v>
      </c>
      <c r="B1540" t="s">
        <v>25470</v>
      </c>
      <c r="C1540" t="s">
        <v>4774</v>
      </c>
      <c r="D1540" s="136" t="s">
        <v>13311</v>
      </c>
      <c r="E1540" s="136">
        <v>347</v>
      </c>
      <c r="H1540" s="136" t="s">
        <v>640</v>
      </c>
      <c r="I1540" s="136" t="s">
        <v>27199</v>
      </c>
      <c r="J1540" t="s">
        <v>36417</v>
      </c>
    </row>
    <row r="1541" spans="1:10">
      <c r="A1541" t="s">
        <v>14922</v>
      </c>
      <c r="B1541" t="s">
        <v>23425</v>
      </c>
      <c r="C1541" t="s">
        <v>4774</v>
      </c>
      <c r="D1541" s="136" t="s">
        <v>13311</v>
      </c>
      <c r="E1541" s="136">
        <v>347</v>
      </c>
      <c r="H1541" s="136" t="s">
        <v>640</v>
      </c>
      <c r="I1541" s="136" t="s">
        <v>27199</v>
      </c>
      <c r="J1541" t="s">
        <v>30977</v>
      </c>
    </row>
    <row r="1542" spans="1:10">
      <c r="A1542" t="s">
        <v>14922</v>
      </c>
      <c r="B1542" t="s">
        <v>23397</v>
      </c>
      <c r="C1542" t="s">
        <v>4774</v>
      </c>
      <c r="D1542" s="136" t="s">
        <v>13311</v>
      </c>
      <c r="E1542" s="136">
        <v>347</v>
      </c>
      <c r="H1542" s="136" t="s">
        <v>640</v>
      </c>
      <c r="I1542" s="136" t="s">
        <v>27199</v>
      </c>
      <c r="J1542" t="s">
        <v>33570</v>
      </c>
    </row>
    <row r="1543" spans="1:10">
      <c r="A1543" t="s">
        <v>17485</v>
      </c>
      <c r="B1543" t="s">
        <v>26962</v>
      </c>
      <c r="C1543" t="s">
        <v>4774</v>
      </c>
      <c r="D1543" s="136" t="s">
        <v>13311</v>
      </c>
      <c r="E1543" s="136">
        <v>293</v>
      </c>
      <c r="H1543" s="136" t="s">
        <v>642</v>
      </c>
      <c r="I1543" s="136" t="s">
        <v>27199</v>
      </c>
      <c r="J1543" t="s">
        <v>29499</v>
      </c>
    </row>
    <row r="1544" spans="1:10">
      <c r="A1544" t="s">
        <v>12869</v>
      </c>
      <c r="B1544" t="s">
        <v>20475</v>
      </c>
      <c r="C1544" t="s">
        <v>4774</v>
      </c>
      <c r="D1544" s="136" t="s">
        <v>3245</v>
      </c>
      <c r="E1544" s="136">
        <v>234</v>
      </c>
      <c r="H1544" s="136" t="s">
        <v>640</v>
      </c>
      <c r="I1544" s="136" t="s">
        <v>27199</v>
      </c>
      <c r="J1544" t="s">
        <v>28214</v>
      </c>
    </row>
    <row r="1545" spans="1:10">
      <c r="A1545" t="s">
        <v>12869</v>
      </c>
      <c r="B1545" t="s">
        <v>20476</v>
      </c>
      <c r="C1545" t="s">
        <v>4774</v>
      </c>
      <c r="D1545" s="136" t="s">
        <v>3245</v>
      </c>
      <c r="E1545" s="136">
        <v>234</v>
      </c>
      <c r="H1545" s="136" t="s">
        <v>640</v>
      </c>
      <c r="I1545" s="136" t="s">
        <v>27199</v>
      </c>
      <c r="J1545" t="s">
        <v>28215</v>
      </c>
    </row>
    <row r="1546" spans="1:10">
      <c r="A1546" t="s">
        <v>12869</v>
      </c>
      <c r="B1546" t="s">
        <v>23091</v>
      </c>
      <c r="C1546" t="s">
        <v>4774</v>
      </c>
      <c r="D1546" s="136" t="s">
        <v>4520</v>
      </c>
      <c r="E1546" s="136">
        <v>295</v>
      </c>
      <c r="H1546" s="136" t="s">
        <v>9639</v>
      </c>
      <c r="I1546" s="136" t="s">
        <v>27199</v>
      </c>
      <c r="J1546" t="s">
        <v>35609</v>
      </c>
    </row>
    <row r="1547" spans="1:10">
      <c r="A1547" t="s">
        <v>12885</v>
      </c>
      <c r="B1547" t="s">
        <v>20503</v>
      </c>
      <c r="C1547" t="s">
        <v>4774</v>
      </c>
      <c r="D1547" s="136" t="s">
        <v>3831</v>
      </c>
      <c r="E1547" s="136">
        <v>295</v>
      </c>
      <c r="H1547" s="136" t="s">
        <v>640</v>
      </c>
      <c r="I1547" s="136" t="s">
        <v>27199</v>
      </c>
      <c r="J1547" t="s">
        <v>28524</v>
      </c>
    </row>
    <row r="1548" spans="1:10">
      <c r="A1548" t="s">
        <v>12885</v>
      </c>
      <c r="B1548" t="s">
        <v>25356</v>
      </c>
      <c r="C1548" t="s">
        <v>4774</v>
      </c>
      <c r="D1548" s="136" t="s">
        <v>13311</v>
      </c>
      <c r="E1548" s="136">
        <v>347</v>
      </c>
      <c r="H1548" s="136" t="s">
        <v>640</v>
      </c>
      <c r="I1548" s="136" t="s">
        <v>27199</v>
      </c>
      <c r="J1548" t="s">
        <v>36343</v>
      </c>
    </row>
    <row r="1549" spans="1:10">
      <c r="A1549" t="s">
        <v>13562</v>
      </c>
      <c r="B1549" t="s">
        <v>21542</v>
      </c>
      <c r="C1549" t="s">
        <v>4774</v>
      </c>
      <c r="D1549" s="136" t="s">
        <v>4520</v>
      </c>
      <c r="E1549" s="136">
        <v>278</v>
      </c>
      <c r="H1549" s="136" t="s">
        <v>9639</v>
      </c>
      <c r="I1549" s="136" t="s">
        <v>27199</v>
      </c>
      <c r="J1549" t="s">
        <v>32442</v>
      </c>
    </row>
    <row r="1550" spans="1:10">
      <c r="A1550" t="s">
        <v>13179</v>
      </c>
      <c r="B1550" t="s">
        <v>20924</v>
      </c>
      <c r="C1550" t="s">
        <v>4774</v>
      </c>
      <c r="D1550" s="136" t="s">
        <v>3245</v>
      </c>
      <c r="E1550" s="136">
        <v>234</v>
      </c>
      <c r="H1550" s="136" t="s">
        <v>640</v>
      </c>
      <c r="I1550" s="136" t="s">
        <v>27199</v>
      </c>
      <c r="J1550" t="s">
        <v>34333</v>
      </c>
    </row>
    <row r="1551" spans="1:10">
      <c r="A1551" t="s">
        <v>13179</v>
      </c>
      <c r="B1551" t="s">
        <v>23947</v>
      </c>
      <c r="C1551" t="s">
        <v>4774</v>
      </c>
      <c r="D1551" s="136" t="s">
        <v>13311</v>
      </c>
      <c r="E1551" s="136">
        <v>347</v>
      </c>
      <c r="H1551" s="136" t="s">
        <v>640</v>
      </c>
      <c r="I1551" s="136" t="s">
        <v>27199</v>
      </c>
      <c r="J1551" t="s">
        <v>35919</v>
      </c>
    </row>
    <row r="1552" spans="1:10">
      <c r="A1552" t="s">
        <v>11444</v>
      </c>
      <c r="B1552" t="s">
        <v>18517</v>
      </c>
      <c r="C1552" t="s">
        <v>4774</v>
      </c>
      <c r="D1552" s="136" t="s">
        <v>17601</v>
      </c>
      <c r="E1552" s="136">
        <v>61</v>
      </c>
      <c r="F1552" s="136" t="s">
        <v>4520</v>
      </c>
      <c r="G1552" s="136">
        <v>243</v>
      </c>
      <c r="H1552" s="136" t="s">
        <v>640</v>
      </c>
      <c r="I1552" s="136" t="s">
        <v>27199</v>
      </c>
      <c r="J1552" t="s">
        <v>28115</v>
      </c>
    </row>
    <row r="1553" spans="1:10">
      <c r="A1553" t="s">
        <v>16379</v>
      </c>
      <c r="B1553" t="s">
        <v>25297</v>
      </c>
      <c r="C1553" t="s">
        <v>4774</v>
      </c>
      <c r="D1553" s="136" t="s">
        <v>13311</v>
      </c>
      <c r="E1553" s="136">
        <v>347</v>
      </c>
      <c r="H1553" s="136" t="s">
        <v>640</v>
      </c>
      <c r="I1553" s="136" t="s">
        <v>27199</v>
      </c>
      <c r="J1553" t="s">
        <v>36297</v>
      </c>
    </row>
    <row r="1554" spans="1:10">
      <c r="A1554" t="s">
        <v>17573</v>
      </c>
      <c r="B1554" t="s">
        <v>27154</v>
      </c>
      <c r="C1554" t="s">
        <v>4774</v>
      </c>
      <c r="D1554" s="136" t="s">
        <v>13311</v>
      </c>
      <c r="E1554" s="136">
        <v>322</v>
      </c>
      <c r="H1554" s="136" t="s">
        <v>642</v>
      </c>
      <c r="I1554" s="136" t="s">
        <v>27199</v>
      </c>
      <c r="J1554" t="s">
        <v>30870</v>
      </c>
    </row>
    <row r="1555" spans="1:10">
      <c r="A1555" t="s">
        <v>8037</v>
      </c>
      <c r="B1555" t="s">
        <v>8036</v>
      </c>
      <c r="C1555" t="s">
        <v>4774</v>
      </c>
      <c r="D1555" s="136" t="s">
        <v>9649</v>
      </c>
      <c r="E1555" s="136">
        <v>233</v>
      </c>
      <c r="H1555" s="136" t="s">
        <v>636</v>
      </c>
      <c r="I1555" s="136" t="s">
        <v>9630</v>
      </c>
      <c r="J1555" t="s">
        <v>10222</v>
      </c>
    </row>
    <row r="1556" spans="1:10">
      <c r="A1556" t="s">
        <v>8958</v>
      </c>
      <c r="B1556" t="s">
        <v>8957</v>
      </c>
      <c r="C1556" t="s">
        <v>4774</v>
      </c>
      <c r="D1556" s="136" t="s">
        <v>5289</v>
      </c>
      <c r="E1556" s="136">
        <v>245</v>
      </c>
      <c r="H1556" s="136" t="s">
        <v>640</v>
      </c>
      <c r="I1556" s="136" t="s">
        <v>9630</v>
      </c>
      <c r="J1556" t="s">
        <v>10170</v>
      </c>
    </row>
    <row r="1557" spans="1:10">
      <c r="A1557" t="s">
        <v>8780</v>
      </c>
      <c r="B1557" t="s">
        <v>9228</v>
      </c>
      <c r="C1557" t="s">
        <v>4774</v>
      </c>
      <c r="D1557" s="136" t="s">
        <v>5111</v>
      </c>
      <c r="E1557" s="136">
        <v>337</v>
      </c>
      <c r="H1557" s="136" t="s">
        <v>640</v>
      </c>
      <c r="I1557" s="136" t="s">
        <v>9630</v>
      </c>
      <c r="J1557" t="s">
        <v>10140</v>
      </c>
    </row>
    <row r="1558" spans="1:10">
      <c r="A1558" t="s">
        <v>8780</v>
      </c>
      <c r="B1558" t="s">
        <v>9443</v>
      </c>
      <c r="C1558" t="s">
        <v>4774</v>
      </c>
      <c r="D1558" s="136" t="s">
        <v>5289</v>
      </c>
      <c r="E1558" s="136">
        <v>337</v>
      </c>
      <c r="H1558" s="136" t="s">
        <v>640</v>
      </c>
      <c r="I1558" s="136" t="s">
        <v>9630</v>
      </c>
      <c r="J1558" t="s">
        <v>10378</v>
      </c>
    </row>
    <row r="1559" spans="1:10">
      <c r="A1559" t="s">
        <v>8780</v>
      </c>
      <c r="B1559" t="s">
        <v>8779</v>
      </c>
      <c r="C1559" t="s">
        <v>4774</v>
      </c>
      <c r="D1559" s="136" t="s">
        <v>9647</v>
      </c>
      <c r="E1559" s="136">
        <v>401</v>
      </c>
      <c r="H1559" s="136" t="s">
        <v>640</v>
      </c>
      <c r="I1559" s="136" t="s">
        <v>9630</v>
      </c>
      <c r="J1559" t="s">
        <v>10392</v>
      </c>
    </row>
    <row r="1560" spans="1:10">
      <c r="A1560" t="s">
        <v>9130</v>
      </c>
      <c r="B1560" t="s">
        <v>9129</v>
      </c>
      <c r="C1560" t="s">
        <v>4774</v>
      </c>
      <c r="D1560" s="136" t="s">
        <v>3831</v>
      </c>
      <c r="E1560" s="136">
        <v>233</v>
      </c>
      <c r="H1560" s="136" t="s">
        <v>636</v>
      </c>
      <c r="I1560" s="136" t="s">
        <v>9630</v>
      </c>
      <c r="J1560" t="s">
        <v>10197</v>
      </c>
    </row>
    <row r="1561" spans="1:10">
      <c r="A1561" t="s">
        <v>8346</v>
      </c>
      <c r="B1561" t="s">
        <v>8345</v>
      </c>
      <c r="C1561" t="s">
        <v>4774</v>
      </c>
      <c r="D1561" s="136" t="s">
        <v>3245</v>
      </c>
      <c r="E1561" s="136">
        <v>245</v>
      </c>
      <c r="H1561" s="136" t="s">
        <v>640</v>
      </c>
      <c r="I1561" s="136" t="s">
        <v>9630</v>
      </c>
      <c r="J1561" t="s">
        <v>10144</v>
      </c>
    </row>
    <row r="1562" spans="1:10">
      <c r="A1562" t="s">
        <v>13950</v>
      </c>
      <c r="B1562" t="s">
        <v>22132</v>
      </c>
      <c r="C1562" t="s">
        <v>4774</v>
      </c>
      <c r="D1562" s="136" t="s">
        <v>4520</v>
      </c>
      <c r="E1562" s="136">
        <v>278</v>
      </c>
      <c r="H1562" s="136" t="s">
        <v>9639</v>
      </c>
      <c r="I1562" s="136" t="s">
        <v>27199</v>
      </c>
      <c r="J1562" t="s">
        <v>32457</v>
      </c>
    </row>
    <row r="1563" spans="1:10">
      <c r="A1563" t="s">
        <v>11796</v>
      </c>
      <c r="B1563" t="s">
        <v>18907</v>
      </c>
      <c r="C1563" t="s">
        <v>4774</v>
      </c>
      <c r="D1563" s="136" t="s">
        <v>3831</v>
      </c>
      <c r="E1563" s="136">
        <v>295</v>
      </c>
      <c r="H1563" s="136" t="s">
        <v>640</v>
      </c>
      <c r="I1563" s="136" t="s">
        <v>27199</v>
      </c>
      <c r="J1563" t="s">
        <v>34708</v>
      </c>
    </row>
    <row r="1564" spans="1:10">
      <c r="A1564" t="s">
        <v>13000</v>
      </c>
      <c r="B1564" t="s">
        <v>20668</v>
      </c>
      <c r="C1564" t="s">
        <v>4774</v>
      </c>
      <c r="D1564" s="136" t="s">
        <v>3245</v>
      </c>
      <c r="E1564" s="136">
        <v>234</v>
      </c>
      <c r="H1564" s="136" t="s">
        <v>640</v>
      </c>
      <c r="I1564" s="136" t="s">
        <v>27199</v>
      </c>
      <c r="J1564" t="s">
        <v>32020</v>
      </c>
    </row>
    <row r="1565" spans="1:10">
      <c r="A1565" t="s">
        <v>11346</v>
      </c>
      <c r="B1565" t="s">
        <v>18418</v>
      </c>
      <c r="C1565" t="s">
        <v>4774</v>
      </c>
      <c r="D1565" s="136" t="s">
        <v>17601</v>
      </c>
      <c r="E1565" s="136">
        <v>61</v>
      </c>
      <c r="F1565" s="136" t="s">
        <v>4520</v>
      </c>
      <c r="G1565" s="136">
        <v>243</v>
      </c>
      <c r="H1565" s="136" t="s">
        <v>640</v>
      </c>
      <c r="I1565" s="136" t="s">
        <v>27199</v>
      </c>
      <c r="J1565" t="s">
        <v>28016</v>
      </c>
    </row>
    <row r="1566" spans="1:10">
      <c r="A1566" t="s">
        <v>11347</v>
      </c>
      <c r="B1566" t="s">
        <v>18419</v>
      </c>
      <c r="C1566" t="s">
        <v>4774</v>
      </c>
      <c r="D1566" s="136" t="s">
        <v>17601</v>
      </c>
      <c r="E1566" s="136">
        <v>61</v>
      </c>
      <c r="F1566" s="136" t="s">
        <v>4520</v>
      </c>
      <c r="G1566" s="136">
        <v>243</v>
      </c>
      <c r="H1566" s="136" t="s">
        <v>640</v>
      </c>
      <c r="I1566" s="136" t="s">
        <v>27199</v>
      </c>
      <c r="J1566" t="s">
        <v>28017</v>
      </c>
    </row>
    <row r="1567" spans="1:10">
      <c r="A1567" t="s">
        <v>14696</v>
      </c>
      <c r="B1567" t="s">
        <v>23092</v>
      </c>
      <c r="C1567" t="s">
        <v>4774</v>
      </c>
      <c r="D1567" s="136" t="s">
        <v>4520</v>
      </c>
      <c r="E1567" s="136">
        <v>278</v>
      </c>
      <c r="H1567" s="136" t="s">
        <v>9639</v>
      </c>
      <c r="I1567" s="136" t="s">
        <v>27199</v>
      </c>
      <c r="J1567" t="s">
        <v>32474</v>
      </c>
    </row>
    <row r="1568" spans="1:10">
      <c r="A1568" t="s">
        <v>12592</v>
      </c>
      <c r="B1568" t="s">
        <v>19947</v>
      </c>
      <c r="C1568" t="s">
        <v>4774</v>
      </c>
      <c r="D1568" s="136" t="s">
        <v>3245</v>
      </c>
      <c r="E1568" s="136">
        <v>234</v>
      </c>
      <c r="H1568" s="136" t="s">
        <v>640</v>
      </c>
      <c r="I1568" s="136" t="s">
        <v>27199</v>
      </c>
      <c r="J1568" t="s">
        <v>28837</v>
      </c>
    </row>
    <row r="1569" spans="1:10">
      <c r="A1569" t="s">
        <v>15252</v>
      </c>
      <c r="B1569" t="s">
        <v>23951</v>
      </c>
      <c r="C1569" t="s">
        <v>4774</v>
      </c>
      <c r="D1569" s="136" t="s">
        <v>13311</v>
      </c>
      <c r="E1569" s="136">
        <v>347</v>
      </c>
      <c r="H1569" s="136" t="s">
        <v>640</v>
      </c>
      <c r="I1569" s="136" t="s">
        <v>27199</v>
      </c>
      <c r="J1569" t="s">
        <v>35922</v>
      </c>
    </row>
    <row r="1570" spans="1:10">
      <c r="A1570" t="s">
        <v>15258</v>
      </c>
      <c r="B1570" t="s">
        <v>23960</v>
      </c>
      <c r="C1570" t="s">
        <v>4774</v>
      </c>
      <c r="D1570" s="136" t="s">
        <v>13311</v>
      </c>
      <c r="E1570" s="136">
        <v>347</v>
      </c>
      <c r="H1570" s="136" t="s">
        <v>640</v>
      </c>
      <c r="I1570" s="136" t="s">
        <v>27199</v>
      </c>
      <c r="J1570" t="s">
        <v>33804</v>
      </c>
    </row>
    <row r="1571" spans="1:10">
      <c r="A1571" t="s">
        <v>14697</v>
      </c>
      <c r="B1571" t="s">
        <v>23093</v>
      </c>
      <c r="C1571" t="s">
        <v>4774</v>
      </c>
      <c r="D1571" s="136" t="s">
        <v>4520</v>
      </c>
      <c r="E1571" s="136">
        <v>278</v>
      </c>
      <c r="H1571" s="136" t="s">
        <v>9639</v>
      </c>
      <c r="I1571" s="136" t="s">
        <v>27199</v>
      </c>
      <c r="J1571" t="s">
        <v>32475</v>
      </c>
    </row>
    <row r="1572" spans="1:10">
      <c r="A1572" t="s">
        <v>13951</v>
      </c>
      <c r="B1572" t="s">
        <v>22133</v>
      </c>
      <c r="C1572" t="s">
        <v>4774</v>
      </c>
      <c r="D1572" s="136" t="s">
        <v>4520</v>
      </c>
      <c r="E1572" s="136">
        <v>278</v>
      </c>
      <c r="H1572" s="136" t="s">
        <v>9639</v>
      </c>
      <c r="I1572" s="136" t="s">
        <v>27199</v>
      </c>
      <c r="J1572" t="s">
        <v>34470</v>
      </c>
    </row>
    <row r="1573" spans="1:10">
      <c r="A1573" t="s">
        <v>12377</v>
      </c>
      <c r="B1573" t="s">
        <v>19608</v>
      </c>
      <c r="C1573" t="s">
        <v>4774</v>
      </c>
      <c r="D1573" s="136" t="s">
        <v>3831</v>
      </c>
      <c r="E1573" s="136">
        <v>295</v>
      </c>
      <c r="H1573" s="136" t="s">
        <v>640</v>
      </c>
      <c r="I1573" s="136" t="s">
        <v>27199</v>
      </c>
      <c r="J1573" t="s">
        <v>30033</v>
      </c>
    </row>
    <row r="1574" spans="1:10">
      <c r="A1574" t="s">
        <v>12377</v>
      </c>
      <c r="B1574" t="s">
        <v>23599</v>
      </c>
      <c r="C1574" t="s">
        <v>4774</v>
      </c>
      <c r="D1574" s="136" t="s">
        <v>13311</v>
      </c>
      <c r="E1574" s="136">
        <v>347</v>
      </c>
      <c r="H1574" s="136" t="s">
        <v>640</v>
      </c>
      <c r="I1574" s="136" t="s">
        <v>27199</v>
      </c>
      <c r="J1574" t="s">
        <v>33701</v>
      </c>
    </row>
    <row r="1575" spans="1:10">
      <c r="A1575" t="s">
        <v>12252</v>
      </c>
      <c r="B1575" t="s">
        <v>19416</v>
      </c>
      <c r="C1575" t="s">
        <v>4774</v>
      </c>
      <c r="D1575" s="136" t="s">
        <v>3831</v>
      </c>
      <c r="E1575" s="136">
        <v>295</v>
      </c>
      <c r="H1575" s="136" t="s">
        <v>640</v>
      </c>
      <c r="I1575" s="136" t="s">
        <v>27199</v>
      </c>
      <c r="J1575" t="s">
        <v>34781</v>
      </c>
    </row>
    <row r="1576" spans="1:10">
      <c r="A1576" t="s">
        <v>12403</v>
      </c>
      <c r="B1576" t="s">
        <v>19654</v>
      </c>
      <c r="C1576" t="s">
        <v>4774</v>
      </c>
      <c r="D1576" s="136" t="s">
        <v>3245</v>
      </c>
      <c r="E1576" s="136">
        <v>234</v>
      </c>
      <c r="H1576" s="136" t="s">
        <v>640</v>
      </c>
      <c r="I1576" s="136" t="s">
        <v>27199</v>
      </c>
      <c r="J1576" t="s">
        <v>28764</v>
      </c>
    </row>
    <row r="1577" spans="1:10">
      <c r="A1577" t="s">
        <v>11815</v>
      </c>
      <c r="B1577" t="s">
        <v>18927</v>
      </c>
      <c r="C1577" t="s">
        <v>4774</v>
      </c>
      <c r="D1577" s="136" t="s">
        <v>3831</v>
      </c>
      <c r="E1577" s="136">
        <v>295</v>
      </c>
      <c r="H1577" s="136" t="s">
        <v>640</v>
      </c>
      <c r="I1577" s="136" t="s">
        <v>27199</v>
      </c>
      <c r="J1577" t="s">
        <v>29738</v>
      </c>
    </row>
    <row r="1578" spans="1:10">
      <c r="A1578" t="s">
        <v>11815</v>
      </c>
      <c r="B1578" t="s">
        <v>22134</v>
      </c>
      <c r="C1578" t="s">
        <v>4774</v>
      </c>
      <c r="D1578" s="136" t="s">
        <v>4520</v>
      </c>
      <c r="E1578" s="136">
        <v>295</v>
      </c>
      <c r="H1578" s="136" t="s">
        <v>9639</v>
      </c>
      <c r="I1578" s="136" t="s">
        <v>27199</v>
      </c>
      <c r="J1578" t="s">
        <v>33363</v>
      </c>
    </row>
    <row r="1579" spans="1:10">
      <c r="A1579" t="s">
        <v>12874</v>
      </c>
      <c r="B1579" t="s">
        <v>20484</v>
      </c>
      <c r="C1579" t="s">
        <v>4774</v>
      </c>
      <c r="D1579" s="136" t="s">
        <v>3245</v>
      </c>
      <c r="E1579" s="136">
        <v>234</v>
      </c>
      <c r="H1579" s="136" t="s">
        <v>640</v>
      </c>
      <c r="I1579" s="136" t="s">
        <v>27199</v>
      </c>
      <c r="J1579" t="s">
        <v>28218</v>
      </c>
    </row>
    <row r="1580" spans="1:10">
      <c r="A1580" t="s">
        <v>12874</v>
      </c>
      <c r="B1580" t="s">
        <v>20485</v>
      </c>
      <c r="C1580" t="s">
        <v>4774</v>
      </c>
      <c r="D1580" s="136" t="s">
        <v>3831</v>
      </c>
      <c r="E1580" s="136">
        <v>295</v>
      </c>
      <c r="H1580" s="136" t="s">
        <v>640</v>
      </c>
      <c r="I1580" s="136" t="s">
        <v>27199</v>
      </c>
      <c r="J1580" t="s">
        <v>28520</v>
      </c>
    </row>
    <row r="1581" spans="1:10">
      <c r="A1581" t="s">
        <v>13139</v>
      </c>
      <c r="B1581" t="s">
        <v>20869</v>
      </c>
      <c r="C1581" t="s">
        <v>4774</v>
      </c>
      <c r="D1581" s="136" t="s">
        <v>3831</v>
      </c>
      <c r="E1581" s="136">
        <v>295</v>
      </c>
      <c r="H1581" s="136" t="s">
        <v>640</v>
      </c>
      <c r="I1581" s="136" t="s">
        <v>27199</v>
      </c>
      <c r="J1581" t="s">
        <v>33096</v>
      </c>
    </row>
    <row r="1582" spans="1:10">
      <c r="A1582" t="s">
        <v>8287</v>
      </c>
      <c r="B1582" t="s">
        <v>8286</v>
      </c>
      <c r="C1582" t="s">
        <v>4774</v>
      </c>
      <c r="D1582" s="136" t="s">
        <v>3831</v>
      </c>
      <c r="E1582" s="136">
        <v>233</v>
      </c>
      <c r="H1582" s="136" t="s">
        <v>636</v>
      </c>
      <c r="I1582" s="136" t="s">
        <v>9630</v>
      </c>
      <c r="J1582" t="s">
        <v>10179</v>
      </c>
    </row>
    <row r="1583" spans="1:10">
      <c r="A1583" t="s">
        <v>8451</v>
      </c>
      <c r="B1583" t="s">
        <v>8450</v>
      </c>
      <c r="C1583" t="s">
        <v>4774</v>
      </c>
      <c r="D1583" s="136" t="s">
        <v>3245</v>
      </c>
      <c r="E1583" s="136">
        <v>245</v>
      </c>
      <c r="H1583" s="136" t="s">
        <v>640</v>
      </c>
      <c r="I1583" s="136" t="s">
        <v>9630</v>
      </c>
      <c r="J1583" t="s">
        <v>10159</v>
      </c>
    </row>
    <row r="1584" spans="1:10">
      <c r="A1584" t="s">
        <v>13952</v>
      </c>
      <c r="B1584" t="s">
        <v>22135</v>
      </c>
      <c r="C1584" t="s">
        <v>4774</v>
      </c>
      <c r="D1584" s="136" t="s">
        <v>4520</v>
      </c>
      <c r="E1584" s="136">
        <v>295</v>
      </c>
      <c r="H1584" s="136" t="s">
        <v>9639</v>
      </c>
      <c r="I1584" s="136" t="s">
        <v>27199</v>
      </c>
      <c r="J1584" t="s">
        <v>35234</v>
      </c>
    </row>
    <row r="1585" spans="1:10">
      <c r="A1585" t="s">
        <v>13667</v>
      </c>
      <c r="B1585" t="s">
        <v>21720</v>
      </c>
      <c r="C1585" t="s">
        <v>4774</v>
      </c>
      <c r="D1585" s="136" t="s">
        <v>4520</v>
      </c>
      <c r="E1585" s="136">
        <v>295</v>
      </c>
      <c r="H1585" s="136" t="s">
        <v>9639</v>
      </c>
      <c r="I1585" s="136" t="s">
        <v>27199</v>
      </c>
      <c r="J1585" t="s">
        <v>33241</v>
      </c>
    </row>
    <row r="1586" spans="1:10">
      <c r="A1586" t="s">
        <v>16937</v>
      </c>
      <c r="B1586" t="s">
        <v>26180</v>
      </c>
      <c r="C1586" t="s">
        <v>4774</v>
      </c>
      <c r="D1586" s="136" t="s">
        <v>4520</v>
      </c>
      <c r="E1586" s="136">
        <v>242</v>
      </c>
      <c r="H1586" s="136" t="s">
        <v>640</v>
      </c>
      <c r="I1586" s="136" t="s">
        <v>27199</v>
      </c>
      <c r="J1586" t="s">
        <v>32124</v>
      </c>
    </row>
    <row r="1587" spans="1:10">
      <c r="A1587" t="s">
        <v>17064</v>
      </c>
      <c r="B1587" t="s">
        <v>26307</v>
      </c>
      <c r="C1587" t="s">
        <v>4774</v>
      </c>
      <c r="D1587" s="136" t="s">
        <v>4520</v>
      </c>
      <c r="E1587" s="136">
        <v>278</v>
      </c>
      <c r="H1587" s="136" t="s">
        <v>640</v>
      </c>
      <c r="I1587" s="136" t="s">
        <v>27199</v>
      </c>
      <c r="J1587" t="s">
        <v>32516</v>
      </c>
    </row>
    <row r="1588" spans="1:10">
      <c r="A1588" t="s">
        <v>17147</v>
      </c>
      <c r="B1588" t="s">
        <v>26391</v>
      </c>
      <c r="C1588" t="s">
        <v>4774</v>
      </c>
      <c r="D1588" s="136" t="s">
        <v>4520</v>
      </c>
      <c r="E1588" s="136">
        <v>242</v>
      </c>
      <c r="H1588" s="136" t="s">
        <v>640</v>
      </c>
      <c r="I1588" s="136" t="s">
        <v>27199</v>
      </c>
      <c r="J1588" t="s">
        <v>32229</v>
      </c>
    </row>
    <row r="1589" spans="1:10">
      <c r="A1589" t="s">
        <v>17068</v>
      </c>
      <c r="B1589" t="s">
        <v>26311</v>
      </c>
      <c r="C1589" t="s">
        <v>4774</v>
      </c>
      <c r="D1589" s="136" t="s">
        <v>4520</v>
      </c>
      <c r="E1589" s="136">
        <v>278</v>
      </c>
      <c r="H1589" s="136" t="s">
        <v>640</v>
      </c>
      <c r="I1589" s="136" t="s">
        <v>27199</v>
      </c>
      <c r="J1589" t="s">
        <v>32520</v>
      </c>
    </row>
    <row r="1590" spans="1:10">
      <c r="A1590" t="s">
        <v>10787</v>
      </c>
      <c r="B1590" t="s">
        <v>17711</v>
      </c>
      <c r="C1590" t="s">
        <v>4774</v>
      </c>
      <c r="D1590" s="136" t="s">
        <v>17601</v>
      </c>
      <c r="E1590" s="136">
        <v>61</v>
      </c>
      <c r="F1590" s="136" t="s">
        <v>4520</v>
      </c>
      <c r="G1590" s="136">
        <v>243</v>
      </c>
      <c r="H1590" s="136" t="s">
        <v>640</v>
      </c>
      <c r="I1590" s="136" t="s">
        <v>27199</v>
      </c>
      <c r="J1590" t="s">
        <v>27309</v>
      </c>
    </row>
    <row r="1591" spans="1:10">
      <c r="A1591" t="s">
        <v>13155</v>
      </c>
      <c r="B1591" t="s">
        <v>20892</v>
      </c>
      <c r="C1591" t="s">
        <v>4774</v>
      </c>
      <c r="D1591" s="136" t="s">
        <v>3831</v>
      </c>
      <c r="E1591" s="136">
        <v>295</v>
      </c>
      <c r="H1591" s="136" t="s">
        <v>640</v>
      </c>
      <c r="I1591" s="136" t="s">
        <v>27199</v>
      </c>
      <c r="J1591" t="s">
        <v>33107</v>
      </c>
    </row>
    <row r="1592" spans="1:10">
      <c r="A1592" t="s">
        <v>13953</v>
      </c>
      <c r="B1592" t="s">
        <v>22136</v>
      </c>
      <c r="C1592" t="s">
        <v>4774</v>
      </c>
      <c r="D1592" s="136" t="s">
        <v>4520</v>
      </c>
      <c r="E1592" s="136">
        <v>295</v>
      </c>
      <c r="H1592" s="136" t="s">
        <v>9639</v>
      </c>
      <c r="I1592" s="136" t="s">
        <v>27199</v>
      </c>
      <c r="J1592" t="s">
        <v>35235</v>
      </c>
    </row>
    <row r="1593" spans="1:10">
      <c r="A1593" t="s">
        <v>13138</v>
      </c>
      <c r="B1593" t="s">
        <v>20868</v>
      </c>
      <c r="C1593" t="s">
        <v>4774</v>
      </c>
      <c r="D1593" s="136" t="s">
        <v>3831</v>
      </c>
      <c r="E1593" s="136">
        <v>295</v>
      </c>
      <c r="H1593" s="136" t="s">
        <v>640</v>
      </c>
      <c r="I1593" s="136" t="s">
        <v>27199</v>
      </c>
      <c r="J1593" t="s">
        <v>28555</v>
      </c>
    </row>
    <row r="1594" spans="1:10">
      <c r="A1594" t="s">
        <v>13138</v>
      </c>
      <c r="B1594" t="s">
        <v>21293</v>
      </c>
      <c r="C1594" t="s">
        <v>4774</v>
      </c>
      <c r="D1594" s="136" t="s">
        <v>4520</v>
      </c>
      <c r="E1594" s="136">
        <v>295</v>
      </c>
      <c r="H1594" s="136" t="s">
        <v>9639</v>
      </c>
      <c r="I1594" s="136" t="s">
        <v>27199</v>
      </c>
      <c r="J1594" t="s">
        <v>34928</v>
      </c>
    </row>
    <row r="1595" spans="1:10">
      <c r="A1595" t="s">
        <v>13954</v>
      </c>
      <c r="B1595" t="s">
        <v>22137</v>
      </c>
      <c r="C1595" t="s">
        <v>4774</v>
      </c>
      <c r="D1595" s="136" t="s">
        <v>4520</v>
      </c>
      <c r="E1595" s="136">
        <v>295</v>
      </c>
      <c r="H1595" s="136" t="s">
        <v>9639</v>
      </c>
      <c r="I1595" s="136" t="s">
        <v>27199</v>
      </c>
      <c r="J1595" t="s">
        <v>33364</v>
      </c>
    </row>
    <row r="1596" spans="1:10">
      <c r="A1596" t="s">
        <v>11568</v>
      </c>
      <c r="B1596" t="s">
        <v>18637</v>
      </c>
      <c r="C1596" t="s">
        <v>4774</v>
      </c>
      <c r="D1596" s="136" t="s">
        <v>3831</v>
      </c>
      <c r="E1596" s="136">
        <v>295</v>
      </c>
      <c r="H1596" s="136" t="s">
        <v>640</v>
      </c>
      <c r="I1596" s="136" t="s">
        <v>27199</v>
      </c>
      <c r="J1596" t="s">
        <v>29581</v>
      </c>
    </row>
    <row r="1597" spans="1:10">
      <c r="A1597" t="s">
        <v>16705</v>
      </c>
      <c r="B1597" t="s">
        <v>25928</v>
      </c>
      <c r="C1597" t="s">
        <v>4774</v>
      </c>
      <c r="D1597" s="136" t="s">
        <v>13311</v>
      </c>
      <c r="E1597" s="136">
        <v>347</v>
      </c>
      <c r="H1597" s="136" t="s">
        <v>640</v>
      </c>
      <c r="I1597" s="136" t="s">
        <v>27199</v>
      </c>
      <c r="J1597" t="s">
        <v>31677</v>
      </c>
    </row>
    <row r="1598" spans="1:10">
      <c r="A1598" t="s">
        <v>14905</v>
      </c>
      <c r="B1598" t="s">
        <v>23432</v>
      </c>
      <c r="C1598" t="s">
        <v>4774</v>
      </c>
      <c r="D1598" s="136" t="s">
        <v>13311</v>
      </c>
      <c r="E1598" s="136">
        <v>347</v>
      </c>
      <c r="H1598" s="136" t="s">
        <v>640</v>
      </c>
      <c r="I1598" s="136" t="s">
        <v>27199</v>
      </c>
      <c r="J1598" t="s">
        <v>28618</v>
      </c>
    </row>
    <row r="1599" spans="1:10">
      <c r="A1599" t="s">
        <v>14905</v>
      </c>
      <c r="B1599" t="s">
        <v>23348</v>
      </c>
      <c r="C1599" t="s">
        <v>4774</v>
      </c>
      <c r="D1599" s="136" t="s">
        <v>13311</v>
      </c>
      <c r="E1599" s="136">
        <v>347</v>
      </c>
      <c r="H1599" s="136" t="s">
        <v>640</v>
      </c>
      <c r="I1599" s="136" t="s">
        <v>27199</v>
      </c>
      <c r="J1599" t="s">
        <v>30959</v>
      </c>
    </row>
    <row r="1600" spans="1:10">
      <c r="A1600" t="s">
        <v>14905</v>
      </c>
      <c r="B1600" t="s">
        <v>23347</v>
      </c>
      <c r="C1600" t="s">
        <v>4774</v>
      </c>
      <c r="D1600" s="136" t="s">
        <v>13311</v>
      </c>
      <c r="E1600" s="136">
        <v>347</v>
      </c>
      <c r="H1600" s="136" t="s">
        <v>640</v>
      </c>
      <c r="I1600" s="136" t="s">
        <v>27199</v>
      </c>
      <c r="J1600" t="s">
        <v>33526</v>
      </c>
    </row>
    <row r="1601" spans="1:10">
      <c r="A1601" t="s">
        <v>14905</v>
      </c>
      <c r="B1601" t="s">
        <v>23349</v>
      </c>
      <c r="C1601" t="s">
        <v>4774</v>
      </c>
      <c r="D1601" s="136" t="s">
        <v>13311</v>
      </c>
      <c r="E1601" s="136">
        <v>347</v>
      </c>
      <c r="H1601" s="136" t="s">
        <v>640</v>
      </c>
      <c r="I1601" s="136" t="s">
        <v>27199</v>
      </c>
      <c r="J1601" t="s">
        <v>33527</v>
      </c>
    </row>
    <row r="1602" spans="1:10">
      <c r="A1602" t="s">
        <v>14905</v>
      </c>
      <c r="B1602" t="s">
        <v>23350</v>
      </c>
      <c r="C1602" t="s">
        <v>4774</v>
      </c>
      <c r="D1602" s="136" t="s">
        <v>13311</v>
      </c>
      <c r="E1602" s="136">
        <v>347</v>
      </c>
      <c r="H1602" s="136" t="s">
        <v>640</v>
      </c>
      <c r="I1602" s="136" t="s">
        <v>27199</v>
      </c>
      <c r="J1602" t="s">
        <v>33528</v>
      </c>
    </row>
    <row r="1603" spans="1:10">
      <c r="A1603" t="s">
        <v>12548</v>
      </c>
      <c r="B1603" t="s">
        <v>19884</v>
      </c>
      <c r="C1603" t="s">
        <v>4774</v>
      </c>
      <c r="D1603" s="136" t="s">
        <v>3831</v>
      </c>
      <c r="E1603" s="136">
        <v>295</v>
      </c>
      <c r="H1603" s="136" t="s">
        <v>640</v>
      </c>
      <c r="I1603" s="136" t="s">
        <v>27199</v>
      </c>
      <c r="J1603" t="s">
        <v>32935</v>
      </c>
    </row>
    <row r="1604" spans="1:10">
      <c r="A1604" t="s">
        <v>12548</v>
      </c>
      <c r="B1604" t="s">
        <v>19885</v>
      </c>
      <c r="C1604" t="s">
        <v>4774</v>
      </c>
      <c r="D1604" s="136" t="s">
        <v>3831</v>
      </c>
      <c r="E1604" s="136">
        <v>295</v>
      </c>
      <c r="H1604" s="136" t="s">
        <v>640</v>
      </c>
      <c r="I1604" s="136" t="s">
        <v>27199</v>
      </c>
      <c r="J1604" t="s">
        <v>32936</v>
      </c>
    </row>
    <row r="1605" spans="1:10">
      <c r="A1605" t="s">
        <v>12548</v>
      </c>
      <c r="B1605" t="s">
        <v>21008</v>
      </c>
      <c r="C1605" t="s">
        <v>4774</v>
      </c>
      <c r="D1605" s="136" t="s">
        <v>3831</v>
      </c>
      <c r="E1605" s="136">
        <v>295</v>
      </c>
      <c r="H1605" s="136" t="s">
        <v>640</v>
      </c>
      <c r="I1605" s="136" t="s">
        <v>27199</v>
      </c>
      <c r="J1605" t="s">
        <v>33136</v>
      </c>
    </row>
    <row r="1606" spans="1:10">
      <c r="A1606" t="s">
        <v>13233</v>
      </c>
      <c r="B1606" t="s">
        <v>20998</v>
      </c>
      <c r="C1606" t="s">
        <v>4774</v>
      </c>
      <c r="D1606" s="136" t="s">
        <v>3831</v>
      </c>
      <c r="E1606" s="136">
        <v>295</v>
      </c>
      <c r="H1606" s="136" t="s">
        <v>640</v>
      </c>
      <c r="I1606" s="136" t="s">
        <v>27199</v>
      </c>
      <c r="J1606" t="s">
        <v>33133</v>
      </c>
    </row>
    <row r="1607" spans="1:10">
      <c r="A1607" t="s">
        <v>13233</v>
      </c>
      <c r="B1607" t="s">
        <v>21002</v>
      </c>
      <c r="C1607" t="s">
        <v>4774</v>
      </c>
      <c r="D1607" s="136" t="s">
        <v>3245</v>
      </c>
      <c r="E1607" s="136">
        <v>234</v>
      </c>
      <c r="H1607" s="136" t="s">
        <v>640</v>
      </c>
      <c r="I1607" s="136" t="s">
        <v>27199</v>
      </c>
      <c r="J1607" t="s">
        <v>32094</v>
      </c>
    </row>
    <row r="1608" spans="1:10">
      <c r="A1608" t="s">
        <v>11610</v>
      </c>
      <c r="B1608" t="s">
        <v>18684</v>
      </c>
      <c r="C1608" t="s">
        <v>4774</v>
      </c>
      <c r="D1608" s="136" t="s">
        <v>3831</v>
      </c>
      <c r="E1608" s="136">
        <v>295</v>
      </c>
      <c r="H1608" s="136" t="s">
        <v>640</v>
      </c>
      <c r="I1608" s="136" t="s">
        <v>27199</v>
      </c>
      <c r="J1608" t="s">
        <v>28403</v>
      </c>
    </row>
    <row r="1609" spans="1:10">
      <c r="A1609" t="s">
        <v>11610</v>
      </c>
      <c r="B1609" t="s">
        <v>23094</v>
      </c>
      <c r="C1609" t="s">
        <v>4774</v>
      </c>
      <c r="D1609" s="136" t="s">
        <v>4520</v>
      </c>
      <c r="E1609" s="136">
        <v>278</v>
      </c>
      <c r="H1609" s="136" t="s">
        <v>9639</v>
      </c>
      <c r="I1609" s="136" t="s">
        <v>27199</v>
      </c>
      <c r="J1609" t="s">
        <v>32476</v>
      </c>
    </row>
    <row r="1610" spans="1:10">
      <c r="A1610" t="s">
        <v>11610</v>
      </c>
      <c r="B1610" t="s">
        <v>21644</v>
      </c>
      <c r="C1610" t="s">
        <v>4774</v>
      </c>
      <c r="D1610" s="136" t="s">
        <v>4520</v>
      </c>
      <c r="E1610" s="136">
        <v>295</v>
      </c>
      <c r="H1610" s="136" t="s">
        <v>9639</v>
      </c>
      <c r="I1610" s="136" t="s">
        <v>27199</v>
      </c>
      <c r="J1610" t="s">
        <v>33232</v>
      </c>
    </row>
    <row r="1611" spans="1:10">
      <c r="A1611" t="s">
        <v>12551</v>
      </c>
      <c r="B1611" t="s">
        <v>21455</v>
      </c>
      <c r="C1611" t="s">
        <v>4774</v>
      </c>
      <c r="D1611" s="136" t="s">
        <v>4520</v>
      </c>
      <c r="E1611" s="136">
        <v>295</v>
      </c>
      <c r="H1611" s="136" t="s">
        <v>9639</v>
      </c>
      <c r="I1611" s="136" t="s">
        <v>27199</v>
      </c>
      <c r="J1611" t="s">
        <v>33177</v>
      </c>
    </row>
    <row r="1612" spans="1:10">
      <c r="A1612" t="s">
        <v>12551</v>
      </c>
      <c r="B1612" t="s">
        <v>19888</v>
      </c>
      <c r="C1612" t="s">
        <v>4774</v>
      </c>
      <c r="D1612" s="136" t="s">
        <v>3245</v>
      </c>
      <c r="E1612" s="136">
        <v>234</v>
      </c>
      <c r="H1612" s="136" t="s">
        <v>640</v>
      </c>
      <c r="I1612" s="136" t="s">
        <v>27199</v>
      </c>
      <c r="J1612" t="s">
        <v>31856</v>
      </c>
    </row>
    <row r="1613" spans="1:10">
      <c r="A1613" t="s">
        <v>12563</v>
      </c>
      <c r="B1613" t="s">
        <v>20999</v>
      </c>
      <c r="C1613" t="s">
        <v>4774</v>
      </c>
      <c r="D1613" s="136" t="s">
        <v>3245</v>
      </c>
      <c r="E1613" s="136">
        <v>234</v>
      </c>
      <c r="H1613" s="136" t="s">
        <v>640</v>
      </c>
      <c r="I1613" s="136" t="s">
        <v>27199</v>
      </c>
      <c r="J1613" t="s">
        <v>28240</v>
      </c>
    </row>
    <row r="1614" spans="1:10">
      <c r="A1614" t="s">
        <v>12563</v>
      </c>
      <c r="B1614" t="s">
        <v>19905</v>
      </c>
      <c r="C1614" t="s">
        <v>4774</v>
      </c>
      <c r="D1614" s="136" t="s">
        <v>3245</v>
      </c>
      <c r="E1614" s="136">
        <v>234</v>
      </c>
      <c r="H1614" s="136" t="s">
        <v>640</v>
      </c>
      <c r="I1614" s="136" t="s">
        <v>27199</v>
      </c>
      <c r="J1614" t="s">
        <v>28184</v>
      </c>
    </row>
    <row r="1615" spans="1:10">
      <c r="A1615" t="s">
        <v>13234</v>
      </c>
      <c r="B1615" t="s">
        <v>21000</v>
      </c>
      <c r="C1615" t="s">
        <v>4774</v>
      </c>
      <c r="D1615" s="136" t="s">
        <v>3831</v>
      </c>
      <c r="E1615" s="136">
        <v>295</v>
      </c>
      <c r="H1615" s="136" t="s">
        <v>640</v>
      </c>
      <c r="I1615" s="136" t="s">
        <v>27199</v>
      </c>
      <c r="J1615" t="s">
        <v>30259</v>
      </c>
    </row>
    <row r="1616" spans="1:10">
      <c r="A1616" t="s">
        <v>13235</v>
      </c>
      <c r="B1616" t="s">
        <v>21001</v>
      </c>
      <c r="C1616" t="s">
        <v>4774</v>
      </c>
      <c r="D1616" s="136" t="s">
        <v>3831</v>
      </c>
      <c r="E1616" s="136">
        <v>295</v>
      </c>
      <c r="H1616" s="136" t="s">
        <v>640</v>
      </c>
      <c r="I1616" s="136" t="s">
        <v>27199</v>
      </c>
      <c r="J1616" t="s">
        <v>30260</v>
      </c>
    </row>
    <row r="1617" spans="1:10">
      <c r="A1617" t="s">
        <v>13235</v>
      </c>
      <c r="B1617" t="s">
        <v>22138</v>
      </c>
      <c r="C1617" t="s">
        <v>4774</v>
      </c>
      <c r="D1617" s="136" t="s">
        <v>4520</v>
      </c>
      <c r="E1617" s="136">
        <v>295</v>
      </c>
      <c r="H1617" s="136" t="s">
        <v>9639</v>
      </c>
      <c r="I1617" s="136" t="s">
        <v>27199</v>
      </c>
      <c r="J1617" t="s">
        <v>35236</v>
      </c>
    </row>
    <row r="1618" spans="1:10">
      <c r="A1618" t="s">
        <v>14761</v>
      </c>
      <c r="B1618" t="s">
        <v>23187</v>
      </c>
      <c r="C1618" t="s">
        <v>4774</v>
      </c>
      <c r="D1618" s="136" t="s">
        <v>4520</v>
      </c>
      <c r="E1618" s="136">
        <v>278</v>
      </c>
      <c r="H1618" s="136" t="s">
        <v>9639</v>
      </c>
      <c r="I1618" s="136" t="s">
        <v>27199</v>
      </c>
      <c r="J1618" t="s">
        <v>29300</v>
      </c>
    </row>
    <row r="1619" spans="1:10">
      <c r="A1619" t="s">
        <v>13733</v>
      </c>
      <c r="B1619" t="s">
        <v>21837</v>
      </c>
      <c r="C1619" t="s">
        <v>4774</v>
      </c>
      <c r="D1619" s="136" t="s">
        <v>4520</v>
      </c>
      <c r="E1619" s="136">
        <v>295</v>
      </c>
      <c r="H1619" s="136" t="s">
        <v>9639</v>
      </c>
      <c r="I1619" s="136" t="s">
        <v>27199</v>
      </c>
      <c r="J1619" t="s">
        <v>30377</v>
      </c>
    </row>
    <row r="1620" spans="1:10">
      <c r="A1620" t="s">
        <v>11904</v>
      </c>
      <c r="B1620" t="s">
        <v>19026</v>
      </c>
      <c r="C1620" t="s">
        <v>4774</v>
      </c>
      <c r="D1620" s="136" t="s">
        <v>3831</v>
      </c>
      <c r="E1620" s="136">
        <v>295</v>
      </c>
      <c r="H1620" s="136" t="s">
        <v>640</v>
      </c>
      <c r="I1620" s="136" t="s">
        <v>27199</v>
      </c>
      <c r="J1620" t="s">
        <v>32826</v>
      </c>
    </row>
    <row r="1621" spans="1:10">
      <c r="A1621" t="s">
        <v>16645</v>
      </c>
      <c r="B1621" t="s">
        <v>25772</v>
      </c>
      <c r="C1621" t="s">
        <v>4774</v>
      </c>
      <c r="D1621" s="136" t="s">
        <v>14833</v>
      </c>
      <c r="E1621" s="136">
        <v>347</v>
      </c>
      <c r="H1621" s="136" t="s">
        <v>640</v>
      </c>
      <c r="I1621" s="136" t="s">
        <v>27199</v>
      </c>
      <c r="J1621" t="s">
        <v>31582</v>
      </c>
    </row>
    <row r="1622" spans="1:10">
      <c r="A1622" t="s">
        <v>15003</v>
      </c>
      <c r="B1622" t="s">
        <v>24032</v>
      </c>
      <c r="C1622" t="s">
        <v>4774</v>
      </c>
      <c r="D1622" s="136" t="s">
        <v>14833</v>
      </c>
      <c r="E1622" s="136">
        <v>347</v>
      </c>
      <c r="H1622" s="136" t="s">
        <v>640</v>
      </c>
      <c r="I1622" s="136" t="s">
        <v>27199</v>
      </c>
      <c r="J1622" t="s">
        <v>31097</v>
      </c>
    </row>
    <row r="1623" spans="1:10">
      <c r="A1623" t="s">
        <v>15003</v>
      </c>
      <c r="B1623" t="s">
        <v>23600</v>
      </c>
      <c r="C1623" t="s">
        <v>4774</v>
      </c>
      <c r="D1623" s="136" t="s">
        <v>13311</v>
      </c>
      <c r="E1623" s="136">
        <v>347</v>
      </c>
      <c r="H1623" s="136" t="s">
        <v>640</v>
      </c>
      <c r="I1623" s="136" t="s">
        <v>27199</v>
      </c>
      <c r="J1623" t="s">
        <v>33702</v>
      </c>
    </row>
    <row r="1624" spans="1:10">
      <c r="A1624" t="s">
        <v>10841</v>
      </c>
      <c r="B1624" t="s">
        <v>17782</v>
      </c>
      <c r="C1624" t="s">
        <v>4774</v>
      </c>
      <c r="D1624" s="136" t="s">
        <v>17601</v>
      </c>
      <c r="E1624" s="136">
        <v>61</v>
      </c>
      <c r="F1624" s="136" t="s">
        <v>4520</v>
      </c>
      <c r="G1624" s="136">
        <v>243</v>
      </c>
      <c r="H1624" s="136" t="s">
        <v>640</v>
      </c>
      <c r="I1624" s="136" t="s">
        <v>27199</v>
      </c>
      <c r="J1624" t="s">
        <v>27380</v>
      </c>
    </row>
    <row r="1625" spans="1:10">
      <c r="A1625" t="s">
        <v>10746</v>
      </c>
      <c r="B1625" t="s">
        <v>17648</v>
      </c>
      <c r="C1625" t="s">
        <v>4774</v>
      </c>
      <c r="D1625" s="136" t="s">
        <v>17601</v>
      </c>
      <c r="E1625" s="136">
        <v>61</v>
      </c>
      <c r="F1625" s="136" t="s">
        <v>4520</v>
      </c>
      <c r="G1625" s="136">
        <v>243</v>
      </c>
      <c r="H1625" s="136" t="s">
        <v>640</v>
      </c>
      <c r="I1625" s="136" t="s">
        <v>27199</v>
      </c>
      <c r="J1625" t="s">
        <v>27246</v>
      </c>
    </row>
    <row r="1626" spans="1:10">
      <c r="A1626" t="s">
        <v>10746</v>
      </c>
      <c r="B1626" t="s">
        <v>17649</v>
      </c>
      <c r="C1626" t="s">
        <v>4774</v>
      </c>
      <c r="D1626" s="136" t="s">
        <v>17601</v>
      </c>
      <c r="E1626" s="136">
        <v>61</v>
      </c>
      <c r="F1626" s="136" t="s">
        <v>4520</v>
      </c>
      <c r="G1626" s="136">
        <v>243</v>
      </c>
      <c r="H1626" s="136" t="s">
        <v>640</v>
      </c>
      <c r="I1626" s="136" t="s">
        <v>27199</v>
      </c>
      <c r="J1626" t="s">
        <v>27247</v>
      </c>
    </row>
    <row r="1627" spans="1:10">
      <c r="A1627" t="s">
        <v>11179</v>
      </c>
      <c r="B1627" t="s">
        <v>18242</v>
      </c>
      <c r="C1627" t="s">
        <v>4774</v>
      </c>
      <c r="D1627" s="136" t="s">
        <v>17601</v>
      </c>
      <c r="E1627" s="136">
        <v>61</v>
      </c>
      <c r="F1627" s="136" t="s">
        <v>4520</v>
      </c>
      <c r="G1627" s="136">
        <v>243</v>
      </c>
      <c r="H1627" s="136" t="s">
        <v>640</v>
      </c>
      <c r="I1627" s="136" t="s">
        <v>27199</v>
      </c>
      <c r="J1627" t="s">
        <v>27840</v>
      </c>
    </row>
    <row r="1628" spans="1:10">
      <c r="A1628" t="s">
        <v>4633</v>
      </c>
      <c r="B1628" t="s">
        <v>4632</v>
      </c>
      <c r="C1628" t="s">
        <v>4774</v>
      </c>
      <c r="D1628" s="136" t="s">
        <v>1076</v>
      </c>
      <c r="E1628" s="136">
        <v>298</v>
      </c>
      <c r="H1628" s="136" t="s">
        <v>4624</v>
      </c>
      <c r="I1628" s="136" t="s">
        <v>5971</v>
      </c>
      <c r="J1628" t="s">
        <v>7249</v>
      </c>
    </row>
    <row r="1629" spans="1:10">
      <c r="A1629" t="s">
        <v>13955</v>
      </c>
      <c r="B1629" t="s">
        <v>22139</v>
      </c>
      <c r="C1629" t="s">
        <v>4774</v>
      </c>
      <c r="D1629" s="136" t="s">
        <v>4520</v>
      </c>
      <c r="E1629" s="136">
        <v>295</v>
      </c>
      <c r="H1629" s="136" t="s">
        <v>9639</v>
      </c>
      <c r="I1629" s="136" t="s">
        <v>27199</v>
      </c>
      <c r="J1629" t="s">
        <v>33365</v>
      </c>
    </row>
    <row r="1630" spans="1:10">
      <c r="A1630" t="s">
        <v>13121</v>
      </c>
      <c r="B1630" t="s">
        <v>20840</v>
      </c>
      <c r="C1630" t="s">
        <v>4774</v>
      </c>
      <c r="D1630" s="136" t="s">
        <v>3831</v>
      </c>
      <c r="E1630" s="136">
        <v>295</v>
      </c>
      <c r="H1630" s="136" t="s">
        <v>640</v>
      </c>
      <c r="I1630" s="136" t="s">
        <v>27199</v>
      </c>
      <c r="J1630" t="s">
        <v>34887</v>
      </c>
    </row>
    <row r="1631" spans="1:10">
      <c r="A1631" t="s">
        <v>12757</v>
      </c>
      <c r="B1631" t="s">
        <v>20305</v>
      </c>
      <c r="C1631" t="s">
        <v>4774</v>
      </c>
      <c r="D1631" s="136" t="s">
        <v>3831</v>
      </c>
      <c r="E1631" s="136">
        <v>295</v>
      </c>
      <c r="H1631" s="136" t="s">
        <v>640</v>
      </c>
      <c r="I1631" s="136" t="s">
        <v>27199</v>
      </c>
      <c r="J1631" t="s">
        <v>32958</v>
      </c>
    </row>
    <row r="1632" spans="1:10">
      <c r="A1632" t="s">
        <v>12757</v>
      </c>
      <c r="B1632" t="s">
        <v>21585</v>
      </c>
      <c r="C1632" t="s">
        <v>4774</v>
      </c>
      <c r="D1632" s="136" t="s">
        <v>4520</v>
      </c>
      <c r="E1632" s="136">
        <v>295</v>
      </c>
      <c r="H1632" s="136" t="s">
        <v>9639</v>
      </c>
      <c r="I1632" s="136" t="s">
        <v>27199</v>
      </c>
      <c r="J1632" t="s">
        <v>33216</v>
      </c>
    </row>
    <row r="1633" spans="1:10">
      <c r="A1633" t="s">
        <v>12757</v>
      </c>
      <c r="B1633" t="s">
        <v>21586</v>
      </c>
      <c r="C1633" t="s">
        <v>4774</v>
      </c>
      <c r="D1633" s="136" t="s">
        <v>4520</v>
      </c>
      <c r="E1633" s="136">
        <v>295</v>
      </c>
      <c r="H1633" s="136" t="s">
        <v>9639</v>
      </c>
      <c r="I1633" s="136" t="s">
        <v>27199</v>
      </c>
      <c r="J1633" t="s">
        <v>35034</v>
      </c>
    </row>
    <row r="1634" spans="1:10">
      <c r="A1634" t="s">
        <v>11380</v>
      </c>
      <c r="B1634" t="s">
        <v>18452</v>
      </c>
      <c r="C1634" t="s">
        <v>4774</v>
      </c>
      <c r="D1634" s="136" t="s">
        <v>17601</v>
      </c>
      <c r="E1634" s="136">
        <v>61</v>
      </c>
      <c r="F1634" s="136" t="s">
        <v>4520</v>
      </c>
      <c r="G1634" s="136">
        <v>243</v>
      </c>
      <c r="H1634" s="136" t="s">
        <v>640</v>
      </c>
      <c r="I1634" s="136" t="s">
        <v>27199</v>
      </c>
      <c r="J1634" t="s">
        <v>28050</v>
      </c>
    </row>
    <row r="1635" spans="1:10">
      <c r="A1635" t="s">
        <v>11380</v>
      </c>
      <c r="B1635" t="s">
        <v>18968</v>
      </c>
      <c r="C1635" t="s">
        <v>4774</v>
      </c>
      <c r="D1635" s="136" t="s">
        <v>3831</v>
      </c>
      <c r="E1635" s="136">
        <v>295</v>
      </c>
      <c r="H1635" s="136" t="s">
        <v>640</v>
      </c>
      <c r="I1635" s="136" t="s">
        <v>27199</v>
      </c>
      <c r="J1635" t="s">
        <v>32806</v>
      </c>
    </row>
    <row r="1636" spans="1:10">
      <c r="A1636" t="s">
        <v>12386</v>
      </c>
      <c r="B1636" t="s">
        <v>19624</v>
      </c>
      <c r="C1636" t="s">
        <v>4774</v>
      </c>
      <c r="D1636" s="136" t="s">
        <v>3831</v>
      </c>
      <c r="E1636" s="136">
        <v>295</v>
      </c>
      <c r="H1636" s="136" t="s">
        <v>640</v>
      </c>
      <c r="I1636" s="136" t="s">
        <v>27199</v>
      </c>
      <c r="J1636" t="s">
        <v>30041</v>
      </c>
    </row>
    <row r="1637" spans="1:10">
      <c r="A1637" t="s">
        <v>11332</v>
      </c>
      <c r="B1637" t="s">
        <v>18404</v>
      </c>
      <c r="C1637" t="s">
        <v>4774</v>
      </c>
      <c r="D1637" s="136" t="s">
        <v>17601</v>
      </c>
      <c r="E1637" s="136">
        <v>61</v>
      </c>
      <c r="F1637" s="136" t="s">
        <v>4520</v>
      </c>
      <c r="G1637" s="136">
        <v>243</v>
      </c>
      <c r="H1637" s="136" t="s">
        <v>640</v>
      </c>
      <c r="I1637" s="136" t="s">
        <v>27199</v>
      </c>
      <c r="J1637" t="s">
        <v>28002</v>
      </c>
    </row>
    <row r="1638" spans="1:10">
      <c r="A1638" t="s">
        <v>11332</v>
      </c>
      <c r="B1638" t="s">
        <v>18754</v>
      </c>
      <c r="C1638" t="s">
        <v>4774</v>
      </c>
      <c r="D1638" s="136" t="s">
        <v>3831</v>
      </c>
      <c r="E1638" s="136">
        <v>295</v>
      </c>
      <c r="H1638" s="136" t="s">
        <v>640</v>
      </c>
      <c r="I1638" s="136" t="s">
        <v>27199</v>
      </c>
      <c r="J1638" t="s">
        <v>29652</v>
      </c>
    </row>
    <row r="1639" spans="1:10">
      <c r="A1639" t="s">
        <v>11332</v>
      </c>
      <c r="B1639" t="s">
        <v>19930</v>
      </c>
      <c r="C1639" t="s">
        <v>4774</v>
      </c>
      <c r="D1639" s="136" t="s">
        <v>3831</v>
      </c>
      <c r="E1639" s="136">
        <v>295</v>
      </c>
      <c r="H1639" s="136" t="s">
        <v>640</v>
      </c>
      <c r="I1639" s="136" t="s">
        <v>27199</v>
      </c>
      <c r="J1639" t="s">
        <v>30104</v>
      </c>
    </row>
    <row r="1640" spans="1:10">
      <c r="A1640" t="s">
        <v>11332</v>
      </c>
      <c r="B1640" t="s">
        <v>22140</v>
      </c>
      <c r="C1640" t="s">
        <v>4774</v>
      </c>
      <c r="D1640" s="136" t="s">
        <v>4520</v>
      </c>
      <c r="E1640" s="136">
        <v>278</v>
      </c>
      <c r="H1640" s="136" t="s">
        <v>9639</v>
      </c>
      <c r="I1640" s="136" t="s">
        <v>27199</v>
      </c>
      <c r="J1640" t="s">
        <v>32458</v>
      </c>
    </row>
    <row r="1641" spans="1:10">
      <c r="A1641" t="s">
        <v>12638</v>
      </c>
      <c r="B1641" t="s">
        <v>20035</v>
      </c>
      <c r="C1641" t="s">
        <v>4774</v>
      </c>
      <c r="D1641" s="136" t="s">
        <v>3245</v>
      </c>
      <c r="E1641" s="136">
        <v>234</v>
      </c>
      <c r="H1641" s="136" t="s">
        <v>640</v>
      </c>
      <c r="I1641" s="136" t="s">
        <v>27199</v>
      </c>
      <c r="J1641" t="s">
        <v>28877</v>
      </c>
    </row>
    <row r="1642" spans="1:10">
      <c r="A1642" t="s">
        <v>12709</v>
      </c>
      <c r="B1642" t="s">
        <v>20191</v>
      </c>
      <c r="C1642" t="s">
        <v>4774</v>
      </c>
      <c r="D1642" s="136" t="s">
        <v>3831</v>
      </c>
      <c r="E1642" s="136">
        <v>295</v>
      </c>
      <c r="H1642" s="136" t="s">
        <v>640</v>
      </c>
      <c r="I1642" s="136" t="s">
        <v>27199</v>
      </c>
      <c r="J1642" t="s">
        <v>34858</v>
      </c>
    </row>
    <row r="1643" spans="1:10">
      <c r="A1643" t="s">
        <v>17117</v>
      </c>
      <c r="B1643" t="s">
        <v>26361</v>
      </c>
      <c r="C1643" t="s">
        <v>4774</v>
      </c>
      <c r="D1643" s="136" t="s">
        <v>4520</v>
      </c>
      <c r="E1643" s="136">
        <v>278</v>
      </c>
      <c r="H1643" s="136" t="s">
        <v>640</v>
      </c>
      <c r="I1643" s="136" t="s">
        <v>27199</v>
      </c>
      <c r="J1643" t="s">
        <v>29380</v>
      </c>
    </row>
    <row r="1644" spans="1:10">
      <c r="A1644" t="s">
        <v>17255</v>
      </c>
      <c r="B1644" t="s">
        <v>26516</v>
      </c>
      <c r="C1644" t="s">
        <v>4774</v>
      </c>
      <c r="D1644" s="136" t="s">
        <v>4520</v>
      </c>
      <c r="E1644" s="136">
        <v>242</v>
      </c>
      <c r="H1644" s="136" t="s">
        <v>640</v>
      </c>
      <c r="I1644" s="136" t="s">
        <v>27199</v>
      </c>
      <c r="J1644" t="s">
        <v>28297</v>
      </c>
    </row>
    <row r="1645" spans="1:10">
      <c r="A1645" t="s">
        <v>11918</v>
      </c>
      <c r="B1645" t="s">
        <v>19042</v>
      </c>
      <c r="C1645" t="s">
        <v>4774</v>
      </c>
      <c r="D1645" s="136" t="s">
        <v>3831</v>
      </c>
      <c r="E1645" s="136">
        <v>295</v>
      </c>
      <c r="H1645" s="136" t="s">
        <v>640</v>
      </c>
      <c r="I1645" s="136" t="s">
        <v>27199</v>
      </c>
      <c r="J1645" t="s">
        <v>32837</v>
      </c>
    </row>
    <row r="1646" spans="1:10">
      <c r="A1646" t="s">
        <v>11918</v>
      </c>
      <c r="B1646" t="s">
        <v>19043</v>
      </c>
      <c r="C1646" t="s">
        <v>4774</v>
      </c>
      <c r="D1646" s="136" t="s">
        <v>3831</v>
      </c>
      <c r="E1646" s="136">
        <v>295</v>
      </c>
      <c r="H1646" s="136" t="s">
        <v>640</v>
      </c>
      <c r="I1646" s="136" t="s">
        <v>27199</v>
      </c>
      <c r="J1646" t="s">
        <v>32838</v>
      </c>
    </row>
    <row r="1647" spans="1:10">
      <c r="A1647" t="s">
        <v>11082</v>
      </c>
      <c r="B1647" t="s">
        <v>18141</v>
      </c>
      <c r="C1647" t="s">
        <v>4774</v>
      </c>
      <c r="D1647" s="136" t="s">
        <v>17601</v>
      </c>
      <c r="E1647" s="136">
        <v>61</v>
      </c>
      <c r="F1647" s="136" t="s">
        <v>4520</v>
      </c>
      <c r="G1647" s="136">
        <v>243</v>
      </c>
      <c r="H1647" s="136" t="s">
        <v>640</v>
      </c>
      <c r="I1647" s="136" t="s">
        <v>27199</v>
      </c>
      <c r="J1647" t="s">
        <v>27739</v>
      </c>
    </row>
    <row r="1648" spans="1:10">
      <c r="A1648" t="s">
        <v>17525</v>
      </c>
      <c r="B1648" t="s">
        <v>27062</v>
      </c>
      <c r="C1648" t="s">
        <v>4774</v>
      </c>
      <c r="D1648" s="136" t="s">
        <v>13311</v>
      </c>
      <c r="E1648" s="136">
        <v>322</v>
      </c>
      <c r="H1648" s="136" t="s">
        <v>642</v>
      </c>
      <c r="I1648" s="136" t="s">
        <v>27199</v>
      </c>
      <c r="J1648" t="s">
        <v>30823</v>
      </c>
    </row>
    <row r="1649" spans="1:10">
      <c r="A1649" t="s">
        <v>16374</v>
      </c>
      <c r="B1649" t="s">
        <v>25290</v>
      </c>
      <c r="C1649" t="s">
        <v>4774</v>
      </c>
      <c r="D1649" s="136" t="s">
        <v>13311</v>
      </c>
      <c r="E1649" s="136">
        <v>347</v>
      </c>
      <c r="H1649" s="136" t="s">
        <v>640</v>
      </c>
      <c r="I1649" s="136" t="s">
        <v>27199</v>
      </c>
      <c r="J1649" t="s">
        <v>36290</v>
      </c>
    </row>
    <row r="1650" spans="1:10">
      <c r="A1650" t="s">
        <v>4822</v>
      </c>
      <c r="B1650" t="s">
        <v>4821</v>
      </c>
      <c r="C1650" t="s">
        <v>4774</v>
      </c>
      <c r="D1650" s="136" t="s">
        <v>4778</v>
      </c>
      <c r="E1650" s="136">
        <v>278</v>
      </c>
      <c r="H1650" s="136" t="s">
        <v>640</v>
      </c>
      <c r="I1650" s="136" t="s">
        <v>5971</v>
      </c>
      <c r="J1650" t="s">
        <v>7229</v>
      </c>
    </row>
    <row r="1651" spans="1:10">
      <c r="A1651" t="s">
        <v>15557</v>
      </c>
      <c r="B1651" t="s">
        <v>24399</v>
      </c>
      <c r="C1651" t="s">
        <v>4774</v>
      </c>
      <c r="D1651" s="136" t="s">
        <v>14850</v>
      </c>
      <c r="E1651" s="136">
        <v>347</v>
      </c>
      <c r="H1651" s="136" t="s">
        <v>640</v>
      </c>
      <c r="I1651" s="136" t="s">
        <v>27199</v>
      </c>
      <c r="J1651" t="s">
        <v>31259</v>
      </c>
    </row>
    <row r="1652" spans="1:10">
      <c r="A1652" t="s">
        <v>13734</v>
      </c>
      <c r="B1652" t="s">
        <v>21838</v>
      </c>
      <c r="C1652" t="s">
        <v>4774</v>
      </c>
      <c r="D1652" s="136" t="s">
        <v>4520</v>
      </c>
      <c r="E1652" s="136">
        <v>295</v>
      </c>
      <c r="H1652" s="136" t="s">
        <v>9639</v>
      </c>
      <c r="I1652" s="136" t="s">
        <v>27199</v>
      </c>
      <c r="J1652" t="s">
        <v>30378</v>
      </c>
    </row>
    <row r="1653" spans="1:10">
      <c r="A1653" t="s">
        <v>15464</v>
      </c>
      <c r="B1653" t="s">
        <v>24283</v>
      </c>
      <c r="C1653" t="s">
        <v>4774</v>
      </c>
      <c r="D1653" s="136" t="s">
        <v>14833</v>
      </c>
      <c r="E1653" s="136">
        <v>347</v>
      </c>
      <c r="H1653" s="136" t="s">
        <v>640</v>
      </c>
      <c r="I1653" s="136" t="s">
        <v>27199</v>
      </c>
      <c r="J1653" t="s">
        <v>31227</v>
      </c>
    </row>
    <row r="1654" spans="1:10">
      <c r="A1654" t="s">
        <v>15467</v>
      </c>
      <c r="B1654" t="s">
        <v>24286</v>
      </c>
      <c r="C1654" t="s">
        <v>4774</v>
      </c>
      <c r="D1654" s="136" t="s">
        <v>14833</v>
      </c>
      <c r="E1654" s="136">
        <v>347</v>
      </c>
      <c r="H1654" s="136" t="s">
        <v>640</v>
      </c>
      <c r="I1654" s="136" t="s">
        <v>27199</v>
      </c>
      <c r="J1654" t="s">
        <v>31229</v>
      </c>
    </row>
    <row r="1655" spans="1:10">
      <c r="A1655" t="s">
        <v>15375</v>
      </c>
      <c r="B1655" t="s">
        <v>24160</v>
      </c>
      <c r="C1655" t="s">
        <v>4774</v>
      </c>
      <c r="D1655" s="136" t="s">
        <v>13311</v>
      </c>
      <c r="E1655" s="136">
        <v>347</v>
      </c>
      <c r="H1655" s="136" t="s">
        <v>640</v>
      </c>
      <c r="I1655" s="136" t="s">
        <v>27199</v>
      </c>
      <c r="J1655" t="s">
        <v>28630</v>
      </c>
    </row>
    <row r="1656" spans="1:10">
      <c r="A1656" t="s">
        <v>11327</v>
      </c>
      <c r="B1656" t="s">
        <v>18399</v>
      </c>
      <c r="C1656" t="s">
        <v>4774</v>
      </c>
      <c r="D1656" s="136" t="s">
        <v>17601</v>
      </c>
      <c r="E1656" s="136">
        <v>61</v>
      </c>
      <c r="F1656" s="136" t="s">
        <v>4520</v>
      </c>
      <c r="G1656" s="136">
        <v>243</v>
      </c>
      <c r="H1656" s="136" t="s">
        <v>640</v>
      </c>
      <c r="I1656" s="136" t="s">
        <v>27199</v>
      </c>
      <c r="J1656" t="s">
        <v>27997</v>
      </c>
    </row>
    <row r="1657" spans="1:10">
      <c r="A1657" t="s">
        <v>13956</v>
      </c>
      <c r="B1657" t="s">
        <v>22141</v>
      </c>
      <c r="C1657" t="s">
        <v>4774</v>
      </c>
      <c r="D1657" s="136" t="s">
        <v>4520</v>
      </c>
      <c r="E1657" s="136">
        <v>295</v>
      </c>
      <c r="H1657" s="136" t="s">
        <v>9639</v>
      </c>
      <c r="I1657" s="136" t="s">
        <v>27199</v>
      </c>
      <c r="J1657" t="s">
        <v>35237</v>
      </c>
    </row>
    <row r="1658" spans="1:10">
      <c r="A1658" t="s">
        <v>16462</v>
      </c>
      <c r="B1658" t="s">
        <v>25731</v>
      </c>
      <c r="C1658" t="s">
        <v>4774</v>
      </c>
      <c r="D1658" s="136" t="s">
        <v>13311</v>
      </c>
      <c r="E1658" s="136">
        <v>347</v>
      </c>
      <c r="H1658" s="136" t="s">
        <v>640</v>
      </c>
      <c r="I1658" s="136" t="s">
        <v>27199</v>
      </c>
      <c r="J1658" t="s">
        <v>31555</v>
      </c>
    </row>
    <row r="1659" spans="1:10">
      <c r="A1659" t="s">
        <v>16462</v>
      </c>
      <c r="B1659" t="s">
        <v>25443</v>
      </c>
      <c r="C1659" t="s">
        <v>4774</v>
      </c>
      <c r="D1659" s="136" t="s">
        <v>13311</v>
      </c>
      <c r="E1659" s="136">
        <v>347</v>
      </c>
      <c r="H1659" s="136" t="s">
        <v>640</v>
      </c>
      <c r="I1659" s="136" t="s">
        <v>27199</v>
      </c>
      <c r="J1659" t="s">
        <v>36396</v>
      </c>
    </row>
    <row r="1660" spans="1:10">
      <c r="A1660" t="s">
        <v>11055</v>
      </c>
      <c r="B1660" t="s">
        <v>18113</v>
      </c>
      <c r="C1660" t="s">
        <v>4774</v>
      </c>
      <c r="D1660" s="136" t="s">
        <v>17601</v>
      </c>
      <c r="E1660" s="136">
        <v>61</v>
      </c>
      <c r="F1660" s="136" t="s">
        <v>4520</v>
      </c>
      <c r="G1660" s="136">
        <v>243</v>
      </c>
      <c r="H1660" s="136" t="s">
        <v>640</v>
      </c>
      <c r="I1660" s="136" t="s">
        <v>27199</v>
      </c>
      <c r="J1660" t="s">
        <v>27711</v>
      </c>
    </row>
    <row r="1661" spans="1:10">
      <c r="A1661" t="s">
        <v>11055</v>
      </c>
      <c r="B1661" t="s">
        <v>19746</v>
      </c>
      <c r="C1661" t="s">
        <v>4774</v>
      </c>
      <c r="D1661" s="136" t="s">
        <v>3831</v>
      </c>
      <c r="E1661" s="136">
        <v>295</v>
      </c>
      <c r="H1661" s="136" t="s">
        <v>640</v>
      </c>
      <c r="I1661" s="136" t="s">
        <v>27199</v>
      </c>
      <c r="J1661" t="s">
        <v>28494</v>
      </c>
    </row>
    <row r="1662" spans="1:10">
      <c r="A1662" t="s">
        <v>16545</v>
      </c>
      <c r="B1662" t="s">
        <v>25578</v>
      </c>
      <c r="C1662" t="s">
        <v>4774</v>
      </c>
      <c r="D1662" s="136" t="s">
        <v>13311</v>
      </c>
      <c r="E1662" s="136">
        <v>347</v>
      </c>
      <c r="H1662" s="136" t="s">
        <v>640</v>
      </c>
      <c r="I1662" s="136" t="s">
        <v>27199</v>
      </c>
      <c r="J1662" t="s">
        <v>34027</v>
      </c>
    </row>
    <row r="1663" spans="1:10">
      <c r="A1663" t="s">
        <v>12457</v>
      </c>
      <c r="B1663" t="s">
        <v>19743</v>
      </c>
      <c r="C1663" t="s">
        <v>4774</v>
      </c>
      <c r="D1663" s="136" t="s">
        <v>3245</v>
      </c>
      <c r="E1663" s="136">
        <v>234</v>
      </c>
      <c r="H1663" s="136" t="s">
        <v>640</v>
      </c>
      <c r="I1663" s="136" t="s">
        <v>27199</v>
      </c>
      <c r="J1663" t="s">
        <v>28172</v>
      </c>
    </row>
    <row r="1664" spans="1:10">
      <c r="A1664" t="s">
        <v>16523</v>
      </c>
      <c r="B1664" t="s">
        <v>25532</v>
      </c>
      <c r="C1664" t="s">
        <v>4774</v>
      </c>
      <c r="D1664" s="136" t="s">
        <v>14832</v>
      </c>
      <c r="E1664" s="136">
        <v>347</v>
      </c>
      <c r="H1664" s="136" t="s">
        <v>640</v>
      </c>
      <c r="I1664" s="136" t="s">
        <v>27199</v>
      </c>
      <c r="J1664" t="s">
        <v>36469</v>
      </c>
    </row>
    <row r="1665" spans="1:10">
      <c r="A1665" t="s">
        <v>12460</v>
      </c>
      <c r="B1665" t="s">
        <v>19747</v>
      </c>
      <c r="C1665" t="s">
        <v>4774</v>
      </c>
      <c r="D1665" s="136" t="s">
        <v>3831</v>
      </c>
      <c r="E1665" s="136">
        <v>295</v>
      </c>
      <c r="H1665" s="136" t="s">
        <v>640</v>
      </c>
      <c r="I1665" s="136" t="s">
        <v>27199</v>
      </c>
      <c r="J1665" t="s">
        <v>32918</v>
      </c>
    </row>
    <row r="1666" spans="1:10">
      <c r="A1666" t="s">
        <v>12461</v>
      </c>
      <c r="B1666" t="s">
        <v>19748</v>
      </c>
      <c r="C1666" t="s">
        <v>4774</v>
      </c>
      <c r="D1666" s="136" t="s">
        <v>3831</v>
      </c>
      <c r="E1666" s="136">
        <v>295</v>
      </c>
      <c r="H1666" s="136" t="s">
        <v>640</v>
      </c>
      <c r="I1666" s="136" t="s">
        <v>27199</v>
      </c>
      <c r="J1666" t="s">
        <v>28495</v>
      </c>
    </row>
    <row r="1667" spans="1:10">
      <c r="A1667" t="s">
        <v>12461</v>
      </c>
      <c r="B1667" t="s">
        <v>19749</v>
      </c>
      <c r="C1667" t="s">
        <v>4774</v>
      </c>
      <c r="D1667" s="136" t="s">
        <v>3245</v>
      </c>
      <c r="E1667" s="136">
        <v>234</v>
      </c>
      <c r="H1667" s="136" t="s">
        <v>640</v>
      </c>
      <c r="I1667" s="136" t="s">
        <v>27199</v>
      </c>
      <c r="J1667" t="s">
        <v>28175</v>
      </c>
    </row>
    <row r="1668" spans="1:10">
      <c r="A1668" t="s">
        <v>12458</v>
      </c>
      <c r="B1668" t="s">
        <v>19744</v>
      </c>
      <c r="C1668" t="s">
        <v>4774</v>
      </c>
      <c r="D1668" s="136" t="s">
        <v>3245</v>
      </c>
      <c r="E1668" s="136">
        <v>234</v>
      </c>
      <c r="H1668" s="136" t="s">
        <v>640</v>
      </c>
      <c r="I1668" s="136" t="s">
        <v>27199</v>
      </c>
      <c r="J1668" t="s">
        <v>28173</v>
      </c>
    </row>
    <row r="1669" spans="1:10">
      <c r="A1669" t="s">
        <v>12835</v>
      </c>
      <c r="B1669" t="s">
        <v>20427</v>
      </c>
      <c r="C1669" t="s">
        <v>4774</v>
      </c>
      <c r="D1669" s="136" t="s">
        <v>3831</v>
      </c>
      <c r="E1669" s="136">
        <v>295</v>
      </c>
      <c r="H1669" s="136" t="s">
        <v>640</v>
      </c>
      <c r="I1669" s="136" t="s">
        <v>27199</v>
      </c>
      <c r="J1669" t="s">
        <v>30192</v>
      </c>
    </row>
    <row r="1670" spans="1:10">
      <c r="A1670" t="s">
        <v>12835</v>
      </c>
      <c r="B1670" t="s">
        <v>21088</v>
      </c>
      <c r="C1670" t="s">
        <v>4774</v>
      </c>
      <c r="D1670" s="136" t="s">
        <v>3831</v>
      </c>
      <c r="E1670" s="136">
        <v>295</v>
      </c>
      <c r="H1670" s="136" t="s">
        <v>640</v>
      </c>
      <c r="I1670" s="136" t="s">
        <v>27199</v>
      </c>
      <c r="J1670" t="s">
        <v>33143</v>
      </c>
    </row>
    <row r="1671" spans="1:10">
      <c r="A1671" t="s">
        <v>16566</v>
      </c>
      <c r="B1671" t="s">
        <v>25625</v>
      </c>
      <c r="C1671" t="s">
        <v>4774</v>
      </c>
      <c r="D1671" s="136" t="s">
        <v>13311</v>
      </c>
      <c r="E1671" s="136">
        <v>347</v>
      </c>
      <c r="H1671" s="136" t="s">
        <v>640</v>
      </c>
      <c r="I1671" s="136" t="s">
        <v>27199</v>
      </c>
      <c r="J1671" t="s">
        <v>36528</v>
      </c>
    </row>
    <row r="1672" spans="1:10">
      <c r="A1672" t="s">
        <v>12912</v>
      </c>
      <c r="B1672" t="s">
        <v>20541</v>
      </c>
      <c r="C1672" t="s">
        <v>4774</v>
      </c>
      <c r="D1672" s="136" t="s">
        <v>3245</v>
      </c>
      <c r="E1672" s="136">
        <v>234</v>
      </c>
      <c r="H1672" s="136" t="s">
        <v>640</v>
      </c>
      <c r="I1672" s="136" t="s">
        <v>27199</v>
      </c>
      <c r="J1672" t="s">
        <v>34313</v>
      </c>
    </row>
    <row r="1673" spans="1:10">
      <c r="A1673" t="s">
        <v>12462</v>
      </c>
      <c r="B1673" t="s">
        <v>19750</v>
      </c>
      <c r="C1673" t="s">
        <v>4774</v>
      </c>
      <c r="D1673" s="136" t="s">
        <v>3831</v>
      </c>
      <c r="E1673" s="136">
        <v>295</v>
      </c>
      <c r="H1673" s="136" t="s">
        <v>640</v>
      </c>
      <c r="I1673" s="136" t="s">
        <v>27199</v>
      </c>
      <c r="J1673" t="s">
        <v>28496</v>
      </c>
    </row>
    <row r="1674" spans="1:10">
      <c r="A1674" t="s">
        <v>16384</v>
      </c>
      <c r="B1674" t="s">
        <v>25302</v>
      </c>
      <c r="C1674" t="s">
        <v>4774</v>
      </c>
      <c r="D1674" s="136" t="s">
        <v>13311</v>
      </c>
      <c r="E1674" s="136">
        <v>347</v>
      </c>
      <c r="H1674" s="136" t="s">
        <v>640</v>
      </c>
      <c r="I1674" s="136" t="s">
        <v>27199</v>
      </c>
      <c r="J1674" t="s">
        <v>31456</v>
      </c>
    </row>
    <row r="1675" spans="1:10">
      <c r="A1675" t="s">
        <v>16528</v>
      </c>
      <c r="B1675" t="s">
        <v>25540</v>
      </c>
      <c r="C1675" t="s">
        <v>4774</v>
      </c>
      <c r="D1675" s="136" t="s">
        <v>14832</v>
      </c>
      <c r="E1675" s="136">
        <v>347</v>
      </c>
      <c r="H1675" s="136" t="s">
        <v>640</v>
      </c>
      <c r="I1675" s="136" t="s">
        <v>27199</v>
      </c>
      <c r="J1675" t="s">
        <v>36473</v>
      </c>
    </row>
    <row r="1676" spans="1:10">
      <c r="A1676" t="s">
        <v>16482</v>
      </c>
      <c r="B1676" t="s">
        <v>25761</v>
      </c>
      <c r="C1676" t="s">
        <v>4774</v>
      </c>
      <c r="D1676" s="136" t="s">
        <v>13311</v>
      </c>
      <c r="E1676" s="136">
        <v>347</v>
      </c>
      <c r="H1676" s="136" t="s">
        <v>640</v>
      </c>
      <c r="I1676" s="136" t="s">
        <v>27199</v>
      </c>
      <c r="J1676" t="s">
        <v>34045</v>
      </c>
    </row>
    <row r="1677" spans="1:10">
      <c r="A1677" t="s">
        <v>16482</v>
      </c>
      <c r="B1677" t="s">
        <v>25476</v>
      </c>
      <c r="C1677" t="s">
        <v>4774</v>
      </c>
      <c r="D1677" s="136" t="s">
        <v>13311</v>
      </c>
      <c r="E1677" s="136">
        <v>347</v>
      </c>
      <c r="H1677" s="136" t="s">
        <v>640</v>
      </c>
      <c r="I1677" s="136" t="s">
        <v>27199</v>
      </c>
      <c r="J1677" t="s">
        <v>36421</v>
      </c>
    </row>
    <row r="1678" spans="1:10">
      <c r="A1678" t="s">
        <v>16544</v>
      </c>
      <c r="B1678" t="s">
        <v>25575</v>
      </c>
      <c r="C1678" t="s">
        <v>4774</v>
      </c>
      <c r="D1678" s="136" t="s">
        <v>13311</v>
      </c>
      <c r="E1678" s="136">
        <v>347</v>
      </c>
      <c r="H1678" s="136" t="s">
        <v>640</v>
      </c>
      <c r="I1678" s="136" t="s">
        <v>27199</v>
      </c>
      <c r="J1678" t="s">
        <v>34026</v>
      </c>
    </row>
    <row r="1679" spans="1:10">
      <c r="A1679" t="s">
        <v>12459</v>
      </c>
      <c r="B1679" t="s">
        <v>19745</v>
      </c>
      <c r="C1679" t="s">
        <v>4774</v>
      </c>
      <c r="D1679" s="136" t="s">
        <v>3245</v>
      </c>
      <c r="E1679" s="136">
        <v>234</v>
      </c>
      <c r="H1679" s="136" t="s">
        <v>640</v>
      </c>
      <c r="I1679" s="136" t="s">
        <v>27199</v>
      </c>
      <c r="J1679" t="s">
        <v>28174</v>
      </c>
    </row>
    <row r="1680" spans="1:10">
      <c r="A1680" t="s">
        <v>14762</v>
      </c>
      <c r="B1680" t="s">
        <v>23188</v>
      </c>
      <c r="C1680" t="s">
        <v>4774</v>
      </c>
      <c r="D1680" s="136" t="s">
        <v>4520</v>
      </c>
      <c r="E1680" s="136">
        <v>295</v>
      </c>
      <c r="H1680" s="136" t="s">
        <v>9639</v>
      </c>
      <c r="I1680" s="136" t="s">
        <v>27199</v>
      </c>
      <c r="J1680" t="s">
        <v>33443</v>
      </c>
    </row>
    <row r="1681" spans="1:10">
      <c r="A1681" t="s">
        <v>14698</v>
      </c>
      <c r="B1681" t="s">
        <v>23095</v>
      </c>
      <c r="C1681" t="s">
        <v>4774</v>
      </c>
      <c r="D1681" s="136" t="s">
        <v>4520</v>
      </c>
      <c r="E1681" s="136">
        <v>295</v>
      </c>
      <c r="H1681" s="136" t="s">
        <v>9639</v>
      </c>
      <c r="I1681" s="136" t="s">
        <v>27199</v>
      </c>
      <c r="J1681" t="s">
        <v>35610</v>
      </c>
    </row>
    <row r="1682" spans="1:10">
      <c r="A1682" t="s">
        <v>17594</v>
      </c>
      <c r="B1682" t="s">
        <v>27191</v>
      </c>
      <c r="C1682" t="s">
        <v>4774</v>
      </c>
      <c r="D1682" s="136" t="s">
        <v>13311</v>
      </c>
      <c r="E1682" s="136">
        <v>322</v>
      </c>
      <c r="H1682" s="136" t="s">
        <v>642</v>
      </c>
      <c r="I1682" s="136" t="s">
        <v>27199</v>
      </c>
      <c r="J1682" t="s">
        <v>33509</v>
      </c>
    </row>
    <row r="1683" spans="1:10">
      <c r="A1683" t="s">
        <v>12554</v>
      </c>
      <c r="B1683" t="s">
        <v>19891</v>
      </c>
      <c r="C1683" t="s">
        <v>4774</v>
      </c>
      <c r="D1683" s="136" t="s">
        <v>3831</v>
      </c>
      <c r="E1683" s="136">
        <v>295</v>
      </c>
      <c r="H1683" s="136" t="s">
        <v>640</v>
      </c>
      <c r="I1683" s="136" t="s">
        <v>27199</v>
      </c>
      <c r="J1683" t="s">
        <v>28501</v>
      </c>
    </row>
    <row r="1684" spans="1:10">
      <c r="A1684" t="s">
        <v>12554</v>
      </c>
      <c r="B1684" t="s">
        <v>19892</v>
      </c>
      <c r="C1684" t="s">
        <v>4774</v>
      </c>
      <c r="D1684" s="136" t="s">
        <v>3245</v>
      </c>
      <c r="E1684" s="136">
        <v>234</v>
      </c>
      <c r="H1684" s="136" t="s">
        <v>640</v>
      </c>
      <c r="I1684" s="136" t="s">
        <v>27199</v>
      </c>
      <c r="J1684" t="s">
        <v>28177</v>
      </c>
    </row>
    <row r="1685" spans="1:10">
      <c r="A1685" t="s">
        <v>12554</v>
      </c>
      <c r="B1685" t="s">
        <v>19893</v>
      </c>
      <c r="C1685" t="s">
        <v>4774</v>
      </c>
      <c r="D1685" s="136" t="s">
        <v>3245</v>
      </c>
      <c r="E1685" s="136">
        <v>234</v>
      </c>
      <c r="H1685" s="136" t="s">
        <v>640</v>
      </c>
      <c r="I1685" s="136" t="s">
        <v>27199</v>
      </c>
      <c r="J1685" t="s">
        <v>28178</v>
      </c>
    </row>
    <row r="1686" spans="1:10">
      <c r="A1686" t="s">
        <v>12559</v>
      </c>
      <c r="B1686" t="s">
        <v>19898</v>
      </c>
      <c r="C1686" t="s">
        <v>4774</v>
      </c>
      <c r="D1686" s="136" t="s">
        <v>3245</v>
      </c>
      <c r="E1686" s="136">
        <v>234</v>
      </c>
      <c r="H1686" s="136" t="s">
        <v>640</v>
      </c>
      <c r="I1686" s="136" t="s">
        <v>27199</v>
      </c>
      <c r="J1686" t="s">
        <v>28180</v>
      </c>
    </row>
    <row r="1687" spans="1:10">
      <c r="A1687" t="s">
        <v>13428</v>
      </c>
      <c r="B1687" t="s">
        <v>21340</v>
      </c>
      <c r="C1687" t="s">
        <v>4774</v>
      </c>
      <c r="D1687" s="136" t="s">
        <v>4520</v>
      </c>
      <c r="E1687" s="136">
        <v>295</v>
      </c>
      <c r="H1687" s="136" t="s">
        <v>9639</v>
      </c>
      <c r="I1687" s="136" t="s">
        <v>27199</v>
      </c>
      <c r="J1687" t="s">
        <v>34949</v>
      </c>
    </row>
    <row r="1688" spans="1:10">
      <c r="A1688" t="s">
        <v>11006</v>
      </c>
      <c r="B1688" t="s">
        <v>18046</v>
      </c>
      <c r="C1688" t="s">
        <v>4774</v>
      </c>
      <c r="D1688" s="136" t="s">
        <v>17601</v>
      </c>
      <c r="E1688" s="136">
        <v>61</v>
      </c>
      <c r="F1688" s="136" t="s">
        <v>4520</v>
      </c>
      <c r="G1688" s="136">
        <v>243</v>
      </c>
      <c r="H1688" s="136" t="s">
        <v>640</v>
      </c>
      <c r="I1688" s="136" t="s">
        <v>27199</v>
      </c>
      <c r="J1688" t="s">
        <v>27644</v>
      </c>
    </row>
    <row r="1689" spans="1:10">
      <c r="A1689" t="s">
        <v>13169</v>
      </c>
      <c r="B1689" t="s">
        <v>20908</v>
      </c>
      <c r="C1689" t="s">
        <v>4774</v>
      </c>
      <c r="D1689" s="136" t="s">
        <v>3831</v>
      </c>
      <c r="E1689" s="136">
        <v>295</v>
      </c>
      <c r="H1689" s="136" t="s">
        <v>640</v>
      </c>
      <c r="I1689" s="136" t="s">
        <v>27199</v>
      </c>
      <c r="J1689" t="s">
        <v>30240</v>
      </c>
    </row>
    <row r="1690" spans="1:10">
      <c r="A1690" t="s">
        <v>13169</v>
      </c>
      <c r="B1690" t="s">
        <v>20909</v>
      </c>
      <c r="C1690" t="s">
        <v>4774</v>
      </c>
      <c r="D1690" s="136" t="s">
        <v>3831</v>
      </c>
      <c r="E1690" s="136">
        <v>295</v>
      </c>
      <c r="H1690" s="136" t="s">
        <v>640</v>
      </c>
      <c r="I1690" s="136" t="s">
        <v>27199</v>
      </c>
      <c r="J1690" t="s">
        <v>30241</v>
      </c>
    </row>
    <row r="1691" spans="1:10">
      <c r="A1691" t="s">
        <v>13444</v>
      </c>
      <c r="B1691" t="s">
        <v>21359</v>
      </c>
      <c r="C1691" t="s">
        <v>4774</v>
      </c>
      <c r="D1691" s="136" t="s">
        <v>4520</v>
      </c>
      <c r="E1691" s="136">
        <v>278</v>
      </c>
      <c r="H1691" s="136" t="s">
        <v>9639</v>
      </c>
      <c r="I1691" s="136" t="s">
        <v>27199</v>
      </c>
      <c r="J1691" t="s">
        <v>32421</v>
      </c>
    </row>
    <row r="1692" spans="1:10">
      <c r="A1692" t="s">
        <v>13957</v>
      </c>
      <c r="B1692" t="s">
        <v>22142</v>
      </c>
      <c r="C1692" t="s">
        <v>4774</v>
      </c>
      <c r="D1692" s="136" t="s">
        <v>4520</v>
      </c>
      <c r="E1692" s="136">
        <v>295</v>
      </c>
      <c r="H1692" s="136" t="s">
        <v>9639</v>
      </c>
      <c r="I1692" s="136" t="s">
        <v>27199</v>
      </c>
      <c r="J1692" t="s">
        <v>35238</v>
      </c>
    </row>
    <row r="1693" spans="1:10">
      <c r="A1693" t="s">
        <v>16423</v>
      </c>
      <c r="B1693" t="s">
        <v>25367</v>
      </c>
      <c r="C1693" t="s">
        <v>4774</v>
      </c>
      <c r="D1693" s="136" t="s">
        <v>13311</v>
      </c>
      <c r="E1693" s="136">
        <v>347</v>
      </c>
      <c r="H1693" s="136" t="s">
        <v>640</v>
      </c>
      <c r="I1693" s="136" t="s">
        <v>27199</v>
      </c>
      <c r="J1693" t="s">
        <v>33994</v>
      </c>
    </row>
    <row r="1694" spans="1:10">
      <c r="A1694" t="s">
        <v>13701</v>
      </c>
      <c r="B1694" t="s">
        <v>21786</v>
      </c>
      <c r="C1694" t="s">
        <v>4774</v>
      </c>
      <c r="D1694" s="136" t="s">
        <v>4520</v>
      </c>
      <c r="E1694" s="136">
        <v>295</v>
      </c>
      <c r="H1694" s="136" t="s">
        <v>9639</v>
      </c>
      <c r="I1694" s="136" t="s">
        <v>27199</v>
      </c>
      <c r="J1694" t="s">
        <v>30361</v>
      </c>
    </row>
    <row r="1695" spans="1:10">
      <c r="A1695" t="s">
        <v>13675</v>
      </c>
      <c r="B1695" t="s">
        <v>21737</v>
      </c>
      <c r="C1695" t="s">
        <v>4774</v>
      </c>
      <c r="D1695" s="136" t="s">
        <v>4520</v>
      </c>
      <c r="E1695" s="136">
        <v>295</v>
      </c>
      <c r="H1695" s="136" t="s">
        <v>9639</v>
      </c>
      <c r="I1695" s="136" t="s">
        <v>27199</v>
      </c>
      <c r="J1695" t="s">
        <v>35129</v>
      </c>
    </row>
    <row r="1696" spans="1:10">
      <c r="A1696" t="s">
        <v>10915</v>
      </c>
      <c r="B1696" t="s">
        <v>17906</v>
      </c>
      <c r="C1696" t="s">
        <v>4774</v>
      </c>
      <c r="D1696" s="136" t="s">
        <v>17601</v>
      </c>
      <c r="E1696" s="136">
        <v>61</v>
      </c>
      <c r="F1696" s="136" t="s">
        <v>4520</v>
      </c>
      <c r="G1696" s="136">
        <v>243</v>
      </c>
      <c r="H1696" s="136" t="s">
        <v>640</v>
      </c>
      <c r="I1696" s="136" t="s">
        <v>27199</v>
      </c>
      <c r="J1696" t="s">
        <v>27504</v>
      </c>
    </row>
    <row r="1697" spans="1:10">
      <c r="A1697" t="s">
        <v>10915</v>
      </c>
      <c r="B1697" t="s">
        <v>22143</v>
      </c>
      <c r="C1697" t="s">
        <v>4774</v>
      </c>
      <c r="D1697" s="136" t="s">
        <v>4520</v>
      </c>
      <c r="E1697" s="136">
        <v>295</v>
      </c>
      <c r="H1697" s="136" t="s">
        <v>9639</v>
      </c>
      <c r="I1697" s="136" t="s">
        <v>27199</v>
      </c>
      <c r="J1697" t="s">
        <v>30455</v>
      </c>
    </row>
    <row r="1698" spans="1:10">
      <c r="A1698" t="s">
        <v>10915</v>
      </c>
      <c r="B1698" t="s">
        <v>23153</v>
      </c>
      <c r="C1698" t="s">
        <v>4774</v>
      </c>
      <c r="D1698" s="136" t="s">
        <v>4520</v>
      </c>
      <c r="E1698" s="136">
        <v>295</v>
      </c>
      <c r="H1698" s="136" t="s">
        <v>9639</v>
      </c>
      <c r="I1698" s="136" t="s">
        <v>27199</v>
      </c>
      <c r="J1698" t="s">
        <v>33433</v>
      </c>
    </row>
    <row r="1699" spans="1:10">
      <c r="A1699" t="s">
        <v>13622</v>
      </c>
      <c r="B1699" t="s">
        <v>21647</v>
      </c>
      <c r="C1699" t="s">
        <v>4774</v>
      </c>
      <c r="D1699" s="136" t="s">
        <v>4520</v>
      </c>
      <c r="E1699" s="136">
        <v>295</v>
      </c>
      <c r="H1699" s="136" t="s">
        <v>9639</v>
      </c>
      <c r="I1699" s="136" t="s">
        <v>27199</v>
      </c>
      <c r="J1699" t="s">
        <v>33233</v>
      </c>
    </row>
    <row r="1700" spans="1:10">
      <c r="A1700" t="s">
        <v>13958</v>
      </c>
      <c r="B1700" t="s">
        <v>22144</v>
      </c>
      <c r="C1700" t="s">
        <v>4774</v>
      </c>
      <c r="D1700" s="136" t="s">
        <v>4520</v>
      </c>
      <c r="E1700" s="136">
        <v>295</v>
      </c>
      <c r="H1700" s="136" t="s">
        <v>9639</v>
      </c>
      <c r="I1700" s="136" t="s">
        <v>27199</v>
      </c>
      <c r="J1700" t="s">
        <v>30456</v>
      </c>
    </row>
    <row r="1701" spans="1:10">
      <c r="A1701" t="s">
        <v>12214</v>
      </c>
      <c r="B1701" t="s">
        <v>19368</v>
      </c>
      <c r="C1701" t="s">
        <v>4774</v>
      </c>
      <c r="D1701" s="136" t="s">
        <v>3245</v>
      </c>
      <c r="E1701" s="136">
        <v>295</v>
      </c>
      <c r="H1701" s="136" t="s">
        <v>640</v>
      </c>
      <c r="I1701" s="136" t="s">
        <v>27199</v>
      </c>
      <c r="J1701" t="s">
        <v>32901</v>
      </c>
    </row>
    <row r="1702" spans="1:10">
      <c r="A1702" t="s">
        <v>11521</v>
      </c>
      <c r="B1702" t="s">
        <v>18588</v>
      </c>
      <c r="C1702" t="s">
        <v>4774</v>
      </c>
      <c r="D1702" s="136" t="s">
        <v>3831</v>
      </c>
      <c r="E1702" s="136">
        <v>295</v>
      </c>
      <c r="H1702" s="136" t="s">
        <v>640</v>
      </c>
      <c r="I1702" s="136" t="s">
        <v>27199</v>
      </c>
      <c r="J1702" t="s">
        <v>28400</v>
      </c>
    </row>
    <row r="1703" spans="1:10">
      <c r="A1703" t="s">
        <v>12071</v>
      </c>
      <c r="B1703" t="s">
        <v>19210</v>
      </c>
      <c r="C1703" t="s">
        <v>4774</v>
      </c>
      <c r="D1703" s="136" t="s">
        <v>3831</v>
      </c>
      <c r="E1703" s="136">
        <v>295</v>
      </c>
      <c r="H1703" s="136" t="s">
        <v>640</v>
      </c>
      <c r="I1703" s="136" t="s">
        <v>27199</v>
      </c>
      <c r="J1703" t="s">
        <v>28476</v>
      </c>
    </row>
    <row r="1704" spans="1:10">
      <c r="A1704" t="s">
        <v>11609</v>
      </c>
      <c r="B1704" t="s">
        <v>22145</v>
      </c>
      <c r="C1704" t="s">
        <v>4774</v>
      </c>
      <c r="D1704" s="136" t="s">
        <v>4520</v>
      </c>
      <c r="E1704" s="136">
        <v>295</v>
      </c>
      <c r="H1704" s="136" t="s">
        <v>9639</v>
      </c>
      <c r="I1704" s="136" t="s">
        <v>27199</v>
      </c>
      <c r="J1704" t="s">
        <v>28583</v>
      </c>
    </row>
    <row r="1705" spans="1:10">
      <c r="A1705" t="s">
        <v>11609</v>
      </c>
      <c r="B1705" t="s">
        <v>18683</v>
      </c>
      <c r="C1705" t="s">
        <v>4774</v>
      </c>
      <c r="D1705" s="136" t="s">
        <v>3831</v>
      </c>
      <c r="E1705" s="136">
        <v>295</v>
      </c>
      <c r="H1705" s="136" t="s">
        <v>640</v>
      </c>
      <c r="I1705" s="136" t="s">
        <v>27199</v>
      </c>
      <c r="J1705" t="s">
        <v>29609</v>
      </c>
    </row>
    <row r="1706" spans="1:10">
      <c r="A1706" t="s">
        <v>12717</v>
      </c>
      <c r="B1706" t="s">
        <v>20207</v>
      </c>
      <c r="C1706" t="s">
        <v>4774</v>
      </c>
      <c r="D1706" s="136" t="s">
        <v>3831</v>
      </c>
      <c r="E1706" s="136">
        <v>295</v>
      </c>
      <c r="H1706" s="136" t="s">
        <v>640</v>
      </c>
      <c r="I1706" s="136" t="s">
        <v>27199</v>
      </c>
      <c r="J1706" t="s">
        <v>34860</v>
      </c>
    </row>
    <row r="1707" spans="1:10">
      <c r="A1707" t="s">
        <v>13505</v>
      </c>
      <c r="B1707" t="s">
        <v>21457</v>
      </c>
      <c r="C1707" t="s">
        <v>4774</v>
      </c>
      <c r="D1707" s="136" t="s">
        <v>4520</v>
      </c>
      <c r="E1707" s="136">
        <v>295</v>
      </c>
      <c r="H1707" s="136" t="s">
        <v>9639</v>
      </c>
      <c r="I1707" s="136" t="s">
        <v>27199</v>
      </c>
      <c r="J1707" t="s">
        <v>30326</v>
      </c>
    </row>
    <row r="1708" spans="1:10">
      <c r="A1708" t="s">
        <v>13505</v>
      </c>
      <c r="B1708" t="s">
        <v>21444</v>
      </c>
      <c r="C1708" t="s">
        <v>4774</v>
      </c>
      <c r="D1708" s="136" t="s">
        <v>4520</v>
      </c>
      <c r="E1708" s="136">
        <v>295</v>
      </c>
      <c r="H1708" s="136" t="s">
        <v>9639</v>
      </c>
      <c r="I1708" s="136" t="s">
        <v>27199</v>
      </c>
      <c r="J1708" t="s">
        <v>33170</v>
      </c>
    </row>
    <row r="1709" spans="1:10">
      <c r="A1709" t="s">
        <v>16453</v>
      </c>
      <c r="B1709" t="s">
        <v>25430</v>
      </c>
      <c r="C1709" t="s">
        <v>4774</v>
      </c>
      <c r="D1709" s="136" t="s">
        <v>14833</v>
      </c>
      <c r="E1709" s="136">
        <v>347</v>
      </c>
      <c r="H1709" s="136" t="s">
        <v>640</v>
      </c>
      <c r="I1709" s="136" t="s">
        <v>27199</v>
      </c>
      <c r="J1709" t="s">
        <v>36387</v>
      </c>
    </row>
    <row r="1710" spans="1:10">
      <c r="A1710" t="s">
        <v>13959</v>
      </c>
      <c r="B1710" t="s">
        <v>22146</v>
      </c>
      <c r="C1710" t="s">
        <v>4774</v>
      </c>
      <c r="D1710" s="136" t="s">
        <v>4520</v>
      </c>
      <c r="E1710" s="136">
        <v>295</v>
      </c>
      <c r="H1710" s="136" t="s">
        <v>9639</v>
      </c>
      <c r="I1710" s="136" t="s">
        <v>27199</v>
      </c>
      <c r="J1710" t="s">
        <v>30457</v>
      </c>
    </row>
    <row r="1711" spans="1:10">
      <c r="A1711" t="s">
        <v>16957</v>
      </c>
      <c r="B1711" t="s">
        <v>26200</v>
      </c>
      <c r="C1711" t="s">
        <v>4774</v>
      </c>
      <c r="D1711" s="136" t="s">
        <v>4520</v>
      </c>
      <c r="E1711" s="136">
        <v>242</v>
      </c>
      <c r="H1711" s="136" t="s">
        <v>640</v>
      </c>
      <c r="I1711" s="136" t="s">
        <v>27199</v>
      </c>
      <c r="J1711" t="s">
        <v>32137</v>
      </c>
    </row>
    <row r="1712" spans="1:10">
      <c r="A1712" t="s">
        <v>16789</v>
      </c>
      <c r="B1712" t="s">
        <v>26032</v>
      </c>
      <c r="C1712" t="s">
        <v>4774</v>
      </c>
      <c r="D1712" s="136" t="s">
        <v>4520</v>
      </c>
      <c r="E1712" s="136">
        <v>278</v>
      </c>
      <c r="H1712" s="136" t="s">
        <v>640</v>
      </c>
      <c r="I1712" s="136" t="s">
        <v>27199</v>
      </c>
      <c r="J1712" t="s">
        <v>34610</v>
      </c>
    </row>
    <row r="1713" spans="1:10">
      <c r="A1713" t="s">
        <v>13732</v>
      </c>
      <c r="B1713" t="s">
        <v>21836</v>
      </c>
      <c r="C1713" t="s">
        <v>4774</v>
      </c>
      <c r="D1713" s="136" t="s">
        <v>4520</v>
      </c>
      <c r="E1713" s="136">
        <v>295</v>
      </c>
      <c r="H1713" s="136" t="s">
        <v>9639</v>
      </c>
      <c r="I1713" s="136" t="s">
        <v>27199</v>
      </c>
      <c r="J1713" t="s">
        <v>33252</v>
      </c>
    </row>
    <row r="1714" spans="1:10">
      <c r="A1714" t="s">
        <v>13960</v>
      </c>
      <c r="B1714" t="s">
        <v>22147</v>
      </c>
      <c r="C1714" t="s">
        <v>4774</v>
      </c>
      <c r="D1714" s="136" t="s">
        <v>4520</v>
      </c>
      <c r="E1714" s="136">
        <v>278</v>
      </c>
      <c r="H1714" s="136" t="s">
        <v>9639</v>
      </c>
      <c r="I1714" s="136" t="s">
        <v>27199</v>
      </c>
      <c r="J1714" t="s">
        <v>34471</v>
      </c>
    </row>
    <row r="1715" spans="1:10">
      <c r="A1715" t="s">
        <v>16496</v>
      </c>
      <c r="B1715" t="s">
        <v>25495</v>
      </c>
      <c r="C1715" t="s">
        <v>4774</v>
      </c>
      <c r="D1715" s="136" t="s">
        <v>13311</v>
      </c>
      <c r="E1715" s="136">
        <v>347</v>
      </c>
      <c r="H1715" s="136" t="s">
        <v>640</v>
      </c>
      <c r="I1715" s="136" t="s">
        <v>27199</v>
      </c>
      <c r="J1715" t="s">
        <v>36439</v>
      </c>
    </row>
    <row r="1716" spans="1:10">
      <c r="A1716" t="s">
        <v>15433</v>
      </c>
      <c r="B1716" t="s">
        <v>24243</v>
      </c>
      <c r="C1716" t="s">
        <v>4774</v>
      </c>
      <c r="D1716" s="136" t="s">
        <v>13311</v>
      </c>
      <c r="E1716" s="136">
        <v>347</v>
      </c>
      <c r="H1716" s="136" t="s">
        <v>640</v>
      </c>
      <c r="I1716" s="136" t="s">
        <v>27199</v>
      </c>
      <c r="J1716" t="s">
        <v>31214</v>
      </c>
    </row>
    <row r="1717" spans="1:10">
      <c r="A1717" t="s">
        <v>12187</v>
      </c>
      <c r="B1717" t="s">
        <v>19341</v>
      </c>
      <c r="C1717" t="s">
        <v>4774</v>
      </c>
      <c r="D1717" s="136" t="s">
        <v>3831</v>
      </c>
      <c r="E1717" s="136">
        <v>295</v>
      </c>
      <c r="H1717" s="136" t="s">
        <v>640</v>
      </c>
      <c r="I1717" s="136" t="s">
        <v>27199</v>
      </c>
      <c r="J1717" t="s">
        <v>29923</v>
      </c>
    </row>
    <row r="1718" spans="1:10">
      <c r="A1718" t="s">
        <v>15296</v>
      </c>
      <c r="B1718" t="s">
        <v>24023</v>
      </c>
      <c r="C1718" t="s">
        <v>4774</v>
      </c>
      <c r="D1718" s="136" t="s">
        <v>13311</v>
      </c>
      <c r="E1718" s="136">
        <v>347</v>
      </c>
      <c r="H1718" s="136" t="s">
        <v>640</v>
      </c>
      <c r="I1718" s="136" t="s">
        <v>27199</v>
      </c>
      <c r="J1718" t="s">
        <v>33832</v>
      </c>
    </row>
    <row r="1719" spans="1:10">
      <c r="A1719" t="s">
        <v>13149</v>
      </c>
      <c r="B1719" t="s">
        <v>20883</v>
      </c>
      <c r="C1719" t="s">
        <v>4774</v>
      </c>
      <c r="D1719" s="136" t="s">
        <v>3831</v>
      </c>
      <c r="E1719" s="136">
        <v>295</v>
      </c>
      <c r="H1719" s="136" t="s">
        <v>640</v>
      </c>
      <c r="I1719" s="136" t="s">
        <v>27199</v>
      </c>
      <c r="J1719" t="s">
        <v>33105</v>
      </c>
    </row>
    <row r="1720" spans="1:10">
      <c r="A1720" t="s">
        <v>13149</v>
      </c>
      <c r="B1720" t="s">
        <v>23154</v>
      </c>
      <c r="C1720" t="s">
        <v>4774</v>
      </c>
      <c r="D1720" s="136" t="s">
        <v>4520</v>
      </c>
      <c r="E1720" s="136">
        <v>295</v>
      </c>
      <c r="H1720" s="136" t="s">
        <v>9639</v>
      </c>
      <c r="I1720" s="136" t="s">
        <v>27199</v>
      </c>
      <c r="J1720" t="s">
        <v>35631</v>
      </c>
    </row>
    <row r="1721" spans="1:10">
      <c r="A1721" t="s">
        <v>13149</v>
      </c>
      <c r="B1721" t="s">
        <v>22148</v>
      </c>
      <c r="C1721" t="s">
        <v>4774</v>
      </c>
      <c r="D1721" s="136" t="s">
        <v>4520</v>
      </c>
      <c r="E1721" s="136">
        <v>295</v>
      </c>
      <c r="H1721" s="136" t="s">
        <v>9639</v>
      </c>
      <c r="I1721" s="136" t="s">
        <v>27199</v>
      </c>
      <c r="J1721" t="s">
        <v>35239</v>
      </c>
    </row>
    <row r="1722" spans="1:10">
      <c r="A1722" t="s">
        <v>13458</v>
      </c>
      <c r="B1722" t="s">
        <v>21374</v>
      </c>
      <c r="C1722" t="s">
        <v>4774</v>
      </c>
      <c r="D1722" s="136" t="s">
        <v>4520</v>
      </c>
      <c r="E1722" s="136">
        <v>278</v>
      </c>
      <c r="H1722" s="136" t="s">
        <v>9639</v>
      </c>
      <c r="I1722" s="136" t="s">
        <v>27199</v>
      </c>
      <c r="J1722" t="s">
        <v>32427</v>
      </c>
    </row>
    <row r="1723" spans="1:10">
      <c r="A1723" t="s">
        <v>15496</v>
      </c>
      <c r="B1723" t="s">
        <v>24326</v>
      </c>
      <c r="C1723" t="s">
        <v>4774</v>
      </c>
      <c r="D1723" s="136" t="s">
        <v>13302</v>
      </c>
      <c r="E1723" s="136">
        <v>327</v>
      </c>
      <c r="H1723" s="136" t="s">
        <v>640</v>
      </c>
      <c r="I1723" s="136" t="s">
        <v>27199</v>
      </c>
      <c r="J1723" t="s">
        <v>35695</v>
      </c>
    </row>
    <row r="1724" spans="1:10">
      <c r="A1724" t="s">
        <v>15497</v>
      </c>
      <c r="B1724" t="s">
        <v>24327</v>
      </c>
      <c r="C1724" t="s">
        <v>4774</v>
      </c>
      <c r="D1724" s="136" t="s">
        <v>13302</v>
      </c>
      <c r="E1724" s="136">
        <v>327</v>
      </c>
      <c r="H1724" s="136" t="s">
        <v>640</v>
      </c>
      <c r="I1724" s="136" t="s">
        <v>27199</v>
      </c>
      <c r="J1724" t="s">
        <v>35696</v>
      </c>
    </row>
    <row r="1725" spans="1:10">
      <c r="A1725" t="s">
        <v>13961</v>
      </c>
      <c r="B1725" t="s">
        <v>22149</v>
      </c>
      <c r="C1725" t="s">
        <v>4774</v>
      </c>
      <c r="D1725" s="136" t="s">
        <v>4520</v>
      </c>
      <c r="E1725" s="136">
        <v>278</v>
      </c>
      <c r="H1725" s="136" t="s">
        <v>9639</v>
      </c>
      <c r="I1725" s="136" t="s">
        <v>27199</v>
      </c>
      <c r="J1725" t="s">
        <v>29233</v>
      </c>
    </row>
    <row r="1726" spans="1:10">
      <c r="A1726" t="s">
        <v>13961</v>
      </c>
      <c r="B1726" t="s">
        <v>23999</v>
      </c>
      <c r="C1726" t="s">
        <v>4774</v>
      </c>
      <c r="D1726" s="136" t="s">
        <v>13311</v>
      </c>
      <c r="E1726" s="136">
        <v>347</v>
      </c>
      <c r="H1726" s="136" t="s">
        <v>640</v>
      </c>
      <c r="I1726" s="136" t="s">
        <v>27199</v>
      </c>
      <c r="J1726" t="s">
        <v>35937</v>
      </c>
    </row>
    <row r="1727" spans="1:10">
      <c r="A1727" t="s">
        <v>15298</v>
      </c>
      <c r="B1727" t="s">
        <v>24025</v>
      </c>
      <c r="C1727" t="s">
        <v>4774</v>
      </c>
      <c r="D1727" s="136" t="s">
        <v>13311</v>
      </c>
      <c r="E1727" s="136">
        <v>347</v>
      </c>
      <c r="H1727" s="136" t="s">
        <v>640</v>
      </c>
      <c r="I1727" s="136" t="s">
        <v>27199</v>
      </c>
      <c r="J1727" t="s">
        <v>33833</v>
      </c>
    </row>
    <row r="1728" spans="1:10">
      <c r="A1728" t="s">
        <v>15298</v>
      </c>
      <c r="B1728" t="s">
        <v>25657</v>
      </c>
      <c r="C1728" t="s">
        <v>4774</v>
      </c>
      <c r="D1728" s="136" t="s">
        <v>14850</v>
      </c>
      <c r="E1728" s="136">
        <v>347</v>
      </c>
      <c r="H1728" s="136" t="s">
        <v>640</v>
      </c>
      <c r="I1728" s="136" t="s">
        <v>27199</v>
      </c>
      <c r="J1728" t="s">
        <v>36546</v>
      </c>
    </row>
    <row r="1729" spans="1:10">
      <c r="A1729" t="s">
        <v>15353</v>
      </c>
      <c r="B1729" t="s">
        <v>24121</v>
      </c>
      <c r="C1729" t="s">
        <v>4774</v>
      </c>
      <c r="D1729" s="136" t="s">
        <v>13311</v>
      </c>
      <c r="E1729" s="136">
        <v>347</v>
      </c>
      <c r="H1729" s="136" t="s">
        <v>640</v>
      </c>
      <c r="I1729" s="136" t="s">
        <v>27199</v>
      </c>
      <c r="J1729" t="s">
        <v>31151</v>
      </c>
    </row>
    <row r="1730" spans="1:10">
      <c r="A1730" t="s">
        <v>15488</v>
      </c>
      <c r="B1730" t="s">
        <v>24316</v>
      </c>
      <c r="C1730" t="s">
        <v>4774</v>
      </c>
      <c r="D1730" s="136" t="s">
        <v>13311</v>
      </c>
      <c r="E1730" s="136">
        <v>347</v>
      </c>
      <c r="H1730" s="136" t="s">
        <v>640</v>
      </c>
      <c r="I1730" s="136" t="s">
        <v>27199</v>
      </c>
      <c r="J1730" t="s">
        <v>31238</v>
      </c>
    </row>
    <row r="1731" spans="1:10">
      <c r="A1731" t="s">
        <v>15488</v>
      </c>
      <c r="B1731" t="s">
        <v>25656</v>
      </c>
      <c r="C1731" t="s">
        <v>4774</v>
      </c>
      <c r="D1731" s="136" t="s">
        <v>14819</v>
      </c>
      <c r="E1731" s="136">
        <v>347</v>
      </c>
      <c r="H1731" s="136" t="s">
        <v>640</v>
      </c>
      <c r="I1731" s="136" t="s">
        <v>27199</v>
      </c>
      <c r="J1731" t="s">
        <v>36545</v>
      </c>
    </row>
    <row r="1732" spans="1:10">
      <c r="A1732" t="s">
        <v>11420</v>
      </c>
      <c r="B1732" t="s">
        <v>18493</v>
      </c>
      <c r="C1732" t="s">
        <v>4774</v>
      </c>
      <c r="D1732" s="136" t="s">
        <v>17601</v>
      </c>
      <c r="E1732" s="136">
        <v>61</v>
      </c>
      <c r="F1732" s="136" t="s">
        <v>4520</v>
      </c>
      <c r="G1732" s="136">
        <v>243</v>
      </c>
      <c r="H1732" s="136" t="s">
        <v>640</v>
      </c>
      <c r="I1732" s="136" t="s">
        <v>27199</v>
      </c>
      <c r="J1732" t="s">
        <v>28091</v>
      </c>
    </row>
    <row r="1733" spans="1:10">
      <c r="A1733" t="s">
        <v>16130</v>
      </c>
      <c r="B1733" t="s">
        <v>25023</v>
      </c>
      <c r="C1733" t="s">
        <v>4774</v>
      </c>
      <c r="D1733" s="136" t="s">
        <v>14833</v>
      </c>
      <c r="E1733" s="136">
        <v>347</v>
      </c>
      <c r="H1733" s="136" t="s">
        <v>643</v>
      </c>
      <c r="I1733" s="136" t="s">
        <v>27199</v>
      </c>
      <c r="J1733" t="s">
        <v>33926</v>
      </c>
    </row>
    <row r="1734" spans="1:10">
      <c r="A1734" t="s">
        <v>16700</v>
      </c>
      <c r="B1734" t="s">
        <v>25919</v>
      </c>
      <c r="C1734" t="s">
        <v>4774</v>
      </c>
      <c r="D1734" s="136" t="s">
        <v>14850</v>
      </c>
      <c r="E1734" s="136">
        <v>347</v>
      </c>
      <c r="H1734" s="136" t="s">
        <v>640</v>
      </c>
      <c r="I1734" s="136" t="s">
        <v>27199</v>
      </c>
      <c r="J1734" t="s">
        <v>31673</v>
      </c>
    </row>
    <row r="1735" spans="1:10">
      <c r="A1735" t="s">
        <v>13962</v>
      </c>
      <c r="B1735" t="s">
        <v>22150</v>
      </c>
      <c r="C1735" t="s">
        <v>4774</v>
      </c>
      <c r="D1735" s="136" t="s">
        <v>4520</v>
      </c>
      <c r="E1735" s="136">
        <v>295</v>
      </c>
      <c r="H1735" s="136" t="s">
        <v>9639</v>
      </c>
      <c r="I1735" s="136" t="s">
        <v>27199</v>
      </c>
      <c r="J1735" t="s">
        <v>30458</v>
      </c>
    </row>
    <row r="1736" spans="1:10">
      <c r="A1736" t="s">
        <v>13963</v>
      </c>
      <c r="B1736" t="s">
        <v>22152</v>
      </c>
      <c r="C1736" t="s">
        <v>4774</v>
      </c>
      <c r="D1736" s="136" t="s">
        <v>4520</v>
      </c>
      <c r="E1736" s="136">
        <v>295</v>
      </c>
      <c r="H1736" s="136" t="s">
        <v>9639</v>
      </c>
      <c r="I1736" s="136" t="s">
        <v>27199</v>
      </c>
      <c r="J1736" t="s">
        <v>28584</v>
      </c>
    </row>
    <row r="1737" spans="1:10">
      <c r="A1737" t="s">
        <v>13963</v>
      </c>
      <c r="B1737" t="s">
        <v>25820</v>
      </c>
      <c r="C1737" t="s">
        <v>4774</v>
      </c>
      <c r="D1737" s="136" t="s">
        <v>13311</v>
      </c>
      <c r="E1737" s="136">
        <v>347</v>
      </c>
      <c r="H1737" s="136" t="s">
        <v>640</v>
      </c>
      <c r="I1737" s="136" t="s">
        <v>27199</v>
      </c>
      <c r="J1737" t="s">
        <v>31620</v>
      </c>
    </row>
    <row r="1738" spans="1:10">
      <c r="A1738" t="s">
        <v>13963</v>
      </c>
      <c r="B1738" t="s">
        <v>22151</v>
      </c>
      <c r="C1738" t="s">
        <v>4774</v>
      </c>
      <c r="D1738" s="136" t="s">
        <v>4520</v>
      </c>
      <c r="E1738" s="136">
        <v>295</v>
      </c>
      <c r="H1738" s="136" t="s">
        <v>9639</v>
      </c>
      <c r="I1738" s="136" t="s">
        <v>27199</v>
      </c>
      <c r="J1738" t="s">
        <v>33366</v>
      </c>
    </row>
    <row r="1739" spans="1:10">
      <c r="A1739" t="s">
        <v>13963</v>
      </c>
      <c r="B1739" t="s">
        <v>25821</v>
      </c>
      <c r="C1739" t="s">
        <v>4774</v>
      </c>
      <c r="D1739" s="136" t="s">
        <v>13311</v>
      </c>
      <c r="E1739" s="136">
        <v>347</v>
      </c>
      <c r="H1739" s="136" t="s">
        <v>640</v>
      </c>
      <c r="I1739" s="136" t="s">
        <v>27199</v>
      </c>
      <c r="J1739" t="s">
        <v>34058</v>
      </c>
    </row>
    <row r="1740" spans="1:10">
      <c r="A1740" t="s">
        <v>13963</v>
      </c>
      <c r="B1740" t="s">
        <v>25819</v>
      </c>
      <c r="C1740" t="s">
        <v>4774</v>
      </c>
      <c r="D1740" s="136" t="s">
        <v>13311</v>
      </c>
      <c r="E1740" s="136">
        <v>347</v>
      </c>
      <c r="H1740" s="136" t="s">
        <v>640</v>
      </c>
      <c r="I1740" s="136" t="s">
        <v>27199</v>
      </c>
      <c r="J1740" t="s">
        <v>34057</v>
      </c>
    </row>
    <row r="1741" spans="1:10">
      <c r="A1741" t="s">
        <v>16994</v>
      </c>
      <c r="B1741" t="s">
        <v>26237</v>
      </c>
      <c r="C1741" t="s">
        <v>4774</v>
      </c>
      <c r="D1741" s="136" t="s">
        <v>4520</v>
      </c>
      <c r="E1741" s="136">
        <v>242</v>
      </c>
      <c r="H1741" s="136" t="s">
        <v>640</v>
      </c>
      <c r="I1741" s="136" t="s">
        <v>27199</v>
      </c>
      <c r="J1741" t="s">
        <v>32166</v>
      </c>
    </row>
    <row r="1742" spans="1:10">
      <c r="A1742" t="s">
        <v>15522</v>
      </c>
      <c r="B1742" t="s">
        <v>24353</v>
      </c>
      <c r="C1742" t="s">
        <v>4774</v>
      </c>
      <c r="D1742" s="136" t="s">
        <v>13302</v>
      </c>
      <c r="E1742" s="136">
        <v>327</v>
      </c>
      <c r="H1742" s="136" t="s">
        <v>640</v>
      </c>
      <c r="I1742" s="136" t="s">
        <v>27199</v>
      </c>
      <c r="J1742" t="s">
        <v>33513</v>
      </c>
    </row>
    <row r="1743" spans="1:10">
      <c r="A1743" t="s">
        <v>15518</v>
      </c>
      <c r="B1743" t="s">
        <v>24348</v>
      </c>
      <c r="C1743" t="s">
        <v>4774</v>
      </c>
      <c r="D1743" s="136" t="s">
        <v>13302</v>
      </c>
      <c r="E1743" s="136">
        <v>327</v>
      </c>
      <c r="H1743" s="136" t="s">
        <v>640</v>
      </c>
      <c r="I1743" s="136" t="s">
        <v>27199</v>
      </c>
      <c r="J1743" t="s">
        <v>35704</v>
      </c>
    </row>
    <row r="1744" spans="1:10">
      <c r="A1744" t="s">
        <v>13964</v>
      </c>
      <c r="B1744" t="s">
        <v>22153</v>
      </c>
      <c r="C1744" t="s">
        <v>4774</v>
      </c>
      <c r="D1744" s="136" t="s">
        <v>4520</v>
      </c>
      <c r="E1744" s="136">
        <v>278</v>
      </c>
      <c r="H1744" s="136" t="s">
        <v>9639</v>
      </c>
      <c r="I1744" s="136" t="s">
        <v>27199</v>
      </c>
      <c r="J1744" t="s">
        <v>29234</v>
      </c>
    </row>
    <row r="1745" spans="1:10">
      <c r="A1745" t="s">
        <v>11595</v>
      </c>
      <c r="B1745" t="s">
        <v>22154</v>
      </c>
      <c r="C1745" t="s">
        <v>4774</v>
      </c>
      <c r="D1745" s="136" t="s">
        <v>4520</v>
      </c>
      <c r="E1745" s="136">
        <v>295</v>
      </c>
      <c r="H1745" s="136" t="s">
        <v>9639</v>
      </c>
      <c r="I1745" s="136" t="s">
        <v>27199</v>
      </c>
      <c r="J1745" t="s">
        <v>30459</v>
      </c>
    </row>
    <row r="1746" spans="1:10">
      <c r="A1746" t="s">
        <v>11595</v>
      </c>
      <c r="B1746" t="s">
        <v>18669</v>
      </c>
      <c r="C1746" t="s">
        <v>4774</v>
      </c>
      <c r="D1746" s="136" t="s">
        <v>3831</v>
      </c>
      <c r="E1746" s="136">
        <v>295</v>
      </c>
      <c r="H1746" s="136" t="s">
        <v>640</v>
      </c>
      <c r="I1746" s="136" t="s">
        <v>27199</v>
      </c>
      <c r="J1746" t="s">
        <v>34670</v>
      </c>
    </row>
    <row r="1747" spans="1:10">
      <c r="A1747" t="s">
        <v>11595</v>
      </c>
      <c r="B1747" t="s">
        <v>19809</v>
      </c>
      <c r="C1747" t="s">
        <v>4774</v>
      </c>
      <c r="D1747" s="136" t="s">
        <v>3831</v>
      </c>
      <c r="E1747" s="136">
        <v>295</v>
      </c>
      <c r="H1747" s="136" t="s">
        <v>640</v>
      </c>
      <c r="I1747" s="136" t="s">
        <v>27199</v>
      </c>
      <c r="J1747" t="s">
        <v>34827</v>
      </c>
    </row>
    <row r="1748" spans="1:10">
      <c r="A1748" t="s">
        <v>11595</v>
      </c>
      <c r="B1748" t="s">
        <v>19810</v>
      </c>
      <c r="C1748" t="s">
        <v>4774</v>
      </c>
      <c r="D1748" s="136" t="s">
        <v>3245</v>
      </c>
      <c r="E1748" s="136">
        <v>234</v>
      </c>
      <c r="H1748" s="136" t="s">
        <v>640</v>
      </c>
      <c r="I1748" s="136" t="s">
        <v>27199</v>
      </c>
      <c r="J1748" t="s">
        <v>34212</v>
      </c>
    </row>
    <row r="1749" spans="1:10">
      <c r="A1749" t="s">
        <v>11595</v>
      </c>
      <c r="B1749" t="s">
        <v>20130</v>
      </c>
      <c r="C1749" t="s">
        <v>4774</v>
      </c>
      <c r="D1749" s="136" t="s">
        <v>3245</v>
      </c>
      <c r="E1749" s="136">
        <v>234</v>
      </c>
      <c r="H1749" s="136" t="s">
        <v>640</v>
      </c>
      <c r="I1749" s="136" t="s">
        <v>27199</v>
      </c>
      <c r="J1749" t="s">
        <v>34271</v>
      </c>
    </row>
    <row r="1750" spans="1:10">
      <c r="A1750" t="s">
        <v>12402</v>
      </c>
      <c r="B1750" t="s">
        <v>25577</v>
      </c>
      <c r="C1750" t="s">
        <v>4774</v>
      </c>
      <c r="D1750" s="136" t="s">
        <v>13311</v>
      </c>
      <c r="E1750" s="136">
        <v>347</v>
      </c>
      <c r="H1750" s="136" t="s">
        <v>640</v>
      </c>
      <c r="I1750" s="136" t="s">
        <v>27199</v>
      </c>
      <c r="J1750" t="s">
        <v>31499</v>
      </c>
    </row>
    <row r="1751" spans="1:10">
      <c r="A1751" t="s">
        <v>12402</v>
      </c>
      <c r="B1751" t="s">
        <v>19653</v>
      </c>
      <c r="C1751" t="s">
        <v>4774</v>
      </c>
      <c r="D1751" s="136" t="s">
        <v>3831</v>
      </c>
      <c r="E1751" s="136">
        <v>295</v>
      </c>
      <c r="H1751" s="136" t="s">
        <v>640</v>
      </c>
      <c r="I1751" s="136" t="s">
        <v>27199</v>
      </c>
      <c r="J1751" t="s">
        <v>30051</v>
      </c>
    </row>
    <row r="1752" spans="1:10">
      <c r="A1752" t="s">
        <v>13965</v>
      </c>
      <c r="B1752" t="s">
        <v>22155</v>
      </c>
      <c r="C1752" t="s">
        <v>4774</v>
      </c>
      <c r="D1752" s="136" t="s">
        <v>4520</v>
      </c>
      <c r="E1752" s="136">
        <v>278</v>
      </c>
      <c r="H1752" s="136" t="s">
        <v>9639</v>
      </c>
      <c r="I1752" s="136" t="s">
        <v>27199</v>
      </c>
      <c r="J1752" t="s">
        <v>29235</v>
      </c>
    </row>
    <row r="1753" spans="1:10">
      <c r="A1753" t="s">
        <v>13966</v>
      </c>
      <c r="B1753" t="s">
        <v>22156</v>
      </c>
      <c r="C1753" t="s">
        <v>4774</v>
      </c>
      <c r="D1753" s="136" t="s">
        <v>4520</v>
      </c>
      <c r="E1753" s="136">
        <v>295</v>
      </c>
      <c r="H1753" s="136" t="s">
        <v>9639</v>
      </c>
      <c r="I1753" s="136" t="s">
        <v>27199</v>
      </c>
      <c r="J1753" t="s">
        <v>35240</v>
      </c>
    </row>
    <row r="1754" spans="1:10">
      <c r="A1754" t="s">
        <v>13967</v>
      </c>
      <c r="B1754" t="s">
        <v>22157</v>
      </c>
      <c r="C1754" t="s">
        <v>4774</v>
      </c>
      <c r="D1754" s="136" t="s">
        <v>4520</v>
      </c>
      <c r="E1754" s="136">
        <v>295</v>
      </c>
      <c r="H1754" s="136" t="s">
        <v>9639</v>
      </c>
      <c r="I1754" s="136" t="s">
        <v>27199</v>
      </c>
      <c r="J1754" t="s">
        <v>35241</v>
      </c>
    </row>
    <row r="1755" spans="1:10">
      <c r="A1755" t="s">
        <v>17000</v>
      </c>
      <c r="B1755" t="s">
        <v>26243</v>
      </c>
      <c r="C1755" t="s">
        <v>4774</v>
      </c>
      <c r="D1755" s="136" t="s">
        <v>4520</v>
      </c>
      <c r="E1755" s="136">
        <v>242</v>
      </c>
      <c r="H1755" s="136" t="s">
        <v>640</v>
      </c>
      <c r="I1755" s="136" t="s">
        <v>27199</v>
      </c>
      <c r="J1755" t="s">
        <v>32171</v>
      </c>
    </row>
    <row r="1756" spans="1:10">
      <c r="A1756" t="s">
        <v>17001</v>
      </c>
      <c r="B1756" t="s">
        <v>26244</v>
      </c>
      <c r="C1756" t="s">
        <v>4774</v>
      </c>
      <c r="D1756" s="136" t="s">
        <v>4520</v>
      </c>
      <c r="E1756" s="136">
        <v>242</v>
      </c>
      <c r="H1756" s="136" t="s">
        <v>640</v>
      </c>
      <c r="I1756" s="136" t="s">
        <v>27199</v>
      </c>
      <c r="J1756" t="s">
        <v>32172</v>
      </c>
    </row>
    <row r="1757" spans="1:10">
      <c r="A1757" t="s">
        <v>17095</v>
      </c>
      <c r="B1757" t="s">
        <v>26339</v>
      </c>
      <c r="C1757" t="s">
        <v>4774</v>
      </c>
      <c r="D1757" s="136" t="s">
        <v>4520</v>
      </c>
      <c r="E1757" s="136">
        <v>278</v>
      </c>
      <c r="H1757" s="136" t="s">
        <v>640</v>
      </c>
      <c r="I1757" s="136" t="s">
        <v>27199</v>
      </c>
      <c r="J1757" t="s">
        <v>29370</v>
      </c>
    </row>
    <row r="1758" spans="1:10">
      <c r="A1758" t="s">
        <v>13736</v>
      </c>
      <c r="B1758" t="s">
        <v>21841</v>
      </c>
      <c r="C1758" t="s">
        <v>4774</v>
      </c>
      <c r="D1758" s="136" t="s">
        <v>4520</v>
      </c>
      <c r="E1758" s="136">
        <v>295</v>
      </c>
      <c r="H1758" s="136" t="s">
        <v>9639</v>
      </c>
      <c r="I1758" s="136" t="s">
        <v>27199</v>
      </c>
      <c r="J1758" t="s">
        <v>33254</v>
      </c>
    </row>
    <row r="1759" spans="1:10">
      <c r="A1759" t="s">
        <v>13772</v>
      </c>
      <c r="B1759" t="s">
        <v>21899</v>
      </c>
      <c r="C1759" t="s">
        <v>4774</v>
      </c>
      <c r="D1759" s="136" t="s">
        <v>4520</v>
      </c>
      <c r="E1759" s="136">
        <v>295</v>
      </c>
      <c r="H1759" s="136" t="s">
        <v>9639</v>
      </c>
      <c r="I1759" s="136" t="s">
        <v>27199</v>
      </c>
      <c r="J1759" t="s">
        <v>33294</v>
      </c>
    </row>
    <row r="1760" spans="1:10">
      <c r="A1760" t="s">
        <v>12149</v>
      </c>
      <c r="B1760" t="s">
        <v>19298</v>
      </c>
      <c r="C1760" t="s">
        <v>4774</v>
      </c>
      <c r="D1760" s="136" t="s">
        <v>3831</v>
      </c>
      <c r="E1760" s="136">
        <v>295</v>
      </c>
      <c r="H1760" s="136" t="s">
        <v>640</v>
      </c>
      <c r="I1760" s="136" t="s">
        <v>27199</v>
      </c>
      <c r="J1760" t="s">
        <v>28482</v>
      </c>
    </row>
    <row r="1761" spans="1:10">
      <c r="A1761" t="s">
        <v>13773</v>
      </c>
      <c r="B1761" t="s">
        <v>21900</v>
      </c>
      <c r="C1761" t="s">
        <v>4774</v>
      </c>
      <c r="D1761" s="136" t="s">
        <v>4520</v>
      </c>
      <c r="E1761" s="136">
        <v>295</v>
      </c>
      <c r="H1761" s="136" t="s">
        <v>9639</v>
      </c>
      <c r="I1761" s="136" t="s">
        <v>27199</v>
      </c>
      <c r="J1761" t="s">
        <v>33295</v>
      </c>
    </row>
    <row r="1762" spans="1:10">
      <c r="A1762" t="s">
        <v>13438</v>
      </c>
      <c r="B1762" t="s">
        <v>21353</v>
      </c>
      <c r="C1762" t="s">
        <v>4774</v>
      </c>
      <c r="D1762" s="136" t="s">
        <v>4520</v>
      </c>
      <c r="E1762" s="136">
        <v>295</v>
      </c>
      <c r="H1762" s="136" t="s">
        <v>9639</v>
      </c>
      <c r="I1762" s="136" t="s">
        <v>27199</v>
      </c>
      <c r="J1762" t="s">
        <v>33158</v>
      </c>
    </row>
    <row r="1763" spans="1:10">
      <c r="A1763" t="s">
        <v>13968</v>
      </c>
      <c r="B1763" t="s">
        <v>22158</v>
      </c>
      <c r="C1763" t="s">
        <v>4774</v>
      </c>
      <c r="D1763" s="136" t="s">
        <v>4520</v>
      </c>
      <c r="E1763" s="136">
        <v>295</v>
      </c>
      <c r="H1763" s="136" t="s">
        <v>9639</v>
      </c>
      <c r="I1763" s="136" t="s">
        <v>27199</v>
      </c>
      <c r="J1763" t="s">
        <v>33367</v>
      </c>
    </row>
    <row r="1764" spans="1:10">
      <c r="A1764" t="s">
        <v>17520</v>
      </c>
      <c r="B1764" t="s">
        <v>27049</v>
      </c>
      <c r="C1764" t="s">
        <v>4774</v>
      </c>
      <c r="D1764" s="136" t="s">
        <v>13311</v>
      </c>
      <c r="E1764" s="136">
        <v>293</v>
      </c>
      <c r="H1764" s="136" t="s">
        <v>642</v>
      </c>
      <c r="I1764" s="136" t="s">
        <v>27199</v>
      </c>
      <c r="J1764" t="s">
        <v>29519</v>
      </c>
    </row>
    <row r="1765" spans="1:10">
      <c r="A1765" t="s">
        <v>12479</v>
      </c>
      <c r="B1765" t="s">
        <v>19777</v>
      </c>
      <c r="C1765" t="s">
        <v>4774</v>
      </c>
      <c r="D1765" s="136" t="s">
        <v>3831</v>
      </c>
      <c r="E1765" s="136">
        <v>295</v>
      </c>
      <c r="H1765" s="136" t="s">
        <v>640</v>
      </c>
      <c r="I1765" s="136" t="s">
        <v>27199</v>
      </c>
      <c r="J1765" t="s">
        <v>32922</v>
      </c>
    </row>
    <row r="1766" spans="1:10">
      <c r="A1766" t="s">
        <v>12479</v>
      </c>
      <c r="B1766" t="s">
        <v>23584</v>
      </c>
      <c r="C1766" t="s">
        <v>4774</v>
      </c>
      <c r="D1766" s="136" t="s">
        <v>14833</v>
      </c>
      <c r="E1766" s="136">
        <v>347</v>
      </c>
      <c r="H1766" s="136" t="s">
        <v>640</v>
      </c>
      <c r="I1766" s="136" t="s">
        <v>27199</v>
      </c>
      <c r="J1766" t="s">
        <v>33693</v>
      </c>
    </row>
    <row r="1767" spans="1:10">
      <c r="A1767" t="s">
        <v>8151</v>
      </c>
      <c r="B1767" t="s">
        <v>8150</v>
      </c>
      <c r="C1767" t="s">
        <v>4774</v>
      </c>
      <c r="D1767" s="136" t="s">
        <v>9649</v>
      </c>
      <c r="E1767" s="136">
        <v>233</v>
      </c>
      <c r="H1767" s="136" t="s">
        <v>636</v>
      </c>
      <c r="I1767" s="136" t="s">
        <v>9630</v>
      </c>
      <c r="J1767" t="s">
        <v>10227</v>
      </c>
    </row>
    <row r="1768" spans="1:10">
      <c r="A1768" t="s">
        <v>9043</v>
      </c>
      <c r="B1768" t="s">
        <v>9042</v>
      </c>
      <c r="C1768" t="s">
        <v>4774</v>
      </c>
      <c r="D1768" s="136" t="s">
        <v>5289</v>
      </c>
      <c r="E1768" s="136">
        <v>245</v>
      </c>
      <c r="H1768" s="136" t="s">
        <v>640</v>
      </c>
      <c r="I1768" s="136" t="s">
        <v>9630</v>
      </c>
      <c r="J1768" t="s">
        <v>10173</v>
      </c>
    </row>
    <row r="1769" spans="1:10">
      <c r="A1769" t="s">
        <v>8559</v>
      </c>
      <c r="B1769" t="s">
        <v>8558</v>
      </c>
      <c r="C1769" t="s">
        <v>4774</v>
      </c>
      <c r="D1769" s="136" t="s">
        <v>3245</v>
      </c>
      <c r="E1769" s="136">
        <v>254</v>
      </c>
      <c r="H1769" s="136" t="s">
        <v>640</v>
      </c>
      <c r="I1769" s="136" t="s">
        <v>9630</v>
      </c>
      <c r="J1769" t="s">
        <v>10250</v>
      </c>
    </row>
    <row r="1770" spans="1:10">
      <c r="A1770" t="s">
        <v>7891</v>
      </c>
      <c r="B1770" t="s">
        <v>7890</v>
      </c>
      <c r="C1770" t="s">
        <v>4774</v>
      </c>
      <c r="D1770" s="136" t="s">
        <v>9649</v>
      </c>
      <c r="E1770" s="136">
        <v>164</v>
      </c>
      <c r="H1770" s="136" t="s">
        <v>636</v>
      </c>
      <c r="I1770" s="136" t="s">
        <v>9630</v>
      </c>
      <c r="J1770" t="s">
        <v>10208</v>
      </c>
    </row>
    <row r="1771" spans="1:10">
      <c r="A1771" t="s">
        <v>8427</v>
      </c>
      <c r="B1771" t="s">
        <v>8426</v>
      </c>
      <c r="C1771" t="s">
        <v>4774</v>
      </c>
      <c r="D1771" s="136" t="s">
        <v>3831</v>
      </c>
      <c r="E1771" s="136">
        <v>233</v>
      </c>
      <c r="H1771" s="136" t="s">
        <v>636</v>
      </c>
      <c r="I1771" s="136" t="s">
        <v>9630</v>
      </c>
      <c r="J1771" t="s">
        <v>10186</v>
      </c>
    </row>
    <row r="1772" spans="1:10">
      <c r="A1772" t="s">
        <v>8536</v>
      </c>
      <c r="B1772" t="s">
        <v>8535</v>
      </c>
      <c r="C1772" t="s">
        <v>4774</v>
      </c>
      <c r="D1772" s="136" t="s">
        <v>3245</v>
      </c>
      <c r="E1772" s="136">
        <v>245</v>
      </c>
      <c r="H1772" s="136" t="s">
        <v>640</v>
      </c>
      <c r="I1772" s="136" t="s">
        <v>9630</v>
      </c>
      <c r="J1772" t="s">
        <v>10161</v>
      </c>
    </row>
    <row r="1773" spans="1:10">
      <c r="A1773" t="s">
        <v>11819</v>
      </c>
      <c r="B1773" t="s">
        <v>18932</v>
      </c>
      <c r="C1773" t="s">
        <v>4774</v>
      </c>
      <c r="D1773" s="136" t="s">
        <v>3831</v>
      </c>
      <c r="E1773" s="136">
        <v>295</v>
      </c>
      <c r="H1773" s="136" t="s">
        <v>640</v>
      </c>
      <c r="I1773" s="136" t="s">
        <v>27199</v>
      </c>
      <c r="J1773" t="s">
        <v>29742</v>
      </c>
    </row>
    <row r="1774" spans="1:10">
      <c r="A1774" t="s">
        <v>12075</v>
      </c>
      <c r="B1774" t="s">
        <v>19214</v>
      </c>
      <c r="C1774" t="s">
        <v>4774</v>
      </c>
      <c r="D1774" s="136" t="s">
        <v>3831</v>
      </c>
      <c r="E1774" s="136">
        <v>295</v>
      </c>
      <c r="H1774" s="136" t="s">
        <v>640</v>
      </c>
      <c r="I1774" s="136" t="s">
        <v>27199</v>
      </c>
      <c r="J1774" t="s">
        <v>32879</v>
      </c>
    </row>
    <row r="1775" spans="1:10">
      <c r="A1775" t="s">
        <v>12188</v>
      </c>
      <c r="B1775" t="s">
        <v>19342</v>
      </c>
      <c r="C1775" t="s">
        <v>4774</v>
      </c>
      <c r="D1775" s="136" t="s">
        <v>3831</v>
      </c>
      <c r="E1775" s="136">
        <v>295</v>
      </c>
      <c r="H1775" s="136" t="s">
        <v>640</v>
      </c>
      <c r="I1775" s="136" t="s">
        <v>27199</v>
      </c>
      <c r="J1775" t="s">
        <v>29924</v>
      </c>
    </row>
    <row r="1776" spans="1:10">
      <c r="A1776" t="s">
        <v>13969</v>
      </c>
      <c r="B1776" t="s">
        <v>22159</v>
      </c>
      <c r="C1776" t="s">
        <v>4774</v>
      </c>
      <c r="D1776" s="136" t="s">
        <v>4520</v>
      </c>
      <c r="E1776" s="136">
        <v>295</v>
      </c>
      <c r="H1776" s="136" t="s">
        <v>9639</v>
      </c>
      <c r="I1776" s="136" t="s">
        <v>27199</v>
      </c>
      <c r="J1776" t="s">
        <v>30460</v>
      </c>
    </row>
    <row r="1777" spans="1:10">
      <c r="A1777" t="s">
        <v>12991</v>
      </c>
      <c r="B1777" t="s">
        <v>20655</v>
      </c>
      <c r="C1777" t="s">
        <v>4774</v>
      </c>
      <c r="D1777" s="136" t="s">
        <v>3245</v>
      </c>
      <c r="E1777" s="136">
        <v>234</v>
      </c>
      <c r="H1777" s="136" t="s">
        <v>640</v>
      </c>
      <c r="I1777" s="136" t="s">
        <v>27199</v>
      </c>
      <c r="J1777" t="s">
        <v>32008</v>
      </c>
    </row>
    <row r="1778" spans="1:10">
      <c r="A1778" t="s">
        <v>12991</v>
      </c>
      <c r="B1778" t="s">
        <v>20656</v>
      </c>
      <c r="C1778" t="s">
        <v>4774</v>
      </c>
      <c r="D1778" s="136" t="s">
        <v>3245</v>
      </c>
      <c r="E1778" s="136">
        <v>234</v>
      </c>
      <c r="H1778" s="136" t="s">
        <v>640</v>
      </c>
      <c r="I1778" s="136" t="s">
        <v>27199</v>
      </c>
      <c r="J1778" t="s">
        <v>32009</v>
      </c>
    </row>
    <row r="1779" spans="1:10">
      <c r="A1779" t="s">
        <v>12809</v>
      </c>
      <c r="B1779" t="s">
        <v>20388</v>
      </c>
      <c r="C1779" t="s">
        <v>4774</v>
      </c>
      <c r="D1779" s="136" t="s">
        <v>3831</v>
      </c>
      <c r="E1779" s="136">
        <v>295</v>
      </c>
      <c r="H1779" s="136" t="s">
        <v>640</v>
      </c>
      <c r="I1779" s="136" t="s">
        <v>27199</v>
      </c>
      <c r="J1779" t="s">
        <v>32994</v>
      </c>
    </row>
    <row r="1780" spans="1:10">
      <c r="A1780" t="s">
        <v>12808</v>
      </c>
      <c r="B1780" t="s">
        <v>20386</v>
      </c>
      <c r="C1780" t="s">
        <v>4774</v>
      </c>
      <c r="D1780" s="136" t="s">
        <v>3245</v>
      </c>
      <c r="E1780" s="136">
        <v>234</v>
      </c>
      <c r="H1780" s="136" t="s">
        <v>640</v>
      </c>
      <c r="I1780" s="136" t="s">
        <v>27199</v>
      </c>
      <c r="J1780" t="s">
        <v>31932</v>
      </c>
    </row>
    <row r="1781" spans="1:10">
      <c r="A1781" t="s">
        <v>12808</v>
      </c>
      <c r="B1781" t="s">
        <v>20387</v>
      </c>
      <c r="C1781" t="s">
        <v>4774</v>
      </c>
      <c r="D1781" s="136" t="s">
        <v>3245</v>
      </c>
      <c r="E1781" s="136">
        <v>234</v>
      </c>
      <c r="H1781" s="136" t="s">
        <v>640</v>
      </c>
      <c r="I1781" s="136" t="s">
        <v>27199</v>
      </c>
      <c r="J1781" t="s">
        <v>31933</v>
      </c>
    </row>
    <row r="1782" spans="1:10">
      <c r="A1782" t="s">
        <v>12800</v>
      </c>
      <c r="B1782" t="s">
        <v>20370</v>
      </c>
      <c r="C1782" t="s">
        <v>4774</v>
      </c>
      <c r="D1782" s="136" t="s">
        <v>3831</v>
      </c>
      <c r="E1782" s="136">
        <v>295</v>
      </c>
      <c r="H1782" s="136" t="s">
        <v>640</v>
      </c>
      <c r="I1782" s="136" t="s">
        <v>27199</v>
      </c>
      <c r="J1782" t="s">
        <v>32988</v>
      </c>
    </row>
    <row r="1783" spans="1:10">
      <c r="A1783" t="s">
        <v>13970</v>
      </c>
      <c r="B1783" t="s">
        <v>22160</v>
      </c>
      <c r="C1783" t="s">
        <v>4774</v>
      </c>
      <c r="D1783" s="136" t="s">
        <v>4520</v>
      </c>
      <c r="E1783" s="136">
        <v>295</v>
      </c>
      <c r="H1783" s="136" t="s">
        <v>9639</v>
      </c>
      <c r="I1783" s="136" t="s">
        <v>27199</v>
      </c>
      <c r="J1783" t="s">
        <v>30461</v>
      </c>
    </row>
    <row r="1784" spans="1:10">
      <c r="A1784" t="s">
        <v>13971</v>
      </c>
      <c r="B1784" t="s">
        <v>22161</v>
      </c>
      <c r="C1784" t="s">
        <v>4774</v>
      </c>
      <c r="D1784" s="136" t="s">
        <v>4520</v>
      </c>
      <c r="E1784" s="136">
        <v>295</v>
      </c>
      <c r="H1784" s="136" t="s">
        <v>9639</v>
      </c>
      <c r="I1784" s="136" t="s">
        <v>27199</v>
      </c>
      <c r="J1784" t="s">
        <v>35242</v>
      </c>
    </row>
    <row r="1785" spans="1:10">
      <c r="A1785" t="s">
        <v>13542</v>
      </c>
      <c r="B1785" t="s">
        <v>21505</v>
      </c>
      <c r="C1785" t="s">
        <v>4774</v>
      </c>
      <c r="D1785" s="136" t="s">
        <v>4520</v>
      </c>
      <c r="E1785" s="136">
        <v>295</v>
      </c>
      <c r="H1785" s="136" t="s">
        <v>9639</v>
      </c>
      <c r="I1785" s="136" t="s">
        <v>27199</v>
      </c>
      <c r="J1785" t="s">
        <v>33198</v>
      </c>
    </row>
    <row r="1786" spans="1:10">
      <c r="A1786" t="s">
        <v>11708</v>
      </c>
      <c r="B1786" t="s">
        <v>18802</v>
      </c>
      <c r="C1786" t="s">
        <v>4774</v>
      </c>
      <c r="D1786" s="136" t="s">
        <v>3831</v>
      </c>
      <c r="E1786" s="136">
        <v>295</v>
      </c>
      <c r="H1786" s="136" t="s">
        <v>640</v>
      </c>
      <c r="I1786" s="136" t="s">
        <v>27199</v>
      </c>
      <c r="J1786" t="s">
        <v>34701</v>
      </c>
    </row>
    <row r="1787" spans="1:10">
      <c r="A1787" t="s">
        <v>11708</v>
      </c>
      <c r="B1787" t="s">
        <v>20255</v>
      </c>
      <c r="C1787" t="s">
        <v>4774</v>
      </c>
      <c r="D1787" s="136" t="s">
        <v>3245</v>
      </c>
      <c r="E1787" s="136">
        <v>234</v>
      </c>
      <c r="H1787" s="136" t="s">
        <v>640</v>
      </c>
      <c r="I1787" s="136" t="s">
        <v>27199</v>
      </c>
      <c r="J1787" t="s">
        <v>34294</v>
      </c>
    </row>
    <row r="1788" spans="1:10">
      <c r="A1788" t="s">
        <v>11151</v>
      </c>
      <c r="B1788" t="s">
        <v>18212</v>
      </c>
      <c r="C1788" t="s">
        <v>4774</v>
      </c>
      <c r="D1788" s="136" t="s">
        <v>17601</v>
      </c>
      <c r="E1788" s="136">
        <v>61</v>
      </c>
      <c r="F1788" s="136" t="s">
        <v>4520</v>
      </c>
      <c r="G1788" s="136">
        <v>243</v>
      </c>
      <c r="H1788" s="136" t="s">
        <v>642</v>
      </c>
      <c r="I1788" s="136" t="s">
        <v>27199</v>
      </c>
      <c r="J1788" t="s">
        <v>27810</v>
      </c>
    </row>
    <row r="1789" spans="1:10">
      <c r="A1789" t="s">
        <v>17360</v>
      </c>
      <c r="B1789" t="s">
        <v>26645</v>
      </c>
      <c r="C1789" t="s">
        <v>4774</v>
      </c>
      <c r="D1789" s="136" t="s">
        <v>13302</v>
      </c>
      <c r="E1789" s="136">
        <v>242</v>
      </c>
      <c r="H1789" s="136" t="s">
        <v>642</v>
      </c>
      <c r="I1789" s="136" t="s">
        <v>27199</v>
      </c>
      <c r="J1789" t="s">
        <v>34382</v>
      </c>
    </row>
    <row r="1790" spans="1:10">
      <c r="A1790" t="s">
        <v>17002</v>
      </c>
      <c r="B1790" t="s">
        <v>26245</v>
      </c>
      <c r="C1790" t="s">
        <v>4774</v>
      </c>
      <c r="D1790" s="136" t="s">
        <v>4520</v>
      </c>
      <c r="E1790" s="136">
        <v>242</v>
      </c>
      <c r="H1790" s="136" t="s">
        <v>640</v>
      </c>
      <c r="I1790" s="136" t="s">
        <v>27199</v>
      </c>
      <c r="J1790" t="s">
        <v>32173</v>
      </c>
    </row>
    <row r="1791" spans="1:10">
      <c r="A1791" t="s">
        <v>16906</v>
      </c>
      <c r="B1791" t="s">
        <v>26149</v>
      </c>
      <c r="C1791" t="s">
        <v>4774</v>
      </c>
      <c r="D1791" s="136" t="s">
        <v>4520</v>
      </c>
      <c r="E1791" s="136">
        <v>242</v>
      </c>
      <c r="H1791" s="136" t="s">
        <v>640</v>
      </c>
      <c r="I1791" s="136" t="s">
        <v>27199</v>
      </c>
      <c r="J1791" t="s">
        <v>34367</v>
      </c>
    </row>
    <row r="1792" spans="1:10">
      <c r="A1792" t="s">
        <v>17017</v>
      </c>
      <c r="B1792" t="s">
        <v>26260</v>
      </c>
      <c r="C1792" t="s">
        <v>4774</v>
      </c>
      <c r="D1792" s="136" t="s">
        <v>4520</v>
      </c>
      <c r="E1792" s="136">
        <v>242</v>
      </c>
      <c r="H1792" s="136" t="s">
        <v>640</v>
      </c>
      <c r="I1792" s="136" t="s">
        <v>27199</v>
      </c>
      <c r="J1792" t="s">
        <v>29103</v>
      </c>
    </row>
    <row r="1793" spans="1:10">
      <c r="A1793" t="s">
        <v>16839</v>
      </c>
      <c r="B1793" t="s">
        <v>26082</v>
      </c>
      <c r="C1793" t="s">
        <v>4774</v>
      </c>
      <c r="D1793" s="136" t="s">
        <v>4520</v>
      </c>
      <c r="E1793" s="136">
        <v>278</v>
      </c>
      <c r="H1793" s="136" t="s">
        <v>640</v>
      </c>
      <c r="I1793" s="136" t="s">
        <v>27199</v>
      </c>
      <c r="J1793" t="s">
        <v>32505</v>
      </c>
    </row>
    <row r="1794" spans="1:10">
      <c r="A1794" t="s">
        <v>15523</v>
      </c>
      <c r="B1794" t="s">
        <v>25990</v>
      </c>
      <c r="C1794" t="s">
        <v>4774</v>
      </c>
      <c r="D1794" s="136" t="s">
        <v>4520</v>
      </c>
      <c r="E1794" s="136">
        <v>278</v>
      </c>
      <c r="H1794" s="136" t="s">
        <v>640</v>
      </c>
      <c r="I1794" s="136" t="s">
        <v>27199</v>
      </c>
      <c r="J1794" t="s">
        <v>28340</v>
      </c>
    </row>
    <row r="1795" spans="1:10">
      <c r="A1795" t="s">
        <v>15523</v>
      </c>
      <c r="B1795" t="s">
        <v>24354</v>
      </c>
      <c r="C1795" t="s">
        <v>4774</v>
      </c>
      <c r="D1795" s="136" t="s">
        <v>13302</v>
      </c>
      <c r="E1795" s="136">
        <v>327</v>
      </c>
      <c r="H1795" s="136" t="s">
        <v>640</v>
      </c>
      <c r="I1795" s="136" t="s">
        <v>27199</v>
      </c>
      <c r="J1795" t="s">
        <v>30897</v>
      </c>
    </row>
    <row r="1796" spans="1:10">
      <c r="A1796" t="s">
        <v>12265</v>
      </c>
      <c r="B1796" t="s">
        <v>20044</v>
      </c>
      <c r="C1796" t="s">
        <v>4774</v>
      </c>
      <c r="D1796" s="136" t="s">
        <v>3831</v>
      </c>
      <c r="E1796" s="136">
        <v>295</v>
      </c>
      <c r="H1796" s="136" t="s">
        <v>640</v>
      </c>
      <c r="I1796" s="136" t="s">
        <v>27199</v>
      </c>
      <c r="J1796" t="s">
        <v>30117</v>
      </c>
    </row>
    <row r="1797" spans="1:10">
      <c r="A1797" t="s">
        <v>12265</v>
      </c>
      <c r="B1797" t="s">
        <v>19430</v>
      </c>
      <c r="C1797" t="s">
        <v>4774</v>
      </c>
      <c r="D1797" s="136" t="s">
        <v>3245</v>
      </c>
      <c r="E1797" s="136">
        <v>234</v>
      </c>
      <c r="H1797" s="136" t="s">
        <v>640</v>
      </c>
      <c r="I1797" s="136" t="s">
        <v>27199</v>
      </c>
      <c r="J1797" t="s">
        <v>28698</v>
      </c>
    </row>
    <row r="1798" spans="1:10">
      <c r="A1798" t="s">
        <v>12265</v>
      </c>
      <c r="B1798" t="s">
        <v>23601</v>
      </c>
      <c r="C1798" t="s">
        <v>4774</v>
      </c>
      <c r="D1798" s="136" t="s">
        <v>13311</v>
      </c>
      <c r="E1798" s="136">
        <v>347</v>
      </c>
      <c r="H1798" s="136" t="s">
        <v>640</v>
      </c>
      <c r="I1798" s="136" t="s">
        <v>27199</v>
      </c>
      <c r="J1798" t="s">
        <v>33703</v>
      </c>
    </row>
    <row r="1799" spans="1:10">
      <c r="A1799" t="s">
        <v>12394</v>
      </c>
      <c r="B1799" t="s">
        <v>19641</v>
      </c>
      <c r="C1799" t="s">
        <v>4774</v>
      </c>
      <c r="D1799" s="136" t="s">
        <v>3831</v>
      </c>
      <c r="E1799" s="136">
        <v>295</v>
      </c>
      <c r="H1799" s="136" t="s">
        <v>640</v>
      </c>
      <c r="I1799" s="136" t="s">
        <v>27199</v>
      </c>
      <c r="J1799" t="s">
        <v>30049</v>
      </c>
    </row>
    <row r="1800" spans="1:10">
      <c r="A1800" t="s">
        <v>12586</v>
      </c>
      <c r="B1800" t="s">
        <v>19941</v>
      </c>
      <c r="C1800" t="s">
        <v>4774</v>
      </c>
      <c r="D1800" s="136" t="s">
        <v>3245</v>
      </c>
      <c r="E1800" s="136">
        <v>234</v>
      </c>
      <c r="H1800" s="136" t="s">
        <v>640</v>
      </c>
      <c r="I1800" s="136" t="s">
        <v>27199</v>
      </c>
      <c r="J1800" t="s">
        <v>28187</v>
      </c>
    </row>
    <row r="1801" spans="1:10">
      <c r="A1801" t="s">
        <v>12586</v>
      </c>
      <c r="B1801" t="s">
        <v>20258</v>
      </c>
      <c r="C1801" t="s">
        <v>4774</v>
      </c>
      <c r="D1801" s="136" t="s">
        <v>3245</v>
      </c>
      <c r="E1801" s="136">
        <v>234</v>
      </c>
      <c r="H1801" s="136" t="s">
        <v>640</v>
      </c>
      <c r="I1801" s="136" t="s">
        <v>27199</v>
      </c>
      <c r="J1801" t="s">
        <v>28198</v>
      </c>
    </row>
    <row r="1802" spans="1:10">
      <c r="A1802" t="s">
        <v>12537</v>
      </c>
      <c r="B1802" t="s">
        <v>19865</v>
      </c>
      <c r="C1802" t="s">
        <v>4774</v>
      </c>
      <c r="D1802" s="136" t="s">
        <v>3245</v>
      </c>
      <c r="E1802" s="136">
        <v>234</v>
      </c>
      <c r="H1802" s="136" t="s">
        <v>640</v>
      </c>
      <c r="I1802" s="136" t="s">
        <v>27199</v>
      </c>
      <c r="J1802" t="s">
        <v>28821</v>
      </c>
    </row>
    <row r="1803" spans="1:10">
      <c r="A1803" t="s">
        <v>13972</v>
      </c>
      <c r="B1803" t="s">
        <v>22162</v>
      </c>
      <c r="C1803" t="s">
        <v>4774</v>
      </c>
      <c r="D1803" s="136" t="s">
        <v>4520</v>
      </c>
      <c r="E1803" s="136">
        <v>295</v>
      </c>
      <c r="H1803" s="136" t="s">
        <v>9639</v>
      </c>
      <c r="I1803" s="136" t="s">
        <v>27199</v>
      </c>
      <c r="J1803" t="s">
        <v>33368</v>
      </c>
    </row>
    <row r="1804" spans="1:10">
      <c r="A1804" t="s">
        <v>13253</v>
      </c>
      <c r="B1804" t="s">
        <v>21033</v>
      </c>
      <c r="C1804" t="s">
        <v>4774</v>
      </c>
      <c r="D1804" s="136" t="s">
        <v>3245</v>
      </c>
      <c r="E1804" s="136">
        <v>234</v>
      </c>
      <c r="H1804" s="136" t="s">
        <v>640</v>
      </c>
      <c r="I1804" s="136" t="s">
        <v>27199</v>
      </c>
      <c r="J1804" t="s">
        <v>32105</v>
      </c>
    </row>
    <row r="1805" spans="1:10">
      <c r="A1805" t="s">
        <v>11821</v>
      </c>
      <c r="B1805" t="s">
        <v>25715</v>
      </c>
      <c r="C1805" t="s">
        <v>4774</v>
      </c>
      <c r="D1805" s="136" t="s">
        <v>13311</v>
      </c>
      <c r="E1805" s="136">
        <v>347</v>
      </c>
      <c r="H1805" s="136" t="s">
        <v>640</v>
      </c>
      <c r="I1805" s="136" t="s">
        <v>27199</v>
      </c>
      <c r="J1805" t="s">
        <v>31544</v>
      </c>
    </row>
    <row r="1806" spans="1:10">
      <c r="A1806" t="s">
        <v>11821</v>
      </c>
      <c r="B1806" t="s">
        <v>18934</v>
      </c>
      <c r="C1806" t="s">
        <v>4774</v>
      </c>
      <c r="D1806" s="136" t="s">
        <v>3831</v>
      </c>
      <c r="E1806" s="136">
        <v>295</v>
      </c>
      <c r="H1806" s="136" t="s">
        <v>640</v>
      </c>
      <c r="I1806" s="136" t="s">
        <v>27199</v>
      </c>
      <c r="J1806" t="s">
        <v>29743</v>
      </c>
    </row>
    <row r="1807" spans="1:10">
      <c r="A1807" t="s">
        <v>11821</v>
      </c>
      <c r="B1807" t="s">
        <v>25589</v>
      </c>
      <c r="C1807" t="s">
        <v>4774</v>
      </c>
      <c r="D1807" s="136" t="s">
        <v>13311</v>
      </c>
      <c r="E1807" s="136">
        <v>347</v>
      </c>
      <c r="H1807" s="136" t="s">
        <v>640</v>
      </c>
      <c r="I1807" s="136" t="s">
        <v>27199</v>
      </c>
      <c r="J1807" t="s">
        <v>36501</v>
      </c>
    </row>
    <row r="1808" spans="1:10">
      <c r="A1808" t="s">
        <v>11520</v>
      </c>
      <c r="B1808" t="s">
        <v>18587</v>
      </c>
      <c r="C1808" t="s">
        <v>4774</v>
      </c>
      <c r="D1808" s="136" t="s">
        <v>3831</v>
      </c>
      <c r="E1808" s="136">
        <v>295</v>
      </c>
      <c r="H1808" s="136" t="s">
        <v>640</v>
      </c>
      <c r="I1808" s="136" t="s">
        <v>27199</v>
      </c>
      <c r="J1808" t="s">
        <v>28399</v>
      </c>
    </row>
    <row r="1809" spans="1:10">
      <c r="A1809" t="s">
        <v>11520</v>
      </c>
      <c r="B1809" t="s">
        <v>19532</v>
      </c>
      <c r="C1809" t="s">
        <v>4774</v>
      </c>
      <c r="D1809" s="136" t="s">
        <v>3245</v>
      </c>
      <c r="E1809" s="136">
        <v>234</v>
      </c>
      <c r="H1809" s="136" t="s">
        <v>640</v>
      </c>
      <c r="I1809" s="136" t="s">
        <v>27199</v>
      </c>
      <c r="J1809" t="s">
        <v>28721</v>
      </c>
    </row>
    <row r="1810" spans="1:10">
      <c r="A1810" t="s">
        <v>12683</v>
      </c>
      <c r="B1810" t="s">
        <v>20122</v>
      </c>
      <c r="C1810" t="s">
        <v>4774</v>
      </c>
      <c r="D1810" s="136" t="s">
        <v>3831</v>
      </c>
      <c r="E1810" s="136">
        <v>295</v>
      </c>
      <c r="H1810" s="136" t="s">
        <v>640</v>
      </c>
      <c r="I1810" s="136" t="s">
        <v>27199</v>
      </c>
      <c r="J1810" t="s">
        <v>30141</v>
      </c>
    </row>
    <row r="1811" spans="1:10">
      <c r="A1811" t="s">
        <v>12544</v>
      </c>
      <c r="B1811" t="s">
        <v>19878</v>
      </c>
      <c r="C1811" t="s">
        <v>4774</v>
      </c>
      <c r="D1811" s="136" t="s">
        <v>3245</v>
      </c>
      <c r="E1811" s="136">
        <v>234</v>
      </c>
      <c r="H1811" s="136" t="s">
        <v>640</v>
      </c>
      <c r="I1811" s="136" t="s">
        <v>27199</v>
      </c>
      <c r="J1811" t="s">
        <v>28824</v>
      </c>
    </row>
    <row r="1812" spans="1:10">
      <c r="A1812" t="s">
        <v>12544</v>
      </c>
      <c r="B1812" t="s">
        <v>22163</v>
      </c>
      <c r="C1812" t="s">
        <v>4774</v>
      </c>
      <c r="D1812" s="136" t="s">
        <v>4520</v>
      </c>
      <c r="E1812" s="136">
        <v>295</v>
      </c>
      <c r="H1812" s="136" t="s">
        <v>9639</v>
      </c>
      <c r="I1812" s="136" t="s">
        <v>27199</v>
      </c>
      <c r="J1812" t="s">
        <v>35243</v>
      </c>
    </row>
    <row r="1813" spans="1:10">
      <c r="A1813" t="s">
        <v>14699</v>
      </c>
      <c r="B1813" t="s">
        <v>23096</v>
      </c>
      <c r="C1813" t="s">
        <v>4774</v>
      </c>
      <c r="D1813" s="136" t="s">
        <v>4520</v>
      </c>
      <c r="E1813" s="136">
        <v>295</v>
      </c>
      <c r="H1813" s="136" t="s">
        <v>9639</v>
      </c>
      <c r="I1813" s="136" t="s">
        <v>27199</v>
      </c>
      <c r="J1813" t="s">
        <v>33425</v>
      </c>
    </row>
    <row r="1814" spans="1:10">
      <c r="A1814" t="s">
        <v>11460</v>
      </c>
      <c r="B1814" t="s">
        <v>24436</v>
      </c>
      <c r="C1814" t="s">
        <v>4774</v>
      </c>
      <c r="D1814" s="136" t="s">
        <v>14832</v>
      </c>
      <c r="E1814" s="136">
        <v>347</v>
      </c>
      <c r="H1814" s="136" t="s">
        <v>640</v>
      </c>
      <c r="I1814" s="136" t="s">
        <v>27199</v>
      </c>
      <c r="J1814" t="s">
        <v>31280</v>
      </c>
    </row>
    <row r="1815" spans="1:10">
      <c r="A1815" t="s">
        <v>11460</v>
      </c>
      <c r="B1815" t="s">
        <v>26963</v>
      </c>
      <c r="C1815" t="s">
        <v>4774</v>
      </c>
      <c r="D1815" s="136" t="s">
        <v>13311</v>
      </c>
      <c r="E1815" s="136">
        <v>322</v>
      </c>
      <c r="H1815" s="136" t="s">
        <v>642</v>
      </c>
      <c r="I1815" s="136" t="s">
        <v>27199</v>
      </c>
      <c r="J1815" t="s">
        <v>35675</v>
      </c>
    </row>
    <row r="1816" spans="1:10">
      <c r="A1816" t="s">
        <v>11460</v>
      </c>
      <c r="B1816" t="s">
        <v>18535</v>
      </c>
      <c r="C1816" t="s">
        <v>4774</v>
      </c>
      <c r="D1816" s="136" t="s">
        <v>17601</v>
      </c>
      <c r="E1816" s="136">
        <v>61</v>
      </c>
      <c r="F1816" s="136" t="s">
        <v>4520</v>
      </c>
      <c r="G1816" s="136">
        <v>243</v>
      </c>
      <c r="H1816" s="136" t="s">
        <v>640</v>
      </c>
      <c r="I1816" s="136" t="s">
        <v>27199</v>
      </c>
      <c r="J1816" t="s">
        <v>36751</v>
      </c>
    </row>
    <row r="1817" spans="1:10">
      <c r="A1817" t="s">
        <v>13973</v>
      </c>
      <c r="B1817" t="s">
        <v>23440</v>
      </c>
      <c r="C1817" t="s">
        <v>4774</v>
      </c>
      <c r="D1817" s="136" t="s">
        <v>13311</v>
      </c>
      <c r="E1817" s="136">
        <v>347</v>
      </c>
      <c r="H1817" s="136" t="s">
        <v>640</v>
      </c>
      <c r="I1817" s="136" t="s">
        <v>27199</v>
      </c>
      <c r="J1817" t="s">
        <v>28619</v>
      </c>
    </row>
    <row r="1818" spans="1:10">
      <c r="A1818" t="s">
        <v>13973</v>
      </c>
      <c r="B1818" t="s">
        <v>22164</v>
      </c>
      <c r="C1818" t="s">
        <v>4774</v>
      </c>
      <c r="D1818" s="136" t="s">
        <v>4520</v>
      </c>
      <c r="E1818" s="136">
        <v>295</v>
      </c>
      <c r="H1818" s="136" t="s">
        <v>9639</v>
      </c>
      <c r="I1818" s="136" t="s">
        <v>27199</v>
      </c>
      <c r="J1818" t="s">
        <v>30462</v>
      </c>
    </row>
    <row r="1819" spans="1:10">
      <c r="A1819" t="s">
        <v>13487</v>
      </c>
      <c r="B1819" t="s">
        <v>21415</v>
      </c>
      <c r="C1819" t="s">
        <v>4774</v>
      </c>
      <c r="D1819" s="136" t="s">
        <v>4520</v>
      </c>
      <c r="E1819" s="136">
        <v>295</v>
      </c>
      <c r="H1819" s="136" t="s">
        <v>9639</v>
      </c>
      <c r="I1819" s="136" t="s">
        <v>27199</v>
      </c>
      <c r="J1819" t="s">
        <v>30319</v>
      </c>
    </row>
    <row r="1820" spans="1:10">
      <c r="A1820" t="s">
        <v>13974</v>
      </c>
      <c r="B1820" t="s">
        <v>22165</v>
      </c>
      <c r="C1820" t="s">
        <v>4774</v>
      </c>
      <c r="D1820" s="136" t="s">
        <v>4520</v>
      </c>
      <c r="E1820" s="136">
        <v>295</v>
      </c>
      <c r="H1820" s="136" t="s">
        <v>9639</v>
      </c>
      <c r="I1820" s="136" t="s">
        <v>27199</v>
      </c>
      <c r="J1820" t="s">
        <v>30463</v>
      </c>
    </row>
    <row r="1821" spans="1:10">
      <c r="A1821" t="s">
        <v>11171</v>
      </c>
      <c r="B1821" t="s">
        <v>18234</v>
      </c>
      <c r="C1821" t="s">
        <v>4774</v>
      </c>
      <c r="D1821" s="136" t="s">
        <v>17601</v>
      </c>
      <c r="E1821" s="136">
        <v>61</v>
      </c>
      <c r="F1821" s="136" t="s">
        <v>4520</v>
      </c>
      <c r="G1821" s="136">
        <v>243</v>
      </c>
      <c r="H1821" s="136" t="s">
        <v>640</v>
      </c>
      <c r="I1821" s="136" t="s">
        <v>27199</v>
      </c>
      <c r="J1821" t="s">
        <v>27832</v>
      </c>
    </row>
    <row r="1822" spans="1:10">
      <c r="A1822" t="s">
        <v>11171</v>
      </c>
      <c r="B1822" t="s">
        <v>21520</v>
      </c>
      <c r="C1822" t="s">
        <v>4774</v>
      </c>
      <c r="D1822" s="136" t="s">
        <v>4520</v>
      </c>
      <c r="E1822" s="136">
        <v>295</v>
      </c>
      <c r="H1822" s="136" t="s">
        <v>9639</v>
      </c>
      <c r="I1822" s="136" t="s">
        <v>27199</v>
      </c>
      <c r="J1822" t="s">
        <v>33202</v>
      </c>
    </row>
    <row r="1823" spans="1:10">
      <c r="A1823" t="s">
        <v>11171</v>
      </c>
      <c r="B1823" t="s">
        <v>21519</v>
      </c>
      <c r="C1823" t="s">
        <v>4774</v>
      </c>
      <c r="D1823" s="136" t="s">
        <v>4520</v>
      </c>
      <c r="E1823" s="136">
        <v>295</v>
      </c>
      <c r="H1823" s="136" t="s">
        <v>9639</v>
      </c>
      <c r="I1823" s="136" t="s">
        <v>27199</v>
      </c>
      <c r="J1823" t="s">
        <v>33201</v>
      </c>
    </row>
    <row r="1824" spans="1:10">
      <c r="A1824" t="s">
        <v>13186</v>
      </c>
      <c r="B1824" t="s">
        <v>21839</v>
      </c>
      <c r="C1824" t="s">
        <v>4774</v>
      </c>
      <c r="D1824" s="136" t="s">
        <v>4520</v>
      </c>
      <c r="E1824" s="136">
        <v>295</v>
      </c>
      <c r="H1824" s="136" t="s">
        <v>9639</v>
      </c>
      <c r="I1824" s="136" t="s">
        <v>27199</v>
      </c>
      <c r="J1824" t="s">
        <v>30379</v>
      </c>
    </row>
    <row r="1825" spans="1:10">
      <c r="A1825" t="s">
        <v>13186</v>
      </c>
      <c r="B1825" t="s">
        <v>20932</v>
      </c>
      <c r="C1825" t="s">
        <v>4774</v>
      </c>
      <c r="D1825" s="136" t="s">
        <v>3831</v>
      </c>
      <c r="E1825" s="136">
        <v>295</v>
      </c>
      <c r="H1825" s="136" t="s">
        <v>640</v>
      </c>
      <c r="I1825" s="136" t="s">
        <v>27199</v>
      </c>
      <c r="J1825" t="s">
        <v>34902</v>
      </c>
    </row>
    <row r="1826" spans="1:10">
      <c r="A1826" t="s">
        <v>10884</v>
      </c>
      <c r="B1826" t="s">
        <v>17847</v>
      </c>
      <c r="C1826" t="s">
        <v>4774</v>
      </c>
      <c r="D1826" s="136" t="s">
        <v>17601</v>
      </c>
      <c r="E1826" s="136">
        <v>61</v>
      </c>
      <c r="F1826" s="136" t="s">
        <v>4520</v>
      </c>
      <c r="G1826" s="136">
        <v>243</v>
      </c>
      <c r="H1826" s="136" t="s">
        <v>640</v>
      </c>
      <c r="I1826" s="136" t="s">
        <v>27199</v>
      </c>
      <c r="J1826" t="s">
        <v>27445</v>
      </c>
    </row>
    <row r="1827" spans="1:10">
      <c r="A1827" t="s">
        <v>10884</v>
      </c>
      <c r="B1827" t="s">
        <v>17848</v>
      </c>
      <c r="C1827" t="s">
        <v>4774</v>
      </c>
      <c r="D1827" s="136" t="s">
        <v>17601</v>
      </c>
      <c r="E1827" s="136">
        <v>61</v>
      </c>
      <c r="F1827" s="136" t="s">
        <v>4520</v>
      </c>
      <c r="G1827" s="136">
        <v>243</v>
      </c>
      <c r="H1827" s="136" t="s">
        <v>640</v>
      </c>
      <c r="I1827" s="136" t="s">
        <v>27199</v>
      </c>
      <c r="J1827" t="s">
        <v>27446</v>
      </c>
    </row>
    <row r="1828" spans="1:10">
      <c r="A1828" t="s">
        <v>10884</v>
      </c>
      <c r="B1828" t="s">
        <v>18079</v>
      </c>
      <c r="C1828" t="s">
        <v>4774</v>
      </c>
      <c r="D1828" s="136" t="s">
        <v>17601</v>
      </c>
      <c r="E1828" s="136">
        <v>61</v>
      </c>
      <c r="F1828" s="136" t="s">
        <v>4520</v>
      </c>
      <c r="G1828" s="136">
        <v>243</v>
      </c>
      <c r="H1828" s="136" t="s">
        <v>640</v>
      </c>
      <c r="I1828" s="136" t="s">
        <v>27199</v>
      </c>
      <c r="J1828" t="s">
        <v>27677</v>
      </c>
    </row>
    <row r="1829" spans="1:10">
      <c r="A1829" t="s">
        <v>10884</v>
      </c>
      <c r="B1829" t="s">
        <v>18882</v>
      </c>
      <c r="C1829" t="s">
        <v>4774</v>
      </c>
      <c r="D1829" s="136" t="s">
        <v>3831</v>
      </c>
      <c r="E1829" s="136">
        <v>295</v>
      </c>
      <c r="H1829" s="136" t="s">
        <v>640</v>
      </c>
      <c r="I1829" s="136" t="s">
        <v>27199</v>
      </c>
      <c r="J1829" t="s">
        <v>28416</v>
      </c>
    </row>
    <row r="1830" spans="1:10">
      <c r="A1830" t="s">
        <v>10884</v>
      </c>
      <c r="B1830" t="s">
        <v>20486</v>
      </c>
      <c r="C1830" t="s">
        <v>4774</v>
      </c>
      <c r="D1830" s="136" t="s">
        <v>3831</v>
      </c>
      <c r="E1830" s="136">
        <v>295</v>
      </c>
      <c r="H1830" s="136" t="s">
        <v>640</v>
      </c>
      <c r="I1830" s="136" t="s">
        <v>27199</v>
      </c>
      <c r="J1830" t="s">
        <v>28521</v>
      </c>
    </row>
    <row r="1831" spans="1:10">
      <c r="A1831" t="s">
        <v>10884</v>
      </c>
      <c r="B1831" t="s">
        <v>20487</v>
      </c>
      <c r="C1831" t="s">
        <v>4774</v>
      </c>
      <c r="D1831" s="136" t="s">
        <v>3831</v>
      </c>
      <c r="E1831" s="136">
        <v>295</v>
      </c>
      <c r="H1831" s="136" t="s">
        <v>640</v>
      </c>
      <c r="I1831" s="136" t="s">
        <v>27199</v>
      </c>
      <c r="J1831" t="s">
        <v>28522</v>
      </c>
    </row>
    <row r="1832" spans="1:10">
      <c r="A1832" t="s">
        <v>15235</v>
      </c>
      <c r="B1832" t="s">
        <v>26964</v>
      </c>
      <c r="C1832" t="s">
        <v>4774</v>
      </c>
      <c r="D1832" s="136" t="s">
        <v>13311</v>
      </c>
      <c r="E1832" s="136">
        <v>322</v>
      </c>
      <c r="H1832" s="136" t="s">
        <v>642</v>
      </c>
      <c r="I1832" s="136" t="s">
        <v>27199</v>
      </c>
      <c r="J1832" t="s">
        <v>30805</v>
      </c>
    </row>
    <row r="1833" spans="1:10">
      <c r="A1833" t="s">
        <v>15235</v>
      </c>
      <c r="B1833" t="s">
        <v>23921</v>
      </c>
      <c r="C1833" t="s">
        <v>4774</v>
      </c>
      <c r="D1833" s="136" t="s">
        <v>14833</v>
      </c>
      <c r="E1833" s="136">
        <v>347</v>
      </c>
      <c r="H1833" s="136" t="s">
        <v>640</v>
      </c>
      <c r="I1833" s="136" t="s">
        <v>27199</v>
      </c>
      <c r="J1833" t="s">
        <v>31088</v>
      </c>
    </row>
    <row r="1834" spans="1:10">
      <c r="A1834" t="s">
        <v>13975</v>
      </c>
      <c r="B1834" t="s">
        <v>22166</v>
      </c>
      <c r="C1834" t="s">
        <v>4774</v>
      </c>
      <c r="D1834" s="136" t="s">
        <v>4520</v>
      </c>
      <c r="E1834" s="136">
        <v>295</v>
      </c>
      <c r="H1834" s="136" t="s">
        <v>9639</v>
      </c>
      <c r="I1834" s="136" t="s">
        <v>27199</v>
      </c>
      <c r="J1834" t="s">
        <v>30464</v>
      </c>
    </row>
    <row r="1835" spans="1:10">
      <c r="A1835" t="s">
        <v>15302</v>
      </c>
      <c r="B1835" t="s">
        <v>24033</v>
      </c>
      <c r="C1835" t="s">
        <v>4774</v>
      </c>
      <c r="D1835" s="136" t="s">
        <v>13311</v>
      </c>
      <c r="E1835" s="136">
        <v>347</v>
      </c>
      <c r="H1835" s="136" t="s">
        <v>640</v>
      </c>
      <c r="I1835" s="136" t="s">
        <v>27199</v>
      </c>
      <c r="J1835" t="s">
        <v>35955</v>
      </c>
    </row>
    <row r="1836" spans="1:10">
      <c r="A1836" t="s">
        <v>11385</v>
      </c>
      <c r="B1836" t="s">
        <v>18457</v>
      </c>
      <c r="C1836" t="s">
        <v>4774</v>
      </c>
      <c r="D1836" s="136" t="s">
        <v>17601</v>
      </c>
      <c r="E1836" s="136">
        <v>61</v>
      </c>
      <c r="F1836" s="136" t="s">
        <v>4520</v>
      </c>
      <c r="G1836" s="136">
        <v>243</v>
      </c>
      <c r="H1836" s="136" t="s">
        <v>640</v>
      </c>
      <c r="I1836" s="136" t="s">
        <v>27199</v>
      </c>
      <c r="J1836" t="s">
        <v>28055</v>
      </c>
    </row>
    <row r="1837" spans="1:10">
      <c r="A1837" t="s">
        <v>13525</v>
      </c>
      <c r="B1837" t="s">
        <v>21480</v>
      </c>
      <c r="C1837" t="s">
        <v>4774</v>
      </c>
      <c r="D1837" s="136" t="s">
        <v>4520</v>
      </c>
      <c r="E1837" s="136">
        <v>295</v>
      </c>
      <c r="H1837" s="136" t="s">
        <v>9639</v>
      </c>
      <c r="I1837" s="136" t="s">
        <v>27199</v>
      </c>
      <c r="J1837" t="s">
        <v>33195</v>
      </c>
    </row>
    <row r="1838" spans="1:10">
      <c r="A1838" t="s">
        <v>11385</v>
      </c>
      <c r="B1838" t="s">
        <v>21463</v>
      </c>
      <c r="C1838" t="s">
        <v>4774</v>
      </c>
      <c r="D1838" s="136" t="s">
        <v>4520</v>
      </c>
      <c r="E1838" s="136">
        <v>295</v>
      </c>
      <c r="H1838" s="136" t="s">
        <v>9639</v>
      </c>
      <c r="I1838" s="136" t="s">
        <v>27199</v>
      </c>
      <c r="J1838" t="s">
        <v>33183</v>
      </c>
    </row>
    <row r="1839" spans="1:10">
      <c r="A1839" t="s">
        <v>11385</v>
      </c>
      <c r="B1839" t="s">
        <v>21691</v>
      </c>
      <c r="C1839" t="s">
        <v>4774</v>
      </c>
      <c r="D1839" s="136" t="s">
        <v>4520</v>
      </c>
      <c r="E1839" s="136">
        <v>295</v>
      </c>
      <c r="H1839" s="136" t="s">
        <v>9639</v>
      </c>
      <c r="I1839" s="136" t="s">
        <v>27199</v>
      </c>
      <c r="J1839" t="s">
        <v>33236</v>
      </c>
    </row>
    <row r="1840" spans="1:10">
      <c r="A1840" t="s">
        <v>10940</v>
      </c>
      <c r="B1840" t="s">
        <v>17946</v>
      </c>
      <c r="C1840" t="s">
        <v>4774</v>
      </c>
      <c r="D1840" s="136" t="s">
        <v>17601</v>
      </c>
      <c r="E1840" s="136">
        <v>61</v>
      </c>
      <c r="F1840" s="136" t="s">
        <v>4520</v>
      </c>
      <c r="G1840" s="136">
        <v>243</v>
      </c>
      <c r="H1840" s="136" t="s">
        <v>640</v>
      </c>
      <c r="I1840" s="136" t="s">
        <v>27199</v>
      </c>
      <c r="J1840" t="s">
        <v>27544</v>
      </c>
    </row>
    <row r="1841" spans="1:10">
      <c r="A1841" t="s">
        <v>10940</v>
      </c>
      <c r="B1841" t="s">
        <v>17947</v>
      </c>
      <c r="C1841" t="s">
        <v>4774</v>
      </c>
      <c r="D1841" s="136" t="s">
        <v>17601</v>
      </c>
      <c r="E1841" s="136">
        <v>61</v>
      </c>
      <c r="F1841" s="136" t="s">
        <v>4520</v>
      </c>
      <c r="G1841" s="136">
        <v>243</v>
      </c>
      <c r="H1841" s="136" t="s">
        <v>640</v>
      </c>
      <c r="I1841" s="136" t="s">
        <v>27199</v>
      </c>
      <c r="J1841" t="s">
        <v>27545</v>
      </c>
    </row>
    <row r="1842" spans="1:10">
      <c r="A1842" t="s">
        <v>15376</v>
      </c>
      <c r="B1842" t="s">
        <v>24161</v>
      </c>
      <c r="C1842" t="s">
        <v>4774</v>
      </c>
      <c r="D1842" s="136" t="s">
        <v>13311</v>
      </c>
      <c r="E1842" s="136">
        <v>347</v>
      </c>
      <c r="H1842" s="136" t="s">
        <v>640</v>
      </c>
      <c r="I1842" s="136" t="s">
        <v>27199</v>
      </c>
      <c r="J1842" t="s">
        <v>33843</v>
      </c>
    </row>
    <row r="1843" spans="1:10">
      <c r="A1843" t="s">
        <v>13070</v>
      </c>
      <c r="B1843" t="s">
        <v>22167</v>
      </c>
      <c r="C1843" t="s">
        <v>4774</v>
      </c>
      <c r="D1843" s="136" t="s">
        <v>4520</v>
      </c>
      <c r="E1843" s="136">
        <v>295</v>
      </c>
      <c r="H1843" s="136" t="s">
        <v>9639</v>
      </c>
      <c r="I1843" s="136" t="s">
        <v>27199</v>
      </c>
      <c r="J1843" t="s">
        <v>33369</v>
      </c>
    </row>
    <row r="1844" spans="1:10">
      <c r="A1844" t="s">
        <v>13070</v>
      </c>
      <c r="B1844" t="s">
        <v>20774</v>
      </c>
      <c r="C1844" t="s">
        <v>4774</v>
      </c>
      <c r="D1844" s="136" t="s">
        <v>3245</v>
      </c>
      <c r="E1844" s="136">
        <v>234</v>
      </c>
      <c r="H1844" s="136" t="s">
        <v>640</v>
      </c>
      <c r="I1844" s="136" t="s">
        <v>27199</v>
      </c>
      <c r="J1844" t="s">
        <v>32058</v>
      </c>
    </row>
    <row r="1845" spans="1:10">
      <c r="A1845" t="s">
        <v>13070</v>
      </c>
      <c r="B1845" t="s">
        <v>25946</v>
      </c>
      <c r="C1845" t="s">
        <v>4774</v>
      </c>
      <c r="D1845" s="136" t="s">
        <v>13311</v>
      </c>
      <c r="E1845" s="136">
        <v>347</v>
      </c>
      <c r="H1845" s="136" t="s">
        <v>640</v>
      </c>
      <c r="I1845" s="136" t="s">
        <v>27199</v>
      </c>
      <c r="J1845" t="s">
        <v>36587</v>
      </c>
    </row>
    <row r="1846" spans="1:10">
      <c r="A1846" t="s">
        <v>13976</v>
      </c>
      <c r="B1846" t="s">
        <v>22169</v>
      </c>
      <c r="C1846" t="s">
        <v>4774</v>
      </c>
      <c r="D1846" s="136" t="s">
        <v>4520</v>
      </c>
      <c r="E1846" s="136">
        <v>295</v>
      </c>
      <c r="H1846" s="136" t="s">
        <v>9639</v>
      </c>
      <c r="I1846" s="136" t="s">
        <v>27199</v>
      </c>
      <c r="J1846" t="s">
        <v>30465</v>
      </c>
    </row>
    <row r="1847" spans="1:10">
      <c r="A1847" t="s">
        <v>13976</v>
      </c>
      <c r="B1847" t="s">
        <v>22168</v>
      </c>
      <c r="C1847" t="s">
        <v>4774</v>
      </c>
      <c r="D1847" s="136" t="s">
        <v>4520</v>
      </c>
      <c r="E1847" s="136">
        <v>295</v>
      </c>
      <c r="H1847" s="136" t="s">
        <v>9639</v>
      </c>
      <c r="I1847" s="136" t="s">
        <v>27199</v>
      </c>
      <c r="J1847" t="s">
        <v>33370</v>
      </c>
    </row>
    <row r="1848" spans="1:10">
      <c r="A1848" t="s">
        <v>13265</v>
      </c>
      <c r="B1848" t="s">
        <v>21063</v>
      </c>
      <c r="C1848" t="s">
        <v>4774</v>
      </c>
      <c r="D1848" s="136" t="s">
        <v>3245</v>
      </c>
      <c r="E1848" s="136">
        <v>234</v>
      </c>
      <c r="H1848" s="136" t="s">
        <v>640</v>
      </c>
      <c r="I1848" s="136" t="s">
        <v>27199</v>
      </c>
      <c r="J1848" t="s">
        <v>32107</v>
      </c>
    </row>
    <row r="1849" spans="1:10">
      <c r="A1849" t="s">
        <v>13265</v>
      </c>
      <c r="B1849" t="s">
        <v>21064</v>
      </c>
      <c r="C1849" t="s">
        <v>4774</v>
      </c>
      <c r="D1849" s="136" t="s">
        <v>3245</v>
      </c>
      <c r="E1849" s="136">
        <v>234</v>
      </c>
      <c r="H1849" s="136" t="s">
        <v>640</v>
      </c>
      <c r="I1849" s="136" t="s">
        <v>27199</v>
      </c>
      <c r="J1849" t="s">
        <v>32108</v>
      </c>
    </row>
    <row r="1850" spans="1:10">
      <c r="A1850" t="s">
        <v>4830</v>
      </c>
      <c r="B1850" t="s">
        <v>4829</v>
      </c>
      <c r="C1850" t="s">
        <v>4774</v>
      </c>
      <c r="D1850" s="136" t="s">
        <v>4778</v>
      </c>
      <c r="E1850" s="136">
        <v>278</v>
      </c>
      <c r="H1850" s="136" t="s">
        <v>640</v>
      </c>
      <c r="I1850" s="136" t="s">
        <v>5971</v>
      </c>
      <c r="J1850" t="s">
        <v>7232</v>
      </c>
    </row>
    <row r="1851" spans="1:10">
      <c r="A1851" t="s">
        <v>16615</v>
      </c>
      <c r="B1851" t="s">
        <v>25722</v>
      </c>
      <c r="C1851" t="s">
        <v>4774</v>
      </c>
      <c r="D1851" s="136" t="s">
        <v>13311</v>
      </c>
      <c r="E1851" s="136">
        <v>347</v>
      </c>
      <c r="H1851" s="136" t="s">
        <v>640</v>
      </c>
      <c r="I1851" s="136" t="s">
        <v>27199</v>
      </c>
      <c r="J1851" t="s">
        <v>31549</v>
      </c>
    </row>
    <row r="1852" spans="1:10">
      <c r="A1852" t="s">
        <v>12312</v>
      </c>
      <c r="B1852" t="s">
        <v>19494</v>
      </c>
      <c r="C1852" t="s">
        <v>4774</v>
      </c>
      <c r="D1852" s="136" t="s">
        <v>3831</v>
      </c>
      <c r="E1852" s="136">
        <v>295</v>
      </c>
      <c r="H1852" s="136" t="s">
        <v>640</v>
      </c>
      <c r="I1852" s="136" t="s">
        <v>27199</v>
      </c>
      <c r="J1852" t="s">
        <v>29997</v>
      </c>
    </row>
    <row r="1853" spans="1:10">
      <c r="A1853" t="s">
        <v>12966</v>
      </c>
      <c r="B1853" t="s">
        <v>20613</v>
      </c>
      <c r="C1853" t="s">
        <v>4774</v>
      </c>
      <c r="D1853" s="136" t="s">
        <v>3831</v>
      </c>
      <c r="E1853" s="136">
        <v>295</v>
      </c>
      <c r="H1853" s="136" t="s">
        <v>640</v>
      </c>
      <c r="I1853" s="136" t="s">
        <v>27199</v>
      </c>
      <c r="J1853" t="s">
        <v>28532</v>
      </c>
    </row>
    <row r="1854" spans="1:10">
      <c r="A1854" t="s">
        <v>13589</v>
      </c>
      <c r="B1854" t="s">
        <v>21590</v>
      </c>
      <c r="C1854" t="s">
        <v>4774</v>
      </c>
      <c r="D1854" s="136" t="s">
        <v>4520</v>
      </c>
      <c r="E1854" s="136">
        <v>295</v>
      </c>
      <c r="H1854" s="136" t="s">
        <v>9639</v>
      </c>
      <c r="I1854" s="136" t="s">
        <v>27199</v>
      </c>
      <c r="J1854" t="s">
        <v>33217</v>
      </c>
    </row>
    <row r="1855" spans="1:10">
      <c r="A1855" t="s">
        <v>13589</v>
      </c>
      <c r="B1855" t="s">
        <v>21589</v>
      </c>
      <c r="C1855" t="s">
        <v>4774</v>
      </c>
      <c r="D1855" s="136" t="s">
        <v>4520</v>
      </c>
      <c r="E1855" s="136">
        <v>295</v>
      </c>
      <c r="H1855" s="136" t="s">
        <v>9639</v>
      </c>
      <c r="I1855" s="136" t="s">
        <v>27199</v>
      </c>
      <c r="J1855" t="s">
        <v>35037</v>
      </c>
    </row>
    <row r="1856" spans="1:10">
      <c r="A1856" t="s">
        <v>17492</v>
      </c>
      <c r="B1856" t="s">
        <v>26980</v>
      </c>
      <c r="C1856" t="s">
        <v>4774</v>
      </c>
      <c r="D1856" s="136" t="s">
        <v>13311</v>
      </c>
      <c r="E1856" s="136">
        <v>293</v>
      </c>
      <c r="H1856" s="136" t="s">
        <v>642</v>
      </c>
      <c r="I1856" s="136" t="s">
        <v>27199</v>
      </c>
      <c r="J1856" t="s">
        <v>29504</v>
      </c>
    </row>
    <row r="1857" spans="1:10">
      <c r="A1857" t="s">
        <v>13706</v>
      </c>
      <c r="B1857" t="s">
        <v>21796</v>
      </c>
      <c r="C1857" t="s">
        <v>4774</v>
      </c>
      <c r="D1857" s="136" t="s">
        <v>4520</v>
      </c>
      <c r="E1857" s="136">
        <v>278</v>
      </c>
      <c r="H1857" s="136" t="s">
        <v>9639</v>
      </c>
      <c r="I1857" s="136" t="s">
        <v>27199</v>
      </c>
      <c r="J1857" t="s">
        <v>29218</v>
      </c>
    </row>
    <row r="1858" spans="1:10">
      <c r="A1858" t="s">
        <v>13097</v>
      </c>
      <c r="B1858" t="s">
        <v>20804</v>
      </c>
      <c r="C1858" t="s">
        <v>4774</v>
      </c>
      <c r="D1858" s="136" t="s">
        <v>3831</v>
      </c>
      <c r="E1858" s="136">
        <v>295</v>
      </c>
      <c r="H1858" s="136" t="s">
        <v>640</v>
      </c>
      <c r="I1858" s="136" t="s">
        <v>27199</v>
      </c>
      <c r="J1858" t="s">
        <v>34882</v>
      </c>
    </row>
    <row r="1859" spans="1:10">
      <c r="A1859" t="s">
        <v>12758</v>
      </c>
      <c r="B1859" t="s">
        <v>20306</v>
      </c>
      <c r="C1859" t="s">
        <v>4774</v>
      </c>
      <c r="D1859" s="136" t="s">
        <v>3245</v>
      </c>
      <c r="E1859" s="136">
        <v>234</v>
      </c>
      <c r="H1859" s="136" t="s">
        <v>640</v>
      </c>
      <c r="I1859" s="136" t="s">
        <v>27199</v>
      </c>
      <c r="J1859" t="s">
        <v>28968</v>
      </c>
    </row>
    <row r="1860" spans="1:10">
      <c r="A1860" t="s">
        <v>13735</v>
      </c>
      <c r="B1860" t="s">
        <v>21840</v>
      </c>
      <c r="C1860" t="s">
        <v>4774</v>
      </c>
      <c r="D1860" s="136" t="s">
        <v>4520</v>
      </c>
      <c r="E1860" s="136">
        <v>295</v>
      </c>
      <c r="H1860" s="136" t="s">
        <v>9639</v>
      </c>
      <c r="I1860" s="136" t="s">
        <v>27199</v>
      </c>
      <c r="J1860" t="s">
        <v>33253</v>
      </c>
    </row>
    <row r="1861" spans="1:10">
      <c r="A1861" t="s">
        <v>13485</v>
      </c>
      <c r="B1861" t="s">
        <v>21412</v>
      </c>
      <c r="C1861" t="s">
        <v>4774</v>
      </c>
      <c r="D1861" s="136" t="s">
        <v>4520</v>
      </c>
      <c r="E1861" s="136">
        <v>295</v>
      </c>
      <c r="H1861" s="136" t="s">
        <v>9639</v>
      </c>
      <c r="I1861" s="136" t="s">
        <v>27199</v>
      </c>
      <c r="J1861" t="s">
        <v>30318</v>
      </c>
    </row>
    <row r="1862" spans="1:10">
      <c r="A1862" t="s">
        <v>14700</v>
      </c>
      <c r="B1862" t="s">
        <v>23097</v>
      </c>
      <c r="C1862" t="s">
        <v>4774</v>
      </c>
      <c r="D1862" s="136" t="s">
        <v>4520</v>
      </c>
      <c r="E1862" s="136">
        <v>278</v>
      </c>
      <c r="H1862" s="136" t="s">
        <v>9639</v>
      </c>
      <c r="I1862" s="136" t="s">
        <v>27199</v>
      </c>
      <c r="J1862" t="s">
        <v>32477</v>
      </c>
    </row>
    <row r="1863" spans="1:10">
      <c r="A1863" t="s">
        <v>13977</v>
      </c>
      <c r="B1863" t="s">
        <v>22170</v>
      </c>
      <c r="C1863" t="s">
        <v>4774</v>
      </c>
      <c r="D1863" s="136" t="s">
        <v>4520</v>
      </c>
      <c r="E1863" s="136">
        <v>295</v>
      </c>
      <c r="H1863" s="136" t="s">
        <v>9639</v>
      </c>
      <c r="I1863" s="136" t="s">
        <v>27199</v>
      </c>
      <c r="J1863" t="s">
        <v>30466</v>
      </c>
    </row>
    <row r="1864" spans="1:10">
      <c r="A1864" t="s">
        <v>13977</v>
      </c>
      <c r="B1864" t="s">
        <v>25288</v>
      </c>
      <c r="C1864" t="s">
        <v>4774</v>
      </c>
      <c r="D1864" s="136" t="s">
        <v>13311</v>
      </c>
      <c r="E1864" s="136">
        <v>347</v>
      </c>
      <c r="H1864" s="136" t="s">
        <v>640</v>
      </c>
      <c r="I1864" s="136" t="s">
        <v>27199</v>
      </c>
      <c r="J1864" t="s">
        <v>31452</v>
      </c>
    </row>
    <row r="1865" spans="1:10">
      <c r="A1865" t="s">
        <v>12038</v>
      </c>
      <c r="B1865" t="s">
        <v>25933</v>
      </c>
      <c r="C1865" t="s">
        <v>4774</v>
      </c>
      <c r="D1865" s="136" t="s">
        <v>13311</v>
      </c>
      <c r="E1865" s="136">
        <v>347</v>
      </c>
      <c r="H1865" s="136" t="s">
        <v>640</v>
      </c>
      <c r="I1865" s="136" t="s">
        <v>27199</v>
      </c>
      <c r="J1865" t="s">
        <v>31679</v>
      </c>
    </row>
    <row r="1866" spans="1:10">
      <c r="A1866" t="s">
        <v>12038</v>
      </c>
      <c r="B1866" t="s">
        <v>19173</v>
      </c>
      <c r="C1866" t="s">
        <v>4774</v>
      </c>
      <c r="D1866" s="136" t="s">
        <v>3831</v>
      </c>
      <c r="E1866" s="136">
        <v>295</v>
      </c>
      <c r="H1866" s="136" t="s">
        <v>640</v>
      </c>
      <c r="I1866" s="136" t="s">
        <v>27199</v>
      </c>
      <c r="J1866" t="s">
        <v>29824</v>
      </c>
    </row>
    <row r="1867" spans="1:10">
      <c r="A1867" t="s">
        <v>16477</v>
      </c>
      <c r="B1867" t="s">
        <v>25468</v>
      </c>
      <c r="C1867" t="s">
        <v>4774</v>
      </c>
      <c r="D1867" s="136" t="s">
        <v>13311</v>
      </c>
      <c r="E1867" s="136">
        <v>347</v>
      </c>
      <c r="H1867" s="136" t="s">
        <v>640</v>
      </c>
      <c r="I1867" s="136" t="s">
        <v>27199</v>
      </c>
      <c r="J1867" t="s">
        <v>36415</v>
      </c>
    </row>
    <row r="1868" spans="1:10">
      <c r="A1868" t="s">
        <v>13389</v>
      </c>
      <c r="B1868" t="s">
        <v>21287</v>
      </c>
      <c r="C1868" t="s">
        <v>4774</v>
      </c>
      <c r="D1868" s="136" t="s">
        <v>4520</v>
      </c>
      <c r="E1868" s="136">
        <v>295</v>
      </c>
      <c r="H1868" s="136" t="s">
        <v>9639</v>
      </c>
      <c r="I1868" s="136" t="s">
        <v>27199</v>
      </c>
      <c r="J1868" t="s">
        <v>33152</v>
      </c>
    </row>
    <row r="1869" spans="1:10">
      <c r="A1869" t="s">
        <v>12807</v>
      </c>
      <c r="B1869" t="s">
        <v>20385</v>
      </c>
      <c r="C1869" t="s">
        <v>4774</v>
      </c>
      <c r="D1869" s="136" t="s">
        <v>3831</v>
      </c>
      <c r="E1869" s="136">
        <v>295</v>
      </c>
      <c r="H1869" s="136" t="s">
        <v>640</v>
      </c>
      <c r="I1869" s="136" t="s">
        <v>27199</v>
      </c>
      <c r="J1869" t="s">
        <v>32993</v>
      </c>
    </row>
    <row r="1870" spans="1:10">
      <c r="A1870" t="s">
        <v>13418</v>
      </c>
      <c r="B1870" t="s">
        <v>21326</v>
      </c>
      <c r="C1870" t="s">
        <v>4774</v>
      </c>
      <c r="D1870" s="136" t="s">
        <v>4520</v>
      </c>
      <c r="E1870" s="136">
        <v>295</v>
      </c>
      <c r="H1870" s="136" t="s">
        <v>9639</v>
      </c>
      <c r="I1870" s="136" t="s">
        <v>27199</v>
      </c>
      <c r="J1870" t="s">
        <v>33156</v>
      </c>
    </row>
    <row r="1871" spans="1:10">
      <c r="A1871" t="s">
        <v>11732</v>
      </c>
      <c r="B1871" t="s">
        <v>18833</v>
      </c>
      <c r="C1871" t="s">
        <v>4774</v>
      </c>
      <c r="D1871" s="136" t="s">
        <v>3831</v>
      </c>
      <c r="E1871" s="136">
        <v>295</v>
      </c>
      <c r="H1871" s="136" t="s">
        <v>640</v>
      </c>
      <c r="I1871" s="136" t="s">
        <v>27199</v>
      </c>
      <c r="J1871" t="s">
        <v>32760</v>
      </c>
    </row>
    <row r="1872" spans="1:10">
      <c r="A1872" t="s">
        <v>4842</v>
      </c>
      <c r="B1872" t="s">
        <v>4841</v>
      </c>
      <c r="C1872" t="s">
        <v>4774</v>
      </c>
      <c r="D1872" s="136" t="s">
        <v>4778</v>
      </c>
      <c r="E1872" s="136">
        <v>278</v>
      </c>
      <c r="H1872" s="136" t="s">
        <v>640</v>
      </c>
      <c r="I1872" s="136" t="s">
        <v>5971</v>
      </c>
      <c r="J1872" t="s">
        <v>7236</v>
      </c>
    </row>
    <row r="1873" spans="1:10">
      <c r="A1873" t="s">
        <v>12365</v>
      </c>
      <c r="B1873" t="s">
        <v>19589</v>
      </c>
      <c r="C1873" t="s">
        <v>4774</v>
      </c>
      <c r="D1873" s="136" t="s">
        <v>3831</v>
      </c>
      <c r="E1873" s="136">
        <v>295</v>
      </c>
      <c r="H1873" s="136" t="s">
        <v>640</v>
      </c>
      <c r="I1873" s="136" t="s">
        <v>27199</v>
      </c>
      <c r="J1873" t="s">
        <v>30026</v>
      </c>
    </row>
    <row r="1874" spans="1:10">
      <c r="A1874" t="s">
        <v>12365</v>
      </c>
      <c r="B1874" t="s">
        <v>19590</v>
      </c>
      <c r="C1874" t="s">
        <v>4774</v>
      </c>
      <c r="D1874" s="136" t="s">
        <v>3245</v>
      </c>
      <c r="E1874" s="136">
        <v>234</v>
      </c>
      <c r="H1874" s="136" t="s">
        <v>640</v>
      </c>
      <c r="I1874" s="136" t="s">
        <v>27199</v>
      </c>
      <c r="J1874" t="s">
        <v>28742</v>
      </c>
    </row>
    <row r="1875" spans="1:10">
      <c r="A1875" t="s">
        <v>13119</v>
      </c>
      <c r="B1875" t="s">
        <v>20838</v>
      </c>
      <c r="C1875" t="s">
        <v>4774</v>
      </c>
      <c r="D1875" s="136" t="s">
        <v>3831</v>
      </c>
      <c r="E1875" s="136">
        <v>295</v>
      </c>
      <c r="H1875" s="136" t="s">
        <v>640</v>
      </c>
      <c r="I1875" s="136" t="s">
        <v>27199</v>
      </c>
      <c r="J1875" t="s">
        <v>30228</v>
      </c>
    </row>
    <row r="1876" spans="1:10">
      <c r="A1876" t="s">
        <v>12704</v>
      </c>
      <c r="B1876" t="s">
        <v>21034</v>
      </c>
      <c r="C1876" t="s">
        <v>4774</v>
      </c>
      <c r="D1876" s="136" t="s">
        <v>3831</v>
      </c>
      <c r="E1876" s="136">
        <v>295</v>
      </c>
      <c r="H1876" s="136" t="s">
        <v>640</v>
      </c>
      <c r="I1876" s="136" t="s">
        <v>27199</v>
      </c>
      <c r="J1876" t="s">
        <v>30267</v>
      </c>
    </row>
    <row r="1877" spans="1:10">
      <c r="A1877" t="s">
        <v>12704</v>
      </c>
      <c r="B1877" t="s">
        <v>20179</v>
      </c>
      <c r="C1877" t="s">
        <v>4774</v>
      </c>
      <c r="D1877" s="136" t="s">
        <v>3831</v>
      </c>
      <c r="E1877" s="136">
        <v>295</v>
      </c>
      <c r="H1877" s="136" t="s">
        <v>640</v>
      </c>
      <c r="I1877" s="136" t="s">
        <v>27199</v>
      </c>
      <c r="J1877" t="s">
        <v>30156</v>
      </c>
    </row>
    <row r="1878" spans="1:10">
      <c r="A1878" t="s">
        <v>12587</v>
      </c>
      <c r="B1878" t="s">
        <v>19942</v>
      </c>
      <c r="C1878" t="s">
        <v>4774</v>
      </c>
      <c r="D1878" s="136" t="s">
        <v>3831</v>
      </c>
      <c r="E1878" s="136">
        <v>295</v>
      </c>
      <c r="H1878" s="136" t="s">
        <v>640</v>
      </c>
      <c r="I1878" s="136" t="s">
        <v>27199</v>
      </c>
      <c r="J1878" t="s">
        <v>34844</v>
      </c>
    </row>
    <row r="1879" spans="1:10">
      <c r="A1879" t="s">
        <v>13978</v>
      </c>
      <c r="B1879" t="s">
        <v>22171</v>
      </c>
      <c r="C1879" t="s">
        <v>4774</v>
      </c>
      <c r="D1879" s="136" t="s">
        <v>4520</v>
      </c>
      <c r="E1879" s="136">
        <v>278</v>
      </c>
      <c r="H1879" s="136" t="s">
        <v>9639</v>
      </c>
      <c r="I1879" s="136" t="s">
        <v>27199</v>
      </c>
      <c r="J1879" t="s">
        <v>34472</v>
      </c>
    </row>
    <row r="1880" spans="1:10">
      <c r="A1880" t="s">
        <v>12893</v>
      </c>
      <c r="B1880" t="s">
        <v>20514</v>
      </c>
      <c r="C1880" t="s">
        <v>4774</v>
      </c>
      <c r="D1880" s="136" t="s">
        <v>3831</v>
      </c>
      <c r="E1880" s="136">
        <v>295</v>
      </c>
      <c r="H1880" s="136" t="s">
        <v>640</v>
      </c>
      <c r="I1880" s="136" t="s">
        <v>27199</v>
      </c>
      <c r="J1880" t="s">
        <v>33009</v>
      </c>
    </row>
    <row r="1881" spans="1:10">
      <c r="A1881" t="s">
        <v>12893</v>
      </c>
      <c r="B1881" t="s">
        <v>23189</v>
      </c>
      <c r="C1881" t="s">
        <v>4774</v>
      </c>
      <c r="D1881" s="136" t="s">
        <v>4520</v>
      </c>
      <c r="E1881" s="136">
        <v>278</v>
      </c>
      <c r="H1881" s="136" t="s">
        <v>9639</v>
      </c>
      <c r="I1881" s="136" t="s">
        <v>27199</v>
      </c>
      <c r="J1881" t="s">
        <v>32485</v>
      </c>
    </row>
    <row r="1882" spans="1:10">
      <c r="A1882" t="s">
        <v>13309</v>
      </c>
      <c r="B1882" t="s">
        <v>21132</v>
      </c>
      <c r="C1882" t="s">
        <v>4774</v>
      </c>
      <c r="D1882" s="136" t="s">
        <v>4520</v>
      </c>
      <c r="E1882" s="136">
        <v>278</v>
      </c>
      <c r="H1882" s="136" t="s">
        <v>640</v>
      </c>
      <c r="I1882" s="136" t="s">
        <v>27199</v>
      </c>
      <c r="J1882" t="s">
        <v>32334</v>
      </c>
    </row>
    <row r="1883" spans="1:10">
      <c r="A1883" t="s">
        <v>13309</v>
      </c>
      <c r="B1883" t="s">
        <v>21136</v>
      </c>
      <c r="C1883" t="s">
        <v>4774</v>
      </c>
      <c r="D1883" s="136" t="s">
        <v>13311</v>
      </c>
      <c r="E1883" s="136">
        <v>278</v>
      </c>
      <c r="H1883" s="136" t="s">
        <v>640</v>
      </c>
      <c r="I1883" s="136" t="s">
        <v>27199</v>
      </c>
      <c r="J1883" t="s">
        <v>32338</v>
      </c>
    </row>
    <row r="1884" spans="1:10">
      <c r="A1884" t="s">
        <v>8699</v>
      </c>
      <c r="B1884" t="s">
        <v>8698</v>
      </c>
      <c r="C1884" t="s">
        <v>4774</v>
      </c>
      <c r="D1884" s="136" t="s">
        <v>5289</v>
      </c>
      <c r="E1884" s="136">
        <v>337</v>
      </c>
      <c r="H1884" s="136" t="s">
        <v>640</v>
      </c>
      <c r="I1884" s="136" t="s">
        <v>9630</v>
      </c>
      <c r="J1884" t="s">
        <v>10360</v>
      </c>
    </row>
    <row r="1885" spans="1:10">
      <c r="A1885" t="s">
        <v>8990</v>
      </c>
      <c r="B1885" t="s">
        <v>8989</v>
      </c>
      <c r="C1885" t="s">
        <v>4774</v>
      </c>
      <c r="D1885" s="136" t="s">
        <v>5289</v>
      </c>
      <c r="E1885" s="136">
        <v>401</v>
      </c>
      <c r="H1885" s="136" t="s">
        <v>640</v>
      </c>
      <c r="I1885" s="136" t="s">
        <v>9630</v>
      </c>
      <c r="J1885" t="s">
        <v>10367</v>
      </c>
    </row>
    <row r="1886" spans="1:10">
      <c r="A1886" t="s">
        <v>8988</v>
      </c>
      <c r="B1886" t="s">
        <v>8987</v>
      </c>
      <c r="C1886" t="s">
        <v>4774</v>
      </c>
      <c r="D1886" s="136" t="s">
        <v>5289</v>
      </c>
      <c r="E1886" s="136">
        <v>401</v>
      </c>
      <c r="H1886" s="136" t="s">
        <v>640</v>
      </c>
      <c r="I1886" s="136" t="s">
        <v>9630</v>
      </c>
      <c r="J1886" t="s">
        <v>10366</v>
      </c>
    </row>
    <row r="1887" spans="1:10">
      <c r="A1887" t="s">
        <v>8986</v>
      </c>
      <c r="B1887" t="s">
        <v>8985</v>
      </c>
      <c r="C1887" t="s">
        <v>4774</v>
      </c>
      <c r="D1887" s="136" t="s">
        <v>5289</v>
      </c>
      <c r="E1887" s="136">
        <v>401</v>
      </c>
      <c r="H1887" s="136" t="s">
        <v>640</v>
      </c>
      <c r="I1887" s="136" t="s">
        <v>9630</v>
      </c>
      <c r="J1887" t="s">
        <v>10365</v>
      </c>
    </row>
    <row r="1888" spans="1:10">
      <c r="A1888" t="s">
        <v>8984</v>
      </c>
      <c r="B1888" t="s">
        <v>8983</v>
      </c>
      <c r="C1888" t="s">
        <v>4774</v>
      </c>
      <c r="D1888" s="136" t="s">
        <v>5289</v>
      </c>
      <c r="E1888" s="136">
        <v>401</v>
      </c>
      <c r="H1888" s="136" t="s">
        <v>640</v>
      </c>
      <c r="I1888" s="136" t="s">
        <v>9630</v>
      </c>
      <c r="J1888" t="s">
        <v>10364</v>
      </c>
    </row>
    <row r="1889" spans="1:10">
      <c r="A1889" t="s">
        <v>8982</v>
      </c>
      <c r="B1889" t="s">
        <v>8981</v>
      </c>
      <c r="C1889" t="s">
        <v>4774</v>
      </c>
      <c r="D1889" s="136" t="s">
        <v>5289</v>
      </c>
      <c r="E1889" s="136">
        <v>401</v>
      </c>
      <c r="H1889" s="136" t="s">
        <v>640</v>
      </c>
      <c r="I1889" s="136" t="s">
        <v>9630</v>
      </c>
      <c r="J1889" t="s">
        <v>10363</v>
      </c>
    </row>
    <row r="1890" spans="1:10">
      <c r="A1890" t="s">
        <v>11890</v>
      </c>
      <c r="B1890" t="s">
        <v>19012</v>
      </c>
      <c r="C1890" t="s">
        <v>4774</v>
      </c>
      <c r="D1890" s="136" t="s">
        <v>3831</v>
      </c>
      <c r="E1890" s="136">
        <v>295</v>
      </c>
      <c r="H1890" s="136" t="s">
        <v>640</v>
      </c>
      <c r="I1890" s="136" t="s">
        <v>27199</v>
      </c>
      <c r="J1890" t="s">
        <v>32820</v>
      </c>
    </row>
    <row r="1891" spans="1:10">
      <c r="A1891" t="s">
        <v>11890</v>
      </c>
      <c r="B1891" t="s">
        <v>20677</v>
      </c>
      <c r="C1891" t="s">
        <v>4774</v>
      </c>
      <c r="D1891" s="136" t="s">
        <v>3245</v>
      </c>
      <c r="E1891" s="136">
        <v>234</v>
      </c>
      <c r="H1891" s="136" t="s">
        <v>640</v>
      </c>
      <c r="I1891" s="136" t="s">
        <v>27199</v>
      </c>
      <c r="J1891" t="s">
        <v>32028</v>
      </c>
    </row>
    <row r="1892" spans="1:10">
      <c r="A1892" t="s">
        <v>17585</v>
      </c>
      <c r="B1892" t="s">
        <v>27179</v>
      </c>
      <c r="C1892" t="s">
        <v>4774</v>
      </c>
      <c r="D1892" s="136" t="s">
        <v>13311</v>
      </c>
      <c r="E1892" s="136">
        <v>322</v>
      </c>
      <c r="H1892" s="136" t="s">
        <v>642</v>
      </c>
      <c r="I1892" s="136" t="s">
        <v>27199</v>
      </c>
      <c r="J1892" t="s">
        <v>33501</v>
      </c>
    </row>
    <row r="1893" spans="1:10">
      <c r="A1893" t="s">
        <v>17585</v>
      </c>
      <c r="B1893" t="s">
        <v>27181</v>
      </c>
      <c r="C1893" t="s">
        <v>4774</v>
      </c>
      <c r="D1893" s="136" t="s">
        <v>13311</v>
      </c>
      <c r="E1893" s="136">
        <v>322</v>
      </c>
      <c r="H1893" s="136" t="s">
        <v>642</v>
      </c>
      <c r="I1893" s="136" t="s">
        <v>27199</v>
      </c>
      <c r="J1893" t="s">
        <v>33503</v>
      </c>
    </row>
    <row r="1894" spans="1:10">
      <c r="A1894" t="s">
        <v>17586</v>
      </c>
      <c r="B1894" t="s">
        <v>27180</v>
      </c>
      <c r="C1894" t="s">
        <v>4774</v>
      </c>
      <c r="D1894" s="136" t="s">
        <v>13311</v>
      </c>
      <c r="E1894" s="136">
        <v>322</v>
      </c>
      <c r="H1894" s="136" t="s">
        <v>642</v>
      </c>
      <c r="I1894" s="136" t="s">
        <v>27199</v>
      </c>
      <c r="J1894" t="s">
        <v>33502</v>
      </c>
    </row>
    <row r="1895" spans="1:10">
      <c r="A1895" t="s">
        <v>16680</v>
      </c>
      <c r="B1895" t="s">
        <v>25877</v>
      </c>
      <c r="C1895" t="s">
        <v>4774</v>
      </c>
      <c r="D1895" s="136" t="s">
        <v>16681</v>
      </c>
      <c r="E1895" s="136">
        <v>347</v>
      </c>
      <c r="H1895" s="136" t="s">
        <v>640</v>
      </c>
      <c r="I1895" s="136" t="s">
        <v>27199</v>
      </c>
      <c r="J1895" t="s">
        <v>34080</v>
      </c>
    </row>
    <row r="1896" spans="1:10">
      <c r="A1896" t="s">
        <v>13239</v>
      </c>
      <c r="B1896" t="s">
        <v>21009</v>
      </c>
      <c r="C1896" t="s">
        <v>4774</v>
      </c>
      <c r="D1896" s="136" t="s">
        <v>3245</v>
      </c>
      <c r="E1896" s="136">
        <v>234</v>
      </c>
      <c r="H1896" s="136" t="s">
        <v>640</v>
      </c>
      <c r="I1896" s="136" t="s">
        <v>27199</v>
      </c>
      <c r="J1896" t="s">
        <v>32098</v>
      </c>
    </row>
    <row r="1897" spans="1:10">
      <c r="A1897" t="s">
        <v>13239</v>
      </c>
      <c r="B1897" t="s">
        <v>21017</v>
      </c>
      <c r="C1897" t="s">
        <v>4774</v>
      </c>
      <c r="D1897" s="136" t="s">
        <v>3245</v>
      </c>
      <c r="E1897" s="136">
        <v>234</v>
      </c>
      <c r="H1897" s="136" t="s">
        <v>640</v>
      </c>
      <c r="I1897" s="136" t="s">
        <v>27199</v>
      </c>
      <c r="J1897" t="s">
        <v>32102</v>
      </c>
    </row>
    <row r="1898" spans="1:10">
      <c r="A1898" t="s">
        <v>16646</v>
      </c>
      <c r="B1898" t="s">
        <v>25774</v>
      </c>
      <c r="C1898" t="s">
        <v>4774</v>
      </c>
      <c r="D1898" s="136" t="s">
        <v>14833</v>
      </c>
      <c r="E1898" s="136">
        <v>347</v>
      </c>
      <c r="H1898" s="136" t="s">
        <v>640</v>
      </c>
      <c r="I1898" s="136" t="s">
        <v>27199</v>
      </c>
      <c r="J1898" t="s">
        <v>31584</v>
      </c>
    </row>
    <row r="1899" spans="1:10">
      <c r="A1899" t="s">
        <v>13006</v>
      </c>
      <c r="B1899" t="s">
        <v>20678</v>
      </c>
      <c r="C1899" t="s">
        <v>4774</v>
      </c>
      <c r="D1899" s="136" t="s">
        <v>3245</v>
      </c>
      <c r="E1899" s="136">
        <v>234</v>
      </c>
      <c r="H1899" s="136" t="s">
        <v>640</v>
      </c>
      <c r="I1899" s="136" t="s">
        <v>27199</v>
      </c>
      <c r="J1899" t="s">
        <v>32029</v>
      </c>
    </row>
    <row r="1900" spans="1:10">
      <c r="A1900" t="s">
        <v>13006</v>
      </c>
      <c r="B1900" t="s">
        <v>20679</v>
      </c>
      <c r="C1900" t="s">
        <v>4774</v>
      </c>
      <c r="D1900" s="136" t="s">
        <v>3245</v>
      </c>
      <c r="E1900" s="136">
        <v>234</v>
      </c>
      <c r="H1900" s="136" t="s">
        <v>640</v>
      </c>
      <c r="I1900" s="136" t="s">
        <v>27199</v>
      </c>
      <c r="J1900" t="s">
        <v>32030</v>
      </c>
    </row>
    <row r="1901" spans="1:10">
      <c r="A1901" t="s">
        <v>11588</v>
      </c>
      <c r="B1901" t="s">
        <v>18662</v>
      </c>
      <c r="C1901" t="s">
        <v>4774</v>
      </c>
      <c r="D1901" s="136" t="s">
        <v>3831</v>
      </c>
      <c r="E1901" s="136">
        <v>295</v>
      </c>
      <c r="H1901" s="136" t="s">
        <v>640</v>
      </c>
      <c r="I1901" s="136" t="s">
        <v>27199</v>
      </c>
      <c r="J1901" t="s">
        <v>32725</v>
      </c>
    </row>
    <row r="1902" spans="1:10">
      <c r="A1902" t="s">
        <v>16625</v>
      </c>
      <c r="B1902" t="s">
        <v>25736</v>
      </c>
      <c r="C1902" t="s">
        <v>4774</v>
      </c>
      <c r="D1902" s="136" t="s">
        <v>13311</v>
      </c>
      <c r="E1902" s="136">
        <v>347</v>
      </c>
      <c r="H1902" s="136" t="s">
        <v>640</v>
      </c>
      <c r="I1902" s="136" t="s">
        <v>27199</v>
      </c>
      <c r="J1902" t="s">
        <v>31559</v>
      </c>
    </row>
    <row r="1903" spans="1:10">
      <c r="A1903" t="s">
        <v>16470</v>
      </c>
      <c r="B1903" t="s">
        <v>25458</v>
      </c>
      <c r="C1903" t="s">
        <v>4774</v>
      </c>
      <c r="D1903" s="136" t="s">
        <v>13311</v>
      </c>
      <c r="E1903" s="136">
        <v>347</v>
      </c>
      <c r="H1903" s="136" t="s">
        <v>640</v>
      </c>
      <c r="I1903" s="136" t="s">
        <v>27199</v>
      </c>
      <c r="J1903" t="s">
        <v>36408</v>
      </c>
    </row>
    <row r="1904" spans="1:10">
      <c r="A1904" t="s">
        <v>16356</v>
      </c>
      <c r="B1904" t="s">
        <v>25265</v>
      </c>
      <c r="C1904" t="s">
        <v>4774</v>
      </c>
      <c r="D1904" s="136" t="s">
        <v>14833</v>
      </c>
      <c r="E1904" s="136">
        <v>347</v>
      </c>
      <c r="H1904" s="136" t="s">
        <v>640</v>
      </c>
      <c r="I1904" s="136" t="s">
        <v>27199</v>
      </c>
      <c r="J1904" t="s">
        <v>36268</v>
      </c>
    </row>
    <row r="1905" spans="1:10">
      <c r="A1905" t="s">
        <v>12039</v>
      </c>
      <c r="B1905" t="s">
        <v>19174</v>
      </c>
      <c r="C1905" t="s">
        <v>4774</v>
      </c>
      <c r="D1905" s="136" t="s">
        <v>3831</v>
      </c>
      <c r="E1905" s="136">
        <v>295</v>
      </c>
      <c r="H1905" s="136" t="s">
        <v>640</v>
      </c>
      <c r="I1905" s="136" t="s">
        <v>27199</v>
      </c>
      <c r="J1905" t="s">
        <v>29825</v>
      </c>
    </row>
    <row r="1906" spans="1:10">
      <c r="A1906" t="s">
        <v>11026</v>
      </c>
      <c r="B1906" t="s">
        <v>18068</v>
      </c>
      <c r="C1906" t="s">
        <v>4774</v>
      </c>
      <c r="D1906" s="136" t="s">
        <v>17601</v>
      </c>
      <c r="E1906" s="136">
        <v>61</v>
      </c>
      <c r="F1906" s="136" t="s">
        <v>4520</v>
      </c>
      <c r="G1906" s="136">
        <v>243</v>
      </c>
      <c r="H1906" s="136" t="s">
        <v>640</v>
      </c>
      <c r="I1906" s="136" t="s">
        <v>27199</v>
      </c>
      <c r="J1906" t="s">
        <v>27666</v>
      </c>
    </row>
    <row r="1907" spans="1:10">
      <c r="A1907" t="s">
        <v>11027</v>
      </c>
      <c r="B1907" t="s">
        <v>18070</v>
      </c>
      <c r="C1907" t="s">
        <v>4774</v>
      </c>
      <c r="D1907" s="136" t="s">
        <v>17601</v>
      </c>
      <c r="E1907" s="136">
        <v>61</v>
      </c>
      <c r="F1907" s="136" t="s">
        <v>4520</v>
      </c>
      <c r="G1907" s="136">
        <v>243</v>
      </c>
      <c r="H1907" s="136" t="s">
        <v>640</v>
      </c>
      <c r="I1907" s="136" t="s">
        <v>27199</v>
      </c>
      <c r="J1907" t="s">
        <v>27668</v>
      </c>
    </row>
    <row r="1908" spans="1:10">
      <c r="A1908" t="s">
        <v>11723</v>
      </c>
      <c r="B1908" t="s">
        <v>18822</v>
      </c>
      <c r="C1908" t="s">
        <v>4774</v>
      </c>
      <c r="D1908" s="136" t="s">
        <v>3831</v>
      </c>
      <c r="E1908" s="136">
        <v>295</v>
      </c>
      <c r="H1908" s="136" t="s">
        <v>640</v>
      </c>
      <c r="I1908" s="136" t="s">
        <v>27199</v>
      </c>
      <c r="J1908" t="s">
        <v>32751</v>
      </c>
    </row>
    <row r="1909" spans="1:10">
      <c r="A1909" t="s">
        <v>11723</v>
      </c>
      <c r="B1909" t="s">
        <v>20301</v>
      </c>
      <c r="C1909" t="s">
        <v>4774</v>
      </c>
      <c r="D1909" s="136" t="s">
        <v>3245</v>
      </c>
      <c r="E1909" s="136">
        <v>234</v>
      </c>
      <c r="H1909" s="136" t="s">
        <v>640</v>
      </c>
      <c r="I1909" s="136" t="s">
        <v>27199</v>
      </c>
      <c r="J1909" t="s">
        <v>31907</v>
      </c>
    </row>
    <row r="1910" spans="1:10">
      <c r="A1910" t="s">
        <v>13210</v>
      </c>
      <c r="B1910" t="s">
        <v>20961</v>
      </c>
      <c r="C1910" t="s">
        <v>4774</v>
      </c>
      <c r="D1910" s="136" t="s">
        <v>3245</v>
      </c>
      <c r="E1910" s="136">
        <v>234</v>
      </c>
      <c r="H1910" s="136" t="s">
        <v>640</v>
      </c>
      <c r="I1910" s="136" t="s">
        <v>27199</v>
      </c>
      <c r="J1910" t="s">
        <v>34342</v>
      </c>
    </row>
    <row r="1911" spans="1:10">
      <c r="A1911" t="s">
        <v>13576</v>
      </c>
      <c r="B1911" t="s">
        <v>21567</v>
      </c>
      <c r="C1911" t="s">
        <v>4774</v>
      </c>
      <c r="D1911" s="136" t="s">
        <v>4520</v>
      </c>
      <c r="E1911" s="136">
        <v>295</v>
      </c>
      <c r="H1911" s="136" t="s">
        <v>9639</v>
      </c>
      <c r="I1911" s="136" t="s">
        <v>27199</v>
      </c>
      <c r="J1911" t="s">
        <v>33208</v>
      </c>
    </row>
    <row r="1912" spans="1:10">
      <c r="A1912" t="s">
        <v>12558</v>
      </c>
      <c r="B1912" t="s">
        <v>19897</v>
      </c>
      <c r="C1912" t="s">
        <v>4774</v>
      </c>
      <c r="D1912" s="136" t="s">
        <v>3245</v>
      </c>
      <c r="E1912" s="136">
        <v>234</v>
      </c>
      <c r="H1912" s="136" t="s">
        <v>640</v>
      </c>
      <c r="I1912" s="136" t="s">
        <v>27199</v>
      </c>
      <c r="J1912" t="s">
        <v>31859</v>
      </c>
    </row>
    <row r="1913" spans="1:10">
      <c r="A1913" t="s">
        <v>15303</v>
      </c>
      <c r="B1913" t="s">
        <v>24034</v>
      </c>
      <c r="C1913" t="s">
        <v>4774</v>
      </c>
      <c r="D1913" s="136" t="s">
        <v>14833</v>
      </c>
      <c r="E1913" s="136">
        <v>347</v>
      </c>
      <c r="H1913" s="136" t="s">
        <v>640</v>
      </c>
      <c r="I1913" s="136" t="s">
        <v>27199</v>
      </c>
      <c r="J1913" t="s">
        <v>35956</v>
      </c>
    </row>
    <row r="1914" spans="1:10">
      <c r="A1914" t="s">
        <v>15304</v>
      </c>
      <c r="B1914" t="s">
        <v>24035</v>
      </c>
      <c r="C1914" t="s">
        <v>4774</v>
      </c>
      <c r="D1914" s="136" t="s">
        <v>14833</v>
      </c>
      <c r="E1914" s="136">
        <v>347</v>
      </c>
      <c r="H1914" s="136" t="s">
        <v>640</v>
      </c>
      <c r="I1914" s="136" t="s">
        <v>27199</v>
      </c>
      <c r="J1914" t="s">
        <v>35957</v>
      </c>
    </row>
    <row r="1915" spans="1:10">
      <c r="A1915" t="s">
        <v>15305</v>
      </c>
      <c r="B1915" t="s">
        <v>24036</v>
      </c>
      <c r="C1915" t="s">
        <v>4774</v>
      </c>
      <c r="D1915" s="136" t="s">
        <v>14833</v>
      </c>
      <c r="E1915" s="136">
        <v>347</v>
      </c>
      <c r="H1915" s="136" t="s">
        <v>640</v>
      </c>
      <c r="I1915" s="136" t="s">
        <v>27199</v>
      </c>
      <c r="J1915" t="s">
        <v>31098</v>
      </c>
    </row>
    <row r="1916" spans="1:10">
      <c r="A1916" t="s">
        <v>15307</v>
      </c>
      <c r="B1916" t="s">
        <v>24038</v>
      </c>
      <c r="C1916" t="s">
        <v>4774</v>
      </c>
      <c r="D1916" s="136" t="s">
        <v>14833</v>
      </c>
      <c r="E1916" s="136">
        <v>347</v>
      </c>
      <c r="H1916" s="136" t="s">
        <v>640</v>
      </c>
      <c r="I1916" s="136" t="s">
        <v>27199</v>
      </c>
      <c r="J1916" t="s">
        <v>35959</v>
      </c>
    </row>
    <row r="1917" spans="1:10">
      <c r="A1917" t="s">
        <v>15308</v>
      </c>
      <c r="B1917" t="s">
        <v>24039</v>
      </c>
      <c r="C1917" t="s">
        <v>4774</v>
      </c>
      <c r="D1917" s="136" t="s">
        <v>14833</v>
      </c>
      <c r="E1917" s="136">
        <v>347</v>
      </c>
      <c r="H1917" s="136" t="s">
        <v>640</v>
      </c>
      <c r="I1917" s="136" t="s">
        <v>27199</v>
      </c>
      <c r="J1917" t="s">
        <v>31099</v>
      </c>
    </row>
    <row r="1918" spans="1:10">
      <c r="A1918" t="s">
        <v>13467</v>
      </c>
      <c r="B1918" t="s">
        <v>21386</v>
      </c>
      <c r="C1918" t="s">
        <v>4774</v>
      </c>
      <c r="D1918" s="136" t="s">
        <v>4520</v>
      </c>
      <c r="E1918" s="136">
        <v>278</v>
      </c>
      <c r="H1918" s="136" t="s">
        <v>9639</v>
      </c>
      <c r="I1918" s="136" t="s">
        <v>27199</v>
      </c>
      <c r="J1918" t="s">
        <v>29208</v>
      </c>
    </row>
    <row r="1919" spans="1:10">
      <c r="A1919" t="s">
        <v>10749</v>
      </c>
      <c r="B1919" t="s">
        <v>17652</v>
      </c>
      <c r="C1919" t="s">
        <v>4774</v>
      </c>
      <c r="D1919" s="136" t="s">
        <v>17601</v>
      </c>
      <c r="E1919" s="136">
        <v>61</v>
      </c>
      <c r="F1919" s="136" t="s">
        <v>4520</v>
      </c>
      <c r="G1919" s="136">
        <v>243</v>
      </c>
      <c r="H1919" s="136" t="s">
        <v>640</v>
      </c>
      <c r="I1919" s="136" t="s">
        <v>27199</v>
      </c>
      <c r="J1919" t="s">
        <v>27250</v>
      </c>
    </row>
    <row r="1920" spans="1:10">
      <c r="A1920" t="s">
        <v>10747</v>
      </c>
      <c r="B1920" t="s">
        <v>17650</v>
      </c>
      <c r="C1920" t="s">
        <v>4774</v>
      </c>
      <c r="D1920" s="136" t="s">
        <v>17601</v>
      </c>
      <c r="E1920" s="136">
        <v>61</v>
      </c>
      <c r="F1920" s="136" t="s">
        <v>4520</v>
      </c>
      <c r="G1920" s="136">
        <v>243</v>
      </c>
      <c r="H1920" s="136" t="s">
        <v>640</v>
      </c>
      <c r="I1920" s="136" t="s">
        <v>27199</v>
      </c>
      <c r="J1920" t="s">
        <v>27248</v>
      </c>
    </row>
    <row r="1921" spans="1:10">
      <c r="A1921" t="s">
        <v>10747</v>
      </c>
      <c r="B1921" t="s">
        <v>17672</v>
      </c>
      <c r="C1921" t="s">
        <v>4774</v>
      </c>
      <c r="D1921" s="136" t="s">
        <v>17601</v>
      </c>
      <c r="E1921" s="136">
        <v>61</v>
      </c>
      <c r="F1921" s="136" t="s">
        <v>4520</v>
      </c>
      <c r="G1921" s="136">
        <v>243</v>
      </c>
      <c r="H1921" s="136" t="s">
        <v>640</v>
      </c>
      <c r="I1921" s="136" t="s">
        <v>27199</v>
      </c>
      <c r="J1921" t="s">
        <v>27270</v>
      </c>
    </row>
    <row r="1922" spans="1:10">
      <c r="A1922" t="s">
        <v>10747</v>
      </c>
      <c r="B1922" t="s">
        <v>27064</v>
      </c>
      <c r="C1922" t="s">
        <v>4774</v>
      </c>
      <c r="D1922" s="136" t="s">
        <v>13311</v>
      </c>
      <c r="E1922" s="136">
        <v>322</v>
      </c>
      <c r="H1922" s="136" t="s">
        <v>642</v>
      </c>
      <c r="I1922" s="136" t="s">
        <v>27199</v>
      </c>
      <c r="J1922" t="s">
        <v>30825</v>
      </c>
    </row>
    <row r="1923" spans="1:10">
      <c r="A1923" t="s">
        <v>10747</v>
      </c>
      <c r="B1923" t="s">
        <v>23469</v>
      </c>
      <c r="C1923" t="s">
        <v>4774</v>
      </c>
      <c r="D1923" s="136" t="s">
        <v>13311</v>
      </c>
      <c r="E1923" s="136">
        <v>347</v>
      </c>
      <c r="H1923" s="136" t="s">
        <v>640</v>
      </c>
      <c r="I1923" s="136" t="s">
        <v>27199</v>
      </c>
      <c r="J1923" t="s">
        <v>33586</v>
      </c>
    </row>
    <row r="1924" spans="1:10">
      <c r="A1924" t="s">
        <v>11569</v>
      </c>
      <c r="B1924" t="s">
        <v>18639</v>
      </c>
      <c r="C1924" t="s">
        <v>4774</v>
      </c>
      <c r="D1924" s="136" t="s">
        <v>3831</v>
      </c>
      <c r="E1924" s="136">
        <v>295</v>
      </c>
      <c r="H1924" s="136" t="s">
        <v>640</v>
      </c>
      <c r="I1924" s="136" t="s">
        <v>27199</v>
      </c>
      <c r="J1924" t="s">
        <v>28402</v>
      </c>
    </row>
    <row r="1925" spans="1:10">
      <c r="A1925" t="s">
        <v>11569</v>
      </c>
      <c r="B1925" t="s">
        <v>25817</v>
      </c>
      <c r="C1925" t="s">
        <v>4774</v>
      </c>
      <c r="D1925" s="136" t="s">
        <v>13311</v>
      </c>
      <c r="E1925" s="136">
        <v>347</v>
      </c>
      <c r="H1925" s="136" t="s">
        <v>640</v>
      </c>
      <c r="I1925" s="136" t="s">
        <v>27199</v>
      </c>
      <c r="J1925" t="s">
        <v>31619</v>
      </c>
    </row>
    <row r="1926" spans="1:10">
      <c r="A1926" t="s">
        <v>11569</v>
      </c>
      <c r="B1926" t="s">
        <v>25818</v>
      </c>
      <c r="C1926" t="s">
        <v>4774</v>
      </c>
      <c r="D1926" s="136" t="s">
        <v>13311</v>
      </c>
      <c r="E1926" s="136">
        <v>347</v>
      </c>
      <c r="H1926" s="136" t="s">
        <v>640</v>
      </c>
      <c r="I1926" s="136" t="s">
        <v>27199</v>
      </c>
      <c r="J1926" t="s">
        <v>34056</v>
      </c>
    </row>
    <row r="1927" spans="1:10">
      <c r="A1927" t="s">
        <v>11569</v>
      </c>
      <c r="B1927" t="s">
        <v>26636</v>
      </c>
      <c r="C1927" t="s">
        <v>4774</v>
      </c>
      <c r="D1927" s="136" t="s">
        <v>13358</v>
      </c>
      <c r="E1927" s="136">
        <v>220</v>
      </c>
      <c r="H1927" s="136" t="s">
        <v>642</v>
      </c>
      <c r="I1927" s="136" t="s">
        <v>27199</v>
      </c>
      <c r="J1927" t="s">
        <v>34168</v>
      </c>
    </row>
    <row r="1928" spans="1:10">
      <c r="A1928" t="s">
        <v>13217</v>
      </c>
      <c r="B1928" t="s">
        <v>20974</v>
      </c>
      <c r="C1928" t="s">
        <v>4774</v>
      </c>
      <c r="D1928" s="136" t="s">
        <v>3831</v>
      </c>
      <c r="E1928" s="136">
        <v>295</v>
      </c>
      <c r="H1928" s="136" t="s">
        <v>640</v>
      </c>
      <c r="I1928" s="136" t="s">
        <v>27199</v>
      </c>
      <c r="J1928" t="s">
        <v>28557</v>
      </c>
    </row>
    <row r="1929" spans="1:10">
      <c r="A1929" t="s">
        <v>13217</v>
      </c>
      <c r="B1929" t="s">
        <v>21351</v>
      </c>
      <c r="C1929" t="s">
        <v>4774</v>
      </c>
      <c r="D1929" s="136" t="s">
        <v>4520</v>
      </c>
      <c r="E1929" s="136">
        <v>278</v>
      </c>
      <c r="H1929" s="136" t="s">
        <v>9639</v>
      </c>
      <c r="I1929" s="136" t="s">
        <v>27199</v>
      </c>
      <c r="J1929" t="s">
        <v>29204</v>
      </c>
    </row>
    <row r="1930" spans="1:10">
      <c r="A1930" t="s">
        <v>13217</v>
      </c>
      <c r="B1930" t="s">
        <v>26982</v>
      </c>
      <c r="C1930" t="s">
        <v>4774</v>
      </c>
      <c r="D1930" s="136" t="s">
        <v>13311</v>
      </c>
      <c r="E1930" s="136">
        <v>322</v>
      </c>
      <c r="H1930" s="136" t="s">
        <v>642</v>
      </c>
      <c r="I1930" s="136" t="s">
        <v>27199</v>
      </c>
      <c r="J1930" t="s">
        <v>30808</v>
      </c>
    </row>
    <row r="1931" spans="1:10">
      <c r="A1931" t="s">
        <v>17505</v>
      </c>
      <c r="B1931" t="s">
        <v>27000</v>
      </c>
      <c r="C1931" t="s">
        <v>4774</v>
      </c>
      <c r="D1931" s="136" t="s">
        <v>13311</v>
      </c>
      <c r="E1931" s="136">
        <v>293</v>
      </c>
      <c r="H1931" s="136" t="s">
        <v>642</v>
      </c>
      <c r="I1931" s="136" t="s">
        <v>27199</v>
      </c>
      <c r="J1931" t="s">
        <v>32698</v>
      </c>
    </row>
    <row r="1932" spans="1:10">
      <c r="A1932" t="s">
        <v>17581</v>
      </c>
      <c r="B1932" t="s">
        <v>27169</v>
      </c>
      <c r="C1932" t="s">
        <v>4774</v>
      </c>
      <c r="D1932" s="136" t="s">
        <v>13311</v>
      </c>
      <c r="E1932" s="136">
        <v>322</v>
      </c>
      <c r="H1932" s="136" t="s">
        <v>642</v>
      </c>
      <c r="I1932" s="136" t="s">
        <v>27199</v>
      </c>
      <c r="J1932" t="s">
        <v>30879</v>
      </c>
    </row>
    <row r="1933" spans="1:10">
      <c r="A1933" t="s">
        <v>11424</v>
      </c>
      <c r="B1933" t="s">
        <v>18497</v>
      </c>
      <c r="C1933" t="s">
        <v>4774</v>
      </c>
      <c r="D1933" s="136" t="s">
        <v>17601</v>
      </c>
      <c r="E1933" s="136">
        <v>61</v>
      </c>
      <c r="F1933" s="136" t="s">
        <v>4520</v>
      </c>
      <c r="G1933" s="136">
        <v>243</v>
      </c>
      <c r="H1933" s="136" t="s">
        <v>640</v>
      </c>
      <c r="I1933" s="136" t="s">
        <v>27199</v>
      </c>
      <c r="J1933" t="s">
        <v>28095</v>
      </c>
    </row>
    <row r="1934" spans="1:10">
      <c r="A1934" t="s">
        <v>11424</v>
      </c>
      <c r="B1934" t="s">
        <v>20973</v>
      </c>
      <c r="C1934" t="s">
        <v>4774</v>
      </c>
      <c r="D1934" s="136" t="s">
        <v>3831</v>
      </c>
      <c r="E1934" s="136">
        <v>295</v>
      </c>
      <c r="H1934" s="136" t="s">
        <v>640</v>
      </c>
      <c r="I1934" s="136" t="s">
        <v>27199</v>
      </c>
      <c r="J1934" t="s">
        <v>33128</v>
      </c>
    </row>
    <row r="1935" spans="1:10">
      <c r="A1935" t="s">
        <v>13570</v>
      </c>
      <c r="B1935" t="s">
        <v>27069</v>
      </c>
      <c r="C1935" t="s">
        <v>4774</v>
      </c>
      <c r="D1935" s="136" t="s">
        <v>13311</v>
      </c>
      <c r="E1935" s="136">
        <v>322</v>
      </c>
      <c r="H1935" s="136" t="s">
        <v>642</v>
      </c>
      <c r="I1935" s="136" t="s">
        <v>27199</v>
      </c>
      <c r="J1935" t="s">
        <v>30827</v>
      </c>
    </row>
    <row r="1936" spans="1:10">
      <c r="A1936" t="s">
        <v>13570</v>
      </c>
      <c r="B1936" t="s">
        <v>21552</v>
      </c>
      <c r="C1936" t="s">
        <v>4774</v>
      </c>
      <c r="D1936" s="136" t="s">
        <v>4520</v>
      </c>
      <c r="E1936" s="136">
        <v>278</v>
      </c>
      <c r="H1936" s="136" t="s">
        <v>9639</v>
      </c>
      <c r="I1936" s="136" t="s">
        <v>27199</v>
      </c>
      <c r="J1936" t="s">
        <v>32443</v>
      </c>
    </row>
    <row r="1937" spans="1:10">
      <c r="A1937" t="s">
        <v>13216</v>
      </c>
      <c r="B1937" t="s">
        <v>20972</v>
      </c>
      <c r="C1937" t="s">
        <v>4774</v>
      </c>
      <c r="D1937" s="136" t="s">
        <v>3245</v>
      </c>
      <c r="E1937" s="136">
        <v>234</v>
      </c>
      <c r="H1937" s="136" t="s">
        <v>640</v>
      </c>
      <c r="I1937" s="136" t="s">
        <v>27199</v>
      </c>
      <c r="J1937" t="s">
        <v>32084</v>
      </c>
    </row>
    <row r="1938" spans="1:10">
      <c r="A1938" t="s">
        <v>13216</v>
      </c>
      <c r="B1938" t="s">
        <v>21396</v>
      </c>
      <c r="C1938" t="s">
        <v>4774</v>
      </c>
      <c r="D1938" s="136" t="s">
        <v>4520</v>
      </c>
      <c r="E1938" s="136">
        <v>278</v>
      </c>
      <c r="H1938" s="136" t="s">
        <v>9639</v>
      </c>
      <c r="I1938" s="136" t="s">
        <v>27199</v>
      </c>
      <c r="J1938" t="s">
        <v>34421</v>
      </c>
    </row>
    <row r="1939" spans="1:10">
      <c r="A1939" t="s">
        <v>17373</v>
      </c>
      <c r="B1939" t="s">
        <v>26678</v>
      </c>
      <c r="C1939" t="s">
        <v>4774</v>
      </c>
      <c r="D1939" s="136" t="s">
        <v>4520</v>
      </c>
      <c r="E1939" s="136">
        <v>278</v>
      </c>
      <c r="H1939" s="136" t="s">
        <v>640</v>
      </c>
      <c r="I1939" s="136" t="s">
        <v>27199</v>
      </c>
      <c r="J1939" t="s">
        <v>29401</v>
      </c>
    </row>
    <row r="1940" spans="1:10">
      <c r="A1940" t="s">
        <v>17373</v>
      </c>
      <c r="B1940" t="s">
        <v>26677</v>
      </c>
      <c r="C1940" t="s">
        <v>4774</v>
      </c>
      <c r="D1940" s="136" t="s">
        <v>13311</v>
      </c>
      <c r="E1940" s="136">
        <v>278</v>
      </c>
      <c r="H1940" s="136" t="s">
        <v>640</v>
      </c>
      <c r="I1940" s="136" t="s">
        <v>27199</v>
      </c>
      <c r="J1940" t="s">
        <v>32556</v>
      </c>
    </row>
    <row r="1941" spans="1:10">
      <c r="A1941" t="s">
        <v>17373</v>
      </c>
      <c r="B1941" t="s">
        <v>26676</v>
      </c>
      <c r="C1941" t="s">
        <v>4774</v>
      </c>
      <c r="D1941" s="136" t="s">
        <v>4520</v>
      </c>
      <c r="E1941" s="136">
        <v>278</v>
      </c>
      <c r="H1941" s="136" t="s">
        <v>640</v>
      </c>
      <c r="I1941" s="136" t="s">
        <v>27199</v>
      </c>
      <c r="J1941" t="s">
        <v>32555</v>
      </c>
    </row>
    <row r="1942" spans="1:10">
      <c r="A1942" t="s">
        <v>17373</v>
      </c>
      <c r="B1942" t="s">
        <v>26679</v>
      </c>
      <c r="C1942" t="s">
        <v>4774</v>
      </c>
      <c r="D1942" s="136" t="s">
        <v>13311</v>
      </c>
      <c r="E1942" s="136">
        <v>278</v>
      </c>
      <c r="H1942" s="136" t="s">
        <v>9639</v>
      </c>
      <c r="I1942" s="136" t="s">
        <v>27199</v>
      </c>
      <c r="J1942" t="s">
        <v>34618</v>
      </c>
    </row>
    <row r="1943" spans="1:10">
      <c r="A1943" t="s">
        <v>13452</v>
      </c>
      <c r="B1943" t="s">
        <v>21367</v>
      </c>
      <c r="C1943" t="s">
        <v>4774</v>
      </c>
      <c r="D1943" s="136" t="s">
        <v>4520</v>
      </c>
      <c r="E1943" s="136">
        <v>295</v>
      </c>
      <c r="H1943" s="136" t="s">
        <v>9639</v>
      </c>
      <c r="I1943" s="136" t="s">
        <v>27199</v>
      </c>
      <c r="J1943" t="s">
        <v>30311</v>
      </c>
    </row>
    <row r="1944" spans="1:10">
      <c r="A1944" t="s">
        <v>13218</v>
      </c>
      <c r="B1944" t="s">
        <v>20975</v>
      </c>
      <c r="C1944" t="s">
        <v>4774</v>
      </c>
      <c r="D1944" s="136" t="s">
        <v>3245</v>
      </c>
      <c r="E1944" s="136">
        <v>234</v>
      </c>
      <c r="H1944" s="136" t="s">
        <v>640</v>
      </c>
      <c r="I1944" s="136" t="s">
        <v>27199</v>
      </c>
      <c r="J1944" t="s">
        <v>32085</v>
      </c>
    </row>
    <row r="1945" spans="1:10">
      <c r="A1945" t="s">
        <v>11514</v>
      </c>
      <c r="B1945" t="s">
        <v>18581</v>
      </c>
      <c r="C1945" t="s">
        <v>4774</v>
      </c>
      <c r="D1945" s="136" t="s">
        <v>3831</v>
      </c>
      <c r="E1945" s="136">
        <v>295</v>
      </c>
      <c r="H1945" s="136" t="s">
        <v>640</v>
      </c>
      <c r="I1945" s="136" t="s">
        <v>27199</v>
      </c>
      <c r="J1945" t="s">
        <v>29542</v>
      </c>
    </row>
    <row r="1946" spans="1:10">
      <c r="A1946" t="s">
        <v>12212</v>
      </c>
      <c r="B1946" t="s">
        <v>27067</v>
      </c>
      <c r="C1946" t="s">
        <v>4774</v>
      </c>
      <c r="D1946" s="136" t="s">
        <v>13311</v>
      </c>
      <c r="E1946" s="136">
        <v>322</v>
      </c>
      <c r="H1946" s="136" t="s">
        <v>642</v>
      </c>
      <c r="I1946" s="136" t="s">
        <v>27199</v>
      </c>
      <c r="J1946" t="s">
        <v>30826</v>
      </c>
    </row>
    <row r="1947" spans="1:10">
      <c r="A1947" t="s">
        <v>12212</v>
      </c>
      <c r="B1947" t="s">
        <v>19366</v>
      </c>
      <c r="C1947" t="s">
        <v>4774</v>
      </c>
      <c r="D1947" s="136" t="s">
        <v>3831</v>
      </c>
      <c r="E1947" s="136">
        <v>295</v>
      </c>
      <c r="H1947" s="136" t="s">
        <v>640</v>
      </c>
      <c r="I1947" s="136" t="s">
        <v>27199</v>
      </c>
      <c r="J1947" t="s">
        <v>32900</v>
      </c>
    </row>
    <row r="1948" spans="1:10">
      <c r="A1948" t="s">
        <v>13683</v>
      </c>
      <c r="B1948" t="s">
        <v>21749</v>
      </c>
      <c r="C1948" t="s">
        <v>4774</v>
      </c>
      <c r="D1948" s="136" t="s">
        <v>4520</v>
      </c>
      <c r="E1948" s="136">
        <v>295</v>
      </c>
      <c r="H1948" s="136" t="s">
        <v>9639</v>
      </c>
      <c r="I1948" s="136" t="s">
        <v>27199</v>
      </c>
      <c r="J1948" t="s">
        <v>35140</v>
      </c>
    </row>
    <row r="1949" spans="1:10">
      <c r="A1949" t="s">
        <v>11435</v>
      </c>
      <c r="B1949" t="s">
        <v>18508</v>
      </c>
      <c r="C1949" t="s">
        <v>4774</v>
      </c>
      <c r="D1949" s="136" t="s">
        <v>17601</v>
      </c>
      <c r="E1949" s="136">
        <v>61</v>
      </c>
      <c r="F1949" s="136" t="s">
        <v>4520</v>
      </c>
      <c r="G1949" s="136">
        <v>243</v>
      </c>
      <c r="H1949" s="136" t="s">
        <v>640</v>
      </c>
      <c r="I1949" s="136" t="s">
        <v>27199</v>
      </c>
      <c r="J1949" t="s">
        <v>28106</v>
      </c>
    </row>
    <row r="1950" spans="1:10">
      <c r="A1950" t="s">
        <v>11435</v>
      </c>
      <c r="B1950" t="s">
        <v>25364</v>
      </c>
      <c r="C1950" t="s">
        <v>4774</v>
      </c>
      <c r="D1950" s="136" t="s">
        <v>13311</v>
      </c>
      <c r="E1950" s="136">
        <v>347</v>
      </c>
      <c r="H1950" s="136" t="s">
        <v>640</v>
      </c>
      <c r="I1950" s="136" t="s">
        <v>27199</v>
      </c>
      <c r="J1950" t="s">
        <v>31468</v>
      </c>
    </row>
    <row r="1951" spans="1:10">
      <c r="A1951" t="s">
        <v>11435</v>
      </c>
      <c r="B1951" t="s">
        <v>22172</v>
      </c>
      <c r="C1951" t="s">
        <v>4774</v>
      </c>
      <c r="D1951" s="136" t="s">
        <v>4520</v>
      </c>
      <c r="E1951" s="136">
        <v>278</v>
      </c>
      <c r="H1951" s="136" t="s">
        <v>9639</v>
      </c>
      <c r="I1951" s="136" t="s">
        <v>27199</v>
      </c>
      <c r="J1951" t="s">
        <v>34473</v>
      </c>
    </row>
    <row r="1952" spans="1:10">
      <c r="A1952" t="s">
        <v>10713</v>
      </c>
      <c r="B1952" t="s">
        <v>17603</v>
      </c>
      <c r="C1952" t="s">
        <v>4774</v>
      </c>
      <c r="D1952" s="136" t="s">
        <v>17601</v>
      </c>
      <c r="E1952" s="136">
        <v>61</v>
      </c>
      <c r="F1952" s="136" t="s">
        <v>4520</v>
      </c>
      <c r="G1952" s="136">
        <v>243</v>
      </c>
      <c r="H1952" s="136" t="s">
        <v>640</v>
      </c>
      <c r="I1952" s="136" t="s">
        <v>27199</v>
      </c>
      <c r="J1952" t="s">
        <v>27201</v>
      </c>
    </row>
    <row r="1953" spans="1:10">
      <c r="A1953" t="s">
        <v>10713</v>
      </c>
      <c r="B1953" t="s">
        <v>17604</v>
      </c>
      <c r="C1953" t="s">
        <v>4774</v>
      </c>
      <c r="D1953" s="136" t="s">
        <v>17601</v>
      </c>
      <c r="E1953" s="136">
        <v>61</v>
      </c>
      <c r="F1953" s="136" t="s">
        <v>4520</v>
      </c>
      <c r="G1953" s="136">
        <v>243</v>
      </c>
      <c r="H1953" s="136" t="s">
        <v>640</v>
      </c>
      <c r="I1953" s="136" t="s">
        <v>27199</v>
      </c>
      <c r="J1953" t="s">
        <v>27202</v>
      </c>
    </row>
    <row r="1954" spans="1:10">
      <c r="A1954" t="s">
        <v>10713</v>
      </c>
      <c r="B1954" t="s">
        <v>27068</v>
      </c>
      <c r="C1954" t="s">
        <v>4774</v>
      </c>
      <c r="D1954" s="136" t="s">
        <v>13311</v>
      </c>
      <c r="E1954" s="136">
        <v>293</v>
      </c>
      <c r="H1954" s="136" t="s">
        <v>642</v>
      </c>
      <c r="I1954" s="136" t="s">
        <v>27199</v>
      </c>
      <c r="J1954" t="s">
        <v>29523</v>
      </c>
    </row>
    <row r="1955" spans="1:10">
      <c r="A1955" t="s">
        <v>10713</v>
      </c>
      <c r="B1955" t="s">
        <v>25357</v>
      </c>
      <c r="C1955" t="s">
        <v>4774</v>
      </c>
      <c r="D1955" s="136" t="s">
        <v>14833</v>
      </c>
      <c r="E1955" s="136">
        <v>347</v>
      </c>
      <c r="H1955" s="136" t="s">
        <v>640</v>
      </c>
      <c r="I1955" s="136" t="s">
        <v>27199</v>
      </c>
      <c r="J1955" t="s">
        <v>36344</v>
      </c>
    </row>
    <row r="1956" spans="1:10">
      <c r="A1956" t="s">
        <v>10713</v>
      </c>
      <c r="B1956" t="s">
        <v>25378</v>
      </c>
      <c r="C1956" t="s">
        <v>4774</v>
      </c>
      <c r="D1956" s="136" t="s">
        <v>13311</v>
      </c>
      <c r="E1956" s="136">
        <v>347</v>
      </c>
      <c r="H1956" s="136" t="s">
        <v>640</v>
      </c>
      <c r="I1956" s="136" t="s">
        <v>27199</v>
      </c>
      <c r="J1956" t="s">
        <v>36354</v>
      </c>
    </row>
    <row r="1957" spans="1:10">
      <c r="A1957" t="s">
        <v>10987</v>
      </c>
      <c r="B1957" t="s">
        <v>18016</v>
      </c>
      <c r="C1957" t="s">
        <v>4774</v>
      </c>
      <c r="D1957" s="136" t="s">
        <v>17601</v>
      </c>
      <c r="E1957" s="136">
        <v>61</v>
      </c>
      <c r="F1957" s="136" t="s">
        <v>4520</v>
      </c>
      <c r="G1957" s="136">
        <v>243</v>
      </c>
      <c r="H1957" s="136" t="s">
        <v>640</v>
      </c>
      <c r="I1957" s="136" t="s">
        <v>27199</v>
      </c>
      <c r="J1957" t="s">
        <v>27614</v>
      </c>
    </row>
    <row r="1958" spans="1:10">
      <c r="A1958" t="s">
        <v>15594</v>
      </c>
      <c r="B1958" t="s">
        <v>24460</v>
      </c>
      <c r="C1958" t="s">
        <v>4774</v>
      </c>
      <c r="D1958" s="136" t="s">
        <v>13311</v>
      </c>
      <c r="E1958" s="136">
        <v>347</v>
      </c>
      <c r="H1958" s="136" t="s">
        <v>640</v>
      </c>
      <c r="I1958" s="136" t="s">
        <v>27199</v>
      </c>
      <c r="J1958" t="s">
        <v>36053</v>
      </c>
    </row>
    <row r="1959" spans="1:10">
      <c r="A1959" t="s">
        <v>13569</v>
      </c>
      <c r="B1959" t="s">
        <v>25905</v>
      </c>
      <c r="C1959" t="s">
        <v>4774</v>
      </c>
      <c r="D1959" s="136" t="s">
        <v>13302</v>
      </c>
      <c r="E1959" s="136">
        <v>347</v>
      </c>
      <c r="H1959" s="136" t="s">
        <v>640</v>
      </c>
      <c r="I1959" s="136" t="s">
        <v>27199</v>
      </c>
      <c r="J1959" t="s">
        <v>31669</v>
      </c>
    </row>
    <row r="1960" spans="1:10">
      <c r="A1960" t="s">
        <v>13569</v>
      </c>
      <c r="B1960" t="s">
        <v>21551</v>
      </c>
      <c r="C1960" t="s">
        <v>4774</v>
      </c>
      <c r="D1960" s="136" t="s">
        <v>4520</v>
      </c>
      <c r="E1960" s="136">
        <v>295</v>
      </c>
      <c r="H1960" s="136" t="s">
        <v>9639</v>
      </c>
      <c r="I1960" s="136" t="s">
        <v>27199</v>
      </c>
      <c r="J1960" t="s">
        <v>33207</v>
      </c>
    </row>
    <row r="1961" spans="1:10">
      <c r="A1961" t="s">
        <v>15081</v>
      </c>
      <c r="B1961" t="s">
        <v>25594</v>
      </c>
      <c r="C1961" t="s">
        <v>4774</v>
      </c>
      <c r="D1961" s="136" t="s">
        <v>13311</v>
      </c>
      <c r="E1961" s="136">
        <v>347</v>
      </c>
      <c r="H1961" s="136" t="s">
        <v>640</v>
      </c>
      <c r="I1961" s="136" t="s">
        <v>27199</v>
      </c>
      <c r="J1961" t="s">
        <v>36505</v>
      </c>
    </row>
    <row r="1962" spans="1:10">
      <c r="A1962" t="s">
        <v>15081</v>
      </c>
      <c r="B1962" t="s">
        <v>23729</v>
      </c>
      <c r="C1962" t="s">
        <v>4774</v>
      </c>
      <c r="D1962" s="136" t="s">
        <v>13311</v>
      </c>
      <c r="E1962" s="136">
        <v>347</v>
      </c>
      <c r="H1962" s="136" t="s">
        <v>640</v>
      </c>
      <c r="I1962" s="136" t="s">
        <v>27199</v>
      </c>
      <c r="J1962" t="s">
        <v>35829</v>
      </c>
    </row>
    <row r="1963" spans="1:10">
      <c r="A1963" t="s">
        <v>11195</v>
      </c>
      <c r="B1963" t="s">
        <v>18258</v>
      </c>
      <c r="C1963" t="s">
        <v>4774</v>
      </c>
      <c r="D1963" s="136" t="s">
        <v>17601</v>
      </c>
      <c r="E1963" s="136">
        <v>61</v>
      </c>
      <c r="F1963" s="136" t="s">
        <v>4520</v>
      </c>
      <c r="G1963" s="136">
        <v>243</v>
      </c>
      <c r="H1963" s="136" t="s">
        <v>640</v>
      </c>
      <c r="I1963" s="136" t="s">
        <v>27199</v>
      </c>
      <c r="J1963" t="s">
        <v>27856</v>
      </c>
    </row>
    <row r="1964" spans="1:10">
      <c r="A1964" t="s">
        <v>11195</v>
      </c>
      <c r="B1964" t="s">
        <v>21392</v>
      </c>
      <c r="C1964" t="s">
        <v>4774</v>
      </c>
      <c r="D1964" s="136" t="s">
        <v>4520</v>
      </c>
      <c r="E1964" s="136">
        <v>295</v>
      </c>
      <c r="H1964" s="136" t="s">
        <v>9639</v>
      </c>
      <c r="I1964" s="136" t="s">
        <v>27199</v>
      </c>
      <c r="J1964" t="s">
        <v>34956</v>
      </c>
    </row>
    <row r="1965" spans="1:10">
      <c r="A1965" t="s">
        <v>13979</v>
      </c>
      <c r="B1965" t="s">
        <v>22173</v>
      </c>
      <c r="C1965" t="s">
        <v>4774</v>
      </c>
      <c r="D1965" s="136" t="s">
        <v>4520</v>
      </c>
      <c r="E1965" s="136">
        <v>295</v>
      </c>
      <c r="H1965" s="136" t="s">
        <v>9639</v>
      </c>
      <c r="I1965" s="136" t="s">
        <v>27199</v>
      </c>
      <c r="J1965" t="s">
        <v>30467</v>
      </c>
    </row>
    <row r="1966" spans="1:10">
      <c r="A1966" t="s">
        <v>11843</v>
      </c>
      <c r="B1966" t="s">
        <v>18956</v>
      </c>
      <c r="C1966" t="s">
        <v>4774</v>
      </c>
      <c r="D1966" s="136" t="s">
        <v>3831</v>
      </c>
      <c r="E1966" s="136">
        <v>295</v>
      </c>
      <c r="H1966" s="136" t="s">
        <v>640</v>
      </c>
      <c r="I1966" s="136" t="s">
        <v>27199</v>
      </c>
      <c r="J1966" t="s">
        <v>28436</v>
      </c>
    </row>
    <row r="1967" spans="1:10">
      <c r="A1967" t="s">
        <v>11843</v>
      </c>
      <c r="B1967" t="s">
        <v>21283</v>
      </c>
      <c r="C1967" t="s">
        <v>4774</v>
      </c>
      <c r="D1967" s="136" t="s">
        <v>4520</v>
      </c>
      <c r="E1967" s="136">
        <v>295</v>
      </c>
      <c r="H1967" s="136" t="s">
        <v>9639</v>
      </c>
      <c r="I1967" s="136" t="s">
        <v>27199</v>
      </c>
      <c r="J1967" t="s">
        <v>34920</v>
      </c>
    </row>
    <row r="1968" spans="1:10">
      <c r="A1968" t="s">
        <v>13980</v>
      </c>
      <c r="B1968" t="s">
        <v>22174</v>
      </c>
      <c r="C1968" t="s">
        <v>4774</v>
      </c>
      <c r="D1968" s="136" t="s">
        <v>4520</v>
      </c>
      <c r="E1968" s="136">
        <v>295</v>
      </c>
      <c r="H1968" s="136" t="s">
        <v>9639</v>
      </c>
      <c r="I1968" s="136" t="s">
        <v>27199</v>
      </c>
      <c r="J1968" t="s">
        <v>30468</v>
      </c>
    </row>
    <row r="1969" spans="1:10">
      <c r="A1969" t="s">
        <v>15300</v>
      </c>
      <c r="B1969" t="s">
        <v>24027</v>
      </c>
      <c r="C1969" t="s">
        <v>4774</v>
      </c>
      <c r="D1969" s="136" t="s">
        <v>14833</v>
      </c>
      <c r="E1969" s="136">
        <v>347</v>
      </c>
      <c r="H1969" s="136" t="s">
        <v>640</v>
      </c>
      <c r="I1969" s="136" t="s">
        <v>27199</v>
      </c>
      <c r="J1969" t="s">
        <v>35953</v>
      </c>
    </row>
    <row r="1970" spans="1:10">
      <c r="A1970" t="s">
        <v>16860</v>
      </c>
      <c r="B1970" t="s">
        <v>26103</v>
      </c>
      <c r="C1970" t="s">
        <v>4774</v>
      </c>
      <c r="D1970" s="136" t="s">
        <v>4520</v>
      </c>
      <c r="E1970" s="136">
        <v>278</v>
      </c>
      <c r="H1970" s="136" t="s">
        <v>640</v>
      </c>
      <c r="I1970" s="136" t="s">
        <v>27199</v>
      </c>
      <c r="J1970" t="s">
        <v>29349</v>
      </c>
    </row>
    <row r="1971" spans="1:10">
      <c r="A1971" t="s">
        <v>17112</v>
      </c>
      <c r="B1971" t="s">
        <v>26356</v>
      </c>
      <c r="C1971" t="s">
        <v>4774</v>
      </c>
      <c r="D1971" s="136" t="s">
        <v>4520</v>
      </c>
      <c r="E1971" s="136">
        <v>278</v>
      </c>
      <c r="H1971" s="136" t="s">
        <v>640</v>
      </c>
      <c r="I1971" s="136" t="s">
        <v>27199</v>
      </c>
      <c r="J1971" t="s">
        <v>32548</v>
      </c>
    </row>
    <row r="1972" spans="1:10">
      <c r="A1972" t="s">
        <v>15370</v>
      </c>
      <c r="B1972" t="s">
        <v>24162</v>
      </c>
      <c r="C1972" t="s">
        <v>4774</v>
      </c>
      <c r="D1972" s="136" t="s">
        <v>13311</v>
      </c>
      <c r="E1972" s="136">
        <v>347</v>
      </c>
      <c r="H1972" s="136" t="s">
        <v>640</v>
      </c>
      <c r="I1972" s="136" t="s">
        <v>27199</v>
      </c>
      <c r="J1972" t="s">
        <v>31179</v>
      </c>
    </row>
    <row r="1973" spans="1:10">
      <c r="A1973" t="s">
        <v>15370</v>
      </c>
      <c r="B1973" t="s">
        <v>24154</v>
      </c>
      <c r="C1973" t="s">
        <v>4774</v>
      </c>
      <c r="D1973" s="136" t="s">
        <v>13311</v>
      </c>
      <c r="E1973" s="136">
        <v>347</v>
      </c>
      <c r="H1973" s="136" t="s">
        <v>640</v>
      </c>
      <c r="I1973" s="136" t="s">
        <v>27199</v>
      </c>
      <c r="J1973" t="s">
        <v>31174</v>
      </c>
    </row>
    <row r="1974" spans="1:10">
      <c r="A1974" t="s">
        <v>15325</v>
      </c>
      <c r="B1974" t="s">
        <v>24068</v>
      </c>
      <c r="C1974" t="s">
        <v>4774</v>
      </c>
      <c r="D1974" s="136" t="s">
        <v>14833</v>
      </c>
      <c r="E1974" s="136">
        <v>347</v>
      </c>
      <c r="H1974" s="136" t="s">
        <v>640</v>
      </c>
      <c r="I1974" s="136" t="s">
        <v>27199</v>
      </c>
      <c r="J1974" t="s">
        <v>31112</v>
      </c>
    </row>
    <row r="1975" spans="1:10">
      <c r="A1975" t="s">
        <v>15325</v>
      </c>
      <c r="B1975" t="s">
        <v>24239</v>
      </c>
      <c r="C1975" t="s">
        <v>4774</v>
      </c>
      <c r="D1975" s="136" t="s">
        <v>14850</v>
      </c>
      <c r="E1975" s="136">
        <v>347</v>
      </c>
      <c r="H1975" s="136" t="s">
        <v>640</v>
      </c>
      <c r="I1975" s="136" t="s">
        <v>27199</v>
      </c>
      <c r="J1975" t="s">
        <v>36022</v>
      </c>
    </row>
    <row r="1976" spans="1:10">
      <c r="A1976" t="s">
        <v>13981</v>
      </c>
      <c r="B1976" t="s">
        <v>22175</v>
      </c>
      <c r="C1976" t="s">
        <v>4774</v>
      </c>
      <c r="D1976" s="136" t="s">
        <v>4520</v>
      </c>
      <c r="E1976" s="136">
        <v>295</v>
      </c>
      <c r="H1976" s="136" t="s">
        <v>9639</v>
      </c>
      <c r="I1976" s="136" t="s">
        <v>27199</v>
      </c>
      <c r="J1976" t="s">
        <v>30469</v>
      </c>
    </row>
    <row r="1977" spans="1:10">
      <c r="A1977" t="s">
        <v>17521</v>
      </c>
      <c r="B1977" t="s">
        <v>27050</v>
      </c>
      <c r="C1977" t="s">
        <v>4774</v>
      </c>
      <c r="D1977" s="136" t="s">
        <v>13311</v>
      </c>
      <c r="E1977" s="136">
        <v>322</v>
      </c>
      <c r="H1977" s="136" t="s">
        <v>642</v>
      </c>
      <c r="I1977" s="136" t="s">
        <v>27199</v>
      </c>
      <c r="J1977" t="s">
        <v>33483</v>
      </c>
    </row>
    <row r="1978" spans="1:10">
      <c r="A1978" t="s">
        <v>13982</v>
      </c>
      <c r="B1978" t="s">
        <v>22176</v>
      </c>
      <c r="C1978" t="s">
        <v>4774</v>
      </c>
      <c r="D1978" s="136" t="s">
        <v>4520</v>
      </c>
      <c r="E1978" s="136">
        <v>295</v>
      </c>
      <c r="H1978" s="136" t="s">
        <v>9639</v>
      </c>
      <c r="I1978" s="136" t="s">
        <v>27199</v>
      </c>
      <c r="J1978" t="s">
        <v>30470</v>
      </c>
    </row>
    <row r="1979" spans="1:10">
      <c r="A1979" t="s">
        <v>12037</v>
      </c>
      <c r="B1979" t="s">
        <v>19172</v>
      </c>
      <c r="C1979" t="s">
        <v>4774</v>
      </c>
      <c r="D1979" s="136" t="s">
        <v>3831</v>
      </c>
      <c r="E1979" s="136">
        <v>295</v>
      </c>
      <c r="H1979" s="136" t="s">
        <v>640</v>
      </c>
      <c r="I1979" s="136" t="s">
        <v>27199</v>
      </c>
      <c r="J1979" t="s">
        <v>28473</v>
      </c>
    </row>
    <row r="1980" spans="1:10">
      <c r="A1980" t="s">
        <v>13983</v>
      </c>
      <c r="B1980" t="s">
        <v>22177</v>
      </c>
      <c r="C1980" t="s">
        <v>4774</v>
      </c>
      <c r="D1980" s="136" t="s">
        <v>4520</v>
      </c>
      <c r="E1980" s="136">
        <v>295</v>
      </c>
      <c r="H1980" s="136" t="s">
        <v>9639</v>
      </c>
      <c r="I1980" s="136" t="s">
        <v>27199</v>
      </c>
      <c r="J1980" t="s">
        <v>30471</v>
      </c>
    </row>
    <row r="1981" spans="1:10">
      <c r="A1981" t="s">
        <v>11756</v>
      </c>
      <c r="B1981" t="s">
        <v>18859</v>
      </c>
      <c r="C1981" t="s">
        <v>4774</v>
      </c>
      <c r="D1981" s="136" t="s">
        <v>3831</v>
      </c>
      <c r="E1981" s="136">
        <v>295</v>
      </c>
      <c r="H1981" s="136" t="s">
        <v>640</v>
      </c>
      <c r="I1981" s="136" t="s">
        <v>27199</v>
      </c>
      <c r="J1981" t="s">
        <v>32772</v>
      </c>
    </row>
    <row r="1982" spans="1:10">
      <c r="A1982" t="s">
        <v>11756</v>
      </c>
      <c r="B1982" t="s">
        <v>20423</v>
      </c>
      <c r="C1982" t="s">
        <v>4774</v>
      </c>
      <c r="D1982" s="136" t="s">
        <v>3831</v>
      </c>
      <c r="E1982" s="136">
        <v>295</v>
      </c>
      <c r="H1982" s="136" t="s">
        <v>640</v>
      </c>
      <c r="I1982" s="136" t="s">
        <v>27199</v>
      </c>
      <c r="J1982" t="s">
        <v>33005</v>
      </c>
    </row>
    <row r="1983" spans="1:10">
      <c r="A1983" t="s">
        <v>13137</v>
      </c>
      <c r="B1983" t="s">
        <v>23712</v>
      </c>
      <c r="C1983" t="s">
        <v>4774</v>
      </c>
      <c r="D1983" s="136" t="s">
        <v>13311</v>
      </c>
      <c r="E1983" s="136">
        <v>347</v>
      </c>
      <c r="H1983" s="136" t="s">
        <v>640</v>
      </c>
      <c r="I1983" s="136" t="s">
        <v>27199</v>
      </c>
      <c r="J1983" t="s">
        <v>33741</v>
      </c>
    </row>
    <row r="1984" spans="1:10">
      <c r="A1984" t="s">
        <v>13137</v>
      </c>
      <c r="B1984" t="s">
        <v>20867</v>
      </c>
      <c r="C1984" t="s">
        <v>4774</v>
      </c>
      <c r="D1984" s="136" t="s">
        <v>3831</v>
      </c>
      <c r="E1984" s="136">
        <v>295</v>
      </c>
      <c r="H1984" s="136" t="s">
        <v>640</v>
      </c>
      <c r="I1984" s="136" t="s">
        <v>27199</v>
      </c>
      <c r="J1984" t="s">
        <v>34888</v>
      </c>
    </row>
    <row r="1985" spans="1:10">
      <c r="A1985" t="s">
        <v>13137</v>
      </c>
      <c r="B1985" t="s">
        <v>23721</v>
      </c>
      <c r="C1985" t="s">
        <v>4774</v>
      </c>
      <c r="D1985" s="136" t="s">
        <v>13311</v>
      </c>
      <c r="E1985" s="136">
        <v>347</v>
      </c>
      <c r="H1985" s="136" t="s">
        <v>640</v>
      </c>
      <c r="I1985" s="136" t="s">
        <v>27199</v>
      </c>
      <c r="J1985" t="s">
        <v>35823</v>
      </c>
    </row>
    <row r="1986" spans="1:10">
      <c r="A1986" t="s">
        <v>13606</v>
      </c>
      <c r="B1986" t="s">
        <v>21614</v>
      </c>
      <c r="C1986" t="s">
        <v>4774</v>
      </c>
      <c r="D1986" s="136" t="s">
        <v>4520</v>
      </c>
      <c r="E1986" s="136">
        <v>295</v>
      </c>
      <c r="H1986" s="136" t="s">
        <v>9639</v>
      </c>
      <c r="I1986" s="136" t="s">
        <v>27199</v>
      </c>
      <c r="J1986" t="s">
        <v>30331</v>
      </c>
    </row>
    <row r="1987" spans="1:10">
      <c r="A1987" t="s">
        <v>13984</v>
      </c>
      <c r="B1987" t="s">
        <v>25618</v>
      </c>
      <c r="C1987" t="s">
        <v>4774</v>
      </c>
      <c r="D1987" s="136" t="s">
        <v>14833</v>
      </c>
      <c r="E1987" s="136">
        <v>347</v>
      </c>
      <c r="H1987" s="136" t="s">
        <v>640</v>
      </c>
      <c r="I1987" s="136" t="s">
        <v>27199</v>
      </c>
      <c r="J1987" t="s">
        <v>31505</v>
      </c>
    </row>
    <row r="1988" spans="1:10">
      <c r="A1988" t="s">
        <v>13984</v>
      </c>
      <c r="B1988" t="s">
        <v>22178</v>
      </c>
      <c r="C1988" t="s">
        <v>4774</v>
      </c>
      <c r="D1988" s="136" t="s">
        <v>4520</v>
      </c>
      <c r="E1988" s="136">
        <v>295</v>
      </c>
      <c r="H1988" s="136" t="s">
        <v>9639</v>
      </c>
      <c r="I1988" s="136" t="s">
        <v>27199</v>
      </c>
      <c r="J1988" t="s">
        <v>33371</v>
      </c>
    </row>
    <row r="1989" spans="1:10">
      <c r="A1989" t="s">
        <v>12034</v>
      </c>
      <c r="B1989" t="s">
        <v>19168</v>
      </c>
      <c r="C1989" t="s">
        <v>4774</v>
      </c>
      <c r="D1989" s="136" t="s">
        <v>3831</v>
      </c>
      <c r="E1989" s="136">
        <v>295</v>
      </c>
      <c r="H1989" s="136" t="s">
        <v>640</v>
      </c>
      <c r="I1989" s="136" t="s">
        <v>27199</v>
      </c>
      <c r="J1989" t="s">
        <v>29822</v>
      </c>
    </row>
    <row r="1990" spans="1:10">
      <c r="A1990" t="s">
        <v>12864</v>
      </c>
      <c r="B1990" t="s">
        <v>20467</v>
      </c>
      <c r="C1990" t="s">
        <v>4774</v>
      </c>
      <c r="D1990" s="136" t="s">
        <v>3245</v>
      </c>
      <c r="E1990" s="136">
        <v>234</v>
      </c>
      <c r="H1990" s="136" t="s">
        <v>640</v>
      </c>
      <c r="I1990" s="136" t="s">
        <v>27199</v>
      </c>
      <c r="J1990" t="s">
        <v>28211</v>
      </c>
    </row>
    <row r="1991" spans="1:10">
      <c r="A1991" t="s">
        <v>13657</v>
      </c>
      <c r="B1991" t="s">
        <v>21702</v>
      </c>
      <c r="C1991" t="s">
        <v>4774</v>
      </c>
      <c r="D1991" s="136" t="s">
        <v>4520</v>
      </c>
      <c r="E1991" s="136">
        <v>295</v>
      </c>
      <c r="H1991" s="136" t="s">
        <v>9639</v>
      </c>
      <c r="I1991" s="136" t="s">
        <v>27199</v>
      </c>
      <c r="J1991" t="s">
        <v>33238</v>
      </c>
    </row>
    <row r="1992" spans="1:10">
      <c r="A1992" t="s">
        <v>12865</v>
      </c>
      <c r="B1992" t="s">
        <v>20468</v>
      </c>
      <c r="C1992" t="s">
        <v>4774</v>
      </c>
      <c r="D1992" s="136" t="s">
        <v>3831</v>
      </c>
      <c r="E1992" s="136">
        <v>295</v>
      </c>
      <c r="H1992" s="136" t="s">
        <v>640</v>
      </c>
      <c r="I1992" s="136" t="s">
        <v>27199</v>
      </c>
      <c r="J1992" t="s">
        <v>28511</v>
      </c>
    </row>
    <row r="1993" spans="1:10">
      <c r="A1993" t="s">
        <v>12851</v>
      </c>
      <c r="B1993" t="s">
        <v>20449</v>
      </c>
      <c r="C1993" t="s">
        <v>4774</v>
      </c>
      <c r="D1993" s="136" t="s">
        <v>3245</v>
      </c>
      <c r="E1993" s="136">
        <v>234</v>
      </c>
      <c r="H1993" s="136" t="s">
        <v>640</v>
      </c>
      <c r="I1993" s="136" t="s">
        <v>27199</v>
      </c>
      <c r="J1993" t="s">
        <v>28205</v>
      </c>
    </row>
    <row r="1994" spans="1:10">
      <c r="A1994" t="s">
        <v>12833</v>
      </c>
      <c r="B1994" t="s">
        <v>20425</v>
      </c>
      <c r="C1994" t="s">
        <v>4774</v>
      </c>
      <c r="D1994" s="136" t="s">
        <v>3831</v>
      </c>
      <c r="E1994" s="136">
        <v>295</v>
      </c>
      <c r="H1994" s="136" t="s">
        <v>640</v>
      </c>
      <c r="I1994" s="136" t="s">
        <v>27199</v>
      </c>
      <c r="J1994" t="s">
        <v>33006</v>
      </c>
    </row>
    <row r="1995" spans="1:10">
      <c r="A1995" t="s">
        <v>12833</v>
      </c>
      <c r="B1995" t="s">
        <v>21597</v>
      </c>
      <c r="C1995" t="s">
        <v>4774</v>
      </c>
      <c r="D1995" s="136" t="s">
        <v>4520</v>
      </c>
      <c r="E1995" s="136">
        <v>295</v>
      </c>
      <c r="H1995" s="136" t="s">
        <v>9639</v>
      </c>
      <c r="I1995" s="136" t="s">
        <v>27199</v>
      </c>
      <c r="J1995" t="s">
        <v>35041</v>
      </c>
    </row>
    <row r="1996" spans="1:10">
      <c r="A1996" t="s">
        <v>12833</v>
      </c>
      <c r="B1996" t="s">
        <v>23737</v>
      </c>
      <c r="C1996" t="s">
        <v>4774</v>
      </c>
      <c r="D1996" s="136" t="s">
        <v>13311</v>
      </c>
      <c r="E1996" s="136">
        <v>347</v>
      </c>
      <c r="H1996" s="136" t="s">
        <v>640</v>
      </c>
      <c r="I1996" s="136" t="s">
        <v>27199</v>
      </c>
      <c r="J1996" t="s">
        <v>35835</v>
      </c>
    </row>
    <row r="1997" spans="1:10">
      <c r="A1997" t="s">
        <v>13985</v>
      </c>
      <c r="B1997" t="s">
        <v>22179</v>
      </c>
      <c r="C1997" t="s">
        <v>4774</v>
      </c>
      <c r="D1997" s="136" t="s">
        <v>4520</v>
      </c>
      <c r="E1997" s="136">
        <v>278</v>
      </c>
      <c r="H1997" s="136" t="s">
        <v>9639</v>
      </c>
      <c r="I1997" s="136" t="s">
        <v>27199</v>
      </c>
      <c r="J1997" t="s">
        <v>34474</v>
      </c>
    </row>
    <row r="1998" spans="1:10">
      <c r="A1998" t="s">
        <v>12863</v>
      </c>
      <c r="B1998" t="s">
        <v>20466</v>
      </c>
      <c r="C1998" t="s">
        <v>4774</v>
      </c>
      <c r="D1998" s="136" t="s">
        <v>3245</v>
      </c>
      <c r="E1998" s="136">
        <v>234</v>
      </c>
      <c r="H1998" s="136" t="s">
        <v>640</v>
      </c>
      <c r="I1998" s="136" t="s">
        <v>27199</v>
      </c>
      <c r="J1998" t="s">
        <v>31949</v>
      </c>
    </row>
    <row r="1999" spans="1:10">
      <c r="A1999" t="s">
        <v>11771</v>
      </c>
      <c r="B1999" t="s">
        <v>18876</v>
      </c>
      <c r="C1999" t="s">
        <v>4774</v>
      </c>
      <c r="D1999" s="136" t="s">
        <v>3831</v>
      </c>
      <c r="E1999" s="136">
        <v>295</v>
      </c>
      <c r="H1999" s="136" t="s">
        <v>640</v>
      </c>
      <c r="I1999" s="136" t="s">
        <v>27199</v>
      </c>
      <c r="J1999" t="s">
        <v>32777</v>
      </c>
    </row>
    <row r="2000" spans="1:10">
      <c r="A2000" t="s">
        <v>13986</v>
      </c>
      <c r="B2000" t="s">
        <v>22180</v>
      </c>
      <c r="C2000" t="s">
        <v>4774</v>
      </c>
      <c r="D2000" s="136" t="s">
        <v>4520</v>
      </c>
      <c r="E2000" s="136">
        <v>295</v>
      </c>
      <c r="H2000" s="136" t="s">
        <v>9639</v>
      </c>
      <c r="I2000" s="136" t="s">
        <v>27199</v>
      </c>
      <c r="J2000" t="s">
        <v>30472</v>
      </c>
    </row>
    <row r="2001" spans="1:10">
      <c r="A2001" t="s">
        <v>14912</v>
      </c>
      <c r="B2001" t="s">
        <v>23364</v>
      </c>
      <c r="C2001" t="s">
        <v>4774</v>
      </c>
      <c r="D2001" s="136" t="s">
        <v>13311</v>
      </c>
      <c r="E2001" s="136">
        <v>347</v>
      </c>
      <c r="H2001" s="136" t="s">
        <v>640</v>
      </c>
      <c r="I2001" s="136" t="s">
        <v>27199</v>
      </c>
      <c r="J2001" t="s">
        <v>33542</v>
      </c>
    </row>
    <row r="2002" spans="1:10">
      <c r="A2002" t="s">
        <v>14912</v>
      </c>
      <c r="B2002" t="s">
        <v>23365</v>
      </c>
      <c r="C2002" t="s">
        <v>4774</v>
      </c>
      <c r="D2002" s="136" t="s">
        <v>13311</v>
      </c>
      <c r="E2002" s="136">
        <v>347</v>
      </c>
      <c r="H2002" s="136" t="s">
        <v>640</v>
      </c>
      <c r="I2002" s="136" t="s">
        <v>27199</v>
      </c>
      <c r="J2002" t="s">
        <v>33543</v>
      </c>
    </row>
    <row r="2003" spans="1:10">
      <c r="A2003" t="s">
        <v>13987</v>
      </c>
      <c r="B2003" t="s">
        <v>22181</v>
      </c>
      <c r="C2003" t="s">
        <v>4774</v>
      </c>
      <c r="D2003" s="136" t="s">
        <v>4520</v>
      </c>
      <c r="E2003" s="136">
        <v>295</v>
      </c>
      <c r="H2003" s="136" t="s">
        <v>9639</v>
      </c>
      <c r="I2003" s="136" t="s">
        <v>27199</v>
      </c>
      <c r="J2003" t="s">
        <v>35244</v>
      </c>
    </row>
    <row r="2004" spans="1:10">
      <c r="A2004" t="s">
        <v>14815</v>
      </c>
      <c r="B2004" t="s">
        <v>23259</v>
      </c>
      <c r="C2004" t="s">
        <v>4774</v>
      </c>
      <c r="D2004" s="136" t="s">
        <v>4520</v>
      </c>
      <c r="E2004" s="136">
        <v>295</v>
      </c>
      <c r="H2004" s="136" t="s">
        <v>9639</v>
      </c>
      <c r="I2004" s="136" t="s">
        <v>27199</v>
      </c>
      <c r="J2004" t="s">
        <v>33461</v>
      </c>
    </row>
    <row r="2005" spans="1:10">
      <c r="A2005" t="s">
        <v>13988</v>
      </c>
      <c r="B2005" t="s">
        <v>22182</v>
      </c>
      <c r="C2005" t="s">
        <v>4774</v>
      </c>
      <c r="D2005" s="136" t="s">
        <v>4520</v>
      </c>
      <c r="E2005" s="136">
        <v>295</v>
      </c>
      <c r="H2005" s="136" t="s">
        <v>9639</v>
      </c>
      <c r="I2005" s="136" t="s">
        <v>27199</v>
      </c>
      <c r="J2005" t="s">
        <v>35245</v>
      </c>
    </row>
    <row r="2006" spans="1:10">
      <c r="A2006" t="s">
        <v>13989</v>
      </c>
      <c r="B2006" t="s">
        <v>22183</v>
      </c>
      <c r="C2006" t="s">
        <v>4774</v>
      </c>
      <c r="D2006" s="136" t="s">
        <v>4520</v>
      </c>
      <c r="E2006" s="136">
        <v>295</v>
      </c>
      <c r="H2006" s="136" t="s">
        <v>9639</v>
      </c>
      <c r="I2006" s="136" t="s">
        <v>27199</v>
      </c>
      <c r="J2006" t="s">
        <v>30473</v>
      </c>
    </row>
    <row r="2007" spans="1:10">
      <c r="A2007" t="s">
        <v>13990</v>
      </c>
      <c r="B2007" t="s">
        <v>22184</v>
      </c>
      <c r="C2007" t="s">
        <v>4774</v>
      </c>
      <c r="D2007" s="136" t="s">
        <v>4520</v>
      </c>
      <c r="E2007" s="136">
        <v>278</v>
      </c>
      <c r="H2007" s="136" t="s">
        <v>9639</v>
      </c>
      <c r="I2007" s="136" t="s">
        <v>27199</v>
      </c>
      <c r="J2007" t="s">
        <v>29236</v>
      </c>
    </row>
    <row r="2008" spans="1:10">
      <c r="A2008" t="s">
        <v>13991</v>
      </c>
      <c r="B2008" t="s">
        <v>22185</v>
      </c>
      <c r="C2008" t="s">
        <v>4774</v>
      </c>
      <c r="D2008" s="136" t="s">
        <v>4520</v>
      </c>
      <c r="E2008" s="136">
        <v>295</v>
      </c>
      <c r="H2008" s="136" t="s">
        <v>9639</v>
      </c>
      <c r="I2008" s="136" t="s">
        <v>27199</v>
      </c>
      <c r="J2008" t="s">
        <v>35246</v>
      </c>
    </row>
    <row r="2009" spans="1:10">
      <c r="A2009" t="s">
        <v>13992</v>
      </c>
      <c r="B2009" t="s">
        <v>22186</v>
      </c>
      <c r="C2009" t="s">
        <v>4774</v>
      </c>
      <c r="D2009" s="136" t="s">
        <v>4520</v>
      </c>
      <c r="E2009" s="136">
        <v>295</v>
      </c>
      <c r="H2009" s="136" t="s">
        <v>9639</v>
      </c>
      <c r="I2009" s="136" t="s">
        <v>27199</v>
      </c>
      <c r="J2009" t="s">
        <v>33372</v>
      </c>
    </row>
    <row r="2010" spans="1:10">
      <c r="A2010" t="s">
        <v>13993</v>
      </c>
      <c r="B2010" t="s">
        <v>22187</v>
      </c>
      <c r="C2010" t="s">
        <v>4774</v>
      </c>
      <c r="D2010" s="136" t="s">
        <v>4520</v>
      </c>
      <c r="E2010" s="136">
        <v>278</v>
      </c>
      <c r="H2010" s="136" t="s">
        <v>9639</v>
      </c>
      <c r="I2010" s="136" t="s">
        <v>27199</v>
      </c>
      <c r="J2010" t="s">
        <v>32459</v>
      </c>
    </row>
    <row r="2011" spans="1:10">
      <c r="A2011" t="s">
        <v>12130</v>
      </c>
      <c r="B2011" t="s">
        <v>19279</v>
      </c>
      <c r="C2011" t="s">
        <v>4774</v>
      </c>
      <c r="D2011" s="136" t="s">
        <v>3831</v>
      </c>
      <c r="E2011" s="136">
        <v>295</v>
      </c>
      <c r="H2011" s="136" t="s">
        <v>640</v>
      </c>
      <c r="I2011" s="136" t="s">
        <v>27199</v>
      </c>
      <c r="J2011" t="s">
        <v>34759</v>
      </c>
    </row>
    <row r="2012" spans="1:10">
      <c r="A2012" t="s">
        <v>13524</v>
      </c>
      <c r="B2012" t="s">
        <v>21478</v>
      </c>
      <c r="C2012" t="s">
        <v>4774</v>
      </c>
      <c r="D2012" s="136" t="s">
        <v>4520</v>
      </c>
      <c r="E2012" s="136">
        <v>295</v>
      </c>
      <c r="H2012" s="136" t="s">
        <v>9639</v>
      </c>
      <c r="I2012" s="136" t="s">
        <v>27199</v>
      </c>
      <c r="J2012" t="s">
        <v>33193</v>
      </c>
    </row>
    <row r="2013" spans="1:10">
      <c r="A2013" t="s">
        <v>13617</v>
      </c>
      <c r="B2013" t="s">
        <v>21639</v>
      </c>
      <c r="C2013" t="s">
        <v>4774</v>
      </c>
      <c r="D2013" s="136" t="s">
        <v>4520</v>
      </c>
      <c r="E2013" s="136">
        <v>295</v>
      </c>
      <c r="H2013" s="136" t="s">
        <v>9639</v>
      </c>
      <c r="I2013" s="136" t="s">
        <v>27199</v>
      </c>
      <c r="J2013" t="s">
        <v>33230</v>
      </c>
    </row>
    <row r="2014" spans="1:10">
      <c r="A2014" t="s">
        <v>11030</v>
      </c>
      <c r="B2014" t="s">
        <v>18073</v>
      </c>
      <c r="C2014" t="s">
        <v>4774</v>
      </c>
      <c r="D2014" s="136" t="s">
        <v>17601</v>
      </c>
      <c r="E2014" s="136">
        <v>61</v>
      </c>
      <c r="F2014" s="136" t="s">
        <v>4520</v>
      </c>
      <c r="G2014" s="136">
        <v>243</v>
      </c>
      <c r="H2014" s="136" t="s">
        <v>640</v>
      </c>
      <c r="I2014" s="136" t="s">
        <v>27199</v>
      </c>
      <c r="J2014" t="s">
        <v>27671</v>
      </c>
    </row>
    <row r="2015" spans="1:10">
      <c r="A2015" t="s">
        <v>11031</v>
      </c>
      <c r="B2015" t="s">
        <v>18075</v>
      </c>
      <c r="C2015" t="s">
        <v>4774</v>
      </c>
      <c r="D2015" s="136" t="s">
        <v>17601</v>
      </c>
      <c r="E2015" s="136">
        <v>61</v>
      </c>
      <c r="F2015" s="136" t="s">
        <v>4520</v>
      </c>
      <c r="G2015" s="136">
        <v>243</v>
      </c>
      <c r="H2015" s="136" t="s">
        <v>640</v>
      </c>
      <c r="I2015" s="136" t="s">
        <v>27199</v>
      </c>
      <c r="J2015" t="s">
        <v>27673</v>
      </c>
    </row>
    <row r="2016" spans="1:10">
      <c r="A2016" t="s">
        <v>11480</v>
      </c>
      <c r="B2016" t="s">
        <v>18555</v>
      </c>
      <c r="C2016" t="s">
        <v>4774</v>
      </c>
      <c r="D2016" s="136" t="s">
        <v>17601</v>
      </c>
      <c r="E2016" s="136">
        <v>61</v>
      </c>
      <c r="F2016" s="136" t="s">
        <v>4520</v>
      </c>
      <c r="G2016" s="136">
        <v>243</v>
      </c>
      <c r="H2016" s="136" t="s">
        <v>640</v>
      </c>
      <c r="I2016" s="136" t="s">
        <v>27199</v>
      </c>
      <c r="J2016" t="s">
        <v>36771</v>
      </c>
    </row>
    <row r="2017" spans="1:10">
      <c r="A2017" t="s">
        <v>13580</v>
      </c>
      <c r="B2017" t="s">
        <v>21574</v>
      </c>
      <c r="C2017" t="s">
        <v>4774</v>
      </c>
      <c r="D2017" s="136" t="s">
        <v>4520</v>
      </c>
      <c r="E2017" s="136">
        <v>295</v>
      </c>
      <c r="H2017" s="136" t="s">
        <v>9639</v>
      </c>
      <c r="I2017" s="136" t="s">
        <v>27199</v>
      </c>
      <c r="J2017" t="s">
        <v>33211</v>
      </c>
    </row>
    <row r="2018" spans="1:10">
      <c r="A2018" t="s">
        <v>13994</v>
      </c>
      <c r="B2018" t="s">
        <v>22188</v>
      </c>
      <c r="C2018" t="s">
        <v>4774</v>
      </c>
      <c r="D2018" s="136" t="s">
        <v>4520</v>
      </c>
      <c r="E2018" s="136">
        <v>278</v>
      </c>
      <c r="H2018" s="136" t="s">
        <v>9639</v>
      </c>
      <c r="I2018" s="136" t="s">
        <v>27199</v>
      </c>
      <c r="J2018" t="s">
        <v>32460</v>
      </c>
    </row>
    <row r="2019" spans="1:10">
      <c r="A2019" t="s">
        <v>13995</v>
      </c>
      <c r="B2019" t="s">
        <v>22189</v>
      </c>
      <c r="C2019" t="s">
        <v>4774</v>
      </c>
      <c r="D2019" s="136" t="s">
        <v>4520</v>
      </c>
      <c r="E2019" s="136">
        <v>278</v>
      </c>
      <c r="H2019" s="136" t="s">
        <v>9639</v>
      </c>
      <c r="I2019" s="136" t="s">
        <v>27199</v>
      </c>
      <c r="J2019" t="s">
        <v>29237</v>
      </c>
    </row>
    <row r="2020" spans="1:10">
      <c r="A2020" t="s">
        <v>11397</v>
      </c>
      <c r="B2020" t="s">
        <v>18470</v>
      </c>
      <c r="C2020" t="s">
        <v>4774</v>
      </c>
      <c r="D2020" s="136" t="s">
        <v>17601</v>
      </c>
      <c r="E2020" s="136">
        <v>61</v>
      </c>
      <c r="F2020" s="136" t="s">
        <v>4520</v>
      </c>
      <c r="G2020" s="136">
        <v>243</v>
      </c>
      <c r="H2020" s="136" t="s">
        <v>640</v>
      </c>
      <c r="I2020" s="136" t="s">
        <v>27199</v>
      </c>
      <c r="J2020" t="s">
        <v>28068</v>
      </c>
    </row>
    <row r="2021" spans="1:10">
      <c r="A2021" t="s">
        <v>13996</v>
      </c>
      <c r="B2021" t="s">
        <v>22190</v>
      </c>
      <c r="C2021" t="s">
        <v>4774</v>
      </c>
      <c r="D2021" s="136" t="s">
        <v>4520</v>
      </c>
      <c r="E2021" s="136">
        <v>295</v>
      </c>
      <c r="H2021" s="136" t="s">
        <v>9639</v>
      </c>
      <c r="I2021" s="136" t="s">
        <v>27199</v>
      </c>
      <c r="J2021" t="s">
        <v>30474</v>
      </c>
    </row>
    <row r="2022" spans="1:10">
      <c r="A2022" t="s">
        <v>13737</v>
      </c>
      <c r="B2022" t="s">
        <v>21842</v>
      </c>
      <c r="C2022" t="s">
        <v>4774</v>
      </c>
      <c r="D2022" s="136" t="s">
        <v>4520</v>
      </c>
      <c r="E2022" s="136">
        <v>295</v>
      </c>
      <c r="H2022" s="136" t="s">
        <v>9639</v>
      </c>
      <c r="I2022" s="136" t="s">
        <v>27199</v>
      </c>
      <c r="J2022" t="s">
        <v>33255</v>
      </c>
    </row>
    <row r="2023" spans="1:10">
      <c r="A2023" t="s">
        <v>10780</v>
      </c>
      <c r="B2023" t="s">
        <v>17702</v>
      </c>
      <c r="C2023" t="s">
        <v>4774</v>
      </c>
      <c r="D2023" s="136" t="s">
        <v>17601</v>
      </c>
      <c r="E2023" s="136">
        <v>61</v>
      </c>
      <c r="F2023" s="136" t="s">
        <v>4520</v>
      </c>
      <c r="G2023" s="136">
        <v>243</v>
      </c>
      <c r="H2023" s="136" t="s">
        <v>640</v>
      </c>
      <c r="I2023" s="136" t="s">
        <v>27199</v>
      </c>
      <c r="J2023" t="s">
        <v>27300</v>
      </c>
    </row>
    <row r="2024" spans="1:10">
      <c r="A2024" t="s">
        <v>10780</v>
      </c>
      <c r="B2024" t="s">
        <v>21843</v>
      </c>
      <c r="C2024" t="s">
        <v>4774</v>
      </c>
      <c r="D2024" s="136" t="s">
        <v>4520</v>
      </c>
      <c r="E2024" s="136">
        <v>295</v>
      </c>
      <c r="H2024" s="136" t="s">
        <v>9639</v>
      </c>
      <c r="I2024" s="136" t="s">
        <v>27199</v>
      </c>
      <c r="J2024" t="s">
        <v>33256</v>
      </c>
    </row>
    <row r="2025" spans="1:10">
      <c r="A2025" t="s">
        <v>10947</v>
      </c>
      <c r="B2025" t="s">
        <v>17957</v>
      </c>
      <c r="C2025" t="s">
        <v>4774</v>
      </c>
      <c r="D2025" s="136" t="s">
        <v>17601</v>
      </c>
      <c r="E2025" s="136">
        <v>61</v>
      </c>
      <c r="F2025" s="136" t="s">
        <v>4520</v>
      </c>
      <c r="G2025" s="136">
        <v>243</v>
      </c>
      <c r="H2025" s="136" t="s">
        <v>640</v>
      </c>
      <c r="I2025" s="136" t="s">
        <v>27199</v>
      </c>
      <c r="J2025" t="s">
        <v>27555</v>
      </c>
    </row>
    <row r="2026" spans="1:10">
      <c r="A2026" t="s">
        <v>10947</v>
      </c>
      <c r="B2026" t="s">
        <v>17958</v>
      </c>
      <c r="C2026" t="s">
        <v>4774</v>
      </c>
      <c r="D2026" s="136" t="s">
        <v>17601</v>
      </c>
      <c r="E2026" s="136">
        <v>61</v>
      </c>
      <c r="F2026" s="136" t="s">
        <v>4520</v>
      </c>
      <c r="G2026" s="136">
        <v>243</v>
      </c>
      <c r="H2026" s="136" t="s">
        <v>640</v>
      </c>
      <c r="I2026" s="136" t="s">
        <v>27199</v>
      </c>
      <c r="J2026" t="s">
        <v>27556</v>
      </c>
    </row>
    <row r="2027" spans="1:10">
      <c r="A2027" t="s">
        <v>10947</v>
      </c>
      <c r="B2027" t="s">
        <v>25459</v>
      </c>
      <c r="C2027" t="s">
        <v>4774</v>
      </c>
      <c r="D2027" s="136" t="s">
        <v>13311</v>
      </c>
      <c r="E2027" s="136">
        <v>347</v>
      </c>
      <c r="H2027" s="136" t="s">
        <v>640</v>
      </c>
      <c r="I2027" s="136" t="s">
        <v>27199</v>
      </c>
      <c r="J2027" t="s">
        <v>36409</v>
      </c>
    </row>
    <row r="2028" spans="1:10">
      <c r="A2028" t="s">
        <v>17466</v>
      </c>
      <c r="B2028" t="s">
        <v>26919</v>
      </c>
      <c r="C2028" t="s">
        <v>4774</v>
      </c>
      <c r="D2028" s="136" t="s">
        <v>13302</v>
      </c>
      <c r="E2028" s="136">
        <v>327</v>
      </c>
      <c r="H2028" s="136" t="s">
        <v>640</v>
      </c>
      <c r="I2028" s="136" t="s">
        <v>27199</v>
      </c>
      <c r="J2028" t="s">
        <v>28609</v>
      </c>
    </row>
    <row r="2029" spans="1:10">
      <c r="A2029" t="s">
        <v>17467</v>
      </c>
      <c r="B2029" t="s">
        <v>26920</v>
      </c>
      <c r="C2029" t="s">
        <v>4774</v>
      </c>
      <c r="D2029" s="136" t="s">
        <v>13302</v>
      </c>
      <c r="E2029" s="136">
        <v>327</v>
      </c>
      <c r="H2029" s="136" t="s">
        <v>640</v>
      </c>
      <c r="I2029" s="136" t="s">
        <v>27199</v>
      </c>
      <c r="J2029" t="s">
        <v>28610</v>
      </c>
    </row>
    <row r="2030" spans="1:10">
      <c r="A2030" t="s">
        <v>15501</v>
      </c>
      <c r="B2030" t="s">
        <v>24331</v>
      </c>
      <c r="C2030" t="s">
        <v>4774</v>
      </c>
      <c r="D2030" s="136" t="s">
        <v>13302</v>
      </c>
      <c r="E2030" s="136">
        <v>327</v>
      </c>
      <c r="H2030" s="136" t="s">
        <v>640</v>
      </c>
      <c r="I2030" s="136" t="s">
        <v>27199</v>
      </c>
      <c r="J2030" t="s">
        <v>35697</v>
      </c>
    </row>
    <row r="2031" spans="1:10">
      <c r="A2031" t="s">
        <v>15519</v>
      </c>
      <c r="B2031" t="s">
        <v>24349</v>
      </c>
      <c r="C2031" t="s">
        <v>4774</v>
      </c>
      <c r="D2031" s="136" t="s">
        <v>13302</v>
      </c>
      <c r="E2031" s="136">
        <v>327</v>
      </c>
      <c r="H2031" s="136" t="s">
        <v>640</v>
      </c>
      <c r="I2031" s="136" t="s">
        <v>27199</v>
      </c>
      <c r="J2031" t="s">
        <v>28605</v>
      </c>
    </row>
    <row r="2032" spans="1:10">
      <c r="A2032" t="s">
        <v>13997</v>
      </c>
      <c r="B2032" t="s">
        <v>22191</v>
      </c>
      <c r="C2032" t="s">
        <v>4774</v>
      </c>
      <c r="D2032" s="136" t="s">
        <v>4520</v>
      </c>
      <c r="E2032" s="136">
        <v>295</v>
      </c>
      <c r="H2032" s="136" t="s">
        <v>9639</v>
      </c>
      <c r="I2032" s="136" t="s">
        <v>27199</v>
      </c>
      <c r="J2032" t="s">
        <v>35247</v>
      </c>
    </row>
    <row r="2033" spans="1:10">
      <c r="A2033" t="s">
        <v>10734</v>
      </c>
      <c r="B2033" t="s">
        <v>17631</v>
      </c>
      <c r="C2033" t="s">
        <v>4774</v>
      </c>
      <c r="D2033" s="136" t="s">
        <v>17601</v>
      </c>
      <c r="E2033" s="136">
        <v>61</v>
      </c>
      <c r="F2033" s="136" t="s">
        <v>4520</v>
      </c>
      <c r="G2033" s="136">
        <v>243</v>
      </c>
      <c r="H2033" s="136" t="s">
        <v>640</v>
      </c>
      <c r="I2033" s="136" t="s">
        <v>27199</v>
      </c>
      <c r="J2033" t="s">
        <v>27229</v>
      </c>
    </row>
    <row r="2034" spans="1:10">
      <c r="A2034" t="s">
        <v>15309</v>
      </c>
      <c r="B2034" t="s">
        <v>25318</v>
      </c>
      <c r="C2034" t="s">
        <v>4774</v>
      </c>
      <c r="D2034" s="136" t="s">
        <v>13311</v>
      </c>
      <c r="E2034" s="136">
        <v>347</v>
      </c>
      <c r="H2034" s="136" t="s">
        <v>640</v>
      </c>
      <c r="I2034" s="136" t="s">
        <v>27199</v>
      </c>
      <c r="J2034" t="s">
        <v>36312</v>
      </c>
    </row>
    <row r="2035" spans="1:10">
      <c r="A2035" t="s">
        <v>15309</v>
      </c>
      <c r="B2035" t="s">
        <v>24040</v>
      </c>
      <c r="C2035" t="s">
        <v>4774</v>
      </c>
      <c r="D2035" s="136" t="s">
        <v>13311</v>
      </c>
      <c r="E2035" s="136">
        <v>347</v>
      </c>
      <c r="H2035" s="136" t="s">
        <v>640</v>
      </c>
      <c r="I2035" s="136" t="s">
        <v>27199</v>
      </c>
      <c r="J2035" t="s">
        <v>35960</v>
      </c>
    </row>
    <row r="2036" spans="1:10">
      <c r="A2036" t="s">
        <v>13998</v>
      </c>
      <c r="B2036" t="s">
        <v>22192</v>
      </c>
      <c r="C2036" t="s">
        <v>4774</v>
      </c>
      <c r="D2036" s="136" t="s">
        <v>4520</v>
      </c>
      <c r="E2036" s="136">
        <v>295</v>
      </c>
      <c r="H2036" s="136" t="s">
        <v>9639</v>
      </c>
      <c r="I2036" s="136" t="s">
        <v>27199</v>
      </c>
      <c r="J2036" t="s">
        <v>30475</v>
      </c>
    </row>
    <row r="2037" spans="1:10">
      <c r="A2037" t="s">
        <v>13514</v>
      </c>
      <c r="B2037" t="s">
        <v>21460</v>
      </c>
      <c r="C2037" t="s">
        <v>4774</v>
      </c>
      <c r="D2037" s="136" t="s">
        <v>4520</v>
      </c>
      <c r="E2037" s="136">
        <v>295</v>
      </c>
      <c r="H2037" s="136" t="s">
        <v>9639</v>
      </c>
      <c r="I2037" s="136" t="s">
        <v>27199</v>
      </c>
      <c r="J2037" t="s">
        <v>33180</v>
      </c>
    </row>
    <row r="2038" spans="1:10">
      <c r="A2038" t="s">
        <v>13500</v>
      </c>
      <c r="B2038" t="s">
        <v>21436</v>
      </c>
      <c r="C2038" t="s">
        <v>4774</v>
      </c>
      <c r="D2038" s="136" t="s">
        <v>4520</v>
      </c>
      <c r="E2038" s="136">
        <v>278</v>
      </c>
      <c r="H2038" s="136" t="s">
        <v>9639</v>
      </c>
      <c r="I2038" s="136" t="s">
        <v>27199</v>
      </c>
      <c r="J2038" t="s">
        <v>32432</v>
      </c>
    </row>
    <row r="2039" spans="1:10">
      <c r="A2039" t="s">
        <v>12280</v>
      </c>
      <c r="B2039" t="s">
        <v>19454</v>
      </c>
      <c r="C2039" t="s">
        <v>4774</v>
      </c>
      <c r="D2039" s="136" t="s">
        <v>3831</v>
      </c>
      <c r="E2039" s="136">
        <v>295</v>
      </c>
      <c r="H2039" s="136" t="s">
        <v>640</v>
      </c>
      <c r="I2039" s="136" t="s">
        <v>27199</v>
      </c>
      <c r="J2039" t="s">
        <v>29983</v>
      </c>
    </row>
    <row r="2040" spans="1:10">
      <c r="A2040" t="s">
        <v>12280</v>
      </c>
      <c r="B2040" t="s">
        <v>19533</v>
      </c>
      <c r="C2040" t="s">
        <v>4774</v>
      </c>
      <c r="D2040" s="136" t="s">
        <v>3831</v>
      </c>
      <c r="E2040" s="136">
        <v>295</v>
      </c>
      <c r="H2040" s="136" t="s">
        <v>640</v>
      </c>
      <c r="I2040" s="136" t="s">
        <v>27199</v>
      </c>
      <c r="J2040" t="s">
        <v>30011</v>
      </c>
    </row>
    <row r="2041" spans="1:10">
      <c r="A2041" t="s">
        <v>13999</v>
      </c>
      <c r="B2041" t="s">
        <v>22193</v>
      </c>
      <c r="C2041" t="s">
        <v>4774</v>
      </c>
      <c r="D2041" s="136" t="s">
        <v>4520</v>
      </c>
      <c r="E2041" s="136">
        <v>295</v>
      </c>
      <c r="H2041" s="136" t="s">
        <v>9639</v>
      </c>
      <c r="I2041" s="136" t="s">
        <v>27199</v>
      </c>
      <c r="J2041" t="s">
        <v>30476</v>
      </c>
    </row>
    <row r="2042" spans="1:10">
      <c r="A2042" t="s">
        <v>15068</v>
      </c>
      <c r="B2042" t="s">
        <v>23700</v>
      </c>
      <c r="C2042" t="s">
        <v>4774</v>
      </c>
      <c r="D2042" s="136" t="s">
        <v>13311</v>
      </c>
      <c r="E2042" s="136">
        <v>347</v>
      </c>
      <c r="H2042" s="136" t="s">
        <v>640</v>
      </c>
      <c r="I2042" s="136" t="s">
        <v>27199</v>
      </c>
      <c r="J2042" t="s">
        <v>35811</v>
      </c>
    </row>
    <row r="2043" spans="1:10">
      <c r="A2043" t="s">
        <v>14001</v>
      </c>
      <c r="B2043" t="s">
        <v>22195</v>
      </c>
      <c r="C2043" t="s">
        <v>4774</v>
      </c>
      <c r="D2043" s="136" t="s">
        <v>4520</v>
      </c>
      <c r="E2043" s="136">
        <v>295</v>
      </c>
      <c r="H2043" s="136" t="s">
        <v>9639</v>
      </c>
      <c r="I2043" s="136" t="s">
        <v>27199</v>
      </c>
      <c r="J2043" t="s">
        <v>35248</v>
      </c>
    </row>
    <row r="2044" spans="1:10">
      <c r="A2044" t="s">
        <v>14000</v>
      </c>
      <c r="B2044" t="s">
        <v>22194</v>
      </c>
      <c r="C2044" t="s">
        <v>4774</v>
      </c>
      <c r="D2044" s="136" t="s">
        <v>4520</v>
      </c>
      <c r="E2044" s="136">
        <v>295</v>
      </c>
      <c r="H2044" s="136" t="s">
        <v>9639</v>
      </c>
      <c r="I2044" s="136" t="s">
        <v>27199</v>
      </c>
      <c r="J2044" t="s">
        <v>33373</v>
      </c>
    </row>
    <row r="2045" spans="1:10">
      <c r="A2045" t="s">
        <v>12035</v>
      </c>
      <c r="B2045" t="s">
        <v>19169</v>
      </c>
      <c r="C2045" t="s">
        <v>4774</v>
      </c>
      <c r="D2045" s="136" t="s">
        <v>3831</v>
      </c>
      <c r="E2045" s="136">
        <v>295</v>
      </c>
      <c r="H2045" s="136" t="s">
        <v>640</v>
      </c>
      <c r="I2045" s="136" t="s">
        <v>27199</v>
      </c>
      <c r="J2045" t="s">
        <v>29823</v>
      </c>
    </row>
    <row r="2046" spans="1:10">
      <c r="A2046" t="s">
        <v>11120</v>
      </c>
      <c r="B2046" t="s">
        <v>18180</v>
      </c>
      <c r="C2046" t="s">
        <v>4774</v>
      </c>
      <c r="D2046" s="136" t="s">
        <v>17601</v>
      </c>
      <c r="E2046" s="136">
        <v>61</v>
      </c>
      <c r="F2046" s="136" t="s">
        <v>4520</v>
      </c>
      <c r="G2046" s="136">
        <v>243</v>
      </c>
      <c r="H2046" s="136" t="s">
        <v>640</v>
      </c>
      <c r="I2046" s="136" t="s">
        <v>27199</v>
      </c>
      <c r="J2046" t="s">
        <v>27778</v>
      </c>
    </row>
    <row r="2047" spans="1:10">
      <c r="A2047" t="s">
        <v>14002</v>
      </c>
      <c r="B2047" t="s">
        <v>22196</v>
      </c>
      <c r="C2047" t="s">
        <v>4774</v>
      </c>
      <c r="D2047" s="136" t="s">
        <v>4520</v>
      </c>
      <c r="E2047" s="136">
        <v>278</v>
      </c>
      <c r="H2047" s="136" t="s">
        <v>9639</v>
      </c>
      <c r="I2047" s="136" t="s">
        <v>27199</v>
      </c>
      <c r="J2047" t="s">
        <v>32461</v>
      </c>
    </row>
    <row r="2048" spans="1:10">
      <c r="A2048" t="s">
        <v>12018</v>
      </c>
      <c r="B2048" t="s">
        <v>19152</v>
      </c>
      <c r="C2048" t="s">
        <v>4774</v>
      </c>
      <c r="D2048" s="136" t="s">
        <v>3831</v>
      </c>
      <c r="E2048" s="136">
        <v>295</v>
      </c>
      <c r="H2048" s="136" t="s">
        <v>640</v>
      </c>
      <c r="I2048" s="136" t="s">
        <v>27199</v>
      </c>
      <c r="J2048" t="s">
        <v>29817</v>
      </c>
    </row>
    <row r="2049" spans="1:10">
      <c r="A2049" t="s">
        <v>13624</v>
      </c>
      <c r="B2049" t="s">
        <v>21652</v>
      </c>
      <c r="C2049" t="s">
        <v>4774</v>
      </c>
      <c r="D2049" s="136" t="s">
        <v>4520</v>
      </c>
      <c r="E2049" s="136">
        <v>295</v>
      </c>
      <c r="H2049" s="136" t="s">
        <v>9639</v>
      </c>
      <c r="I2049" s="136" t="s">
        <v>27199</v>
      </c>
      <c r="J2049" t="s">
        <v>35068</v>
      </c>
    </row>
    <row r="2050" spans="1:10">
      <c r="A2050" t="s">
        <v>14003</v>
      </c>
      <c r="B2050" t="s">
        <v>22197</v>
      </c>
      <c r="C2050" t="s">
        <v>4774</v>
      </c>
      <c r="D2050" s="136" t="s">
        <v>4520</v>
      </c>
      <c r="E2050" s="136">
        <v>295</v>
      </c>
      <c r="H2050" s="136" t="s">
        <v>9639</v>
      </c>
      <c r="I2050" s="136" t="s">
        <v>27199</v>
      </c>
      <c r="J2050" t="s">
        <v>30477</v>
      </c>
    </row>
    <row r="2051" spans="1:10">
      <c r="A2051" t="s">
        <v>12016</v>
      </c>
      <c r="B2051" t="s">
        <v>19150</v>
      </c>
      <c r="C2051" t="s">
        <v>4774</v>
      </c>
      <c r="D2051" s="136" t="s">
        <v>3831</v>
      </c>
      <c r="E2051" s="136">
        <v>295</v>
      </c>
      <c r="H2051" s="136" t="s">
        <v>640</v>
      </c>
      <c r="I2051" s="136" t="s">
        <v>27199</v>
      </c>
      <c r="J2051" t="s">
        <v>32867</v>
      </c>
    </row>
    <row r="2052" spans="1:10">
      <c r="A2052" t="s">
        <v>10761</v>
      </c>
      <c r="B2052" t="s">
        <v>17669</v>
      </c>
      <c r="C2052" t="s">
        <v>4774</v>
      </c>
      <c r="D2052" s="136" t="s">
        <v>17601</v>
      </c>
      <c r="E2052" s="136">
        <v>61</v>
      </c>
      <c r="F2052" s="136" t="s">
        <v>4520</v>
      </c>
      <c r="G2052" s="136">
        <v>243</v>
      </c>
      <c r="H2052" s="136" t="s">
        <v>640</v>
      </c>
      <c r="I2052" s="136" t="s">
        <v>27199</v>
      </c>
      <c r="J2052" t="s">
        <v>27267</v>
      </c>
    </row>
    <row r="2053" spans="1:10">
      <c r="A2053" t="s">
        <v>10761</v>
      </c>
      <c r="B2053" t="s">
        <v>17700</v>
      </c>
      <c r="C2053" t="s">
        <v>4774</v>
      </c>
      <c r="D2053" s="136" t="s">
        <v>17601</v>
      </c>
      <c r="E2053" s="136">
        <v>61</v>
      </c>
      <c r="F2053" s="136" t="s">
        <v>4520</v>
      </c>
      <c r="G2053" s="136">
        <v>243</v>
      </c>
      <c r="H2053" s="136" t="s">
        <v>640</v>
      </c>
      <c r="I2053" s="136" t="s">
        <v>27199</v>
      </c>
      <c r="J2053" t="s">
        <v>27298</v>
      </c>
    </row>
    <row r="2054" spans="1:10">
      <c r="A2054" t="s">
        <v>10738</v>
      </c>
      <c r="B2054" t="s">
        <v>17638</v>
      </c>
      <c r="C2054" t="s">
        <v>4774</v>
      </c>
      <c r="D2054" s="136" t="s">
        <v>17601</v>
      </c>
      <c r="E2054" s="136">
        <v>61</v>
      </c>
      <c r="F2054" s="136" t="s">
        <v>4520</v>
      </c>
      <c r="G2054" s="136">
        <v>243</v>
      </c>
      <c r="H2054" s="136" t="s">
        <v>640</v>
      </c>
      <c r="I2054" s="136" t="s">
        <v>27199</v>
      </c>
      <c r="J2054" t="s">
        <v>27236</v>
      </c>
    </row>
    <row r="2055" spans="1:10">
      <c r="A2055" t="s">
        <v>10755</v>
      </c>
      <c r="B2055" t="s">
        <v>17663</v>
      </c>
      <c r="C2055" t="s">
        <v>4774</v>
      </c>
      <c r="D2055" s="136" t="s">
        <v>17601</v>
      </c>
      <c r="E2055" s="136">
        <v>61</v>
      </c>
      <c r="F2055" s="136" t="s">
        <v>4520</v>
      </c>
      <c r="G2055" s="136">
        <v>243</v>
      </c>
      <c r="H2055" s="136" t="s">
        <v>640</v>
      </c>
      <c r="I2055" s="136" t="s">
        <v>27199</v>
      </c>
      <c r="J2055" t="s">
        <v>27261</v>
      </c>
    </row>
    <row r="2056" spans="1:10">
      <c r="A2056" t="s">
        <v>10784</v>
      </c>
      <c r="B2056" t="s">
        <v>17707</v>
      </c>
      <c r="C2056" t="s">
        <v>4774</v>
      </c>
      <c r="D2056" s="136" t="s">
        <v>17601</v>
      </c>
      <c r="E2056" s="136">
        <v>61</v>
      </c>
      <c r="F2056" s="136" t="s">
        <v>4520</v>
      </c>
      <c r="G2056" s="136">
        <v>243</v>
      </c>
      <c r="H2056" s="136" t="s">
        <v>640</v>
      </c>
      <c r="I2056" s="136" t="s">
        <v>27199</v>
      </c>
      <c r="J2056" t="s">
        <v>27305</v>
      </c>
    </row>
    <row r="2057" spans="1:10">
      <c r="A2057" t="s">
        <v>10784</v>
      </c>
      <c r="B2057" t="s">
        <v>17708</v>
      </c>
      <c r="C2057" t="s">
        <v>4774</v>
      </c>
      <c r="D2057" s="136" t="s">
        <v>17601</v>
      </c>
      <c r="E2057" s="136">
        <v>61</v>
      </c>
      <c r="F2057" s="136" t="s">
        <v>4520</v>
      </c>
      <c r="G2057" s="136">
        <v>243</v>
      </c>
      <c r="H2057" s="136" t="s">
        <v>640</v>
      </c>
      <c r="I2057" s="136" t="s">
        <v>27199</v>
      </c>
      <c r="J2057" t="s">
        <v>27306</v>
      </c>
    </row>
    <row r="2058" spans="1:10">
      <c r="A2058" t="s">
        <v>12929</v>
      </c>
      <c r="B2058" t="s">
        <v>20563</v>
      </c>
      <c r="C2058" t="s">
        <v>4774</v>
      </c>
      <c r="D2058" s="136" t="s">
        <v>3831</v>
      </c>
      <c r="E2058" s="136">
        <v>295</v>
      </c>
      <c r="H2058" s="136" t="s">
        <v>640</v>
      </c>
      <c r="I2058" s="136" t="s">
        <v>27199</v>
      </c>
      <c r="J2058" t="s">
        <v>33016</v>
      </c>
    </row>
    <row r="2059" spans="1:10">
      <c r="A2059" t="s">
        <v>13560</v>
      </c>
      <c r="B2059" t="s">
        <v>21539</v>
      </c>
      <c r="C2059" t="s">
        <v>4774</v>
      </c>
      <c r="D2059" s="136" t="s">
        <v>4520</v>
      </c>
      <c r="E2059" s="136">
        <v>295</v>
      </c>
      <c r="H2059" s="136" t="s">
        <v>9639</v>
      </c>
      <c r="I2059" s="136" t="s">
        <v>27199</v>
      </c>
      <c r="J2059" t="s">
        <v>33206</v>
      </c>
    </row>
    <row r="2060" spans="1:10">
      <c r="A2060" t="s">
        <v>12899</v>
      </c>
      <c r="B2060" t="s">
        <v>20523</v>
      </c>
      <c r="C2060" t="s">
        <v>4774</v>
      </c>
      <c r="D2060" s="136" t="s">
        <v>3831</v>
      </c>
      <c r="E2060" s="136">
        <v>295</v>
      </c>
      <c r="H2060" s="136" t="s">
        <v>640</v>
      </c>
      <c r="I2060" s="136" t="s">
        <v>27199</v>
      </c>
      <c r="J2060" t="s">
        <v>30202</v>
      </c>
    </row>
    <row r="2061" spans="1:10">
      <c r="A2061" t="s">
        <v>14004</v>
      </c>
      <c r="B2061" t="s">
        <v>22198</v>
      </c>
      <c r="C2061" t="s">
        <v>4774</v>
      </c>
      <c r="D2061" s="136" t="s">
        <v>4520</v>
      </c>
      <c r="E2061" s="136">
        <v>295</v>
      </c>
      <c r="H2061" s="136" t="s">
        <v>9639</v>
      </c>
      <c r="I2061" s="136" t="s">
        <v>27199</v>
      </c>
      <c r="J2061" t="s">
        <v>30478</v>
      </c>
    </row>
    <row r="2062" spans="1:10">
      <c r="A2062" t="s">
        <v>14005</v>
      </c>
      <c r="B2062" t="s">
        <v>22199</v>
      </c>
      <c r="C2062" t="s">
        <v>4774</v>
      </c>
      <c r="D2062" s="136" t="s">
        <v>4520</v>
      </c>
      <c r="E2062" s="136">
        <v>295</v>
      </c>
      <c r="H2062" s="136" t="s">
        <v>9639</v>
      </c>
      <c r="I2062" s="136" t="s">
        <v>27199</v>
      </c>
      <c r="J2062" t="s">
        <v>30479</v>
      </c>
    </row>
    <row r="2063" spans="1:10">
      <c r="A2063" t="s">
        <v>13738</v>
      </c>
      <c r="B2063" t="s">
        <v>21844</v>
      </c>
      <c r="C2063" t="s">
        <v>4774</v>
      </c>
      <c r="D2063" s="136" t="s">
        <v>4520</v>
      </c>
      <c r="E2063" s="136">
        <v>295</v>
      </c>
      <c r="H2063" s="136" t="s">
        <v>9639</v>
      </c>
      <c r="I2063" s="136" t="s">
        <v>27199</v>
      </c>
      <c r="J2063" t="s">
        <v>33257</v>
      </c>
    </row>
    <row r="2064" spans="1:10">
      <c r="A2064" t="s">
        <v>13738</v>
      </c>
      <c r="B2064" t="s">
        <v>24041</v>
      </c>
      <c r="C2064" t="s">
        <v>4774</v>
      </c>
      <c r="D2064" s="136" t="s">
        <v>14833</v>
      </c>
      <c r="E2064" s="136">
        <v>347</v>
      </c>
      <c r="H2064" s="136" t="s">
        <v>640</v>
      </c>
      <c r="I2064" s="136" t="s">
        <v>27199</v>
      </c>
      <c r="J2064" t="s">
        <v>35961</v>
      </c>
    </row>
    <row r="2065" spans="1:10">
      <c r="A2065" t="s">
        <v>12834</v>
      </c>
      <c r="B2065" t="s">
        <v>20426</v>
      </c>
      <c r="C2065" t="s">
        <v>4774</v>
      </c>
      <c r="D2065" s="136" t="s">
        <v>3245</v>
      </c>
      <c r="E2065" s="136">
        <v>234</v>
      </c>
      <c r="H2065" s="136" t="s">
        <v>640</v>
      </c>
      <c r="I2065" s="136" t="s">
        <v>27199</v>
      </c>
      <c r="J2065" t="s">
        <v>31943</v>
      </c>
    </row>
    <row r="2066" spans="1:10">
      <c r="A2066" t="s">
        <v>11406</v>
      </c>
      <c r="B2066" t="s">
        <v>18479</v>
      </c>
      <c r="C2066" t="s">
        <v>4774</v>
      </c>
      <c r="D2066" s="136" t="s">
        <v>17601</v>
      </c>
      <c r="E2066" s="136">
        <v>61</v>
      </c>
      <c r="F2066" s="136" t="s">
        <v>4520</v>
      </c>
      <c r="G2066" s="136">
        <v>243</v>
      </c>
      <c r="H2066" s="136" t="s">
        <v>640</v>
      </c>
      <c r="I2066" s="136" t="s">
        <v>27199</v>
      </c>
      <c r="J2066" t="s">
        <v>28077</v>
      </c>
    </row>
    <row r="2067" spans="1:10">
      <c r="A2067" t="s">
        <v>16586</v>
      </c>
      <c r="B2067" t="s">
        <v>25658</v>
      </c>
      <c r="C2067" t="s">
        <v>4774</v>
      </c>
      <c r="D2067" s="136" t="s">
        <v>13311</v>
      </c>
      <c r="E2067" s="136">
        <v>347</v>
      </c>
      <c r="H2067" s="136" t="s">
        <v>640</v>
      </c>
      <c r="I2067" s="136" t="s">
        <v>27199</v>
      </c>
      <c r="J2067" t="s">
        <v>31521</v>
      </c>
    </row>
    <row r="2068" spans="1:10">
      <c r="A2068" t="s">
        <v>14917</v>
      </c>
      <c r="B2068" t="s">
        <v>23403</v>
      </c>
      <c r="C2068" t="s">
        <v>4774</v>
      </c>
      <c r="D2068" s="136" t="s">
        <v>13311</v>
      </c>
      <c r="E2068" s="136">
        <v>347</v>
      </c>
      <c r="H2068" s="136" t="s">
        <v>640</v>
      </c>
      <c r="I2068" s="136" t="s">
        <v>27199</v>
      </c>
      <c r="J2068" t="s">
        <v>30964</v>
      </c>
    </row>
    <row r="2069" spans="1:10">
      <c r="A2069" t="s">
        <v>14917</v>
      </c>
      <c r="B2069" t="s">
        <v>23377</v>
      </c>
      <c r="C2069" t="s">
        <v>4774</v>
      </c>
      <c r="D2069" s="136" t="s">
        <v>13311</v>
      </c>
      <c r="E2069" s="136">
        <v>347</v>
      </c>
      <c r="H2069" s="136" t="s">
        <v>640</v>
      </c>
      <c r="I2069" s="136" t="s">
        <v>27199</v>
      </c>
      <c r="J2069" t="s">
        <v>33554</v>
      </c>
    </row>
    <row r="2070" spans="1:10">
      <c r="A2070" t="s">
        <v>11635</v>
      </c>
      <c r="B2070" t="s">
        <v>18709</v>
      </c>
      <c r="C2070" t="s">
        <v>4774</v>
      </c>
      <c r="D2070" s="136" t="s">
        <v>3831</v>
      </c>
      <c r="E2070" s="136">
        <v>295</v>
      </c>
      <c r="H2070" s="136" t="s">
        <v>640</v>
      </c>
      <c r="I2070" s="136" t="s">
        <v>27199</v>
      </c>
      <c r="J2070" t="s">
        <v>29624</v>
      </c>
    </row>
    <row r="2071" spans="1:10">
      <c r="A2071" t="s">
        <v>11635</v>
      </c>
      <c r="B2071" t="s">
        <v>20052</v>
      </c>
      <c r="C2071" t="s">
        <v>4774</v>
      </c>
      <c r="D2071" s="136" t="s">
        <v>3245</v>
      </c>
      <c r="E2071" s="136">
        <v>234</v>
      </c>
      <c r="H2071" s="136" t="s">
        <v>640</v>
      </c>
      <c r="I2071" s="136" t="s">
        <v>27199</v>
      </c>
      <c r="J2071" t="s">
        <v>28881</v>
      </c>
    </row>
    <row r="2072" spans="1:10">
      <c r="A2072" t="s">
        <v>12815</v>
      </c>
      <c r="B2072" t="s">
        <v>20397</v>
      </c>
      <c r="C2072" t="s">
        <v>4774</v>
      </c>
      <c r="D2072" s="136" t="s">
        <v>3245</v>
      </c>
      <c r="E2072" s="136">
        <v>234</v>
      </c>
      <c r="H2072" s="136" t="s">
        <v>640</v>
      </c>
      <c r="I2072" s="136" t="s">
        <v>27199</v>
      </c>
      <c r="J2072" t="s">
        <v>31938</v>
      </c>
    </row>
    <row r="2073" spans="1:10">
      <c r="A2073" t="s">
        <v>10898</v>
      </c>
      <c r="B2073" t="s">
        <v>17876</v>
      </c>
      <c r="C2073" t="s">
        <v>4774</v>
      </c>
      <c r="D2073" s="136" t="s">
        <v>17601</v>
      </c>
      <c r="E2073" s="136">
        <v>61</v>
      </c>
      <c r="F2073" s="136" t="s">
        <v>4520</v>
      </c>
      <c r="G2073" s="136">
        <v>243</v>
      </c>
      <c r="H2073" s="136" t="s">
        <v>640</v>
      </c>
      <c r="I2073" s="136" t="s">
        <v>27199</v>
      </c>
      <c r="J2073" t="s">
        <v>27474</v>
      </c>
    </row>
    <row r="2074" spans="1:10">
      <c r="A2074" t="s">
        <v>10898</v>
      </c>
      <c r="B2074" t="s">
        <v>17877</v>
      </c>
      <c r="C2074" t="s">
        <v>4774</v>
      </c>
      <c r="D2074" s="136" t="s">
        <v>17601</v>
      </c>
      <c r="E2074" s="136">
        <v>61</v>
      </c>
      <c r="F2074" s="136" t="s">
        <v>4520</v>
      </c>
      <c r="G2074" s="136">
        <v>243</v>
      </c>
      <c r="H2074" s="136" t="s">
        <v>640</v>
      </c>
      <c r="I2074" s="136" t="s">
        <v>27199</v>
      </c>
      <c r="J2074" t="s">
        <v>27475</v>
      </c>
    </row>
    <row r="2075" spans="1:10">
      <c r="A2075" t="s">
        <v>12596</v>
      </c>
      <c r="B2075" t="s">
        <v>19952</v>
      </c>
      <c r="C2075" t="s">
        <v>4774</v>
      </c>
      <c r="D2075" s="136" t="s">
        <v>3245</v>
      </c>
      <c r="E2075" s="136">
        <v>234</v>
      </c>
      <c r="H2075" s="136" t="s">
        <v>640</v>
      </c>
      <c r="I2075" s="136" t="s">
        <v>27199</v>
      </c>
      <c r="J2075" t="s">
        <v>34235</v>
      </c>
    </row>
    <row r="2076" spans="1:10">
      <c r="A2076" t="s">
        <v>16637</v>
      </c>
      <c r="B2076" t="s">
        <v>25757</v>
      </c>
      <c r="C2076" t="s">
        <v>4774</v>
      </c>
      <c r="D2076" s="136" t="s">
        <v>13311</v>
      </c>
      <c r="E2076" s="136">
        <v>347</v>
      </c>
      <c r="H2076" s="136" t="s">
        <v>640</v>
      </c>
      <c r="I2076" s="136" t="s">
        <v>27199</v>
      </c>
      <c r="J2076" t="s">
        <v>31575</v>
      </c>
    </row>
    <row r="2077" spans="1:10">
      <c r="A2077" t="s">
        <v>16349</v>
      </c>
      <c r="B2077" t="s">
        <v>25254</v>
      </c>
      <c r="C2077" t="s">
        <v>4774</v>
      </c>
      <c r="D2077" s="136" t="s">
        <v>13311</v>
      </c>
      <c r="E2077" s="136">
        <v>347</v>
      </c>
      <c r="H2077" s="136" t="s">
        <v>640</v>
      </c>
      <c r="I2077" s="136" t="s">
        <v>27199</v>
      </c>
      <c r="J2077" t="s">
        <v>33988</v>
      </c>
    </row>
    <row r="2078" spans="1:10">
      <c r="A2078" t="s">
        <v>12597</v>
      </c>
      <c r="B2078" t="s">
        <v>19953</v>
      </c>
      <c r="C2078" t="s">
        <v>4774</v>
      </c>
      <c r="D2078" s="136" t="s">
        <v>3245</v>
      </c>
      <c r="E2078" s="136">
        <v>234</v>
      </c>
      <c r="H2078" s="136" t="s">
        <v>640</v>
      </c>
      <c r="I2078" s="136" t="s">
        <v>27199</v>
      </c>
      <c r="J2078" t="s">
        <v>31869</v>
      </c>
    </row>
    <row r="2079" spans="1:10">
      <c r="A2079" t="s">
        <v>12593</v>
      </c>
      <c r="B2079" t="s">
        <v>22200</v>
      </c>
      <c r="C2079" t="s">
        <v>4774</v>
      </c>
      <c r="D2079" s="136" t="s">
        <v>4520</v>
      </c>
      <c r="E2079" s="136">
        <v>295</v>
      </c>
      <c r="H2079" s="136" t="s">
        <v>9639</v>
      </c>
      <c r="I2079" s="136" t="s">
        <v>27199</v>
      </c>
      <c r="J2079" t="s">
        <v>30480</v>
      </c>
    </row>
    <row r="2080" spans="1:10">
      <c r="A2080" t="s">
        <v>12593</v>
      </c>
      <c r="B2080" t="s">
        <v>19948</v>
      </c>
      <c r="C2080" t="s">
        <v>4774</v>
      </c>
      <c r="D2080" s="136" t="s">
        <v>3245</v>
      </c>
      <c r="E2080" s="136">
        <v>234</v>
      </c>
      <c r="H2080" s="136" t="s">
        <v>640</v>
      </c>
      <c r="I2080" s="136" t="s">
        <v>27199</v>
      </c>
      <c r="J2080" t="s">
        <v>34233</v>
      </c>
    </row>
    <row r="2081" spans="1:10">
      <c r="A2081" t="s">
        <v>12593</v>
      </c>
      <c r="B2081" t="s">
        <v>19949</v>
      </c>
      <c r="C2081" t="s">
        <v>4774</v>
      </c>
      <c r="D2081" s="136" t="s">
        <v>3245</v>
      </c>
      <c r="E2081" s="136">
        <v>234</v>
      </c>
      <c r="H2081" s="136" t="s">
        <v>640</v>
      </c>
      <c r="I2081" s="136" t="s">
        <v>27199</v>
      </c>
      <c r="J2081" t="s">
        <v>34234</v>
      </c>
    </row>
    <row r="2082" spans="1:10">
      <c r="A2082" t="s">
        <v>12594</v>
      </c>
      <c r="B2082" t="s">
        <v>19950</v>
      </c>
      <c r="C2082" t="s">
        <v>4774</v>
      </c>
      <c r="D2082" s="136" t="s">
        <v>3245</v>
      </c>
      <c r="E2082" s="136">
        <v>234</v>
      </c>
      <c r="H2082" s="136" t="s">
        <v>640</v>
      </c>
      <c r="I2082" s="136" t="s">
        <v>27199</v>
      </c>
      <c r="J2082" t="s">
        <v>31868</v>
      </c>
    </row>
    <row r="2083" spans="1:10">
      <c r="A2083" t="s">
        <v>14006</v>
      </c>
      <c r="B2083" t="s">
        <v>22201</v>
      </c>
      <c r="C2083" t="s">
        <v>4774</v>
      </c>
      <c r="D2083" s="136" t="s">
        <v>4520</v>
      </c>
      <c r="E2083" s="136">
        <v>295</v>
      </c>
      <c r="H2083" s="136" t="s">
        <v>9639</v>
      </c>
      <c r="I2083" s="136" t="s">
        <v>27199</v>
      </c>
      <c r="J2083" t="s">
        <v>35249</v>
      </c>
    </row>
    <row r="2084" spans="1:10">
      <c r="A2084" t="s">
        <v>15291</v>
      </c>
      <c r="B2084" t="s">
        <v>24016</v>
      </c>
      <c r="C2084" t="s">
        <v>4774</v>
      </c>
      <c r="D2084" s="136" t="s">
        <v>13311</v>
      </c>
      <c r="E2084" s="136">
        <v>347</v>
      </c>
      <c r="H2084" s="136" t="s">
        <v>643</v>
      </c>
      <c r="I2084" s="136" t="s">
        <v>27199</v>
      </c>
      <c r="J2084" t="s">
        <v>31092</v>
      </c>
    </row>
    <row r="2085" spans="1:10">
      <c r="A2085" t="s">
        <v>10766</v>
      </c>
      <c r="B2085" t="s">
        <v>17681</v>
      </c>
      <c r="C2085" t="s">
        <v>4774</v>
      </c>
      <c r="D2085" s="136" t="s">
        <v>17601</v>
      </c>
      <c r="E2085" s="136">
        <v>61</v>
      </c>
      <c r="F2085" s="136" t="s">
        <v>4520</v>
      </c>
      <c r="G2085" s="136">
        <v>243</v>
      </c>
      <c r="H2085" s="136" t="s">
        <v>640</v>
      </c>
      <c r="I2085" s="136" t="s">
        <v>27199</v>
      </c>
      <c r="J2085" t="s">
        <v>27279</v>
      </c>
    </row>
    <row r="2086" spans="1:10">
      <c r="A2086" t="s">
        <v>14007</v>
      </c>
      <c r="B2086" t="s">
        <v>22202</v>
      </c>
      <c r="C2086" t="s">
        <v>4774</v>
      </c>
      <c r="D2086" s="136" t="s">
        <v>4520</v>
      </c>
      <c r="E2086" s="136">
        <v>295</v>
      </c>
      <c r="H2086" s="136" t="s">
        <v>9639</v>
      </c>
      <c r="I2086" s="136" t="s">
        <v>27199</v>
      </c>
      <c r="J2086" t="s">
        <v>35250</v>
      </c>
    </row>
    <row r="2087" spans="1:10">
      <c r="A2087" t="s">
        <v>13544</v>
      </c>
      <c r="B2087" t="s">
        <v>21507</v>
      </c>
      <c r="C2087" t="s">
        <v>4774</v>
      </c>
      <c r="D2087" s="136" t="s">
        <v>4520</v>
      </c>
      <c r="E2087" s="136">
        <v>295</v>
      </c>
      <c r="H2087" s="136" t="s">
        <v>9639</v>
      </c>
      <c r="I2087" s="136" t="s">
        <v>27199</v>
      </c>
      <c r="J2087" t="s">
        <v>33199</v>
      </c>
    </row>
    <row r="2088" spans="1:10">
      <c r="A2088" t="s">
        <v>13656</v>
      </c>
      <c r="B2088" t="s">
        <v>21699</v>
      </c>
      <c r="C2088" t="s">
        <v>4774</v>
      </c>
      <c r="D2088" s="136" t="s">
        <v>4520</v>
      </c>
      <c r="E2088" s="136">
        <v>278</v>
      </c>
      <c r="H2088" s="136" t="s">
        <v>9639</v>
      </c>
      <c r="I2088" s="136" t="s">
        <v>27199</v>
      </c>
      <c r="J2088" t="s">
        <v>32447</v>
      </c>
    </row>
    <row r="2089" spans="1:10">
      <c r="A2089" t="s">
        <v>12222</v>
      </c>
      <c r="B2089" t="s">
        <v>21024</v>
      </c>
      <c r="C2089" t="s">
        <v>4774</v>
      </c>
      <c r="D2089" s="136" t="s">
        <v>3245</v>
      </c>
      <c r="E2089" s="136">
        <v>234</v>
      </c>
      <c r="H2089" s="136" t="s">
        <v>640</v>
      </c>
      <c r="I2089" s="136" t="s">
        <v>27199</v>
      </c>
      <c r="J2089" t="s">
        <v>32104</v>
      </c>
    </row>
    <row r="2090" spans="1:10">
      <c r="A2090" t="s">
        <v>12222</v>
      </c>
      <c r="B2090" t="s">
        <v>19377</v>
      </c>
      <c r="C2090" t="s">
        <v>4774</v>
      </c>
      <c r="D2090" s="136" t="s">
        <v>3831</v>
      </c>
      <c r="E2090" s="136">
        <v>295</v>
      </c>
      <c r="H2090" s="136" t="s">
        <v>640</v>
      </c>
      <c r="I2090" s="136" t="s">
        <v>27199</v>
      </c>
      <c r="J2090" t="s">
        <v>34778</v>
      </c>
    </row>
    <row r="2091" spans="1:10">
      <c r="A2091" t="s">
        <v>15087</v>
      </c>
      <c r="B2091" t="s">
        <v>23738</v>
      </c>
      <c r="C2091" t="s">
        <v>4774</v>
      </c>
      <c r="D2091" s="136" t="s">
        <v>13311</v>
      </c>
      <c r="E2091" s="136">
        <v>347</v>
      </c>
      <c r="H2091" s="136" t="s">
        <v>640</v>
      </c>
      <c r="I2091" s="136" t="s">
        <v>27199</v>
      </c>
      <c r="J2091" t="s">
        <v>35836</v>
      </c>
    </row>
    <row r="2092" spans="1:10">
      <c r="A2092" t="s">
        <v>12839</v>
      </c>
      <c r="B2092" t="s">
        <v>20433</v>
      </c>
      <c r="C2092" t="s">
        <v>4774</v>
      </c>
      <c r="D2092" s="136" t="s">
        <v>3245</v>
      </c>
      <c r="E2092" s="136">
        <v>234</v>
      </c>
      <c r="H2092" s="136" t="s">
        <v>640</v>
      </c>
      <c r="I2092" s="136" t="s">
        <v>27199</v>
      </c>
      <c r="J2092" t="s">
        <v>28202</v>
      </c>
    </row>
    <row r="2093" spans="1:10">
      <c r="A2093" t="s">
        <v>14747</v>
      </c>
      <c r="B2093" t="s">
        <v>23171</v>
      </c>
      <c r="C2093" t="s">
        <v>4774</v>
      </c>
      <c r="D2093" s="136" t="s">
        <v>4520</v>
      </c>
      <c r="E2093" s="136">
        <v>295</v>
      </c>
      <c r="H2093" s="136" t="s">
        <v>9639</v>
      </c>
      <c r="I2093" s="136" t="s">
        <v>27199</v>
      </c>
      <c r="J2093" t="s">
        <v>30778</v>
      </c>
    </row>
    <row r="2094" spans="1:10">
      <c r="A2094" t="s">
        <v>14747</v>
      </c>
      <c r="B2094" t="s">
        <v>24264</v>
      </c>
      <c r="C2094" t="s">
        <v>4774</v>
      </c>
      <c r="D2094" s="136" t="s">
        <v>14832</v>
      </c>
      <c r="E2094" s="136">
        <v>347</v>
      </c>
      <c r="H2094" s="136" t="s">
        <v>640</v>
      </c>
      <c r="I2094" s="136" t="s">
        <v>27199</v>
      </c>
      <c r="J2094" t="s">
        <v>36030</v>
      </c>
    </row>
    <row r="2095" spans="1:10">
      <c r="A2095" t="s">
        <v>10730</v>
      </c>
      <c r="B2095" t="s">
        <v>17623</v>
      </c>
      <c r="C2095" t="s">
        <v>4774</v>
      </c>
      <c r="D2095" s="136" t="s">
        <v>17601</v>
      </c>
      <c r="E2095" s="136">
        <v>61</v>
      </c>
      <c r="F2095" s="136" t="s">
        <v>4520</v>
      </c>
      <c r="G2095" s="136">
        <v>243</v>
      </c>
      <c r="H2095" s="136" t="s">
        <v>640</v>
      </c>
      <c r="I2095" s="136" t="s">
        <v>27199</v>
      </c>
      <c r="J2095" t="s">
        <v>27221</v>
      </c>
    </row>
    <row r="2096" spans="1:10">
      <c r="A2096" t="s">
        <v>10730</v>
      </c>
      <c r="B2096" t="s">
        <v>17624</v>
      </c>
      <c r="C2096" t="s">
        <v>4774</v>
      </c>
      <c r="D2096" s="136" t="s">
        <v>17601</v>
      </c>
      <c r="E2096" s="136">
        <v>61</v>
      </c>
      <c r="F2096" s="136" t="s">
        <v>4520</v>
      </c>
      <c r="G2096" s="136">
        <v>243</v>
      </c>
      <c r="H2096" s="136" t="s">
        <v>640</v>
      </c>
      <c r="I2096" s="136" t="s">
        <v>27199</v>
      </c>
      <c r="J2096" t="s">
        <v>27222</v>
      </c>
    </row>
    <row r="2097" spans="1:10">
      <c r="A2097" t="s">
        <v>12254</v>
      </c>
      <c r="B2097" t="s">
        <v>19418</v>
      </c>
      <c r="C2097" t="s">
        <v>4774</v>
      </c>
      <c r="D2097" s="136" t="s">
        <v>3245</v>
      </c>
      <c r="E2097" s="136">
        <v>234</v>
      </c>
      <c r="H2097" s="136" t="s">
        <v>640</v>
      </c>
      <c r="I2097" s="136" t="s">
        <v>27199</v>
      </c>
      <c r="J2097" t="s">
        <v>34173</v>
      </c>
    </row>
    <row r="2098" spans="1:10">
      <c r="A2098" t="s">
        <v>13010</v>
      </c>
      <c r="B2098" t="s">
        <v>20683</v>
      </c>
      <c r="C2098" t="s">
        <v>4774</v>
      </c>
      <c r="D2098" s="136" t="s">
        <v>3245</v>
      </c>
      <c r="E2098" s="136">
        <v>234</v>
      </c>
      <c r="H2098" s="136" t="s">
        <v>640</v>
      </c>
      <c r="I2098" s="136" t="s">
        <v>27199</v>
      </c>
      <c r="J2098" t="s">
        <v>32033</v>
      </c>
    </row>
    <row r="2099" spans="1:10">
      <c r="A2099" t="s">
        <v>14008</v>
      </c>
      <c r="B2099" t="s">
        <v>22203</v>
      </c>
      <c r="C2099" t="s">
        <v>4774</v>
      </c>
      <c r="D2099" s="136" t="s">
        <v>4520</v>
      </c>
      <c r="E2099" s="136">
        <v>295</v>
      </c>
      <c r="H2099" s="136" t="s">
        <v>9639</v>
      </c>
      <c r="I2099" s="136" t="s">
        <v>27199</v>
      </c>
      <c r="J2099" t="s">
        <v>30481</v>
      </c>
    </row>
    <row r="2100" spans="1:10">
      <c r="A2100" t="s">
        <v>14009</v>
      </c>
      <c r="B2100" t="s">
        <v>22204</v>
      </c>
      <c r="C2100" t="s">
        <v>4774</v>
      </c>
      <c r="D2100" s="136" t="s">
        <v>4520</v>
      </c>
      <c r="E2100" s="136">
        <v>295</v>
      </c>
      <c r="H2100" s="136" t="s">
        <v>9639</v>
      </c>
      <c r="I2100" s="136" t="s">
        <v>27199</v>
      </c>
      <c r="J2100" t="s">
        <v>35251</v>
      </c>
    </row>
    <row r="2101" spans="1:10">
      <c r="A2101" t="s">
        <v>11738</v>
      </c>
      <c r="B2101" t="s">
        <v>18839</v>
      </c>
      <c r="C2101" t="s">
        <v>4774</v>
      </c>
      <c r="D2101" s="136" t="s">
        <v>3831</v>
      </c>
      <c r="E2101" s="136">
        <v>295</v>
      </c>
      <c r="H2101" s="136" t="s">
        <v>640</v>
      </c>
      <c r="I2101" s="136" t="s">
        <v>27199</v>
      </c>
      <c r="J2101" t="s">
        <v>32765</v>
      </c>
    </row>
    <row r="2102" spans="1:10">
      <c r="A2102" t="s">
        <v>11738</v>
      </c>
      <c r="B2102" t="s">
        <v>21325</v>
      </c>
      <c r="C2102" t="s">
        <v>4774</v>
      </c>
      <c r="D2102" s="136" t="s">
        <v>4520</v>
      </c>
      <c r="E2102" s="136">
        <v>278</v>
      </c>
      <c r="H2102" s="136" t="s">
        <v>9639</v>
      </c>
      <c r="I2102" s="136" t="s">
        <v>27199</v>
      </c>
      <c r="J2102" t="s">
        <v>34412</v>
      </c>
    </row>
    <row r="2103" spans="1:10">
      <c r="A2103" t="s">
        <v>12128</v>
      </c>
      <c r="B2103" t="s">
        <v>19276</v>
      </c>
      <c r="C2103" t="s">
        <v>4774</v>
      </c>
      <c r="D2103" s="136" t="s">
        <v>3831</v>
      </c>
      <c r="E2103" s="136">
        <v>295</v>
      </c>
      <c r="H2103" s="136" t="s">
        <v>640</v>
      </c>
      <c r="I2103" s="136" t="s">
        <v>27199</v>
      </c>
      <c r="J2103" t="s">
        <v>29887</v>
      </c>
    </row>
    <row r="2104" spans="1:10">
      <c r="A2104" t="s">
        <v>11777</v>
      </c>
      <c r="B2104" t="s">
        <v>20474</v>
      </c>
      <c r="C2104" t="s">
        <v>4774</v>
      </c>
      <c r="D2104" s="136" t="s">
        <v>3831</v>
      </c>
      <c r="E2104" s="136">
        <v>295</v>
      </c>
      <c r="H2104" s="136" t="s">
        <v>640</v>
      </c>
      <c r="I2104" s="136" t="s">
        <v>27199</v>
      </c>
      <c r="J2104" t="s">
        <v>28515</v>
      </c>
    </row>
    <row r="2105" spans="1:10">
      <c r="A2105" t="s">
        <v>11777</v>
      </c>
      <c r="B2105" t="s">
        <v>20488</v>
      </c>
      <c r="C2105" t="s">
        <v>4774</v>
      </c>
      <c r="D2105" s="136" t="s">
        <v>3245</v>
      </c>
      <c r="E2105" s="136">
        <v>234</v>
      </c>
      <c r="H2105" s="136" t="s">
        <v>640</v>
      </c>
      <c r="I2105" s="136" t="s">
        <v>27199</v>
      </c>
      <c r="J2105" t="s">
        <v>28219</v>
      </c>
    </row>
    <row r="2106" spans="1:10">
      <c r="A2106" t="s">
        <v>11777</v>
      </c>
      <c r="B2106" t="s">
        <v>20489</v>
      </c>
      <c r="C2106" t="s">
        <v>4774</v>
      </c>
      <c r="D2106" s="136" t="s">
        <v>3831</v>
      </c>
      <c r="E2106" s="136">
        <v>295</v>
      </c>
      <c r="H2106" s="136" t="s">
        <v>640</v>
      </c>
      <c r="I2106" s="136" t="s">
        <v>27199</v>
      </c>
      <c r="J2106" t="s">
        <v>28523</v>
      </c>
    </row>
    <row r="2107" spans="1:10">
      <c r="A2107" t="s">
        <v>11777</v>
      </c>
      <c r="B2107" t="s">
        <v>18883</v>
      </c>
      <c r="C2107" t="s">
        <v>4774</v>
      </c>
      <c r="D2107" s="136" t="s">
        <v>3831</v>
      </c>
      <c r="E2107" s="136">
        <v>295</v>
      </c>
      <c r="H2107" s="136" t="s">
        <v>640</v>
      </c>
      <c r="I2107" s="136" t="s">
        <v>27199</v>
      </c>
      <c r="J2107" t="s">
        <v>28417</v>
      </c>
    </row>
    <row r="2108" spans="1:10">
      <c r="A2108" t="s">
        <v>11786</v>
      </c>
      <c r="B2108" t="s">
        <v>18894</v>
      </c>
      <c r="C2108" t="s">
        <v>4774</v>
      </c>
      <c r="D2108" s="136" t="s">
        <v>3831</v>
      </c>
      <c r="E2108" s="136">
        <v>295</v>
      </c>
      <c r="H2108" s="136" t="s">
        <v>640</v>
      </c>
      <c r="I2108" s="136" t="s">
        <v>27199</v>
      </c>
      <c r="J2108" t="s">
        <v>34706</v>
      </c>
    </row>
    <row r="2109" spans="1:10">
      <c r="A2109" t="s">
        <v>11637</v>
      </c>
      <c r="B2109" t="s">
        <v>18712</v>
      </c>
      <c r="C2109" t="s">
        <v>4774</v>
      </c>
      <c r="D2109" s="136" t="s">
        <v>3831</v>
      </c>
      <c r="E2109" s="136">
        <v>295</v>
      </c>
      <c r="H2109" s="136" t="s">
        <v>640</v>
      </c>
      <c r="I2109" s="136" t="s">
        <v>27199</v>
      </c>
      <c r="J2109" t="s">
        <v>29627</v>
      </c>
    </row>
    <row r="2110" spans="1:10">
      <c r="A2110" t="s">
        <v>11638</v>
      </c>
      <c r="B2110" t="s">
        <v>18713</v>
      </c>
      <c r="C2110" t="s">
        <v>4774</v>
      </c>
      <c r="D2110" s="136" t="s">
        <v>3831</v>
      </c>
      <c r="E2110" s="136">
        <v>295</v>
      </c>
      <c r="H2110" s="136" t="s">
        <v>640</v>
      </c>
      <c r="I2110" s="136" t="s">
        <v>27199</v>
      </c>
      <c r="J2110" t="s">
        <v>34678</v>
      </c>
    </row>
    <row r="2111" spans="1:10">
      <c r="A2111" t="s">
        <v>12590</v>
      </c>
      <c r="B2111" t="s">
        <v>19945</v>
      </c>
      <c r="C2111" t="s">
        <v>4774</v>
      </c>
      <c r="D2111" s="136" t="s">
        <v>3831</v>
      </c>
      <c r="E2111" s="136">
        <v>295</v>
      </c>
      <c r="H2111" s="136" t="s">
        <v>640</v>
      </c>
      <c r="I2111" s="136" t="s">
        <v>27199</v>
      </c>
      <c r="J2111" t="s">
        <v>30109</v>
      </c>
    </row>
    <row r="2112" spans="1:10">
      <c r="A2112" t="s">
        <v>12590</v>
      </c>
      <c r="B2112" t="s">
        <v>23261</v>
      </c>
      <c r="C2112" t="s">
        <v>4774</v>
      </c>
      <c r="D2112" s="136" t="s">
        <v>4520</v>
      </c>
      <c r="E2112" s="136">
        <v>295</v>
      </c>
      <c r="H2112" s="136" t="s">
        <v>9639</v>
      </c>
      <c r="I2112" s="136" t="s">
        <v>27199</v>
      </c>
      <c r="J2112" t="s">
        <v>35659</v>
      </c>
    </row>
    <row r="2113" spans="1:10">
      <c r="A2113" t="s">
        <v>16445</v>
      </c>
      <c r="B2113" t="s">
        <v>25414</v>
      </c>
      <c r="C2113" t="s">
        <v>4774</v>
      </c>
      <c r="D2113" s="136" t="s">
        <v>13311</v>
      </c>
      <c r="E2113" s="136">
        <v>347</v>
      </c>
      <c r="H2113" s="136" t="s">
        <v>640</v>
      </c>
      <c r="I2113" s="136" t="s">
        <v>27199</v>
      </c>
      <c r="J2113" t="s">
        <v>34008</v>
      </c>
    </row>
    <row r="2114" spans="1:10">
      <c r="A2114" t="s">
        <v>16445</v>
      </c>
      <c r="B2114" t="s">
        <v>25424</v>
      </c>
      <c r="C2114" t="s">
        <v>4774</v>
      </c>
      <c r="D2114" s="136" t="s">
        <v>13311</v>
      </c>
      <c r="E2114" s="136">
        <v>347</v>
      </c>
      <c r="H2114" s="136" t="s">
        <v>640</v>
      </c>
      <c r="I2114" s="136" t="s">
        <v>27199</v>
      </c>
      <c r="J2114" t="s">
        <v>36382</v>
      </c>
    </row>
    <row r="2115" spans="1:10">
      <c r="A2115" t="s">
        <v>13190</v>
      </c>
      <c r="B2115" t="s">
        <v>20937</v>
      </c>
      <c r="C2115" t="s">
        <v>4774</v>
      </c>
      <c r="D2115" s="136" t="s">
        <v>3245</v>
      </c>
      <c r="E2115" s="136">
        <v>234</v>
      </c>
      <c r="H2115" s="136" t="s">
        <v>640</v>
      </c>
      <c r="I2115" s="136" t="s">
        <v>27199</v>
      </c>
      <c r="J2115" t="s">
        <v>32077</v>
      </c>
    </row>
    <row r="2116" spans="1:10">
      <c r="A2116" t="s">
        <v>14010</v>
      </c>
      <c r="B2116" t="s">
        <v>22205</v>
      </c>
      <c r="C2116" t="s">
        <v>4774</v>
      </c>
      <c r="D2116" s="136" t="s">
        <v>4520</v>
      </c>
      <c r="E2116" s="136">
        <v>278</v>
      </c>
      <c r="H2116" s="136" t="s">
        <v>9639</v>
      </c>
      <c r="I2116" s="136" t="s">
        <v>27199</v>
      </c>
      <c r="J2116" t="s">
        <v>34475</v>
      </c>
    </row>
    <row r="2117" spans="1:10">
      <c r="A2117" t="s">
        <v>14011</v>
      </c>
      <c r="B2117" t="s">
        <v>22206</v>
      </c>
      <c r="C2117" t="s">
        <v>4774</v>
      </c>
      <c r="D2117" s="136" t="s">
        <v>4520</v>
      </c>
      <c r="E2117" s="136">
        <v>295</v>
      </c>
      <c r="H2117" s="136" t="s">
        <v>9639</v>
      </c>
      <c r="I2117" s="136" t="s">
        <v>27199</v>
      </c>
      <c r="J2117" t="s">
        <v>30482</v>
      </c>
    </row>
    <row r="2118" spans="1:10">
      <c r="A2118" t="s">
        <v>12547</v>
      </c>
      <c r="B2118" t="s">
        <v>20243</v>
      </c>
      <c r="C2118" t="s">
        <v>4774</v>
      </c>
      <c r="D2118" s="136" t="s">
        <v>3831</v>
      </c>
      <c r="E2118" s="136">
        <v>295</v>
      </c>
      <c r="H2118" s="136" t="s">
        <v>640</v>
      </c>
      <c r="I2118" s="136" t="s">
        <v>27199</v>
      </c>
      <c r="J2118" t="s">
        <v>34863</v>
      </c>
    </row>
    <row r="2119" spans="1:10">
      <c r="A2119" t="s">
        <v>12547</v>
      </c>
      <c r="B2119" t="s">
        <v>19883</v>
      </c>
      <c r="C2119" t="s">
        <v>4774</v>
      </c>
      <c r="D2119" s="136" t="s">
        <v>3831</v>
      </c>
      <c r="E2119" s="136">
        <v>295</v>
      </c>
      <c r="H2119" s="136" t="s">
        <v>640</v>
      </c>
      <c r="I2119" s="136" t="s">
        <v>27199</v>
      </c>
      <c r="J2119" t="s">
        <v>34841</v>
      </c>
    </row>
    <row r="2120" spans="1:10">
      <c r="A2120" t="s">
        <v>12547</v>
      </c>
      <c r="B2120" t="s">
        <v>20244</v>
      </c>
      <c r="C2120" t="s">
        <v>4774</v>
      </c>
      <c r="D2120" s="136" t="s">
        <v>3831</v>
      </c>
      <c r="E2120" s="136">
        <v>295</v>
      </c>
      <c r="H2120" s="136" t="s">
        <v>640</v>
      </c>
      <c r="I2120" s="136" t="s">
        <v>27199</v>
      </c>
      <c r="J2120" t="s">
        <v>34864</v>
      </c>
    </row>
    <row r="2121" spans="1:10">
      <c r="A2121" t="s">
        <v>14012</v>
      </c>
      <c r="B2121" t="s">
        <v>22207</v>
      </c>
      <c r="C2121" t="s">
        <v>4774</v>
      </c>
      <c r="D2121" s="136" t="s">
        <v>4520</v>
      </c>
      <c r="E2121" s="136">
        <v>295</v>
      </c>
      <c r="H2121" s="136" t="s">
        <v>9639</v>
      </c>
      <c r="I2121" s="136" t="s">
        <v>27199</v>
      </c>
      <c r="J2121" t="s">
        <v>33374</v>
      </c>
    </row>
    <row r="2122" spans="1:10">
      <c r="A2122" t="s">
        <v>12057</v>
      </c>
      <c r="B2122" t="s">
        <v>19195</v>
      </c>
      <c r="C2122" t="s">
        <v>4774</v>
      </c>
      <c r="D2122" s="136" t="s">
        <v>3831</v>
      </c>
      <c r="E2122" s="136">
        <v>295</v>
      </c>
      <c r="H2122" s="136" t="s">
        <v>640</v>
      </c>
      <c r="I2122" s="136" t="s">
        <v>27199</v>
      </c>
      <c r="J2122" t="s">
        <v>29837</v>
      </c>
    </row>
    <row r="2123" spans="1:10">
      <c r="A2123" t="s">
        <v>11994</v>
      </c>
      <c r="B2123" t="s">
        <v>19127</v>
      </c>
      <c r="C2123" t="s">
        <v>4774</v>
      </c>
      <c r="D2123" s="136" t="s">
        <v>3831</v>
      </c>
      <c r="E2123" s="136">
        <v>295</v>
      </c>
      <c r="H2123" s="136" t="s">
        <v>640</v>
      </c>
      <c r="I2123" s="136" t="s">
        <v>27199</v>
      </c>
      <c r="J2123" t="s">
        <v>28471</v>
      </c>
    </row>
    <row r="2124" spans="1:10">
      <c r="A2124" t="s">
        <v>11389</v>
      </c>
      <c r="B2124" t="s">
        <v>18461</v>
      </c>
      <c r="C2124" t="s">
        <v>4774</v>
      </c>
      <c r="D2124" s="136" t="s">
        <v>17601</v>
      </c>
      <c r="E2124" s="136">
        <v>61</v>
      </c>
      <c r="F2124" s="136" t="s">
        <v>4520</v>
      </c>
      <c r="G2124" s="136">
        <v>243</v>
      </c>
      <c r="H2124" s="136" t="s">
        <v>640</v>
      </c>
      <c r="I2124" s="136" t="s">
        <v>27199</v>
      </c>
      <c r="J2124" t="s">
        <v>28059</v>
      </c>
    </row>
    <row r="2125" spans="1:10">
      <c r="A2125" t="s">
        <v>14013</v>
      </c>
      <c r="B2125" t="s">
        <v>22208</v>
      </c>
      <c r="C2125" t="s">
        <v>4774</v>
      </c>
      <c r="D2125" s="136" t="s">
        <v>4520</v>
      </c>
      <c r="E2125" s="136">
        <v>295</v>
      </c>
      <c r="H2125" s="136" t="s">
        <v>9639</v>
      </c>
      <c r="I2125" s="136" t="s">
        <v>27199</v>
      </c>
      <c r="J2125" t="s">
        <v>30483</v>
      </c>
    </row>
    <row r="2126" spans="1:10">
      <c r="A2126" t="s">
        <v>14014</v>
      </c>
      <c r="B2126" t="s">
        <v>22209</v>
      </c>
      <c r="C2126" t="s">
        <v>4774</v>
      </c>
      <c r="D2126" s="136" t="s">
        <v>4520</v>
      </c>
      <c r="E2126" s="136">
        <v>295</v>
      </c>
      <c r="H2126" s="136" t="s">
        <v>9639</v>
      </c>
      <c r="I2126" s="136" t="s">
        <v>27199</v>
      </c>
      <c r="J2126" t="s">
        <v>35252</v>
      </c>
    </row>
    <row r="2127" spans="1:10">
      <c r="A2127" t="s">
        <v>13483</v>
      </c>
      <c r="B2127" t="s">
        <v>21410</v>
      </c>
      <c r="C2127" t="s">
        <v>4774</v>
      </c>
      <c r="D2127" s="136" t="s">
        <v>4520</v>
      </c>
      <c r="E2127" s="136">
        <v>295</v>
      </c>
      <c r="H2127" s="136" t="s">
        <v>9639</v>
      </c>
      <c r="I2127" s="136" t="s">
        <v>27199</v>
      </c>
      <c r="J2127" t="s">
        <v>30316</v>
      </c>
    </row>
    <row r="2128" spans="1:10">
      <c r="A2128" t="s">
        <v>14015</v>
      </c>
      <c r="B2128" t="s">
        <v>22210</v>
      </c>
      <c r="C2128" t="s">
        <v>4774</v>
      </c>
      <c r="D2128" s="136" t="s">
        <v>4520</v>
      </c>
      <c r="E2128" s="136">
        <v>295</v>
      </c>
      <c r="H2128" s="136" t="s">
        <v>9639</v>
      </c>
      <c r="I2128" s="136" t="s">
        <v>27199</v>
      </c>
      <c r="J2128" t="s">
        <v>33375</v>
      </c>
    </row>
    <row r="2129" spans="1:10">
      <c r="A2129" t="s">
        <v>12536</v>
      </c>
      <c r="B2129" t="s">
        <v>19864</v>
      </c>
      <c r="C2129" t="s">
        <v>4774</v>
      </c>
      <c r="D2129" s="136" t="s">
        <v>3831</v>
      </c>
      <c r="E2129" s="136">
        <v>295</v>
      </c>
      <c r="H2129" s="136" t="s">
        <v>640</v>
      </c>
      <c r="I2129" s="136" t="s">
        <v>27199</v>
      </c>
      <c r="J2129" t="s">
        <v>32932</v>
      </c>
    </row>
    <row r="2130" spans="1:10">
      <c r="A2130" t="s">
        <v>13053</v>
      </c>
      <c r="B2130" t="s">
        <v>21845</v>
      </c>
      <c r="C2130" t="s">
        <v>4774</v>
      </c>
      <c r="D2130" s="136" t="s">
        <v>4520</v>
      </c>
      <c r="E2130" s="136">
        <v>295</v>
      </c>
      <c r="H2130" s="136" t="s">
        <v>9639</v>
      </c>
      <c r="I2130" s="136" t="s">
        <v>27199</v>
      </c>
      <c r="J2130" t="s">
        <v>28569</v>
      </c>
    </row>
    <row r="2131" spans="1:10">
      <c r="A2131" t="s">
        <v>13053</v>
      </c>
      <c r="B2131" t="s">
        <v>20752</v>
      </c>
      <c r="C2131" t="s">
        <v>4774</v>
      </c>
      <c r="D2131" s="136" t="s">
        <v>3245</v>
      </c>
      <c r="E2131" s="136">
        <v>234</v>
      </c>
      <c r="H2131" s="136" t="s">
        <v>640</v>
      </c>
      <c r="I2131" s="136" t="s">
        <v>27199</v>
      </c>
      <c r="J2131" t="s">
        <v>32049</v>
      </c>
    </row>
    <row r="2132" spans="1:10">
      <c r="A2132" t="s">
        <v>13053</v>
      </c>
      <c r="B2132" t="s">
        <v>23381</v>
      </c>
      <c r="C2132" t="s">
        <v>4774</v>
      </c>
      <c r="D2132" s="136" t="s">
        <v>13311</v>
      </c>
      <c r="E2132" s="136">
        <v>347</v>
      </c>
      <c r="H2132" s="136" t="s">
        <v>640</v>
      </c>
      <c r="I2132" s="136" t="s">
        <v>27199</v>
      </c>
      <c r="J2132" t="s">
        <v>33556</v>
      </c>
    </row>
    <row r="2133" spans="1:10">
      <c r="A2133" t="s">
        <v>13053</v>
      </c>
      <c r="B2133" t="s">
        <v>23380</v>
      </c>
      <c r="C2133" t="s">
        <v>4774</v>
      </c>
      <c r="D2133" s="136" t="s">
        <v>13311</v>
      </c>
      <c r="E2133" s="136">
        <v>347</v>
      </c>
      <c r="H2133" s="136" t="s">
        <v>640</v>
      </c>
      <c r="I2133" s="136" t="s">
        <v>27199</v>
      </c>
      <c r="J2133" t="s">
        <v>33555</v>
      </c>
    </row>
    <row r="2134" spans="1:10">
      <c r="A2134" t="s">
        <v>14016</v>
      </c>
      <c r="B2134" t="s">
        <v>22211</v>
      </c>
      <c r="C2134" t="s">
        <v>4774</v>
      </c>
      <c r="D2134" s="136" t="s">
        <v>4520</v>
      </c>
      <c r="E2134" s="136">
        <v>295</v>
      </c>
      <c r="H2134" s="136" t="s">
        <v>9639</v>
      </c>
      <c r="I2134" s="136" t="s">
        <v>27199</v>
      </c>
      <c r="J2134" t="s">
        <v>30484</v>
      </c>
    </row>
    <row r="2135" spans="1:10">
      <c r="A2135" t="s">
        <v>14017</v>
      </c>
      <c r="B2135" t="s">
        <v>22212</v>
      </c>
      <c r="C2135" t="s">
        <v>4774</v>
      </c>
      <c r="D2135" s="136" t="s">
        <v>4520</v>
      </c>
      <c r="E2135" s="136">
        <v>295</v>
      </c>
      <c r="H2135" s="136" t="s">
        <v>9639</v>
      </c>
      <c r="I2135" s="136" t="s">
        <v>27199</v>
      </c>
      <c r="J2135" t="s">
        <v>35253</v>
      </c>
    </row>
    <row r="2136" spans="1:10">
      <c r="A2136" t="s">
        <v>14018</v>
      </c>
      <c r="B2136" t="s">
        <v>22213</v>
      </c>
      <c r="C2136" t="s">
        <v>4774</v>
      </c>
      <c r="D2136" s="136" t="s">
        <v>4520</v>
      </c>
      <c r="E2136" s="136">
        <v>295</v>
      </c>
      <c r="H2136" s="136" t="s">
        <v>9639</v>
      </c>
      <c r="I2136" s="136" t="s">
        <v>27199</v>
      </c>
      <c r="J2136" t="s">
        <v>35254</v>
      </c>
    </row>
    <row r="2137" spans="1:10">
      <c r="A2137" t="s">
        <v>13142</v>
      </c>
      <c r="B2137" t="s">
        <v>22214</v>
      </c>
      <c r="C2137" t="s">
        <v>4774</v>
      </c>
      <c r="D2137" s="136" t="s">
        <v>4520</v>
      </c>
      <c r="E2137" s="136">
        <v>295</v>
      </c>
      <c r="H2137" s="136" t="s">
        <v>9639</v>
      </c>
      <c r="I2137" s="136" t="s">
        <v>27199</v>
      </c>
      <c r="J2137" t="s">
        <v>30485</v>
      </c>
    </row>
    <row r="2138" spans="1:10">
      <c r="A2138" t="s">
        <v>13142</v>
      </c>
      <c r="B2138" t="s">
        <v>20872</v>
      </c>
      <c r="C2138" t="s">
        <v>4774</v>
      </c>
      <c r="D2138" s="136" t="s">
        <v>3831</v>
      </c>
      <c r="E2138" s="136">
        <v>295</v>
      </c>
      <c r="H2138" s="136" t="s">
        <v>640</v>
      </c>
      <c r="I2138" s="136" t="s">
        <v>27199</v>
      </c>
      <c r="J2138" t="s">
        <v>33099</v>
      </c>
    </row>
    <row r="2139" spans="1:10">
      <c r="A2139" t="s">
        <v>12189</v>
      </c>
      <c r="B2139" t="s">
        <v>23586</v>
      </c>
      <c r="C2139" t="s">
        <v>4774</v>
      </c>
      <c r="D2139" s="136" t="s">
        <v>14833</v>
      </c>
      <c r="E2139" s="136">
        <v>347</v>
      </c>
      <c r="H2139" s="136" t="s">
        <v>640</v>
      </c>
      <c r="I2139" s="136" t="s">
        <v>27199</v>
      </c>
      <c r="J2139" t="s">
        <v>35757</v>
      </c>
    </row>
    <row r="2140" spans="1:10">
      <c r="A2140" t="s">
        <v>12189</v>
      </c>
      <c r="B2140" t="s">
        <v>19343</v>
      </c>
      <c r="C2140" t="s">
        <v>4774</v>
      </c>
      <c r="D2140" s="136" t="s">
        <v>3831</v>
      </c>
      <c r="E2140" s="136">
        <v>295</v>
      </c>
      <c r="H2140" s="136" t="s">
        <v>640</v>
      </c>
      <c r="I2140" s="136" t="s">
        <v>27199</v>
      </c>
      <c r="J2140" t="s">
        <v>34773</v>
      </c>
    </row>
    <row r="2141" spans="1:10">
      <c r="A2141" t="s">
        <v>14763</v>
      </c>
      <c r="B2141" t="s">
        <v>23190</v>
      </c>
      <c r="C2141" t="s">
        <v>4774</v>
      </c>
      <c r="D2141" s="136" t="s">
        <v>4520</v>
      </c>
      <c r="E2141" s="136">
        <v>295</v>
      </c>
      <c r="H2141" s="136" t="s">
        <v>9639</v>
      </c>
      <c r="I2141" s="136" t="s">
        <v>27199</v>
      </c>
      <c r="J2141" t="s">
        <v>35641</v>
      </c>
    </row>
    <row r="2142" spans="1:10">
      <c r="A2142" t="s">
        <v>11825</v>
      </c>
      <c r="B2142" t="s">
        <v>18938</v>
      </c>
      <c r="C2142" t="s">
        <v>4774</v>
      </c>
      <c r="D2142" s="136" t="s">
        <v>3831</v>
      </c>
      <c r="E2142" s="136">
        <v>295</v>
      </c>
      <c r="H2142" s="136" t="s">
        <v>640</v>
      </c>
      <c r="I2142" s="136" t="s">
        <v>27199</v>
      </c>
      <c r="J2142" t="s">
        <v>32790</v>
      </c>
    </row>
    <row r="2143" spans="1:10">
      <c r="A2143" t="s">
        <v>11894</v>
      </c>
      <c r="B2143" t="s">
        <v>27039</v>
      </c>
      <c r="C2143" t="s">
        <v>4774</v>
      </c>
      <c r="D2143" s="136" t="s">
        <v>13311</v>
      </c>
      <c r="E2143" s="136">
        <v>322</v>
      </c>
      <c r="H2143" s="136" t="s">
        <v>642</v>
      </c>
      <c r="I2143" s="136" t="s">
        <v>27199</v>
      </c>
      <c r="J2143" t="s">
        <v>30818</v>
      </c>
    </row>
    <row r="2144" spans="1:10">
      <c r="A2144" t="s">
        <v>11894</v>
      </c>
      <c r="B2144" t="s">
        <v>19016</v>
      </c>
      <c r="C2144" t="s">
        <v>4774</v>
      </c>
      <c r="D2144" s="136" t="s">
        <v>3831</v>
      </c>
      <c r="E2144" s="136">
        <v>295</v>
      </c>
      <c r="H2144" s="136" t="s">
        <v>640</v>
      </c>
      <c r="I2144" s="136" t="s">
        <v>27199</v>
      </c>
      <c r="J2144" t="s">
        <v>32821</v>
      </c>
    </row>
    <row r="2145" spans="1:10">
      <c r="A2145" t="s">
        <v>16481</v>
      </c>
      <c r="B2145" t="s">
        <v>25475</v>
      </c>
      <c r="C2145" t="s">
        <v>4774</v>
      </c>
      <c r="D2145" s="136" t="s">
        <v>13311</v>
      </c>
      <c r="E2145" s="136">
        <v>347</v>
      </c>
      <c r="H2145" s="136" t="s">
        <v>640</v>
      </c>
      <c r="I2145" s="136" t="s">
        <v>27199</v>
      </c>
      <c r="J2145" t="s">
        <v>31486</v>
      </c>
    </row>
    <row r="2146" spans="1:10">
      <c r="A2146" t="s">
        <v>11324</v>
      </c>
      <c r="B2146" t="s">
        <v>18396</v>
      </c>
      <c r="C2146" t="s">
        <v>4774</v>
      </c>
      <c r="D2146" s="136" t="s">
        <v>17601</v>
      </c>
      <c r="E2146" s="136">
        <v>61</v>
      </c>
      <c r="F2146" s="136" t="s">
        <v>4520</v>
      </c>
      <c r="G2146" s="136">
        <v>243</v>
      </c>
      <c r="H2146" s="136" t="s">
        <v>640</v>
      </c>
      <c r="I2146" s="136" t="s">
        <v>27199</v>
      </c>
      <c r="J2146" t="s">
        <v>27994</v>
      </c>
    </row>
    <row r="2147" spans="1:10">
      <c r="A2147" t="s">
        <v>11324</v>
      </c>
      <c r="B2147" t="s">
        <v>26501</v>
      </c>
      <c r="C2147" t="s">
        <v>4774</v>
      </c>
      <c r="D2147" s="136" t="s">
        <v>4520</v>
      </c>
      <c r="E2147" s="136">
        <v>242</v>
      </c>
      <c r="H2147" s="136" t="s">
        <v>640</v>
      </c>
      <c r="I2147" s="136" t="s">
        <v>27199</v>
      </c>
      <c r="J2147" t="s">
        <v>28289</v>
      </c>
    </row>
    <row r="2148" spans="1:10">
      <c r="A2148" t="s">
        <v>11913</v>
      </c>
      <c r="B2148" t="s">
        <v>19036</v>
      </c>
      <c r="C2148" t="s">
        <v>4774</v>
      </c>
      <c r="D2148" s="136" t="s">
        <v>3831</v>
      </c>
      <c r="E2148" s="136">
        <v>295</v>
      </c>
      <c r="H2148" s="136" t="s">
        <v>640</v>
      </c>
      <c r="I2148" s="136" t="s">
        <v>27199</v>
      </c>
      <c r="J2148" t="s">
        <v>32833</v>
      </c>
    </row>
    <row r="2149" spans="1:10">
      <c r="A2149" t="s">
        <v>11560</v>
      </c>
      <c r="B2149" t="s">
        <v>21094</v>
      </c>
      <c r="C2149" t="s">
        <v>4774</v>
      </c>
      <c r="D2149" s="136" t="s">
        <v>3831</v>
      </c>
      <c r="E2149" s="136">
        <v>295</v>
      </c>
      <c r="H2149" s="136" t="s">
        <v>640</v>
      </c>
      <c r="I2149" s="136" t="s">
        <v>27199</v>
      </c>
      <c r="J2149" t="s">
        <v>30298</v>
      </c>
    </row>
    <row r="2150" spans="1:10">
      <c r="A2150" t="s">
        <v>11560</v>
      </c>
      <c r="B2150" t="s">
        <v>18629</v>
      </c>
      <c r="C2150" t="s">
        <v>4774</v>
      </c>
      <c r="D2150" s="136" t="s">
        <v>3831</v>
      </c>
      <c r="E2150" s="136">
        <v>295</v>
      </c>
      <c r="H2150" s="136" t="s">
        <v>640</v>
      </c>
      <c r="I2150" s="136" t="s">
        <v>27199</v>
      </c>
      <c r="J2150" t="s">
        <v>29576</v>
      </c>
    </row>
    <row r="2151" spans="1:10">
      <c r="A2151" t="s">
        <v>12281</v>
      </c>
      <c r="B2151" t="s">
        <v>19455</v>
      </c>
      <c r="C2151" t="s">
        <v>4774</v>
      </c>
      <c r="D2151" s="136" t="s">
        <v>3245</v>
      </c>
      <c r="E2151" s="136">
        <v>234</v>
      </c>
      <c r="H2151" s="136" t="s">
        <v>640</v>
      </c>
      <c r="I2151" s="136" t="s">
        <v>27199</v>
      </c>
      <c r="J2151" t="s">
        <v>34175</v>
      </c>
    </row>
    <row r="2152" spans="1:10">
      <c r="A2152" t="s">
        <v>12281</v>
      </c>
      <c r="B2152" t="s">
        <v>19534</v>
      </c>
      <c r="C2152" t="s">
        <v>4774</v>
      </c>
      <c r="D2152" s="136" t="s">
        <v>3245</v>
      </c>
      <c r="E2152" s="136">
        <v>234</v>
      </c>
      <c r="H2152" s="136" t="s">
        <v>640</v>
      </c>
      <c r="I2152" s="136" t="s">
        <v>27199</v>
      </c>
      <c r="J2152" t="s">
        <v>34184</v>
      </c>
    </row>
    <row r="2153" spans="1:10">
      <c r="A2153" t="s">
        <v>12620</v>
      </c>
      <c r="B2153" t="s">
        <v>19998</v>
      </c>
      <c r="C2153" t="s">
        <v>4774</v>
      </c>
      <c r="D2153" s="136" t="s">
        <v>3245</v>
      </c>
      <c r="E2153" s="136">
        <v>234</v>
      </c>
      <c r="H2153" s="136" t="s">
        <v>640</v>
      </c>
      <c r="I2153" s="136" t="s">
        <v>27199</v>
      </c>
      <c r="J2153" t="s">
        <v>34239</v>
      </c>
    </row>
    <row r="2154" spans="1:10">
      <c r="A2154" t="s">
        <v>12404</v>
      </c>
      <c r="B2154" t="s">
        <v>25287</v>
      </c>
      <c r="C2154" t="s">
        <v>4774</v>
      </c>
      <c r="D2154" s="136" t="s">
        <v>13311</v>
      </c>
      <c r="E2154" s="136">
        <v>347</v>
      </c>
      <c r="H2154" s="136" t="s">
        <v>640</v>
      </c>
      <c r="I2154" s="136" t="s">
        <v>27199</v>
      </c>
      <c r="J2154" t="s">
        <v>31451</v>
      </c>
    </row>
    <row r="2155" spans="1:10">
      <c r="A2155" t="s">
        <v>12404</v>
      </c>
      <c r="B2155" t="s">
        <v>19657</v>
      </c>
      <c r="C2155" t="s">
        <v>4774</v>
      </c>
      <c r="D2155" s="136" t="s">
        <v>3831</v>
      </c>
      <c r="E2155" s="136">
        <v>295</v>
      </c>
      <c r="H2155" s="136" t="s">
        <v>640</v>
      </c>
      <c r="I2155" s="136" t="s">
        <v>27199</v>
      </c>
      <c r="J2155" t="s">
        <v>30053</v>
      </c>
    </row>
    <row r="2156" spans="1:10">
      <c r="A2156" t="s">
        <v>12404</v>
      </c>
      <c r="B2156" t="s">
        <v>20147</v>
      </c>
      <c r="C2156" t="s">
        <v>4774</v>
      </c>
      <c r="D2156" s="136" t="s">
        <v>3245</v>
      </c>
      <c r="E2156" s="136">
        <v>234</v>
      </c>
      <c r="H2156" s="136" t="s">
        <v>640</v>
      </c>
      <c r="I2156" s="136" t="s">
        <v>27199</v>
      </c>
      <c r="J2156" t="s">
        <v>28912</v>
      </c>
    </row>
    <row r="2157" spans="1:10">
      <c r="A2157" t="s">
        <v>12404</v>
      </c>
      <c r="B2157" t="s">
        <v>20148</v>
      </c>
      <c r="C2157" t="s">
        <v>4774</v>
      </c>
      <c r="D2157" s="136" t="s">
        <v>3245</v>
      </c>
      <c r="E2157" s="136">
        <v>234</v>
      </c>
      <c r="H2157" s="136" t="s">
        <v>640</v>
      </c>
      <c r="I2157" s="136" t="s">
        <v>27199</v>
      </c>
      <c r="J2157" t="s">
        <v>28913</v>
      </c>
    </row>
    <row r="2158" spans="1:10">
      <c r="A2158" t="s">
        <v>12404</v>
      </c>
      <c r="B2158" t="s">
        <v>23257</v>
      </c>
      <c r="C2158" t="s">
        <v>4774</v>
      </c>
      <c r="D2158" s="136" t="s">
        <v>4520</v>
      </c>
      <c r="E2158" s="136">
        <v>295</v>
      </c>
      <c r="H2158" s="136" t="s">
        <v>9639</v>
      </c>
      <c r="I2158" s="136" t="s">
        <v>27199</v>
      </c>
      <c r="J2158" t="s">
        <v>35656</v>
      </c>
    </row>
    <row r="2159" spans="1:10">
      <c r="A2159" t="s">
        <v>12412</v>
      </c>
      <c r="B2159" t="s">
        <v>19669</v>
      </c>
      <c r="C2159" t="s">
        <v>4774</v>
      </c>
      <c r="D2159" s="136" t="s">
        <v>3245</v>
      </c>
      <c r="E2159" s="136">
        <v>234</v>
      </c>
      <c r="H2159" s="136" t="s">
        <v>640</v>
      </c>
      <c r="I2159" s="136" t="s">
        <v>27199</v>
      </c>
      <c r="J2159" t="s">
        <v>28770</v>
      </c>
    </row>
    <row r="2160" spans="1:10">
      <c r="A2160" t="s">
        <v>12412</v>
      </c>
      <c r="B2160" t="s">
        <v>20229</v>
      </c>
      <c r="C2160" t="s">
        <v>4774</v>
      </c>
      <c r="D2160" s="136" t="s">
        <v>3245</v>
      </c>
      <c r="E2160" s="136">
        <v>234</v>
      </c>
      <c r="H2160" s="136" t="s">
        <v>640</v>
      </c>
      <c r="I2160" s="136" t="s">
        <v>27199</v>
      </c>
      <c r="J2160" t="s">
        <v>28943</v>
      </c>
    </row>
    <row r="2161" spans="1:10">
      <c r="A2161" t="s">
        <v>12412</v>
      </c>
      <c r="B2161" t="s">
        <v>20230</v>
      </c>
      <c r="C2161" t="s">
        <v>4774</v>
      </c>
      <c r="D2161" s="136" t="s">
        <v>3245</v>
      </c>
      <c r="E2161" s="136">
        <v>234</v>
      </c>
      <c r="H2161" s="136" t="s">
        <v>640</v>
      </c>
      <c r="I2161" s="136" t="s">
        <v>27199</v>
      </c>
      <c r="J2161" t="s">
        <v>28944</v>
      </c>
    </row>
    <row r="2162" spans="1:10">
      <c r="A2162" t="s">
        <v>4772</v>
      </c>
      <c r="B2162" t="s">
        <v>4771</v>
      </c>
      <c r="C2162" t="s">
        <v>4774</v>
      </c>
      <c r="D2162" s="136" t="s">
        <v>3245</v>
      </c>
      <c r="E2162" s="136">
        <v>278</v>
      </c>
      <c r="H2162" s="136" t="s">
        <v>4773</v>
      </c>
      <c r="I2162" s="136" t="s">
        <v>5971</v>
      </c>
      <c r="J2162" t="s">
        <v>7238</v>
      </c>
    </row>
    <row r="2163" spans="1:10">
      <c r="A2163" t="s">
        <v>14764</v>
      </c>
      <c r="B2163" t="s">
        <v>23191</v>
      </c>
      <c r="C2163" t="s">
        <v>4774</v>
      </c>
      <c r="D2163" s="136" t="s">
        <v>4520</v>
      </c>
      <c r="E2163" s="136">
        <v>295</v>
      </c>
      <c r="H2163" s="136" t="s">
        <v>9639</v>
      </c>
      <c r="I2163" s="136" t="s">
        <v>27199</v>
      </c>
      <c r="J2163" t="s">
        <v>35642</v>
      </c>
    </row>
    <row r="2164" spans="1:10">
      <c r="A2164" t="s">
        <v>12224</v>
      </c>
      <c r="B2164" t="s">
        <v>19379</v>
      </c>
      <c r="C2164" t="s">
        <v>4774</v>
      </c>
      <c r="D2164" s="136" t="s">
        <v>3831</v>
      </c>
      <c r="E2164" s="136">
        <v>295</v>
      </c>
      <c r="H2164" s="136" t="s">
        <v>640</v>
      </c>
      <c r="I2164" s="136" t="s">
        <v>27199</v>
      </c>
      <c r="J2164" t="s">
        <v>32906</v>
      </c>
    </row>
    <row r="2165" spans="1:10">
      <c r="A2165" t="s">
        <v>11698</v>
      </c>
      <c r="B2165" t="s">
        <v>21090</v>
      </c>
      <c r="C2165" t="s">
        <v>4774</v>
      </c>
      <c r="D2165" s="136" t="s">
        <v>3831</v>
      </c>
      <c r="E2165" s="136">
        <v>295</v>
      </c>
      <c r="H2165" s="136" t="s">
        <v>640</v>
      </c>
      <c r="I2165" s="136" t="s">
        <v>27199</v>
      </c>
      <c r="J2165" t="s">
        <v>30295</v>
      </c>
    </row>
    <row r="2166" spans="1:10">
      <c r="A2166" t="s">
        <v>11698</v>
      </c>
      <c r="B2166" t="s">
        <v>18788</v>
      </c>
      <c r="C2166" t="s">
        <v>4774</v>
      </c>
      <c r="D2166" s="136" t="s">
        <v>3831</v>
      </c>
      <c r="E2166" s="136">
        <v>295</v>
      </c>
      <c r="H2166" s="136" t="s">
        <v>640</v>
      </c>
      <c r="I2166" s="136" t="s">
        <v>27199</v>
      </c>
      <c r="J2166" t="s">
        <v>29672</v>
      </c>
    </row>
    <row r="2167" spans="1:10">
      <c r="A2167" t="s">
        <v>11698</v>
      </c>
      <c r="B2167" t="s">
        <v>19858</v>
      </c>
      <c r="C2167" t="s">
        <v>4774</v>
      </c>
      <c r="D2167" s="136" t="s">
        <v>3831</v>
      </c>
      <c r="E2167" s="136">
        <v>295</v>
      </c>
      <c r="H2167" s="136" t="s">
        <v>640</v>
      </c>
      <c r="I2167" s="136" t="s">
        <v>27199</v>
      </c>
      <c r="J2167" t="s">
        <v>30096</v>
      </c>
    </row>
    <row r="2168" spans="1:10">
      <c r="A2168" t="s">
        <v>17164</v>
      </c>
      <c r="B2168" t="s">
        <v>26408</v>
      </c>
      <c r="C2168" t="s">
        <v>4774</v>
      </c>
      <c r="D2168" s="136" t="s">
        <v>4520</v>
      </c>
      <c r="E2168" s="136">
        <v>242</v>
      </c>
      <c r="H2168" s="136" t="s">
        <v>640</v>
      </c>
      <c r="I2168" s="136" t="s">
        <v>27199</v>
      </c>
      <c r="J2168" t="s">
        <v>32239</v>
      </c>
    </row>
    <row r="2169" spans="1:10">
      <c r="A2169" t="s">
        <v>14970</v>
      </c>
      <c r="B2169" t="s">
        <v>23525</v>
      </c>
      <c r="C2169" t="s">
        <v>4774</v>
      </c>
      <c r="D2169" s="136" t="s">
        <v>13311</v>
      </c>
      <c r="E2169" s="136">
        <v>347</v>
      </c>
      <c r="H2169" s="136" t="s">
        <v>640</v>
      </c>
      <c r="I2169" s="136" t="s">
        <v>27199</v>
      </c>
      <c r="J2169" t="s">
        <v>33636</v>
      </c>
    </row>
    <row r="2170" spans="1:10">
      <c r="A2170" t="s">
        <v>15571</v>
      </c>
      <c r="B2170" t="s">
        <v>24415</v>
      </c>
      <c r="C2170" t="s">
        <v>4774</v>
      </c>
      <c r="D2170" s="136" t="s">
        <v>13311</v>
      </c>
      <c r="E2170" s="136">
        <v>347</v>
      </c>
      <c r="H2170" s="136" t="s">
        <v>640</v>
      </c>
      <c r="I2170" s="136" t="s">
        <v>27199</v>
      </c>
      <c r="J2170" t="s">
        <v>31266</v>
      </c>
    </row>
    <row r="2171" spans="1:10">
      <c r="A2171" t="s">
        <v>12049</v>
      </c>
      <c r="B2171" t="s">
        <v>19185</v>
      </c>
      <c r="C2171" t="s">
        <v>4774</v>
      </c>
      <c r="D2171" s="136" t="s">
        <v>3831</v>
      </c>
      <c r="E2171" s="136">
        <v>295</v>
      </c>
      <c r="H2171" s="136" t="s">
        <v>640</v>
      </c>
      <c r="I2171" s="136" t="s">
        <v>27199</v>
      </c>
      <c r="J2171" t="s">
        <v>34739</v>
      </c>
    </row>
    <row r="2172" spans="1:10">
      <c r="A2172" t="s">
        <v>11990</v>
      </c>
      <c r="B2172" t="s">
        <v>19122</v>
      </c>
      <c r="C2172" t="s">
        <v>4774</v>
      </c>
      <c r="D2172" s="136" t="s">
        <v>3831</v>
      </c>
      <c r="E2172" s="136">
        <v>295</v>
      </c>
      <c r="H2172" s="136" t="s">
        <v>640</v>
      </c>
      <c r="I2172" s="136" t="s">
        <v>27199</v>
      </c>
      <c r="J2172" t="s">
        <v>32858</v>
      </c>
    </row>
    <row r="2173" spans="1:10">
      <c r="A2173" t="s">
        <v>11990</v>
      </c>
      <c r="B2173" t="s">
        <v>19123</v>
      </c>
      <c r="C2173" t="s">
        <v>4774</v>
      </c>
      <c r="D2173" s="136" t="s">
        <v>3831</v>
      </c>
      <c r="E2173" s="136">
        <v>295</v>
      </c>
      <c r="H2173" s="136" t="s">
        <v>640</v>
      </c>
      <c r="I2173" s="136" t="s">
        <v>27199</v>
      </c>
      <c r="J2173" t="s">
        <v>32859</v>
      </c>
    </row>
    <row r="2174" spans="1:10">
      <c r="A2174" t="s">
        <v>16560</v>
      </c>
      <c r="B2174" t="s">
        <v>25613</v>
      </c>
      <c r="C2174" t="s">
        <v>4774</v>
      </c>
      <c r="D2174" s="136" t="s">
        <v>14833</v>
      </c>
      <c r="E2174" s="136">
        <v>347</v>
      </c>
      <c r="H2174" s="136" t="s">
        <v>640</v>
      </c>
      <c r="I2174" s="136" t="s">
        <v>27199</v>
      </c>
      <c r="J2174" t="s">
        <v>31503</v>
      </c>
    </row>
    <row r="2175" spans="1:10">
      <c r="A2175" t="s">
        <v>12822</v>
      </c>
      <c r="B2175" t="s">
        <v>20406</v>
      </c>
      <c r="C2175" t="s">
        <v>4774</v>
      </c>
      <c r="D2175" s="136" t="s">
        <v>3831</v>
      </c>
      <c r="E2175" s="136">
        <v>295</v>
      </c>
      <c r="H2175" s="136" t="s">
        <v>640</v>
      </c>
      <c r="I2175" s="136" t="s">
        <v>27199</v>
      </c>
      <c r="J2175" t="s">
        <v>33003</v>
      </c>
    </row>
    <row r="2176" spans="1:10">
      <c r="A2176" t="s">
        <v>11426</v>
      </c>
      <c r="B2176" t="s">
        <v>18499</v>
      </c>
      <c r="C2176" t="s">
        <v>4774</v>
      </c>
      <c r="D2176" s="136" t="s">
        <v>17601</v>
      </c>
      <c r="E2176" s="136">
        <v>61</v>
      </c>
      <c r="F2176" s="136" t="s">
        <v>4520</v>
      </c>
      <c r="G2176" s="136">
        <v>243</v>
      </c>
      <c r="H2176" s="136" t="s">
        <v>640</v>
      </c>
      <c r="I2176" s="136" t="s">
        <v>27199</v>
      </c>
      <c r="J2176" t="s">
        <v>28097</v>
      </c>
    </row>
    <row r="2177" spans="1:10">
      <c r="A2177" t="s">
        <v>14701</v>
      </c>
      <c r="B2177" t="s">
        <v>24134</v>
      </c>
      <c r="C2177" t="s">
        <v>4774</v>
      </c>
      <c r="D2177" s="136" t="s">
        <v>13311</v>
      </c>
      <c r="E2177" s="136">
        <v>347</v>
      </c>
      <c r="H2177" s="136" t="s">
        <v>642</v>
      </c>
      <c r="I2177" s="136" t="s">
        <v>27199</v>
      </c>
      <c r="J2177" t="s">
        <v>31160</v>
      </c>
    </row>
    <row r="2178" spans="1:10">
      <c r="A2178" t="s">
        <v>14701</v>
      </c>
      <c r="B2178" t="s">
        <v>23098</v>
      </c>
      <c r="C2178" t="s">
        <v>4774</v>
      </c>
      <c r="D2178" s="136" t="s">
        <v>4520</v>
      </c>
      <c r="E2178" s="136">
        <v>295</v>
      </c>
      <c r="H2178" s="136" t="s">
        <v>9639</v>
      </c>
      <c r="I2178" s="136" t="s">
        <v>27199</v>
      </c>
      <c r="J2178" t="s">
        <v>33426</v>
      </c>
    </row>
    <row r="2179" spans="1:10">
      <c r="A2179" t="s">
        <v>14701</v>
      </c>
      <c r="B2179" t="s">
        <v>24163</v>
      </c>
      <c r="C2179" t="s">
        <v>4774</v>
      </c>
      <c r="D2179" s="136" t="s">
        <v>13311</v>
      </c>
      <c r="E2179" s="136">
        <v>347</v>
      </c>
      <c r="H2179" s="136" t="s">
        <v>640</v>
      </c>
      <c r="I2179" s="136" t="s">
        <v>27199</v>
      </c>
      <c r="J2179" t="s">
        <v>35992</v>
      </c>
    </row>
    <row r="2180" spans="1:10">
      <c r="A2180" t="s">
        <v>4670</v>
      </c>
      <c r="B2180" t="s">
        <v>4669</v>
      </c>
      <c r="C2180" t="s">
        <v>4774</v>
      </c>
      <c r="D2180" s="136" t="s">
        <v>4629</v>
      </c>
      <c r="E2180" s="136">
        <v>304</v>
      </c>
      <c r="H2180" s="136" t="s">
        <v>4624</v>
      </c>
      <c r="I2180" s="136" t="s">
        <v>5971</v>
      </c>
      <c r="J2180" t="s">
        <v>7270</v>
      </c>
    </row>
    <row r="2181" spans="1:10">
      <c r="A2181" t="s">
        <v>13517</v>
      </c>
      <c r="B2181" t="s">
        <v>25247</v>
      </c>
      <c r="C2181" t="s">
        <v>4774</v>
      </c>
      <c r="D2181" s="136" t="s">
        <v>13311</v>
      </c>
      <c r="E2181" s="136">
        <v>347</v>
      </c>
      <c r="H2181" s="136" t="s">
        <v>640</v>
      </c>
      <c r="I2181" s="136" t="s">
        <v>27199</v>
      </c>
      <c r="J2181" t="s">
        <v>28662</v>
      </c>
    </row>
    <row r="2182" spans="1:10">
      <c r="A2182" t="s">
        <v>13517</v>
      </c>
      <c r="B2182" t="s">
        <v>21464</v>
      </c>
      <c r="C2182" t="s">
        <v>4774</v>
      </c>
      <c r="D2182" s="136" t="s">
        <v>4520</v>
      </c>
      <c r="E2182" s="136">
        <v>295</v>
      </c>
      <c r="H2182" s="136" t="s">
        <v>9639</v>
      </c>
      <c r="I2182" s="136" t="s">
        <v>27199</v>
      </c>
      <c r="J2182" t="s">
        <v>33184</v>
      </c>
    </row>
    <row r="2183" spans="1:10">
      <c r="A2183" t="s">
        <v>17486</v>
      </c>
      <c r="B2183" t="s">
        <v>26965</v>
      </c>
      <c r="C2183" t="s">
        <v>4774</v>
      </c>
      <c r="D2183" s="136" t="s">
        <v>13311</v>
      </c>
      <c r="E2183" s="136">
        <v>322</v>
      </c>
      <c r="H2183" s="136" t="s">
        <v>642</v>
      </c>
      <c r="I2183" s="136" t="s">
        <v>27199</v>
      </c>
      <c r="J2183" t="s">
        <v>33464</v>
      </c>
    </row>
    <row r="2184" spans="1:10">
      <c r="A2184" t="s">
        <v>16501</v>
      </c>
      <c r="B2184" t="s">
        <v>25501</v>
      </c>
      <c r="C2184" t="s">
        <v>4774</v>
      </c>
      <c r="D2184" s="136" t="s">
        <v>13311</v>
      </c>
      <c r="E2184" s="136">
        <v>347</v>
      </c>
      <c r="H2184" s="136" t="s">
        <v>640</v>
      </c>
      <c r="I2184" s="136" t="s">
        <v>27199</v>
      </c>
      <c r="J2184" t="s">
        <v>36444</v>
      </c>
    </row>
    <row r="2185" spans="1:10">
      <c r="A2185" t="s">
        <v>15377</v>
      </c>
      <c r="B2185" t="s">
        <v>24164</v>
      </c>
      <c r="C2185" t="s">
        <v>4774</v>
      </c>
      <c r="D2185" s="136" t="s">
        <v>13311</v>
      </c>
      <c r="E2185" s="136">
        <v>347</v>
      </c>
      <c r="H2185" s="136" t="s">
        <v>640</v>
      </c>
      <c r="I2185" s="136" t="s">
        <v>27199</v>
      </c>
      <c r="J2185" t="s">
        <v>35993</v>
      </c>
    </row>
    <row r="2186" spans="1:10">
      <c r="A2186" t="s">
        <v>17348</v>
      </c>
      <c r="B2186" t="s">
        <v>26626</v>
      </c>
      <c r="C2186" t="s">
        <v>4774</v>
      </c>
      <c r="D2186" s="136" t="s">
        <v>13358</v>
      </c>
      <c r="E2186" s="136">
        <v>242</v>
      </c>
      <c r="H2186" s="136" t="s">
        <v>642</v>
      </c>
      <c r="I2186" s="136" t="s">
        <v>27199</v>
      </c>
      <c r="J2186" t="s">
        <v>29153</v>
      </c>
    </row>
    <row r="2187" spans="1:10">
      <c r="A2187" t="s">
        <v>13141</v>
      </c>
      <c r="B2187" t="s">
        <v>20871</v>
      </c>
      <c r="C2187" t="s">
        <v>4774</v>
      </c>
      <c r="D2187" s="136" t="s">
        <v>3831</v>
      </c>
      <c r="E2187" s="136">
        <v>295</v>
      </c>
      <c r="H2187" s="136" t="s">
        <v>640</v>
      </c>
      <c r="I2187" s="136" t="s">
        <v>27199</v>
      </c>
      <c r="J2187" t="s">
        <v>33098</v>
      </c>
    </row>
    <row r="2188" spans="1:10">
      <c r="A2188" t="s">
        <v>14019</v>
      </c>
      <c r="B2188" t="s">
        <v>22215</v>
      </c>
      <c r="C2188" t="s">
        <v>4774</v>
      </c>
      <c r="D2188" s="136" t="s">
        <v>4520</v>
      </c>
      <c r="E2188" s="136">
        <v>295</v>
      </c>
      <c r="H2188" s="136" t="s">
        <v>9639</v>
      </c>
      <c r="I2188" s="136" t="s">
        <v>27199</v>
      </c>
      <c r="J2188" t="s">
        <v>35255</v>
      </c>
    </row>
    <row r="2189" spans="1:10">
      <c r="A2189" t="s">
        <v>10716</v>
      </c>
      <c r="B2189" t="s">
        <v>17607</v>
      </c>
      <c r="C2189" t="s">
        <v>4774</v>
      </c>
      <c r="D2189" s="136" t="s">
        <v>17601</v>
      </c>
      <c r="E2189" s="136">
        <v>61</v>
      </c>
      <c r="F2189" s="136" t="s">
        <v>4520</v>
      </c>
      <c r="G2189" s="136">
        <v>243</v>
      </c>
      <c r="H2189" s="136" t="s">
        <v>640</v>
      </c>
      <c r="I2189" s="136" t="s">
        <v>27199</v>
      </c>
      <c r="J2189" t="s">
        <v>27205</v>
      </c>
    </row>
    <row r="2190" spans="1:10">
      <c r="A2190" t="s">
        <v>10716</v>
      </c>
      <c r="B2190" t="s">
        <v>20978</v>
      </c>
      <c r="C2190" t="s">
        <v>4774</v>
      </c>
      <c r="D2190" s="136" t="s">
        <v>3831</v>
      </c>
      <c r="E2190" s="136">
        <v>295</v>
      </c>
      <c r="H2190" s="136" t="s">
        <v>640</v>
      </c>
      <c r="I2190" s="136" t="s">
        <v>27199</v>
      </c>
      <c r="J2190" t="s">
        <v>34906</v>
      </c>
    </row>
    <row r="2191" spans="1:10">
      <c r="A2191" t="s">
        <v>13227</v>
      </c>
      <c r="B2191" t="s">
        <v>20986</v>
      </c>
      <c r="C2191" t="s">
        <v>4774</v>
      </c>
      <c r="D2191" s="136" t="s">
        <v>3831</v>
      </c>
      <c r="E2191" s="136">
        <v>295</v>
      </c>
      <c r="H2191" s="136" t="s">
        <v>640</v>
      </c>
      <c r="I2191" s="136" t="s">
        <v>27199</v>
      </c>
      <c r="J2191" t="s">
        <v>34907</v>
      </c>
    </row>
    <row r="2192" spans="1:10">
      <c r="A2192" t="s">
        <v>14020</v>
      </c>
      <c r="B2192" t="s">
        <v>22216</v>
      </c>
      <c r="C2192" t="s">
        <v>4774</v>
      </c>
      <c r="D2192" s="136" t="s">
        <v>4520</v>
      </c>
      <c r="E2192" s="136">
        <v>295</v>
      </c>
      <c r="H2192" s="136" t="s">
        <v>9639</v>
      </c>
      <c r="I2192" s="136" t="s">
        <v>27199</v>
      </c>
      <c r="J2192" t="s">
        <v>30486</v>
      </c>
    </row>
    <row r="2193" spans="1:10">
      <c r="A2193" t="s">
        <v>14021</v>
      </c>
      <c r="B2193" t="s">
        <v>22217</v>
      </c>
      <c r="C2193" t="s">
        <v>4774</v>
      </c>
      <c r="D2193" s="136" t="s">
        <v>4520</v>
      </c>
      <c r="E2193" s="136">
        <v>295</v>
      </c>
      <c r="H2193" s="136" t="s">
        <v>9639</v>
      </c>
      <c r="I2193" s="136" t="s">
        <v>27199</v>
      </c>
      <c r="J2193" t="s">
        <v>33376</v>
      </c>
    </row>
    <row r="2194" spans="1:10">
      <c r="A2194" t="s">
        <v>14022</v>
      </c>
      <c r="B2194" t="s">
        <v>22218</v>
      </c>
      <c r="C2194" t="s">
        <v>4774</v>
      </c>
      <c r="D2194" s="136" t="s">
        <v>4520</v>
      </c>
      <c r="E2194" s="136">
        <v>295</v>
      </c>
      <c r="H2194" s="136" t="s">
        <v>9639</v>
      </c>
      <c r="I2194" s="136" t="s">
        <v>27199</v>
      </c>
      <c r="J2194" t="s">
        <v>35256</v>
      </c>
    </row>
    <row r="2195" spans="1:10">
      <c r="A2195" t="s">
        <v>15520</v>
      </c>
      <c r="B2195" t="s">
        <v>24350</v>
      </c>
      <c r="C2195" t="s">
        <v>4774</v>
      </c>
      <c r="D2195" s="136" t="s">
        <v>13302</v>
      </c>
      <c r="E2195" s="136">
        <v>327</v>
      </c>
      <c r="H2195" s="136" t="s">
        <v>640</v>
      </c>
      <c r="I2195" s="136" t="s">
        <v>27199</v>
      </c>
      <c r="J2195" t="s">
        <v>35705</v>
      </c>
    </row>
    <row r="2196" spans="1:10">
      <c r="A2196" t="s">
        <v>15521</v>
      </c>
      <c r="B2196" t="s">
        <v>24352</v>
      </c>
      <c r="C2196" t="s">
        <v>4774</v>
      </c>
      <c r="D2196" s="136" t="s">
        <v>13302</v>
      </c>
      <c r="E2196" s="136">
        <v>327</v>
      </c>
      <c r="H2196" s="136" t="s">
        <v>640</v>
      </c>
      <c r="I2196" s="136" t="s">
        <v>27199</v>
      </c>
      <c r="J2196" t="s">
        <v>28607</v>
      </c>
    </row>
    <row r="2197" spans="1:10">
      <c r="A2197" t="s">
        <v>15521</v>
      </c>
      <c r="B2197" t="s">
        <v>24351</v>
      </c>
      <c r="C2197" t="s">
        <v>4774</v>
      </c>
      <c r="D2197" s="136" t="s">
        <v>13302</v>
      </c>
      <c r="E2197" s="136">
        <v>327</v>
      </c>
      <c r="H2197" s="136" t="s">
        <v>640</v>
      </c>
      <c r="I2197" s="136" t="s">
        <v>27199</v>
      </c>
      <c r="J2197" t="s">
        <v>28606</v>
      </c>
    </row>
    <row r="2198" spans="1:10">
      <c r="A2198" t="s">
        <v>14023</v>
      </c>
      <c r="B2198" t="s">
        <v>22219</v>
      </c>
      <c r="C2198" t="s">
        <v>4774</v>
      </c>
      <c r="D2198" s="136" t="s">
        <v>4520</v>
      </c>
      <c r="E2198" s="136">
        <v>278</v>
      </c>
      <c r="H2198" s="136" t="s">
        <v>9639</v>
      </c>
      <c r="I2198" s="136" t="s">
        <v>27199</v>
      </c>
      <c r="J2198" t="s">
        <v>29238</v>
      </c>
    </row>
    <row r="2199" spans="1:10">
      <c r="A2199" t="s">
        <v>13048</v>
      </c>
      <c r="B2199" t="s">
        <v>20744</v>
      </c>
      <c r="C2199" t="s">
        <v>4774</v>
      </c>
      <c r="D2199" s="136" t="s">
        <v>3831</v>
      </c>
      <c r="E2199" s="136">
        <v>295</v>
      </c>
      <c r="H2199" s="136" t="s">
        <v>640</v>
      </c>
      <c r="I2199" s="136" t="s">
        <v>27199</v>
      </c>
      <c r="J2199" t="s">
        <v>33064</v>
      </c>
    </row>
    <row r="2200" spans="1:10">
      <c r="A2200" t="s">
        <v>11257</v>
      </c>
      <c r="B2200" t="s">
        <v>18322</v>
      </c>
      <c r="C2200" t="s">
        <v>4774</v>
      </c>
      <c r="D2200" s="136" t="s">
        <v>17601</v>
      </c>
      <c r="E2200" s="136">
        <v>61</v>
      </c>
      <c r="F2200" s="136" t="s">
        <v>4520</v>
      </c>
      <c r="G2200" s="136">
        <v>243</v>
      </c>
      <c r="H2200" s="136" t="s">
        <v>640</v>
      </c>
      <c r="I2200" s="136" t="s">
        <v>27199</v>
      </c>
      <c r="J2200" t="s">
        <v>27920</v>
      </c>
    </row>
    <row r="2201" spans="1:10">
      <c r="A2201" t="s">
        <v>16660</v>
      </c>
      <c r="B2201" t="s">
        <v>25840</v>
      </c>
      <c r="C2201" t="s">
        <v>4774</v>
      </c>
      <c r="D2201" s="136" t="s">
        <v>13311</v>
      </c>
      <c r="E2201" s="136">
        <v>347</v>
      </c>
      <c r="H2201" s="136" t="s">
        <v>640</v>
      </c>
      <c r="I2201" s="136" t="s">
        <v>27199</v>
      </c>
      <c r="J2201" t="s">
        <v>31631</v>
      </c>
    </row>
    <row r="2202" spans="1:10">
      <c r="A2202" t="s">
        <v>16660</v>
      </c>
      <c r="B2202" t="s">
        <v>25839</v>
      </c>
      <c r="C2202" t="s">
        <v>4774</v>
      </c>
      <c r="D2202" s="136" t="s">
        <v>13311</v>
      </c>
      <c r="E2202" s="136">
        <v>347</v>
      </c>
      <c r="H2202" s="136" t="s">
        <v>640</v>
      </c>
      <c r="I2202" s="136" t="s">
        <v>27199</v>
      </c>
      <c r="J2202" t="s">
        <v>34066</v>
      </c>
    </row>
    <row r="2203" spans="1:10">
      <c r="A2203" t="s">
        <v>12518</v>
      </c>
      <c r="B2203" t="s">
        <v>19836</v>
      </c>
      <c r="C2203" t="s">
        <v>4774</v>
      </c>
      <c r="D2203" s="136" t="s">
        <v>3831</v>
      </c>
      <c r="E2203" s="136">
        <v>295</v>
      </c>
      <c r="H2203" s="136" t="s">
        <v>640</v>
      </c>
      <c r="I2203" s="136" t="s">
        <v>27199</v>
      </c>
      <c r="J2203" t="s">
        <v>34834</v>
      </c>
    </row>
    <row r="2204" spans="1:10">
      <c r="A2204" t="s">
        <v>11671</v>
      </c>
      <c r="B2204" t="s">
        <v>21085</v>
      </c>
      <c r="C2204" t="s">
        <v>4774</v>
      </c>
      <c r="D2204" s="136" t="s">
        <v>3831</v>
      </c>
      <c r="E2204" s="136">
        <v>295</v>
      </c>
      <c r="H2204" s="136" t="s">
        <v>640</v>
      </c>
      <c r="I2204" s="136" t="s">
        <v>27199</v>
      </c>
      <c r="J2204" t="s">
        <v>30292</v>
      </c>
    </row>
    <row r="2205" spans="1:10">
      <c r="A2205" t="s">
        <v>11671</v>
      </c>
      <c r="B2205" t="s">
        <v>20170</v>
      </c>
      <c r="C2205" t="s">
        <v>4774</v>
      </c>
      <c r="D2205" s="136" t="s">
        <v>3245</v>
      </c>
      <c r="E2205" s="136">
        <v>234</v>
      </c>
      <c r="H2205" s="136" t="s">
        <v>640</v>
      </c>
      <c r="I2205" s="136" t="s">
        <v>27199</v>
      </c>
      <c r="J2205" t="s">
        <v>28925</v>
      </c>
    </row>
    <row r="2206" spans="1:10">
      <c r="A2206" t="s">
        <v>11671</v>
      </c>
      <c r="B2206" t="s">
        <v>18755</v>
      </c>
      <c r="C2206" t="s">
        <v>4774</v>
      </c>
      <c r="D2206" s="136" t="s">
        <v>3831</v>
      </c>
      <c r="E2206" s="136">
        <v>295</v>
      </c>
      <c r="H2206" s="136" t="s">
        <v>640</v>
      </c>
      <c r="I2206" s="136" t="s">
        <v>27199</v>
      </c>
      <c r="J2206" t="s">
        <v>29653</v>
      </c>
    </row>
    <row r="2207" spans="1:10">
      <c r="A2207" t="s">
        <v>13140</v>
      </c>
      <c r="B2207" t="s">
        <v>20870</v>
      </c>
      <c r="C2207" t="s">
        <v>4774</v>
      </c>
      <c r="D2207" s="136" t="s">
        <v>3831</v>
      </c>
      <c r="E2207" s="136">
        <v>295</v>
      </c>
      <c r="H2207" s="136" t="s">
        <v>640</v>
      </c>
      <c r="I2207" s="136" t="s">
        <v>27199</v>
      </c>
      <c r="J2207" t="s">
        <v>33097</v>
      </c>
    </row>
    <row r="2208" spans="1:10">
      <c r="A2208" t="s">
        <v>16654</v>
      </c>
      <c r="B2208" t="s">
        <v>25808</v>
      </c>
      <c r="C2208" t="s">
        <v>4774</v>
      </c>
      <c r="D2208" s="136" t="s">
        <v>13311</v>
      </c>
      <c r="E2208" s="136">
        <v>347</v>
      </c>
      <c r="H2208" s="136" t="s">
        <v>640</v>
      </c>
      <c r="I2208" s="136" t="s">
        <v>27199</v>
      </c>
      <c r="J2208" t="s">
        <v>31612</v>
      </c>
    </row>
    <row r="2209" spans="1:10">
      <c r="A2209" t="s">
        <v>16654</v>
      </c>
      <c r="B2209" t="s">
        <v>25807</v>
      </c>
      <c r="C2209" t="s">
        <v>4774</v>
      </c>
      <c r="D2209" s="136" t="s">
        <v>13311</v>
      </c>
      <c r="E2209" s="136">
        <v>347</v>
      </c>
      <c r="H2209" s="136" t="s">
        <v>640</v>
      </c>
      <c r="I2209" s="136" t="s">
        <v>27199</v>
      </c>
      <c r="J2209" t="s">
        <v>31611</v>
      </c>
    </row>
    <row r="2210" spans="1:10">
      <c r="A2210" t="s">
        <v>16654</v>
      </c>
      <c r="B2210" t="s">
        <v>25806</v>
      </c>
      <c r="C2210" t="s">
        <v>4774</v>
      </c>
      <c r="D2210" s="136" t="s">
        <v>13311</v>
      </c>
      <c r="E2210" s="136">
        <v>347</v>
      </c>
      <c r="H2210" s="136" t="s">
        <v>640</v>
      </c>
      <c r="I2210" s="136" t="s">
        <v>27199</v>
      </c>
      <c r="J2210" t="s">
        <v>31610</v>
      </c>
    </row>
    <row r="2211" spans="1:10">
      <c r="A2211" t="s">
        <v>14941</v>
      </c>
      <c r="B2211" t="s">
        <v>23461</v>
      </c>
      <c r="C2211" t="s">
        <v>4774</v>
      </c>
      <c r="D2211" s="136" t="s">
        <v>13311</v>
      </c>
      <c r="E2211" s="136">
        <v>347</v>
      </c>
      <c r="H2211" s="136" t="s">
        <v>640</v>
      </c>
      <c r="I2211" s="136" t="s">
        <v>27199</v>
      </c>
      <c r="J2211" t="s">
        <v>30993</v>
      </c>
    </row>
    <row r="2212" spans="1:10">
      <c r="A2212" t="s">
        <v>14941</v>
      </c>
      <c r="B2212" t="s">
        <v>23460</v>
      </c>
      <c r="C2212" t="s">
        <v>4774</v>
      </c>
      <c r="D2212" s="136" t="s">
        <v>13311</v>
      </c>
      <c r="E2212" s="136">
        <v>347</v>
      </c>
      <c r="H2212" s="136" t="s">
        <v>640</v>
      </c>
      <c r="I2212" s="136" t="s">
        <v>27199</v>
      </c>
      <c r="J2212" t="s">
        <v>30992</v>
      </c>
    </row>
    <row r="2213" spans="1:10">
      <c r="A2213" t="s">
        <v>14941</v>
      </c>
      <c r="B2213" t="s">
        <v>26966</v>
      </c>
      <c r="C2213" t="s">
        <v>4774</v>
      </c>
      <c r="D2213" s="136" t="s">
        <v>13311</v>
      </c>
      <c r="E2213" s="136">
        <v>322</v>
      </c>
      <c r="H2213" s="136" t="s">
        <v>642</v>
      </c>
      <c r="I2213" s="136" t="s">
        <v>27199</v>
      </c>
      <c r="J2213" t="s">
        <v>33465</v>
      </c>
    </row>
    <row r="2214" spans="1:10">
      <c r="A2214" t="s">
        <v>15598</v>
      </c>
      <c r="B2214" t="s">
        <v>24466</v>
      </c>
      <c r="C2214" t="s">
        <v>4774</v>
      </c>
      <c r="D2214" s="136" t="s">
        <v>13311</v>
      </c>
      <c r="E2214" s="136">
        <v>347</v>
      </c>
      <c r="H2214" s="136" t="s">
        <v>640</v>
      </c>
      <c r="I2214" s="136" t="s">
        <v>27199</v>
      </c>
      <c r="J2214" t="s">
        <v>31295</v>
      </c>
    </row>
    <row r="2215" spans="1:10">
      <c r="A2215" t="s">
        <v>15598</v>
      </c>
      <c r="B2215" t="s">
        <v>24467</v>
      </c>
      <c r="C2215" t="s">
        <v>4774</v>
      </c>
      <c r="D2215" s="136" t="s">
        <v>13311</v>
      </c>
      <c r="E2215" s="136">
        <v>347</v>
      </c>
      <c r="H2215" s="136" t="s">
        <v>640</v>
      </c>
      <c r="I2215" s="136" t="s">
        <v>27199</v>
      </c>
      <c r="J2215" t="s">
        <v>33911</v>
      </c>
    </row>
    <row r="2216" spans="1:10">
      <c r="A2216" t="s">
        <v>15598</v>
      </c>
      <c r="B2216" t="s">
        <v>24468</v>
      </c>
      <c r="C2216" t="s">
        <v>4774</v>
      </c>
      <c r="D2216" s="136" t="s">
        <v>13311</v>
      </c>
      <c r="E2216" s="136">
        <v>347</v>
      </c>
      <c r="H2216" s="136" t="s">
        <v>640</v>
      </c>
      <c r="I2216" s="136" t="s">
        <v>27199</v>
      </c>
      <c r="J2216" t="s">
        <v>36057</v>
      </c>
    </row>
    <row r="2217" spans="1:10">
      <c r="A2217" t="s">
        <v>12053</v>
      </c>
      <c r="B2217" t="s">
        <v>19189</v>
      </c>
      <c r="C2217" t="s">
        <v>4774</v>
      </c>
      <c r="D2217" s="136" t="s">
        <v>3831</v>
      </c>
      <c r="E2217" s="136">
        <v>295</v>
      </c>
      <c r="H2217" s="136" t="s">
        <v>640</v>
      </c>
      <c r="I2217" s="136" t="s">
        <v>27199</v>
      </c>
      <c r="J2217" t="s">
        <v>29834</v>
      </c>
    </row>
    <row r="2218" spans="1:10">
      <c r="A2218" t="s">
        <v>17530</v>
      </c>
      <c r="B2218" t="s">
        <v>27079</v>
      </c>
      <c r="C2218" t="s">
        <v>4774</v>
      </c>
      <c r="D2218" s="136" t="s">
        <v>13311</v>
      </c>
      <c r="E2218" s="136">
        <v>322</v>
      </c>
      <c r="H2218" s="136" t="s">
        <v>642</v>
      </c>
      <c r="I2218" s="136" t="s">
        <v>27199</v>
      </c>
      <c r="J2218" t="s">
        <v>35684</v>
      </c>
    </row>
    <row r="2219" spans="1:10">
      <c r="A2219" t="s">
        <v>16510</v>
      </c>
      <c r="B2219" t="s">
        <v>25512</v>
      </c>
      <c r="C2219" t="s">
        <v>4774</v>
      </c>
      <c r="D2219" s="136" t="s">
        <v>13311</v>
      </c>
      <c r="E2219" s="136">
        <v>347</v>
      </c>
      <c r="H2219" s="136" t="s">
        <v>640</v>
      </c>
      <c r="I2219" s="136" t="s">
        <v>27199</v>
      </c>
      <c r="J2219" t="s">
        <v>36455</v>
      </c>
    </row>
    <row r="2220" spans="1:10">
      <c r="A2220" t="s">
        <v>10720</v>
      </c>
      <c r="B2220" t="s">
        <v>17613</v>
      </c>
      <c r="C2220" t="s">
        <v>4774</v>
      </c>
      <c r="D2220" s="136" t="s">
        <v>17601</v>
      </c>
      <c r="E2220" s="136">
        <v>61</v>
      </c>
      <c r="F2220" s="136" t="s">
        <v>4520</v>
      </c>
      <c r="G2220" s="136">
        <v>243</v>
      </c>
      <c r="H2220" s="136" t="s">
        <v>640</v>
      </c>
      <c r="I2220" s="136" t="s">
        <v>27199</v>
      </c>
      <c r="J2220" t="s">
        <v>27211</v>
      </c>
    </row>
    <row r="2221" spans="1:10">
      <c r="A2221" t="s">
        <v>10720</v>
      </c>
      <c r="B2221" t="s">
        <v>17628</v>
      </c>
      <c r="C2221" t="s">
        <v>4774</v>
      </c>
      <c r="D2221" s="136" t="s">
        <v>17601</v>
      </c>
      <c r="E2221" s="136">
        <v>61</v>
      </c>
      <c r="F2221" s="136" t="s">
        <v>4520</v>
      </c>
      <c r="G2221" s="136">
        <v>243</v>
      </c>
      <c r="H2221" s="136" t="s">
        <v>640</v>
      </c>
      <c r="I2221" s="136" t="s">
        <v>27199</v>
      </c>
      <c r="J2221" t="s">
        <v>27226</v>
      </c>
    </row>
    <row r="2222" spans="1:10">
      <c r="A2222" t="s">
        <v>10720</v>
      </c>
      <c r="B2222" t="s">
        <v>17632</v>
      </c>
      <c r="C2222" t="s">
        <v>4774</v>
      </c>
      <c r="D2222" s="136" t="s">
        <v>17601</v>
      </c>
      <c r="E2222" s="136">
        <v>61</v>
      </c>
      <c r="F2222" s="136" t="s">
        <v>4520</v>
      </c>
      <c r="G2222" s="136">
        <v>243</v>
      </c>
      <c r="H2222" s="136" t="s">
        <v>640</v>
      </c>
      <c r="I2222" s="136" t="s">
        <v>27199</v>
      </c>
      <c r="J2222" t="s">
        <v>27230</v>
      </c>
    </row>
    <row r="2223" spans="1:10">
      <c r="A2223" t="s">
        <v>10729</v>
      </c>
      <c r="B2223" t="s">
        <v>17622</v>
      </c>
      <c r="C2223" t="s">
        <v>4774</v>
      </c>
      <c r="D2223" s="136" t="s">
        <v>17601</v>
      </c>
      <c r="E2223" s="136">
        <v>61</v>
      </c>
      <c r="F2223" s="136" t="s">
        <v>4520</v>
      </c>
      <c r="G2223" s="136">
        <v>243</v>
      </c>
      <c r="H2223" s="136" t="s">
        <v>640</v>
      </c>
      <c r="I2223" s="136" t="s">
        <v>27199</v>
      </c>
      <c r="J2223" t="s">
        <v>27220</v>
      </c>
    </row>
    <row r="2224" spans="1:10">
      <c r="A2224" t="s">
        <v>10729</v>
      </c>
      <c r="B2224" t="s">
        <v>17633</v>
      </c>
      <c r="C2224" t="s">
        <v>4774</v>
      </c>
      <c r="D2224" s="136" t="s">
        <v>17601</v>
      </c>
      <c r="E2224" s="136">
        <v>61</v>
      </c>
      <c r="F2224" s="136" t="s">
        <v>4520</v>
      </c>
      <c r="G2224" s="136">
        <v>243</v>
      </c>
      <c r="H2224" s="136" t="s">
        <v>640</v>
      </c>
      <c r="I2224" s="136" t="s">
        <v>27199</v>
      </c>
      <c r="J2224" t="s">
        <v>27231</v>
      </c>
    </row>
    <row r="2225" spans="1:10">
      <c r="A2225" t="s">
        <v>10737</v>
      </c>
      <c r="B2225" t="s">
        <v>17637</v>
      </c>
      <c r="C2225" t="s">
        <v>4774</v>
      </c>
      <c r="D2225" s="136" t="s">
        <v>17601</v>
      </c>
      <c r="E2225" s="136">
        <v>61</v>
      </c>
      <c r="F2225" s="136" t="s">
        <v>4520</v>
      </c>
      <c r="G2225" s="136">
        <v>243</v>
      </c>
      <c r="H2225" s="136" t="s">
        <v>640</v>
      </c>
      <c r="I2225" s="136" t="s">
        <v>27199</v>
      </c>
      <c r="J2225" t="s">
        <v>27235</v>
      </c>
    </row>
    <row r="2226" spans="1:10">
      <c r="A2226" t="s">
        <v>10759</v>
      </c>
      <c r="B2226" t="s">
        <v>17667</v>
      </c>
      <c r="C2226" t="s">
        <v>4774</v>
      </c>
      <c r="D2226" s="136" t="s">
        <v>17601</v>
      </c>
      <c r="E2226" s="136">
        <v>61</v>
      </c>
      <c r="F2226" s="136" t="s">
        <v>4520</v>
      </c>
      <c r="G2226" s="136">
        <v>243</v>
      </c>
      <c r="H2226" s="136" t="s">
        <v>640</v>
      </c>
      <c r="I2226" s="136" t="s">
        <v>27199</v>
      </c>
      <c r="J2226" t="s">
        <v>27265</v>
      </c>
    </row>
    <row r="2227" spans="1:10">
      <c r="A2227" t="s">
        <v>10757</v>
      </c>
      <c r="B2227" t="s">
        <v>17665</v>
      </c>
      <c r="C2227" t="s">
        <v>4774</v>
      </c>
      <c r="D2227" s="136" t="s">
        <v>17601</v>
      </c>
      <c r="E2227" s="136">
        <v>61</v>
      </c>
      <c r="F2227" s="136" t="s">
        <v>4520</v>
      </c>
      <c r="G2227" s="136">
        <v>243</v>
      </c>
      <c r="H2227" s="136" t="s">
        <v>640</v>
      </c>
      <c r="I2227" s="136" t="s">
        <v>27199</v>
      </c>
      <c r="J2227" t="s">
        <v>27263</v>
      </c>
    </row>
    <row r="2228" spans="1:10">
      <c r="A2228" t="s">
        <v>10758</v>
      </c>
      <c r="B2228" t="s">
        <v>17666</v>
      </c>
      <c r="C2228" t="s">
        <v>4774</v>
      </c>
      <c r="D2228" s="136" t="s">
        <v>17601</v>
      </c>
      <c r="E2228" s="136">
        <v>61</v>
      </c>
      <c r="F2228" s="136" t="s">
        <v>4520</v>
      </c>
      <c r="G2228" s="136">
        <v>243</v>
      </c>
      <c r="H2228" s="136" t="s">
        <v>640</v>
      </c>
      <c r="I2228" s="136" t="s">
        <v>27199</v>
      </c>
      <c r="J2228" t="s">
        <v>27264</v>
      </c>
    </row>
    <row r="2229" spans="1:10">
      <c r="A2229" t="s">
        <v>10758</v>
      </c>
      <c r="B2229" t="s">
        <v>21286</v>
      </c>
      <c r="C2229" t="s">
        <v>4774</v>
      </c>
      <c r="D2229" s="136" t="s">
        <v>4520</v>
      </c>
      <c r="E2229" s="136">
        <v>295</v>
      </c>
      <c r="H2229" s="136" t="s">
        <v>9639</v>
      </c>
      <c r="I2229" s="136" t="s">
        <v>27199</v>
      </c>
      <c r="J2229" t="s">
        <v>33151</v>
      </c>
    </row>
    <row r="2230" spans="1:10">
      <c r="A2230" t="s">
        <v>10941</v>
      </c>
      <c r="B2230" t="s">
        <v>17948</v>
      </c>
      <c r="C2230" t="s">
        <v>4774</v>
      </c>
      <c r="D2230" s="136" t="s">
        <v>17601</v>
      </c>
      <c r="E2230" s="136">
        <v>61</v>
      </c>
      <c r="F2230" s="136" t="s">
        <v>4520</v>
      </c>
      <c r="G2230" s="136">
        <v>243</v>
      </c>
      <c r="H2230" s="136" t="s">
        <v>640</v>
      </c>
      <c r="I2230" s="136" t="s">
        <v>27199</v>
      </c>
      <c r="J2230" t="s">
        <v>27546</v>
      </c>
    </row>
    <row r="2231" spans="1:10">
      <c r="A2231" t="s">
        <v>10941</v>
      </c>
      <c r="B2231" t="s">
        <v>17949</v>
      </c>
      <c r="C2231" t="s">
        <v>4774</v>
      </c>
      <c r="D2231" s="136" t="s">
        <v>17601</v>
      </c>
      <c r="E2231" s="136">
        <v>61</v>
      </c>
      <c r="F2231" s="136" t="s">
        <v>4520</v>
      </c>
      <c r="G2231" s="136">
        <v>243</v>
      </c>
      <c r="H2231" s="136" t="s">
        <v>640</v>
      </c>
      <c r="I2231" s="136" t="s">
        <v>27199</v>
      </c>
      <c r="J2231" t="s">
        <v>27547</v>
      </c>
    </row>
    <row r="2232" spans="1:10">
      <c r="A2232" t="s">
        <v>14024</v>
      </c>
      <c r="B2232" t="s">
        <v>22220</v>
      </c>
      <c r="C2232" t="s">
        <v>4774</v>
      </c>
      <c r="D2232" s="136" t="s">
        <v>4520</v>
      </c>
      <c r="E2232" s="136">
        <v>278</v>
      </c>
      <c r="H2232" s="136" t="s">
        <v>9639</v>
      </c>
      <c r="I2232" s="136" t="s">
        <v>27199</v>
      </c>
      <c r="J2232" t="s">
        <v>32462</v>
      </c>
    </row>
    <row r="2233" spans="1:10">
      <c r="A2233" t="s">
        <v>14025</v>
      </c>
      <c r="B2233" t="s">
        <v>22221</v>
      </c>
      <c r="C2233" t="s">
        <v>4774</v>
      </c>
      <c r="D2233" s="136" t="s">
        <v>4520</v>
      </c>
      <c r="E2233" s="136">
        <v>278</v>
      </c>
      <c r="H2233" s="136" t="s">
        <v>9639</v>
      </c>
      <c r="I2233" s="136" t="s">
        <v>27199</v>
      </c>
      <c r="J2233" t="s">
        <v>29239</v>
      </c>
    </row>
    <row r="2234" spans="1:10">
      <c r="A2234" t="s">
        <v>14026</v>
      </c>
      <c r="B2234" t="s">
        <v>22222</v>
      </c>
      <c r="C2234" t="s">
        <v>4774</v>
      </c>
      <c r="D2234" s="136" t="s">
        <v>4520</v>
      </c>
      <c r="E2234" s="136">
        <v>278</v>
      </c>
      <c r="H2234" s="136" t="s">
        <v>9639</v>
      </c>
      <c r="I2234" s="136" t="s">
        <v>27199</v>
      </c>
      <c r="J2234" t="s">
        <v>34476</v>
      </c>
    </row>
    <row r="2235" spans="1:10">
      <c r="A2235" t="s">
        <v>11951</v>
      </c>
      <c r="B2235" t="s">
        <v>19080</v>
      </c>
      <c r="C2235" t="s">
        <v>4774</v>
      </c>
      <c r="D2235" s="136" t="s">
        <v>3831</v>
      </c>
      <c r="E2235" s="136">
        <v>295</v>
      </c>
      <c r="H2235" s="136" t="s">
        <v>640</v>
      </c>
      <c r="I2235" s="136" t="s">
        <v>27199</v>
      </c>
      <c r="J2235" t="s">
        <v>29788</v>
      </c>
    </row>
    <row r="2236" spans="1:10">
      <c r="A2236" t="s">
        <v>14027</v>
      </c>
      <c r="B2236" t="s">
        <v>22223</v>
      </c>
      <c r="C2236" t="s">
        <v>4774</v>
      </c>
      <c r="D2236" s="136" t="s">
        <v>4520</v>
      </c>
      <c r="E2236" s="136">
        <v>295</v>
      </c>
      <c r="H2236" s="136" t="s">
        <v>9639</v>
      </c>
      <c r="I2236" s="136" t="s">
        <v>27199</v>
      </c>
      <c r="J2236" t="s">
        <v>35257</v>
      </c>
    </row>
    <row r="2237" spans="1:10">
      <c r="A2237" t="s">
        <v>11866</v>
      </c>
      <c r="B2237" t="s">
        <v>18982</v>
      </c>
      <c r="C2237" t="s">
        <v>4774</v>
      </c>
      <c r="D2237" s="136" t="s">
        <v>3831</v>
      </c>
      <c r="E2237" s="136">
        <v>295</v>
      </c>
      <c r="H2237" s="136" t="s">
        <v>640</v>
      </c>
      <c r="I2237" s="136" t="s">
        <v>27199</v>
      </c>
      <c r="J2237" t="s">
        <v>32815</v>
      </c>
    </row>
    <row r="2238" spans="1:10">
      <c r="A2238" t="s">
        <v>11864</v>
      </c>
      <c r="B2238" t="s">
        <v>18980</v>
      </c>
      <c r="C2238" t="s">
        <v>4774</v>
      </c>
      <c r="D2238" s="136" t="s">
        <v>3831</v>
      </c>
      <c r="E2238" s="136">
        <v>295</v>
      </c>
      <c r="H2238" s="136" t="s">
        <v>640</v>
      </c>
      <c r="I2238" s="136" t="s">
        <v>27199</v>
      </c>
      <c r="J2238" t="s">
        <v>32814</v>
      </c>
    </row>
    <row r="2239" spans="1:10">
      <c r="A2239" t="s">
        <v>11864</v>
      </c>
      <c r="B2239" t="s">
        <v>22224</v>
      </c>
      <c r="C2239" t="s">
        <v>4774</v>
      </c>
      <c r="D2239" s="136" t="s">
        <v>4520</v>
      </c>
      <c r="E2239" s="136">
        <v>295</v>
      </c>
      <c r="H2239" s="136" t="s">
        <v>9639</v>
      </c>
      <c r="I2239" s="136" t="s">
        <v>27199</v>
      </c>
      <c r="J2239" t="s">
        <v>33377</v>
      </c>
    </row>
    <row r="2240" spans="1:10">
      <c r="A2240" t="s">
        <v>11867</v>
      </c>
      <c r="B2240" t="s">
        <v>18983</v>
      </c>
      <c r="C2240" t="s">
        <v>4774</v>
      </c>
      <c r="D2240" s="136" t="s">
        <v>3831</v>
      </c>
      <c r="E2240" s="136">
        <v>295</v>
      </c>
      <c r="H2240" s="136" t="s">
        <v>640</v>
      </c>
      <c r="I2240" s="136" t="s">
        <v>27199</v>
      </c>
      <c r="J2240" t="s">
        <v>28445</v>
      </c>
    </row>
    <row r="2241" spans="1:10">
      <c r="A2241" t="s">
        <v>13631</v>
      </c>
      <c r="B2241" t="s">
        <v>21668</v>
      </c>
      <c r="C2241" t="s">
        <v>4774</v>
      </c>
      <c r="D2241" s="136" t="s">
        <v>4520</v>
      </c>
      <c r="E2241" s="136">
        <v>278</v>
      </c>
      <c r="H2241" s="136" t="s">
        <v>9639</v>
      </c>
      <c r="I2241" s="136" t="s">
        <v>27199</v>
      </c>
      <c r="J2241" t="s">
        <v>34447</v>
      </c>
    </row>
    <row r="2242" spans="1:10">
      <c r="A2242" t="s">
        <v>13631</v>
      </c>
      <c r="B2242" t="s">
        <v>21667</v>
      </c>
      <c r="C2242" t="s">
        <v>4774</v>
      </c>
      <c r="D2242" s="136" t="s">
        <v>4520</v>
      </c>
      <c r="E2242" s="136">
        <v>295</v>
      </c>
      <c r="H2242" s="136" t="s">
        <v>9639</v>
      </c>
      <c r="I2242" s="136" t="s">
        <v>27199</v>
      </c>
      <c r="J2242" t="s">
        <v>35083</v>
      </c>
    </row>
    <row r="2243" spans="1:10">
      <c r="A2243" t="s">
        <v>14028</v>
      </c>
      <c r="B2243" t="s">
        <v>22225</v>
      </c>
      <c r="C2243" t="s">
        <v>4774</v>
      </c>
      <c r="D2243" s="136" t="s">
        <v>4520</v>
      </c>
      <c r="E2243" s="136">
        <v>295</v>
      </c>
      <c r="H2243" s="136" t="s">
        <v>9639</v>
      </c>
      <c r="I2243" s="136" t="s">
        <v>27199</v>
      </c>
      <c r="J2243" t="s">
        <v>28585</v>
      </c>
    </row>
    <row r="2244" spans="1:10">
      <c r="A2244" t="s">
        <v>13078</v>
      </c>
      <c r="B2244" t="s">
        <v>20783</v>
      </c>
      <c r="C2244" t="s">
        <v>4774</v>
      </c>
      <c r="D2244" s="136" t="s">
        <v>3831</v>
      </c>
      <c r="E2244" s="136">
        <v>295</v>
      </c>
      <c r="H2244" s="136" t="s">
        <v>640</v>
      </c>
      <c r="I2244" s="136" t="s">
        <v>27199</v>
      </c>
      <c r="J2244" t="s">
        <v>33075</v>
      </c>
    </row>
    <row r="2245" spans="1:10">
      <c r="A2245" t="s">
        <v>13475</v>
      </c>
      <c r="B2245" t="s">
        <v>21398</v>
      </c>
      <c r="C2245" t="s">
        <v>4774</v>
      </c>
      <c r="D2245" s="136" t="s">
        <v>4520</v>
      </c>
      <c r="E2245" s="136">
        <v>278</v>
      </c>
      <c r="H2245" s="136" t="s">
        <v>9639</v>
      </c>
      <c r="I2245" s="136" t="s">
        <v>27199</v>
      </c>
      <c r="J2245" t="s">
        <v>28311</v>
      </c>
    </row>
    <row r="2246" spans="1:10">
      <c r="A2246" t="s">
        <v>14029</v>
      </c>
      <c r="B2246" t="s">
        <v>22226</v>
      </c>
      <c r="C2246" t="s">
        <v>4774</v>
      </c>
      <c r="D2246" s="136" t="s">
        <v>4520</v>
      </c>
      <c r="E2246" s="136">
        <v>295</v>
      </c>
      <c r="H2246" s="136" t="s">
        <v>9639</v>
      </c>
      <c r="I2246" s="136" t="s">
        <v>27199</v>
      </c>
      <c r="J2246" t="s">
        <v>30487</v>
      </c>
    </row>
    <row r="2247" spans="1:10">
      <c r="A2247" t="s">
        <v>13441</v>
      </c>
      <c r="B2247" t="s">
        <v>21356</v>
      </c>
      <c r="C2247" t="s">
        <v>4774</v>
      </c>
      <c r="D2247" s="136" t="s">
        <v>4520</v>
      </c>
      <c r="E2247" s="136">
        <v>278</v>
      </c>
      <c r="H2247" s="136" t="s">
        <v>9639</v>
      </c>
      <c r="I2247" s="136" t="s">
        <v>27199</v>
      </c>
      <c r="J2247" t="s">
        <v>32419</v>
      </c>
    </row>
    <row r="2248" spans="1:10">
      <c r="A2248" t="s">
        <v>14030</v>
      </c>
      <c r="B2248" t="s">
        <v>22227</v>
      </c>
      <c r="C2248" t="s">
        <v>4774</v>
      </c>
      <c r="D2248" s="136" t="s">
        <v>4520</v>
      </c>
      <c r="E2248" s="136">
        <v>295</v>
      </c>
      <c r="H2248" s="136" t="s">
        <v>9639</v>
      </c>
      <c r="I2248" s="136" t="s">
        <v>27199</v>
      </c>
      <c r="J2248" t="s">
        <v>33378</v>
      </c>
    </row>
    <row r="2249" spans="1:10">
      <c r="A2249" t="s">
        <v>14031</v>
      </c>
      <c r="B2249" t="s">
        <v>22228</v>
      </c>
      <c r="C2249" t="s">
        <v>4774</v>
      </c>
      <c r="D2249" s="136" t="s">
        <v>4520</v>
      </c>
      <c r="E2249" s="136">
        <v>295</v>
      </c>
      <c r="H2249" s="136" t="s">
        <v>9639</v>
      </c>
      <c r="I2249" s="136" t="s">
        <v>27199</v>
      </c>
      <c r="J2249" t="s">
        <v>35258</v>
      </c>
    </row>
    <row r="2250" spans="1:10">
      <c r="A2250" t="s">
        <v>14032</v>
      </c>
      <c r="B2250" t="s">
        <v>22229</v>
      </c>
      <c r="C2250" t="s">
        <v>4774</v>
      </c>
      <c r="D2250" s="136" t="s">
        <v>4520</v>
      </c>
      <c r="E2250" s="136">
        <v>295</v>
      </c>
      <c r="H2250" s="136" t="s">
        <v>9639</v>
      </c>
      <c r="I2250" s="136" t="s">
        <v>27199</v>
      </c>
      <c r="J2250" t="s">
        <v>30488</v>
      </c>
    </row>
    <row r="2251" spans="1:10">
      <c r="A2251" t="s">
        <v>17579</v>
      </c>
      <c r="B2251" t="s">
        <v>27164</v>
      </c>
      <c r="C2251" t="s">
        <v>4774</v>
      </c>
      <c r="D2251" s="136" t="s">
        <v>13311</v>
      </c>
      <c r="E2251" s="136">
        <v>322</v>
      </c>
      <c r="H2251" s="136" t="s">
        <v>642</v>
      </c>
      <c r="I2251" s="136" t="s">
        <v>27199</v>
      </c>
      <c r="J2251" t="s">
        <v>30876</v>
      </c>
    </row>
    <row r="2252" spans="1:10">
      <c r="A2252" t="s">
        <v>14033</v>
      </c>
      <c r="B2252" t="s">
        <v>22230</v>
      </c>
      <c r="C2252" t="s">
        <v>4774</v>
      </c>
      <c r="D2252" s="136" t="s">
        <v>4520</v>
      </c>
      <c r="E2252" s="136">
        <v>278</v>
      </c>
      <c r="H2252" s="136" t="s">
        <v>9639</v>
      </c>
      <c r="I2252" s="136" t="s">
        <v>27199</v>
      </c>
      <c r="J2252" t="s">
        <v>34477</v>
      </c>
    </row>
    <row r="2253" spans="1:10">
      <c r="A2253" t="s">
        <v>14034</v>
      </c>
      <c r="B2253" t="s">
        <v>22231</v>
      </c>
      <c r="C2253" t="s">
        <v>4774</v>
      </c>
      <c r="D2253" s="136" t="s">
        <v>4520</v>
      </c>
      <c r="E2253" s="136">
        <v>295</v>
      </c>
      <c r="H2253" s="136" t="s">
        <v>9639</v>
      </c>
      <c r="I2253" s="136" t="s">
        <v>27199</v>
      </c>
      <c r="J2253" t="s">
        <v>35259</v>
      </c>
    </row>
    <row r="2254" spans="1:10">
      <c r="A2254" t="s">
        <v>14934</v>
      </c>
      <c r="B2254" t="s">
        <v>23444</v>
      </c>
      <c r="C2254" t="s">
        <v>4774</v>
      </c>
      <c r="D2254" s="136" t="s">
        <v>13311</v>
      </c>
      <c r="E2254" s="136">
        <v>347</v>
      </c>
      <c r="H2254" s="136" t="s">
        <v>640</v>
      </c>
      <c r="I2254" s="136" t="s">
        <v>27199</v>
      </c>
      <c r="J2254" t="s">
        <v>30987</v>
      </c>
    </row>
    <row r="2255" spans="1:10">
      <c r="A2255" t="s">
        <v>14933</v>
      </c>
      <c r="B2255" t="s">
        <v>23443</v>
      </c>
      <c r="C2255" t="s">
        <v>4774</v>
      </c>
      <c r="D2255" s="136" t="s">
        <v>13311</v>
      </c>
      <c r="E2255" s="136">
        <v>347</v>
      </c>
      <c r="H2255" s="136" t="s">
        <v>640</v>
      </c>
      <c r="I2255" s="136" t="s">
        <v>27199</v>
      </c>
      <c r="J2255" t="s">
        <v>30986</v>
      </c>
    </row>
    <row r="2256" spans="1:10">
      <c r="A2256" t="s">
        <v>14933</v>
      </c>
      <c r="B2256" t="s">
        <v>23442</v>
      </c>
      <c r="C2256" t="s">
        <v>4774</v>
      </c>
      <c r="D2256" s="136" t="s">
        <v>13311</v>
      </c>
      <c r="E2256" s="136">
        <v>347</v>
      </c>
      <c r="H2256" s="136" t="s">
        <v>640</v>
      </c>
      <c r="I2256" s="136" t="s">
        <v>27199</v>
      </c>
      <c r="J2256" t="s">
        <v>30985</v>
      </c>
    </row>
    <row r="2257" spans="1:10">
      <c r="A2257" t="s">
        <v>16350</v>
      </c>
      <c r="B2257" t="s">
        <v>25255</v>
      </c>
      <c r="C2257" t="s">
        <v>4774</v>
      </c>
      <c r="D2257" s="136" t="s">
        <v>13311</v>
      </c>
      <c r="E2257" s="136">
        <v>347</v>
      </c>
      <c r="H2257" s="136" t="s">
        <v>640</v>
      </c>
      <c r="I2257" s="136" t="s">
        <v>27199</v>
      </c>
      <c r="J2257" t="s">
        <v>36264</v>
      </c>
    </row>
    <row r="2258" spans="1:10">
      <c r="A2258" t="s">
        <v>17542</v>
      </c>
      <c r="B2258" t="s">
        <v>27102</v>
      </c>
      <c r="C2258" t="s">
        <v>4774</v>
      </c>
      <c r="D2258" s="136" t="s">
        <v>13311</v>
      </c>
      <c r="E2258" s="136">
        <v>322</v>
      </c>
      <c r="H2258" s="136" t="s">
        <v>642</v>
      </c>
      <c r="I2258" s="136" t="s">
        <v>27199</v>
      </c>
      <c r="J2258" t="s">
        <v>30844</v>
      </c>
    </row>
    <row r="2259" spans="1:10">
      <c r="A2259" t="s">
        <v>14035</v>
      </c>
      <c r="B2259" t="s">
        <v>22232</v>
      </c>
      <c r="C2259" t="s">
        <v>4774</v>
      </c>
      <c r="D2259" s="136" t="s">
        <v>4520</v>
      </c>
      <c r="E2259" s="136">
        <v>295</v>
      </c>
      <c r="H2259" s="136" t="s">
        <v>9639</v>
      </c>
      <c r="I2259" s="136" t="s">
        <v>27199</v>
      </c>
      <c r="J2259" t="s">
        <v>33379</v>
      </c>
    </row>
    <row r="2260" spans="1:10">
      <c r="A2260" t="s">
        <v>13003</v>
      </c>
      <c r="B2260" t="s">
        <v>24135</v>
      </c>
      <c r="C2260" t="s">
        <v>4774</v>
      </c>
      <c r="D2260" s="136" t="s">
        <v>13311</v>
      </c>
      <c r="E2260" s="136">
        <v>347</v>
      </c>
      <c r="H2260" s="136" t="s">
        <v>642</v>
      </c>
      <c r="I2260" s="136" t="s">
        <v>27199</v>
      </c>
      <c r="J2260" t="s">
        <v>31161</v>
      </c>
    </row>
    <row r="2261" spans="1:10">
      <c r="A2261" t="s">
        <v>13003</v>
      </c>
      <c r="B2261" t="s">
        <v>20672</v>
      </c>
      <c r="C2261" t="s">
        <v>4774</v>
      </c>
      <c r="D2261" s="136" t="s">
        <v>3245</v>
      </c>
      <c r="E2261" s="136">
        <v>234</v>
      </c>
      <c r="H2261" s="136" t="s">
        <v>640</v>
      </c>
      <c r="I2261" s="136" t="s">
        <v>27199</v>
      </c>
      <c r="J2261" t="s">
        <v>32023</v>
      </c>
    </row>
    <row r="2262" spans="1:10">
      <c r="A2262" t="s">
        <v>12339</v>
      </c>
      <c r="B2262" t="s">
        <v>19527</v>
      </c>
      <c r="C2262" t="s">
        <v>4774</v>
      </c>
      <c r="D2262" s="136" t="s">
        <v>3245</v>
      </c>
      <c r="E2262" s="136">
        <v>234</v>
      </c>
      <c r="H2262" s="136" t="s">
        <v>640</v>
      </c>
      <c r="I2262" s="136" t="s">
        <v>27199</v>
      </c>
      <c r="J2262" t="s">
        <v>28719</v>
      </c>
    </row>
    <row r="2263" spans="1:10">
      <c r="A2263" t="s">
        <v>12339</v>
      </c>
      <c r="B2263" t="s">
        <v>19528</v>
      </c>
      <c r="C2263" t="s">
        <v>4774</v>
      </c>
      <c r="D2263" s="136" t="s">
        <v>3245</v>
      </c>
      <c r="E2263" s="136">
        <v>234</v>
      </c>
      <c r="H2263" s="136" t="s">
        <v>640</v>
      </c>
      <c r="I2263" s="136" t="s">
        <v>27199</v>
      </c>
      <c r="J2263" t="s">
        <v>28720</v>
      </c>
    </row>
    <row r="2264" spans="1:10">
      <c r="A2264" t="s">
        <v>14036</v>
      </c>
      <c r="B2264" t="s">
        <v>22233</v>
      </c>
      <c r="C2264" t="s">
        <v>4774</v>
      </c>
      <c r="D2264" s="136" t="s">
        <v>4520</v>
      </c>
      <c r="E2264" s="136">
        <v>295</v>
      </c>
      <c r="H2264" s="136" t="s">
        <v>9639</v>
      </c>
      <c r="I2264" s="136" t="s">
        <v>27199</v>
      </c>
      <c r="J2264" t="s">
        <v>33380</v>
      </c>
    </row>
    <row r="2265" spans="1:10">
      <c r="A2265" t="s">
        <v>14037</v>
      </c>
      <c r="B2265" t="s">
        <v>22234</v>
      </c>
      <c r="C2265" t="s">
        <v>4774</v>
      </c>
      <c r="D2265" s="136" t="s">
        <v>4520</v>
      </c>
      <c r="E2265" s="136">
        <v>278</v>
      </c>
      <c r="H2265" s="136" t="s">
        <v>9639</v>
      </c>
      <c r="I2265" s="136" t="s">
        <v>27199</v>
      </c>
      <c r="J2265" t="s">
        <v>34478</v>
      </c>
    </row>
    <row r="2266" spans="1:10">
      <c r="A2266" t="s">
        <v>12024</v>
      </c>
      <c r="B2266" t="s">
        <v>19158</v>
      </c>
      <c r="C2266" t="s">
        <v>4774</v>
      </c>
      <c r="D2266" s="136" t="s">
        <v>3831</v>
      </c>
      <c r="E2266" s="136">
        <v>295</v>
      </c>
      <c r="H2266" s="136" t="s">
        <v>640</v>
      </c>
      <c r="I2266" s="136" t="s">
        <v>27199</v>
      </c>
      <c r="J2266" t="s">
        <v>29819</v>
      </c>
    </row>
    <row r="2267" spans="1:10">
      <c r="A2267" t="s">
        <v>11229</v>
      </c>
      <c r="B2267" t="s">
        <v>18292</v>
      </c>
      <c r="C2267" t="s">
        <v>4774</v>
      </c>
      <c r="D2267" s="136" t="s">
        <v>17601</v>
      </c>
      <c r="E2267" s="136">
        <v>61</v>
      </c>
      <c r="F2267" s="136" t="s">
        <v>4520</v>
      </c>
      <c r="G2267" s="136">
        <v>243</v>
      </c>
      <c r="H2267" s="136" t="s">
        <v>640</v>
      </c>
      <c r="I2267" s="136" t="s">
        <v>27199</v>
      </c>
      <c r="J2267" t="s">
        <v>27890</v>
      </c>
    </row>
    <row r="2268" spans="1:10">
      <c r="A2268" t="s">
        <v>14038</v>
      </c>
      <c r="B2268" t="s">
        <v>22235</v>
      </c>
      <c r="C2268" t="s">
        <v>4774</v>
      </c>
      <c r="D2268" s="136" t="s">
        <v>4520</v>
      </c>
      <c r="E2268" s="136">
        <v>295</v>
      </c>
      <c r="H2268" s="136" t="s">
        <v>9639</v>
      </c>
      <c r="I2268" s="136" t="s">
        <v>27199</v>
      </c>
      <c r="J2268" t="s">
        <v>33381</v>
      </c>
    </row>
    <row r="2269" spans="1:10">
      <c r="A2269" t="s">
        <v>12051</v>
      </c>
      <c r="B2269" t="s">
        <v>23192</v>
      </c>
      <c r="C2269" t="s">
        <v>4774</v>
      </c>
      <c r="D2269" s="136" t="s">
        <v>4520</v>
      </c>
      <c r="E2269" s="136">
        <v>295</v>
      </c>
      <c r="H2269" s="136" t="s">
        <v>9639</v>
      </c>
      <c r="I2269" s="136" t="s">
        <v>27199</v>
      </c>
      <c r="J2269" t="s">
        <v>30782</v>
      </c>
    </row>
    <row r="2270" spans="1:10">
      <c r="A2270" t="s">
        <v>12051</v>
      </c>
      <c r="B2270" t="s">
        <v>19187</v>
      </c>
      <c r="C2270" t="s">
        <v>4774</v>
      </c>
      <c r="D2270" s="136" t="s">
        <v>3831</v>
      </c>
      <c r="E2270" s="136">
        <v>295</v>
      </c>
      <c r="H2270" s="136" t="s">
        <v>640</v>
      </c>
      <c r="I2270" s="136" t="s">
        <v>27199</v>
      </c>
      <c r="J2270" t="s">
        <v>29832</v>
      </c>
    </row>
    <row r="2271" spans="1:10">
      <c r="A2271" t="s">
        <v>12051</v>
      </c>
      <c r="B2271" t="s">
        <v>22236</v>
      </c>
      <c r="C2271" t="s">
        <v>4774</v>
      </c>
      <c r="D2271" s="136" t="s">
        <v>4520</v>
      </c>
      <c r="E2271" s="136">
        <v>295</v>
      </c>
      <c r="H2271" s="136" t="s">
        <v>9639</v>
      </c>
      <c r="I2271" s="136" t="s">
        <v>27199</v>
      </c>
      <c r="J2271" t="s">
        <v>35260</v>
      </c>
    </row>
    <row r="2272" spans="1:10">
      <c r="A2272" t="s">
        <v>17237</v>
      </c>
      <c r="B2272" t="s">
        <v>26493</v>
      </c>
      <c r="C2272" t="s">
        <v>4774</v>
      </c>
      <c r="D2272" s="136" t="s">
        <v>4520</v>
      </c>
      <c r="E2272" s="136">
        <v>242</v>
      </c>
      <c r="H2272" s="136" t="s">
        <v>640</v>
      </c>
      <c r="I2272" s="136" t="s">
        <v>27199</v>
      </c>
      <c r="J2272" t="s">
        <v>32289</v>
      </c>
    </row>
    <row r="2273" spans="1:10">
      <c r="A2273" t="s">
        <v>14039</v>
      </c>
      <c r="B2273" t="s">
        <v>22237</v>
      </c>
      <c r="C2273" t="s">
        <v>4774</v>
      </c>
      <c r="D2273" s="136" t="s">
        <v>4520</v>
      </c>
      <c r="E2273" s="136">
        <v>295</v>
      </c>
      <c r="H2273" s="136" t="s">
        <v>9639</v>
      </c>
      <c r="I2273" s="136" t="s">
        <v>27199</v>
      </c>
      <c r="J2273" t="s">
        <v>35261</v>
      </c>
    </row>
    <row r="2274" spans="1:10">
      <c r="A2274" t="s">
        <v>14040</v>
      </c>
      <c r="B2274" t="s">
        <v>22238</v>
      </c>
      <c r="C2274" t="s">
        <v>4774</v>
      </c>
      <c r="D2274" s="136" t="s">
        <v>4520</v>
      </c>
      <c r="E2274" s="136">
        <v>278</v>
      </c>
      <c r="H2274" s="136" t="s">
        <v>9639</v>
      </c>
      <c r="I2274" s="136" t="s">
        <v>27199</v>
      </c>
      <c r="J2274" t="s">
        <v>34479</v>
      </c>
    </row>
    <row r="2275" spans="1:10">
      <c r="A2275" t="s">
        <v>15341</v>
      </c>
      <c r="B2275" t="s">
        <v>24094</v>
      </c>
      <c r="C2275" t="s">
        <v>4774</v>
      </c>
      <c r="D2275" s="136" t="s">
        <v>13311</v>
      </c>
      <c r="E2275" s="136">
        <v>347</v>
      </c>
      <c r="H2275" s="136" t="s">
        <v>640</v>
      </c>
      <c r="I2275" s="136" t="s">
        <v>27199</v>
      </c>
      <c r="J2275" t="s">
        <v>31130</v>
      </c>
    </row>
    <row r="2276" spans="1:10">
      <c r="A2276" t="s">
        <v>12228</v>
      </c>
      <c r="B2276" t="s">
        <v>20964</v>
      </c>
      <c r="C2276" t="s">
        <v>4774</v>
      </c>
      <c r="D2276" s="136" t="s">
        <v>3831</v>
      </c>
      <c r="E2276" s="136">
        <v>295</v>
      </c>
      <c r="H2276" s="136" t="s">
        <v>640</v>
      </c>
      <c r="I2276" s="136" t="s">
        <v>27199</v>
      </c>
      <c r="J2276" t="s">
        <v>30253</v>
      </c>
    </row>
    <row r="2277" spans="1:10">
      <c r="A2277" t="s">
        <v>12228</v>
      </c>
      <c r="B2277" t="s">
        <v>19384</v>
      </c>
      <c r="C2277" t="s">
        <v>4774</v>
      </c>
      <c r="D2277" s="136" t="s">
        <v>3831</v>
      </c>
      <c r="E2277" s="136">
        <v>295</v>
      </c>
      <c r="H2277" s="136" t="s">
        <v>640</v>
      </c>
      <c r="I2277" s="136" t="s">
        <v>27199</v>
      </c>
      <c r="J2277" t="s">
        <v>29943</v>
      </c>
    </row>
    <row r="2278" spans="1:10">
      <c r="A2278" t="s">
        <v>12228</v>
      </c>
      <c r="B2278" t="s">
        <v>25371</v>
      </c>
      <c r="C2278" t="s">
        <v>4774</v>
      </c>
      <c r="D2278" s="136" t="s">
        <v>13302</v>
      </c>
      <c r="E2278" s="136">
        <v>347</v>
      </c>
      <c r="H2278" s="136" t="s">
        <v>640</v>
      </c>
      <c r="I2278" s="136" t="s">
        <v>27199</v>
      </c>
      <c r="J2278" t="s">
        <v>36349</v>
      </c>
    </row>
    <row r="2279" spans="1:10">
      <c r="A2279" t="s">
        <v>12282</v>
      </c>
      <c r="B2279" t="s">
        <v>19456</v>
      </c>
      <c r="C2279" t="s">
        <v>4774</v>
      </c>
      <c r="D2279" s="136" t="s">
        <v>3831</v>
      </c>
      <c r="E2279" s="136">
        <v>295</v>
      </c>
      <c r="H2279" s="136" t="s">
        <v>640</v>
      </c>
      <c r="I2279" s="136" t="s">
        <v>27199</v>
      </c>
      <c r="J2279" t="s">
        <v>29984</v>
      </c>
    </row>
    <row r="2280" spans="1:10">
      <c r="A2280" t="s">
        <v>12282</v>
      </c>
      <c r="B2280" t="s">
        <v>26551</v>
      </c>
      <c r="C2280" t="s">
        <v>4774</v>
      </c>
      <c r="D2280" s="136" t="s">
        <v>4520</v>
      </c>
      <c r="E2280" s="136">
        <v>242</v>
      </c>
      <c r="H2280" s="136" t="s">
        <v>640</v>
      </c>
      <c r="I2280" s="136" t="s">
        <v>27199</v>
      </c>
      <c r="J2280" t="s">
        <v>32321</v>
      </c>
    </row>
    <row r="2281" spans="1:10">
      <c r="A2281" t="s">
        <v>12282</v>
      </c>
      <c r="B2281" t="s">
        <v>26967</v>
      </c>
      <c r="C2281" t="s">
        <v>4774</v>
      </c>
      <c r="D2281" s="136" t="s">
        <v>13311</v>
      </c>
      <c r="E2281" s="136">
        <v>322</v>
      </c>
      <c r="H2281" s="136" t="s">
        <v>642</v>
      </c>
      <c r="I2281" s="136" t="s">
        <v>27199</v>
      </c>
      <c r="J2281" t="s">
        <v>33466</v>
      </c>
    </row>
    <row r="2282" spans="1:10">
      <c r="A2282" t="s">
        <v>11477</v>
      </c>
      <c r="B2282" t="s">
        <v>20082</v>
      </c>
      <c r="C2282" t="s">
        <v>4774</v>
      </c>
      <c r="D2282" s="136" t="s">
        <v>3831</v>
      </c>
      <c r="E2282" s="136">
        <v>295</v>
      </c>
      <c r="H2282" s="136" t="s">
        <v>640</v>
      </c>
      <c r="I2282" s="136" t="s">
        <v>27199</v>
      </c>
      <c r="J2282" t="s">
        <v>30126</v>
      </c>
    </row>
    <row r="2283" spans="1:10">
      <c r="A2283" t="s">
        <v>11477</v>
      </c>
      <c r="B2283" t="s">
        <v>18552</v>
      </c>
      <c r="C2283" t="s">
        <v>4774</v>
      </c>
      <c r="D2283" s="136" t="s">
        <v>17601</v>
      </c>
      <c r="E2283" s="136">
        <v>61</v>
      </c>
      <c r="F2283" s="136" t="s">
        <v>4520</v>
      </c>
      <c r="G2283" s="136">
        <v>243</v>
      </c>
      <c r="H2283" s="136" t="s">
        <v>640</v>
      </c>
      <c r="I2283" s="136" t="s">
        <v>27199</v>
      </c>
      <c r="J2283" t="s">
        <v>36768</v>
      </c>
    </row>
    <row r="2284" spans="1:10">
      <c r="A2284" t="s">
        <v>12260</v>
      </c>
      <c r="B2284" t="s">
        <v>19424</v>
      </c>
      <c r="C2284" t="s">
        <v>4774</v>
      </c>
      <c r="D2284" s="136" t="s">
        <v>3831</v>
      </c>
      <c r="E2284" s="136">
        <v>295</v>
      </c>
      <c r="H2284" s="136" t="s">
        <v>640</v>
      </c>
      <c r="I2284" s="136" t="s">
        <v>27199</v>
      </c>
      <c r="J2284" t="s">
        <v>29964</v>
      </c>
    </row>
    <row r="2285" spans="1:10">
      <c r="A2285" t="s">
        <v>13266</v>
      </c>
      <c r="B2285" t="s">
        <v>21065</v>
      </c>
      <c r="C2285" t="s">
        <v>4774</v>
      </c>
      <c r="D2285" s="136" t="s">
        <v>3831</v>
      </c>
      <c r="E2285" s="136">
        <v>295</v>
      </c>
      <c r="H2285" s="136" t="s">
        <v>640</v>
      </c>
      <c r="I2285" s="136" t="s">
        <v>27199</v>
      </c>
      <c r="J2285" t="s">
        <v>30282</v>
      </c>
    </row>
    <row r="2286" spans="1:10">
      <c r="A2286" t="s">
        <v>12341</v>
      </c>
      <c r="B2286" t="s">
        <v>19536</v>
      </c>
      <c r="C2286" t="s">
        <v>4774</v>
      </c>
      <c r="D2286" s="136" t="s">
        <v>3245</v>
      </c>
      <c r="E2286" s="136">
        <v>234</v>
      </c>
      <c r="H2286" s="136" t="s">
        <v>640</v>
      </c>
      <c r="I2286" s="136" t="s">
        <v>27199</v>
      </c>
      <c r="J2286" t="s">
        <v>28722</v>
      </c>
    </row>
    <row r="2287" spans="1:10">
      <c r="A2287" t="s">
        <v>12341</v>
      </c>
      <c r="B2287" t="s">
        <v>19535</v>
      </c>
      <c r="C2287" t="s">
        <v>4774</v>
      </c>
      <c r="D2287" s="136" t="s">
        <v>3831</v>
      </c>
      <c r="E2287" s="136">
        <v>295</v>
      </c>
      <c r="H2287" s="136" t="s">
        <v>640</v>
      </c>
      <c r="I2287" s="136" t="s">
        <v>27199</v>
      </c>
      <c r="J2287" t="s">
        <v>30012</v>
      </c>
    </row>
    <row r="2288" spans="1:10">
      <c r="A2288" t="s">
        <v>14813</v>
      </c>
      <c r="B2288" t="s">
        <v>23256</v>
      </c>
      <c r="C2288" t="s">
        <v>4774</v>
      </c>
      <c r="D2288" s="136" t="s">
        <v>4520</v>
      </c>
      <c r="E2288" s="136">
        <v>295</v>
      </c>
      <c r="H2288" s="136" t="s">
        <v>9639</v>
      </c>
      <c r="I2288" s="136" t="s">
        <v>27199</v>
      </c>
      <c r="J2288" t="s">
        <v>35655</v>
      </c>
    </row>
    <row r="2289" spans="1:10">
      <c r="A2289" t="s">
        <v>13412</v>
      </c>
      <c r="B2289" t="s">
        <v>21317</v>
      </c>
      <c r="C2289" t="s">
        <v>4774</v>
      </c>
      <c r="D2289" s="136" t="s">
        <v>4520</v>
      </c>
      <c r="E2289" s="136">
        <v>278</v>
      </c>
      <c r="H2289" s="136" t="s">
        <v>9639</v>
      </c>
      <c r="I2289" s="136" t="s">
        <v>27199</v>
      </c>
      <c r="J2289" t="s">
        <v>34410</v>
      </c>
    </row>
    <row r="2290" spans="1:10">
      <c r="A2290" t="s">
        <v>15023</v>
      </c>
      <c r="B2290" t="s">
        <v>23637</v>
      </c>
      <c r="C2290" t="s">
        <v>4774</v>
      </c>
      <c r="D2290" s="136" t="s">
        <v>13311</v>
      </c>
      <c r="E2290" s="136">
        <v>347</v>
      </c>
      <c r="H2290" s="136" t="s">
        <v>640</v>
      </c>
      <c r="I2290" s="136" t="s">
        <v>27199</v>
      </c>
      <c r="J2290" t="s">
        <v>35785</v>
      </c>
    </row>
    <row r="2291" spans="1:10">
      <c r="A2291" t="s">
        <v>14041</v>
      </c>
      <c r="B2291" t="s">
        <v>22239</v>
      </c>
      <c r="C2291" t="s">
        <v>4774</v>
      </c>
      <c r="D2291" s="136" t="s">
        <v>4520</v>
      </c>
      <c r="E2291" s="136">
        <v>278</v>
      </c>
      <c r="H2291" s="136" t="s">
        <v>9639</v>
      </c>
      <c r="I2291" s="136" t="s">
        <v>27199</v>
      </c>
      <c r="J2291" t="s">
        <v>34480</v>
      </c>
    </row>
    <row r="2292" spans="1:10">
      <c r="A2292" t="s">
        <v>15286</v>
      </c>
      <c r="B2292" t="s">
        <v>24009</v>
      </c>
      <c r="C2292" t="s">
        <v>4774</v>
      </c>
      <c r="D2292" s="136" t="s">
        <v>13311</v>
      </c>
      <c r="E2292" s="136">
        <v>347</v>
      </c>
      <c r="H2292" s="136" t="s">
        <v>640</v>
      </c>
      <c r="I2292" s="136" t="s">
        <v>27199</v>
      </c>
      <c r="J2292" t="s">
        <v>35943</v>
      </c>
    </row>
    <row r="2293" spans="1:10">
      <c r="A2293" t="s">
        <v>14042</v>
      </c>
      <c r="B2293" t="s">
        <v>22240</v>
      </c>
      <c r="C2293" t="s">
        <v>4774</v>
      </c>
      <c r="D2293" s="136" t="s">
        <v>4520</v>
      </c>
      <c r="E2293" s="136">
        <v>295</v>
      </c>
      <c r="H2293" s="136" t="s">
        <v>9639</v>
      </c>
      <c r="I2293" s="136" t="s">
        <v>27199</v>
      </c>
      <c r="J2293" t="s">
        <v>30489</v>
      </c>
    </row>
    <row r="2294" spans="1:10">
      <c r="A2294" t="s">
        <v>12283</v>
      </c>
      <c r="B2294" t="s">
        <v>19457</v>
      </c>
      <c r="C2294" t="s">
        <v>4774</v>
      </c>
      <c r="D2294" s="136" t="s">
        <v>3831</v>
      </c>
      <c r="E2294" s="136">
        <v>295</v>
      </c>
      <c r="H2294" s="136" t="s">
        <v>640</v>
      </c>
      <c r="I2294" s="136" t="s">
        <v>27199</v>
      </c>
      <c r="J2294" t="s">
        <v>29985</v>
      </c>
    </row>
    <row r="2295" spans="1:10">
      <c r="A2295" t="s">
        <v>12283</v>
      </c>
      <c r="B2295" t="s">
        <v>23236</v>
      </c>
      <c r="C2295" t="s">
        <v>4774</v>
      </c>
      <c r="D2295" s="136" t="s">
        <v>4520</v>
      </c>
      <c r="E2295" s="136">
        <v>295</v>
      </c>
      <c r="H2295" s="136" t="s">
        <v>9639</v>
      </c>
      <c r="I2295" s="136" t="s">
        <v>27199</v>
      </c>
      <c r="J2295" t="s">
        <v>33457</v>
      </c>
    </row>
    <row r="2296" spans="1:10">
      <c r="A2296" t="s">
        <v>12583</v>
      </c>
      <c r="B2296" t="s">
        <v>19938</v>
      </c>
      <c r="C2296" t="s">
        <v>4774</v>
      </c>
      <c r="D2296" s="136" t="s">
        <v>3245</v>
      </c>
      <c r="E2296" s="136">
        <v>234</v>
      </c>
      <c r="H2296" s="136" t="s">
        <v>640</v>
      </c>
      <c r="I2296" s="136" t="s">
        <v>27199</v>
      </c>
      <c r="J2296" t="s">
        <v>28834</v>
      </c>
    </row>
    <row r="2297" spans="1:10">
      <c r="A2297" t="s">
        <v>12300</v>
      </c>
      <c r="B2297" t="s">
        <v>19479</v>
      </c>
      <c r="C2297" t="s">
        <v>4774</v>
      </c>
      <c r="D2297" s="136" t="s">
        <v>3245</v>
      </c>
      <c r="E2297" s="136">
        <v>234</v>
      </c>
      <c r="H2297" s="136" t="s">
        <v>640</v>
      </c>
      <c r="I2297" s="136" t="s">
        <v>27199</v>
      </c>
      <c r="J2297" t="s">
        <v>34176</v>
      </c>
    </row>
    <row r="2298" spans="1:10">
      <c r="A2298" t="s">
        <v>11032</v>
      </c>
      <c r="B2298" t="s">
        <v>18076</v>
      </c>
      <c r="C2298" t="s">
        <v>4774</v>
      </c>
      <c r="D2298" s="136" t="s">
        <v>17601</v>
      </c>
      <c r="E2298" s="136">
        <v>61</v>
      </c>
      <c r="F2298" s="136" t="s">
        <v>4520</v>
      </c>
      <c r="G2298" s="136">
        <v>243</v>
      </c>
      <c r="H2298" s="136" t="s">
        <v>640</v>
      </c>
      <c r="I2298" s="136" t="s">
        <v>27199</v>
      </c>
      <c r="J2298" t="s">
        <v>27674</v>
      </c>
    </row>
    <row r="2299" spans="1:10">
      <c r="A2299" t="s">
        <v>11032</v>
      </c>
      <c r="B2299" t="s">
        <v>18078</v>
      </c>
      <c r="C2299" t="s">
        <v>4774</v>
      </c>
      <c r="D2299" s="136" t="s">
        <v>17601</v>
      </c>
      <c r="E2299" s="136">
        <v>61</v>
      </c>
      <c r="F2299" s="136" t="s">
        <v>4520</v>
      </c>
      <c r="G2299" s="136">
        <v>243</v>
      </c>
      <c r="H2299" s="136" t="s">
        <v>640</v>
      </c>
      <c r="I2299" s="136" t="s">
        <v>27199</v>
      </c>
      <c r="J2299" t="s">
        <v>27676</v>
      </c>
    </row>
    <row r="2300" spans="1:10">
      <c r="A2300" t="s">
        <v>11032</v>
      </c>
      <c r="B2300" t="s">
        <v>25260</v>
      </c>
      <c r="C2300" t="s">
        <v>4774</v>
      </c>
      <c r="D2300" s="136" t="s">
        <v>13311</v>
      </c>
      <c r="E2300" s="136">
        <v>347</v>
      </c>
      <c r="H2300" s="136" t="s">
        <v>640</v>
      </c>
      <c r="I2300" s="136" t="s">
        <v>27199</v>
      </c>
      <c r="J2300" t="s">
        <v>31449</v>
      </c>
    </row>
    <row r="2301" spans="1:10">
      <c r="A2301" t="s">
        <v>11032</v>
      </c>
      <c r="B2301" t="s">
        <v>23250</v>
      </c>
      <c r="C2301" t="s">
        <v>4774</v>
      </c>
      <c r="D2301" s="136" t="s">
        <v>4520</v>
      </c>
      <c r="E2301" s="136">
        <v>278</v>
      </c>
      <c r="H2301" s="136" t="s">
        <v>9639</v>
      </c>
      <c r="I2301" s="136" t="s">
        <v>27199</v>
      </c>
      <c r="J2301" t="s">
        <v>34602</v>
      </c>
    </row>
    <row r="2302" spans="1:10">
      <c r="A2302" t="s">
        <v>17558</v>
      </c>
      <c r="B2302" t="s">
        <v>27128</v>
      </c>
      <c r="C2302" t="s">
        <v>4774</v>
      </c>
      <c r="D2302" s="136" t="s">
        <v>13311</v>
      </c>
      <c r="E2302" s="136">
        <v>322</v>
      </c>
      <c r="H2302" s="136" t="s">
        <v>642</v>
      </c>
      <c r="I2302" s="136" t="s">
        <v>27199</v>
      </c>
      <c r="J2302" t="s">
        <v>33493</v>
      </c>
    </row>
    <row r="2303" spans="1:10">
      <c r="A2303" t="s">
        <v>14043</v>
      </c>
      <c r="B2303" t="s">
        <v>22241</v>
      </c>
      <c r="C2303" t="s">
        <v>4774</v>
      </c>
      <c r="D2303" s="136" t="s">
        <v>4520</v>
      </c>
      <c r="E2303" s="136">
        <v>295</v>
      </c>
      <c r="H2303" s="136" t="s">
        <v>9639</v>
      </c>
      <c r="I2303" s="136" t="s">
        <v>27199</v>
      </c>
      <c r="J2303" t="s">
        <v>30490</v>
      </c>
    </row>
    <row r="2304" spans="1:10">
      <c r="A2304" t="s">
        <v>11565</v>
      </c>
      <c r="B2304" t="s">
        <v>18634</v>
      </c>
      <c r="C2304" t="s">
        <v>4774</v>
      </c>
      <c r="D2304" s="136" t="s">
        <v>3831</v>
      </c>
      <c r="E2304" s="136">
        <v>295</v>
      </c>
      <c r="H2304" s="136" t="s">
        <v>640</v>
      </c>
      <c r="I2304" s="136" t="s">
        <v>27199</v>
      </c>
      <c r="J2304" t="s">
        <v>32722</v>
      </c>
    </row>
    <row r="2305" spans="1:10">
      <c r="A2305" t="s">
        <v>11969</v>
      </c>
      <c r="B2305" t="s">
        <v>19098</v>
      </c>
      <c r="C2305" t="s">
        <v>4774</v>
      </c>
      <c r="D2305" s="136" t="s">
        <v>3831</v>
      </c>
      <c r="E2305" s="136">
        <v>295</v>
      </c>
      <c r="H2305" s="136" t="s">
        <v>640</v>
      </c>
      <c r="I2305" s="136" t="s">
        <v>27199</v>
      </c>
      <c r="J2305" t="s">
        <v>29797</v>
      </c>
    </row>
    <row r="2306" spans="1:10">
      <c r="A2306" t="s">
        <v>11261</v>
      </c>
      <c r="B2306" t="s">
        <v>18326</v>
      </c>
      <c r="C2306" t="s">
        <v>4774</v>
      </c>
      <c r="D2306" s="136" t="s">
        <v>17601</v>
      </c>
      <c r="E2306" s="136">
        <v>61</v>
      </c>
      <c r="F2306" s="136" t="s">
        <v>4520</v>
      </c>
      <c r="G2306" s="136">
        <v>243</v>
      </c>
      <c r="H2306" s="136" t="s">
        <v>642</v>
      </c>
      <c r="I2306" s="136" t="s">
        <v>27199</v>
      </c>
      <c r="J2306" t="s">
        <v>27924</v>
      </c>
    </row>
    <row r="2307" spans="1:10">
      <c r="A2307" t="s">
        <v>11262</v>
      </c>
      <c r="B2307" t="s">
        <v>18327</v>
      </c>
      <c r="C2307" t="s">
        <v>4774</v>
      </c>
      <c r="D2307" s="136" t="s">
        <v>17601</v>
      </c>
      <c r="E2307" s="136">
        <v>61</v>
      </c>
      <c r="F2307" s="136" t="s">
        <v>4520</v>
      </c>
      <c r="G2307" s="136">
        <v>243</v>
      </c>
      <c r="H2307" s="136" t="s">
        <v>642</v>
      </c>
      <c r="I2307" s="136" t="s">
        <v>27199</v>
      </c>
      <c r="J2307" t="s">
        <v>27925</v>
      </c>
    </row>
    <row r="2308" spans="1:10">
      <c r="A2308" t="s">
        <v>11263</v>
      </c>
      <c r="B2308" t="s">
        <v>18328</v>
      </c>
      <c r="C2308" t="s">
        <v>4774</v>
      </c>
      <c r="D2308" s="136" t="s">
        <v>17601</v>
      </c>
      <c r="E2308" s="136">
        <v>61</v>
      </c>
      <c r="F2308" s="136" t="s">
        <v>4520</v>
      </c>
      <c r="G2308" s="136">
        <v>243</v>
      </c>
      <c r="H2308" s="136" t="s">
        <v>640</v>
      </c>
      <c r="I2308" s="136" t="s">
        <v>27199</v>
      </c>
      <c r="J2308" t="s">
        <v>27926</v>
      </c>
    </row>
    <row r="2309" spans="1:10">
      <c r="A2309" t="s">
        <v>13147</v>
      </c>
      <c r="B2309" t="s">
        <v>22242</v>
      </c>
      <c r="C2309" t="s">
        <v>4774</v>
      </c>
      <c r="D2309" s="136" t="s">
        <v>4520</v>
      </c>
      <c r="E2309" s="136">
        <v>295</v>
      </c>
      <c r="H2309" s="136" t="s">
        <v>9639</v>
      </c>
      <c r="I2309" s="136" t="s">
        <v>27199</v>
      </c>
      <c r="J2309" t="s">
        <v>30491</v>
      </c>
    </row>
    <row r="2310" spans="1:10">
      <c r="A2310" t="s">
        <v>13147</v>
      </c>
      <c r="B2310" t="s">
        <v>20880</v>
      </c>
      <c r="C2310" t="s">
        <v>4774</v>
      </c>
      <c r="D2310" s="136" t="s">
        <v>3831</v>
      </c>
      <c r="E2310" s="136">
        <v>295</v>
      </c>
      <c r="H2310" s="136" t="s">
        <v>640</v>
      </c>
      <c r="I2310" s="136" t="s">
        <v>27199</v>
      </c>
      <c r="J2310" t="s">
        <v>33103</v>
      </c>
    </row>
    <row r="2311" spans="1:10">
      <c r="A2311" t="s">
        <v>13147</v>
      </c>
      <c r="B2311" t="s">
        <v>20881</v>
      </c>
      <c r="C2311" t="s">
        <v>4774</v>
      </c>
      <c r="D2311" s="136" t="s">
        <v>3831</v>
      </c>
      <c r="E2311" s="136">
        <v>295</v>
      </c>
      <c r="H2311" s="136" t="s">
        <v>640</v>
      </c>
      <c r="I2311" s="136" t="s">
        <v>27199</v>
      </c>
      <c r="J2311" t="s">
        <v>33104</v>
      </c>
    </row>
    <row r="2312" spans="1:10">
      <c r="A2312" t="s">
        <v>11853</v>
      </c>
      <c r="B2312" t="s">
        <v>18966</v>
      </c>
      <c r="C2312" t="s">
        <v>4774</v>
      </c>
      <c r="D2312" s="136" t="s">
        <v>3831</v>
      </c>
      <c r="E2312" s="136">
        <v>295</v>
      </c>
      <c r="H2312" s="136" t="s">
        <v>640</v>
      </c>
      <c r="I2312" s="136" t="s">
        <v>27199</v>
      </c>
      <c r="J2312" t="s">
        <v>28439</v>
      </c>
    </row>
    <row r="2313" spans="1:10">
      <c r="A2313" t="s">
        <v>11988</v>
      </c>
      <c r="B2313" t="s">
        <v>19120</v>
      </c>
      <c r="C2313" t="s">
        <v>4774</v>
      </c>
      <c r="D2313" s="136" t="s">
        <v>3831</v>
      </c>
      <c r="E2313" s="136">
        <v>295</v>
      </c>
      <c r="H2313" s="136" t="s">
        <v>640</v>
      </c>
      <c r="I2313" s="136" t="s">
        <v>27199</v>
      </c>
      <c r="J2313" t="s">
        <v>28468</v>
      </c>
    </row>
    <row r="2314" spans="1:10">
      <c r="A2314" t="s">
        <v>14044</v>
      </c>
      <c r="B2314" t="s">
        <v>22243</v>
      </c>
      <c r="C2314" t="s">
        <v>4774</v>
      </c>
      <c r="D2314" s="136" t="s">
        <v>4520</v>
      </c>
      <c r="E2314" s="136">
        <v>295</v>
      </c>
      <c r="H2314" s="136" t="s">
        <v>9639</v>
      </c>
      <c r="I2314" s="136" t="s">
        <v>27199</v>
      </c>
      <c r="J2314" t="s">
        <v>30492</v>
      </c>
    </row>
    <row r="2315" spans="1:10">
      <c r="A2315" t="s">
        <v>15422</v>
      </c>
      <c r="B2315" t="s">
        <v>24229</v>
      </c>
      <c r="C2315" t="s">
        <v>4774</v>
      </c>
      <c r="D2315" s="136" t="s">
        <v>13311</v>
      </c>
      <c r="E2315" s="136">
        <v>347</v>
      </c>
      <c r="H2315" s="136" t="s">
        <v>640</v>
      </c>
      <c r="I2315" s="136" t="s">
        <v>27199</v>
      </c>
      <c r="J2315" t="s">
        <v>31210</v>
      </c>
    </row>
    <row r="2316" spans="1:10">
      <c r="A2316" t="s">
        <v>15337</v>
      </c>
      <c r="B2316" t="s">
        <v>24090</v>
      </c>
      <c r="C2316" t="s">
        <v>4774</v>
      </c>
      <c r="D2316" s="136" t="s">
        <v>13311</v>
      </c>
      <c r="E2316" s="136">
        <v>347</v>
      </c>
      <c r="H2316" s="136" t="s">
        <v>640</v>
      </c>
      <c r="I2316" s="136" t="s">
        <v>27199</v>
      </c>
      <c r="J2316" t="s">
        <v>35980</v>
      </c>
    </row>
    <row r="2317" spans="1:10">
      <c r="A2317" t="s">
        <v>15338</v>
      </c>
      <c r="B2317" t="s">
        <v>24091</v>
      </c>
      <c r="C2317" t="s">
        <v>4774</v>
      </c>
      <c r="D2317" s="136" t="s">
        <v>13311</v>
      </c>
      <c r="E2317" s="136">
        <v>347</v>
      </c>
      <c r="H2317" s="136" t="s">
        <v>640</v>
      </c>
      <c r="I2317" s="136" t="s">
        <v>27199</v>
      </c>
      <c r="J2317" t="s">
        <v>31127</v>
      </c>
    </row>
    <row r="2318" spans="1:10">
      <c r="A2318" t="s">
        <v>15339</v>
      </c>
      <c r="B2318" t="s">
        <v>24092</v>
      </c>
      <c r="C2318" t="s">
        <v>4774</v>
      </c>
      <c r="D2318" s="136" t="s">
        <v>13311</v>
      </c>
      <c r="E2318" s="136">
        <v>347</v>
      </c>
      <c r="H2318" s="136" t="s">
        <v>640</v>
      </c>
      <c r="I2318" s="136" t="s">
        <v>27199</v>
      </c>
      <c r="J2318" t="s">
        <v>31128</v>
      </c>
    </row>
    <row r="2319" spans="1:10">
      <c r="A2319" t="s">
        <v>15024</v>
      </c>
      <c r="B2319" t="s">
        <v>23638</v>
      </c>
      <c r="C2319" t="s">
        <v>4774</v>
      </c>
      <c r="D2319" s="136" t="s">
        <v>13302</v>
      </c>
      <c r="E2319" s="136">
        <v>347</v>
      </c>
      <c r="H2319" s="136" t="s">
        <v>640</v>
      </c>
      <c r="I2319" s="136" t="s">
        <v>27199</v>
      </c>
      <c r="J2319" t="s">
        <v>35786</v>
      </c>
    </row>
    <row r="2320" spans="1:10">
      <c r="A2320" t="s">
        <v>15340</v>
      </c>
      <c r="B2320" t="s">
        <v>24093</v>
      </c>
      <c r="C2320" t="s">
        <v>4774</v>
      </c>
      <c r="D2320" s="136" t="s">
        <v>13311</v>
      </c>
      <c r="E2320" s="136">
        <v>347</v>
      </c>
      <c r="H2320" s="136" t="s">
        <v>640</v>
      </c>
      <c r="I2320" s="136" t="s">
        <v>27199</v>
      </c>
      <c r="J2320" t="s">
        <v>31129</v>
      </c>
    </row>
    <row r="2321" spans="1:10">
      <c r="A2321" t="s">
        <v>13065</v>
      </c>
      <c r="B2321" t="s">
        <v>20767</v>
      </c>
      <c r="C2321" t="s">
        <v>4774</v>
      </c>
      <c r="D2321" s="136" t="s">
        <v>3245</v>
      </c>
      <c r="E2321" s="136">
        <v>234</v>
      </c>
      <c r="H2321" s="136" t="s">
        <v>640</v>
      </c>
      <c r="I2321" s="136" t="s">
        <v>27199</v>
      </c>
      <c r="J2321" t="s">
        <v>34317</v>
      </c>
    </row>
    <row r="2322" spans="1:10">
      <c r="A2322" t="s">
        <v>11949</v>
      </c>
      <c r="B2322" t="s">
        <v>25887</v>
      </c>
      <c r="C2322" t="s">
        <v>4774</v>
      </c>
      <c r="D2322" s="136" t="s">
        <v>14833</v>
      </c>
      <c r="E2322" s="136">
        <v>347</v>
      </c>
      <c r="H2322" s="136" t="s">
        <v>640</v>
      </c>
      <c r="I2322" s="136" t="s">
        <v>27199</v>
      </c>
      <c r="J2322" t="s">
        <v>31660</v>
      </c>
    </row>
    <row r="2323" spans="1:10">
      <c r="A2323" t="s">
        <v>11949</v>
      </c>
      <c r="B2323" t="s">
        <v>19077</v>
      </c>
      <c r="C2323" t="s">
        <v>4774</v>
      </c>
      <c r="D2323" s="136" t="s">
        <v>3831</v>
      </c>
      <c r="E2323" s="136">
        <v>295</v>
      </c>
      <c r="H2323" s="136" t="s">
        <v>640</v>
      </c>
      <c r="I2323" s="136" t="s">
        <v>27199</v>
      </c>
      <c r="J2323" t="s">
        <v>29785</v>
      </c>
    </row>
    <row r="2324" spans="1:10">
      <c r="A2324" t="s">
        <v>13066</v>
      </c>
      <c r="B2324" t="s">
        <v>20769</v>
      </c>
      <c r="C2324" t="s">
        <v>4774</v>
      </c>
      <c r="D2324" s="136" t="s">
        <v>3831</v>
      </c>
      <c r="E2324" s="136">
        <v>295</v>
      </c>
      <c r="H2324" s="136" t="s">
        <v>640</v>
      </c>
      <c r="I2324" s="136" t="s">
        <v>27199</v>
      </c>
      <c r="J2324" t="s">
        <v>30215</v>
      </c>
    </row>
    <row r="2325" spans="1:10">
      <c r="A2325" t="s">
        <v>13066</v>
      </c>
      <c r="B2325" t="s">
        <v>20768</v>
      </c>
      <c r="C2325" t="s">
        <v>4774</v>
      </c>
      <c r="D2325" s="136" t="s">
        <v>3245</v>
      </c>
      <c r="E2325" s="136">
        <v>234</v>
      </c>
      <c r="H2325" s="136" t="s">
        <v>640</v>
      </c>
      <c r="I2325" s="136" t="s">
        <v>27199</v>
      </c>
      <c r="J2325" t="s">
        <v>32056</v>
      </c>
    </row>
    <row r="2326" spans="1:10">
      <c r="A2326" t="s">
        <v>11751</v>
      </c>
      <c r="B2326" t="s">
        <v>18853</v>
      </c>
      <c r="C2326" t="s">
        <v>4774</v>
      </c>
      <c r="D2326" s="136" t="s">
        <v>3831</v>
      </c>
      <c r="E2326" s="136">
        <v>295</v>
      </c>
      <c r="H2326" s="136" t="s">
        <v>640</v>
      </c>
      <c r="I2326" s="136" t="s">
        <v>27199</v>
      </c>
      <c r="J2326" t="s">
        <v>29698</v>
      </c>
    </row>
    <row r="2327" spans="1:10">
      <c r="A2327" t="s">
        <v>13602</v>
      </c>
      <c r="B2327" t="s">
        <v>21609</v>
      </c>
      <c r="C2327" t="s">
        <v>4774</v>
      </c>
      <c r="D2327" s="136" t="s">
        <v>4520</v>
      </c>
      <c r="E2327" s="136">
        <v>295</v>
      </c>
      <c r="H2327" s="136" t="s">
        <v>9639</v>
      </c>
      <c r="I2327" s="136" t="s">
        <v>27199</v>
      </c>
      <c r="J2327" t="s">
        <v>35047</v>
      </c>
    </row>
    <row r="2328" spans="1:10">
      <c r="A2328" t="s">
        <v>13637</v>
      </c>
      <c r="B2328" t="s">
        <v>21675</v>
      </c>
      <c r="C2328" t="s">
        <v>4774</v>
      </c>
      <c r="D2328" s="136" t="s">
        <v>4520</v>
      </c>
      <c r="E2328" s="136">
        <v>295</v>
      </c>
      <c r="H2328" s="136" t="s">
        <v>9639</v>
      </c>
      <c r="I2328" s="136" t="s">
        <v>27199</v>
      </c>
      <c r="J2328" t="s">
        <v>35088</v>
      </c>
    </row>
    <row r="2329" spans="1:10">
      <c r="A2329" t="s">
        <v>13351</v>
      </c>
      <c r="B2329" t="s">
        <v>26680</v>
      </c>
      <c r="C2329" t="s">
        <v>4774</v>
      </c>
      <c r="D2329" s="136" t="s">
        <v>4520</v>
      </c>
      <c r="E2329" s="136">
        <v>278</v>
      </c>
      <c r="H2329" s="136" t="s">
        <v>640</v>
      </c>
      <c r="I2329" s="136" t="s">
        <v>27199</v>
      </c>
      <c r="J2329" t="s">
        <v>29402</v>
      </c>
    </row>
    <row r="2330" spans="1:10">
      <c r="A2330" t="s">
        <v>13351</v>
      </c>
      <c r="B2330" t="s">
        <v>21220</v>
      </c>
      <c r="C2330" t="s">
        <v>4774</v>
      </c>
      <c r="D2330" s="136" t="s">
        <v>4520</v>
      </c>
      <c r="E2330" s="136">
        <v>278</v>
      </c>
      <c r="H2330" s="136" t="s">
        <v>640</v>
      </c>
      <c r="I2330" s="136" t="s">
        <v>27199</v>
      </c>
      <c r="J2330" t="s">
        <v>32385</v>
      </c>
    </row>
    <row r="2331" spans="1:10">
      <c r="A2331" t="s">
        <v>13351</v>
      </c>
      <c r="B2331" t="s">
        <v>26682</v>
      </c>
      <c r="C2331" t="s">
        <v>4774</v>
      </c>
      <c r="D2331" s="136" t="s">
        <v>4520</v>
      </c>
      <c r="E2331" s="136">
        <v>278</v>
      </c>
      <c r="H2331" s="136" t="s">
        <v>9639</v>
      </c>
      <c r="I2331" s="136" t="s">
        <v>27199</v>
      </c>
      <c r="J2331" t="s">
        <v>32557</v>
      </c>
    </row>
    <row r="2332" spans="1:10">
      <c r="A2332" t="s">
        <v>13351</v>
      </c>
      <c r="B2332" t="s">
        <v>21221</v>
      </c>
      <c r="C2332" t="s">
        <v>4774</v>
      </c>
      <c r="D2332" s="136" t="s">
        <v>13311</v>
      </c>
      <c r="E2332" s="136">
        <v>278</v>
      </c>
      <c r="H2332" s="136" t="s">
        <v>640</v>
      </c>
      <c r="I2332" s="136" t="s">
        <v>27199</v>
      </c>
      <c r="J2332" t="s">
        <v>32386</v>
      </c>
    </row>
    <row r="2333" spans="1:10">
      <c r="A2333" t="s">
        <v>13351</v>
      </c>
      <c r="B2333" t="s">
        <v>26683</v>
      </c>
      <c r="C2333" t="s">
        <v>4774</v>
      </c>
      <c r="D2333" s="136" t="s">
        <v>13311</v>
      </c>
      <c r="E2333" s="136">
        <v>278</v>
      </c>
      <c r="H2333" s="136" t="s">
        <v>9639</v>
      </c>
      <c r="I2333" s="136" t="s">
        <v>27199</v>
      </c>
      <c r="J2333" t="s">
        <v>32558</v>
      </c>
    </row>
    <row r="2334" spans="1:10">
      <c r="A2334" t="s">
        <v>13351</v>
      </c>
      <c r="B2334" t="s">
        <v>26681</v>
      </c>
      <c r="C2334" t="s">
        <v>4774</v>
      </c>
      <c r="D2334" s="136" t="s">
        <v>13311</v>
      </c>
      <c r="E2334" s="136">
        <v>278</v>
      </c>
      <c r="H2334" s="136" t="s">
        <v>640</v>
      </c>
      <c r="I2334" s="136" t="s">
        <v>27199</v>
      </c>
      <c r="J2334" t="s">
        <v>34619</v>
      </c>
    </row>
    <row r="2335" spans="1:10">
      <c r="A2335" t="s">
        <v>13374</v>
      </c>
      <c r="B2335" t="s">
        <v>21262</v>
      </c>
      <c r="C2335" t="s">
        <v>4774</v>
      </c>
      <c r="D2335" s="136" t="s">
        <v>13311</v>
      </c>
      <c r="E2335" s="136">
        <v>278</v>
      </c>
      <c r="H2335" s="136" t="s">
        <v>640</v>
      </c>
      <c r="I2335" s="136" t="s">
        <v>27199</v>
      </c>
      <c r="J2335" t="s">
        <v>29196</v>
      </c>
    </row>
    <row r="2336" spans="1:10">
      <c r="A2336" t="s">
        <v>13374</v>
      </c>
      <c r="B2336" t="s">
        <v>21256</v>
      </c>
      <c r="C2336" t="s">
        <v>4774</v>
      </c>
      <c r="D2336" s="136" t="s">
        <v>4520</v>
      </c>
      <c r="E2336" s="136">
        <v>278</v>
      </c>
      <c r="H2336" s="136" t="s">
        <v>640</v>
      </c>
      <c r="I2336" s="136" t="s">
        <v>27199</v>
      </c>
      <c r="J2336" t="s">
        <v>29192</v>
      </c>
    </row>
    <row r="2337" spans="1:10">
      <c r="A2337" t="s">
        <v>13374</v>
      </c>
      <c r="B2337" t="s">
        <v>24109</v>
      </c>
      <c r="C2337" t="s">
        <v>4774</v>
      </c>
      <c r="D2337" s="136" t="s">
        <v>14833</v>
      </c>
      <c r="E2337" s="136">
        <v>347</v>
      </c>
      <c r="H2337" s="136" t="s">
        <v>640</v>
      </c>
      <c r="I2337" s="136" t="s">
        <v>27199</v>
      </c>
      <c r="J2337" t="s">
        <v>31141</v>
      </c>
    </row>
    <row r="2338" spans="1:10">
      <c r="A2338" t="s">
        <v>13374</v>
      </c>
      <c r="B2338" t="s">
        <v>24110</v>
      </c>
      <c r="C2338" t="s">
        <v>4774</v>
      </c>
      <c r="D2338" s="136" t="s">
        <v>13311</v>
      </c>
      <c r="E2338" s="136">
        <v>347</v>
      </c>
      <c r="H2338" s="136" t="s">
        <v>640</v>
      </c>
      <c r="I2338" s="136" t="s">
        <v>27199</v>
      </c>
      <c r="J2338" t="s">
        <v>31142</v>
      </c>
    </row>
    <row r="2339" spans="1:10">
      <c r="A2339" t="s">
        <v>13374</v>
      </c>
      <c r="B2339" t="s">
        <v>23487</v>
      </c>
      <c r="C2339" t="s">
        <v>4774</v>
      </c>
      <c r="D2339" s="136" t="s">
        <v>13311</v>
      </c>
      <c r="E2339" s="136">
        <v>347</v>
      </c>
      <c r="H2339" s="136" t="s">
        <v>640</v>
      </c>
      <c r="I2339" s="136" t="s">
        <v>27199</v>
      </c>
      <c r="J2339" t="s">
        <v>33598</v>
      </c>
    </row>
    <row r="2340" spans="1:10">
      <c r="A2340" t="s">
        <v>13374</v>
      </c>
      <c r="B2340" t="s">
        <v>23486</v>
      </c>
      <c r="C2340" t="s">
        <v>4774</v>
      </c>
      <c r="D2340" s="136" t="s">
        <v>13311</v>
      </c>
      <c r="E2340" s="136">
        <v>347</v>
      </c>
      <c r="H2340" s="136" t="s">
        <v>640</v>
      </c>
      <c r="I2340" s="136" t="s">
        <v>27199</v>
      </c>
      <c r="J2340" t="s">
        <v>33597</v>
      </c>
    </row>
    <row r="2341" spans="1:10">
      <c r="A2341" t="s">
        <v>13374</v>
      </c>
      <c r="B2341" t="s">
        <v>24473</v>
      </c>
      <c r="C2341" t="s">
        <v>4774</v>
      </c>
      <c r="D2341" s="136" t="s">
        <v>13311</v>
      </c>
      <c r="E2341" s="136">
        <v>347</v>
      </c>
      <c r="H2341" s="136" t="s">
        <v>643</v>
      </c>
      <c r="I2341" s="136" t="s">
        <v>27199</v>
      </c>
      <c r="J2341" t="s">
        <v>36061</v>
      </c>
    </row>
    <row r="2342" spans="1:10">
      <c r="A2342" t="s">
        <v>12906</v>
      </c>
      <c r="B2342" t="s">
        <v>20532</v>
      </c>
      <c r="C2342" t="s">
        <v>4774</v>
      </c>
      <c r="D2342" s="136" t="s">
        <v>3245</v>
      </c>
      <c r="E2342" s="136">
        <v>234</v>
      </c>
      <c r="H2342" s="136" t="s">
        <v>640</v>
      </c>
      <c r="I2342" s="136" t="s">
        <v>27199</v>
      </c>
      <c r="J2342" t="s">
        <v>34307</v>
      </c>
    </row>
    <row r="2343" spans="1:10">
      <c r="A2343" t="s">
        <v>16923</v>
      </c>
      <c r="B2343" t="s">
        <v>26166</v>
      </c>
      <c r="C2343" t="s">
        <v>4774</v>
      </c>
      <c r="D2343" s="136" t="s">
        <v>4520</v>
      </c>
      <c r="E2343" s="136">
        <v>242</v>
      </c>
      <c r="H2343" s="136" t="s">
        <v>640</v>
      </c>
      <c r="I2343" s="136" t="s">
        <v>27199</v>
      </c>
      <c r="J2343" t="s">
        <v>28252</v>
      </c>
    </row>
    <row r="2344" spans="1:10">
      <c r="A2344" t="s">
        <v>16924</v>
      </c>
      <c r="B2344" t="s">
        <v>26167</v>
      </c>
      <c r="C2344" t="s">
        <v>4774</v>
      </c>
      <c r="D2344" s="136" t="s">
        <v>4520</v>
      </c>
      <c r="E2344" s="136">
        <v>242</v>
      </c>
      <c r="H2344" s="136" t="s">
        <v>640</v>
      </c>
      <c r="I2344" s="136" t="s">
        <v>27199</v>
      </c>
      <c r="J2344" t="s">
        <v>32118</v>
      </c>
    </row>
    <row r="2345" spans="1:10">
      <c r="A2345" t="s">
        <v>16997</v>
      </c>
      <c r="B2345" t="s">
        <v>26240</v>
      </c>
      <c r="C2345" t="s">
        <v>4774</v>
      </c>
      <c r="D2345" s="136" t="s">
        <v>4520</v>
      </c>
      <c r="E2345" s="136">
        <v>242</v>
      </c>
      <c r="H2345" s="136" t="s">
        <v>640</v>
      </c>
      <c r="I2345" s="136" t="s">
        <v>27199</v>
      </c>
      <c r="J2345" t="s">
        <v>32168</v>
      </c>
    </row>
    <row r="2346" spans="1:10">
      <c r="A2346" t="s">
        <v>17180</v>
      </c>
      <c r="B2346" t="s">
        <v>26424</v>
      </c>
      <c r="C2346" t="s">
        <v>4774</v>
      </c>
      <c r="D2346" s="136" t="s">
        <v>4520</v>
      </c>
      <c r="E2346" s="136">
        <v>242</v>
      </c>
      <c r="H2346" s="136" t="s">
        <v>640</v>
      </c>
      <c r="I2346" s="136" t="s">
        <v>27199</v>
      </c>
      <c r="J2346" t="s">
        <v>29124</v>
      </c>
    </row>
    <row r="2347" spans="1:10">
      <c r="A2347" t="s">
        <v>17183</v>
      </c>
      <c r="B2347" t="s">
        <v>26427</v>
      </c>
      <c r="C2347" t="s">
        <v>4774</v>
      </c>
      <c r="D2347" s="136" t="s">
        <v>4520</v>
      </c>
      <c r="E2347" s="136">
        <v>242</v>
      </c>
      <c r="H2347" s="136" t="s">
        <v>640</v>
      </c>
      <c r="I2347" s="136" t="s">
        <v>27199</v>
      </c>
      <c r="J2347" t="s">
        <v>29126</v>
      </c>
    </row>
    <row r="2348" spans="1:10">
      <c r="A2348" t="s">
        <v>17253</v>
      </c>
      <c r="B2348" t="s">
        <v>26514</v>
      </c>
      <c r="C2348" t="s">
        <v>4774</v>
      </c>
      <c r="D2348" s="136" t="s">
        <v>4520</v>
      </c>
      <c r="E2348" s="136">
        <v>242</v>
      </c>
      <c r="H2348" s="136" t="s">
        <v>9639</v>
      </c>
      <c r="I2348" s="136" t="s">
        <v>27199</v>
      </c>
      <c r="J2348" t="s">
        <v>32301</v>
      </c>
    </row>
    <row r="2349" spans="1:10">
      <c r="A2349" t="s">
        <v>17169</v>
      </c>
      <c r="B2349" t="s">
        <v>26413</v>
      </c>
      <c r="C2349" t="s">
        <v>4774</v>
      </c>
      <c r="D2349" s="136" t="s">
        <v>4520</v>
      </c>
      <c r="E2349" s="136">
        <v>242</v>
      </c>
      <c r="H2349" s="136" t="s">
        <v>640</v>
      </c>
      <c r="I2349" s="136" t="s">
        <v>27199</v>
      </c>
      <c r="J2349" t="s">
        <v>32241</v>
      </c>
    </row>
    <row r="2350" spans="1:10">
      <c r="A2350" t="s">
        <v>17170</v>
      </c>
      <c r="B2350" t="s">
        <v>26414</v>
      </c>
      <c r="C2350" t="s">
        <v>4774</v>
      </c>
      <c r="D2350" s="136" t="s">
        <v>4520</v>
      </c>
      <c r="E2350" s="136">
        <v>242</v>
      </c>
      <c r="H2350" s="136" t="s">
        <v>640</v>
      </c>
      <c r="I2350" s="136" t="s">
        <v>27199</v>
      </c>
      <c r="J2350" t="s">
        <v>32242</v>
      </c>
    </row>
    <row r="2351" spans="1:10">
      <c r="A2351" t="s">
        <v>16982</v>
      </c>
      <c r="B2351" t="s">
        <v>26225</v>
      </c>
      <c r="C2351" t="s">
        <v>4774</v>
      </c>
      <c r="D2351" s="136" t="s">
        <v>4520</v>
      </c>
      <c r="E2351" s="136">
        <v>242</v>
      </c>
      <c r="H2351" s="136" t="s">
        <v>640</v>
      </c>
      <c r="I2351" s="136" t="s">
        <v>27199</v>
      </c>
      <c r="J2351" t="s">
        <v>32155</v>
      </c>
    </row>
    <row r="2352" spans="1:10">
      <c r="A2352" t="s">
        <v>8626</v>
      </c>
      <c r="B2352" t="s">
        <v>8625</v>
      </c>
      <c r="C2352" t="s">
        <v>4774</v>
      </c>
      <c r="D2352" s="136" t="s">
        <v>3245</v>
      </c>
      <c r="E2352" s="136">
        <v>278</v>
      </c>
      <c r="H2352" s="136" t="s">
        <v>640</v>
      </c>
      <c r="I2352" s="136" t="s">
        <v>9630</v>
      </c>
      <c r="J2352" t="s">
        <v>10261</v>
      </c>
    </row>
    <row r="2353" spans="1:10">
      <c r="A2353" t="s">
        <v>8456</v>
      </c>
      <c r="B2353" t="s">
        <v>8455</v>
      </c>
      <c r="C2353" t="s">
        <v>4774</v>
      </c>
      <c r="D2353" s="136" t="s">
        <v>5289</v>
      </c>
      <c r="E2353" s="136">
        <v>337</v>
      </c>
      <c r="H2353" s="136" t="s">
        <v>640</v>
      </c>
      <c r="I2353" s="136" t="s">
        <v>9630</v>
      </c>
      <c r="J2353" t="s">
        <v>10343</v>
      </c>
    </row>
    <row r="2354" spans="1:10">
      <c r="A2354" t="s">
        <v>8458</v>
      </c>
      <c r="B2354" t="s">
        <v>8457</v>
      </c>
      <c r="C2354" t="s">
        <v>4774</v>
      </c>
      <c r="D2354" s="136" t="s">
        <v>5289</v>
      </c>
      <c r="E2354" s="136">
        <v>337</v>
      </c>
      <c r="H2354" s="136" t="s">
        <v>640</v>
      </c>
      <c r="I2354" s="136" t="s">
        <v>9630</v>
      </c>
      <c r="J2354" t="s">
        <v>10344</v>
      </c>
    </row>
    <row r="2355" spans="1:10">
      <c r="A2355" t="s">
        <v>16762</v>
      </c>
      <c r="B2355" t="s">
        <v>26003</v>
      </c>
      <c r="C2355" t="s">
        <v>4774</v>
      </c>
      <c r="D2355" s="136" t="s">
        <v>4520</v>
      </c>
      <c r="E2355" s="136">
        <v>278</v>
      </c>
      <c r="H2355" s="136" t="s">
        <v>640</v>
      </c>
      <c r="I2355" s="136" t="s">
        <v>27199</v>
      </c>
      <c r="J2355" t="s">
        <v>28352</v>
      </c>
    </row>
    <row r="2356" spans="1:10">
      <c r="A2356" t="s">
        <v>8628</v>
      </c>
      <c r="B2356" t="s">
        <v>8627</v>
      </c>
      <c r="C2356" t="s">
        <v>4774</v>
      </c>
      <c r="D2356" s="136" t="s">
        <v>3245</v>
      </c>
      <c r="E2356" s="136">
        <v>278</v>
      </c>
      <c r="H2356" s="136" t="s">
        <v>640</v>
      </c>
      <c r="I2356" s="136" t="s">
        <v>9630</v>
      </c>
      <c r="J2356" t="s">
        <v>10262</v>
      </c>
    </row>
    <row r="2357" spans="1:10">
      <c r="A2357" t="s">
        <v>9457</v>
      </c>
      <c r="B2357" t="s">
        <v>9456</v>
      </c>
      <c r="C2357" t="s">
        <v>4774</v>
      </c>
      <c r="D2357" s="136" t="s">
        <v>3245</v>
      </c>
      <c r="E2357" s="136">
        <v>278</v>
      </c>
      <c r="H2357" s="136" t="s">
        <v>640</v>
      </c>
      <c r="I2357" s="136" t="s">
        <v>9630</v>
      </c>
      <c r="J2357" t="s">
        <v>10311</v>
      </c>
    </row>
    <row r="2358" spans="1:10">
      <c r="A2358" t="s">
        <v>17071</v>
      </c>
      <c r="B2358" t="s">
        <v>26314</v>
      </c>
      <c r="C2358" t="s">
        <v>4774</v>
      </c>
      <c r="D2358" s="136" t="s">
        <v>4520</v>
      </c>
      <c r="E2358" s="136">
        <v>278</v>
      </c>
      <c r="H2358" s="136" t="s">
        <v>640</v>
      </c>
      <c r="I2358" s="136" t="s">
        <v>27199</v>
      </c>
      <c r="J2358" t="s">
        <v>32523</v>
      </c>
    </row>
    <row r="2359" spans="1:10">
      <c r="A2359" t="s">
        <v>17072</v>
      </c>
      <c r="B2359" t="s">
        <v>26315</v>
      </c>
      <c r="C2359" t="s">
        <v>4774</v>
      </c>
      <c r="D2359" s="136" t="s">
        <v>4520</v>
      </c>
      <c r="E2359" s="136">
        <v>278</v>
      </c>
      <c r="H2359" s="136" t="s">
        <v>640</v>
      </c>
      <c r="I2359" s="136" t="s">
        <v>27199</v>
      </c>
      <c r="J2359" t="s">
        <v>32524</v>
      </c>
    </row>
    <row r="2360" spans="1:10">
      <c r="A2360" t="s">
        <v>16763</v>
      </c>
      <c r="B2360" t="s">
        <v>26004</v>
      </c>
      <c r="C2360" t="s">
        <v>4774</v>
      </c>
      <c r="D2360" s="136" t="s">
        <v>4520</v>
      </c>
      <c r="E2360" s="136">
        <v>278</v>
      </c>
      <c r="H2360" s="136" t="s">
        <v>640</v>
      </c>
      <c r="I2360" s="136" t="s">
        <v>27199</v>
      </c>
      <c r="J2360" t="s">
        <v>28353</v>
      </c>
    </row>
    <row r="2361" spans="1:10">
      <c r="A2361" t="s">
        <v>17092</v>
      </c>
      <c r="B2361" t="s">
        <v>26336</v>
      </c>
      <c r="C2361" t="s">
        <v>4774</v>
      </c>
      <c r="D2361" s="136" t="s">
        <v>4520</v>
      </c>
      <c r="E2361" s="136">
        <v>278</v>
      </c>
      <c r="H2361" s="136" t="s">
        <v>640</v>
      </c>
      <c r="I2361" s="136" t="s">
        <v>27199</v>
      </c>
      <c r="J2361" t="s">
        <v>28392</v>
      </c>
    </row>
    <row r="2362" spans="1:10">
      <c r="A2362" t="s">
        <v>16820</v>
      </c>
      <c r="B2362" t="s">
        <v>26063</v>
      </c>
      <c r="C2362" t="s">
        <v>4774</v>
      </c>
      <c r="D2362" s="136" t="s">
        <v>4520</v>
      </c>
      <c r="E2362" s="136">
        <v>278</v>
      </c>
      <c r="H2362" s="136" t="s">
        <v>640</v>
      </c>
      <c r="I2362" s="136" t="s">
        <v>27199</v>
      </c>
      <c r="J2362" t="s">
        <v>32499</v>
      </c>
    </row>
    <row r="2363" spans="1:10">
      <c r="A2363" t="s">
        <v>16825</v>
      </c>
      <c r="B2363" t="s">
        <v>26068</v>
      </c>
      <c r="C2363" t="s">
        <v>4774</v>
      </c>
      <c r="D2363" s="136" t="s">
        <v>4520</v>
      </c>
      <c r="E2363" s="136">
        <v>278</v>
      </c>
      <c r="H2363" s="136" t="s">
        <v>640</v>
      </c>
      <c r="I2363" s="136" t="s">
        <v>27199</v>
      </c>
      <c r="J2363" t="s">
        <v>29334</v>
      </c>
    </row>
    <row r="2364" spans="1:10">
      <c r="A2364" t="s">
        <v>17114</v>
      </c>
      <c r="B2364" t="s">
        <v>26358</v>
      </c>
      <c r="C2364" t="s">
        <v>4774</v>
      </c>
      <c r="D2364" s="136" t="s">
        <v>4520</v>
      </c>
      <c r="E2364" s="136">
        <v>278</v>
      </c>
      <c r="H2364" s="136" t="s">
        <v>9639</v>
      </c>
      <c r="I2364" s="136" t="s">
        <v>27199</v>
      </c>
      <c r="J2364" t="s">
        <v>28394</v>
      </c>
    </row>
    <row r="2365" spans="1:10">
      <c r="A2365" t="s">
        <v>17084</v>
      </c>
      <c r="B2365" t="s">
        <v>26328</v>
      </c>
      <c r="C2365" t="s">
        <v>4774</v>
      </c>
      <c r="D2365" s="136" t="s">
        <v>4520</v>
      </c>
      <c r="E2365" s="136">
        <v>278</v>
      </c>
      <c r="H2365" s="136" t="s">
        <v>640</v>
      </c>
      <c r="I2365" s="136" t="s">
        <v>27199</v>
      </c>
      <c r="J2365" t="s">
        <v>29367</v>
      </c>
    </row>
    <row r="2366" spans="1:10">
      <c r="A2366" t="s">
        <v>8311</v>
      </c>
      <c r="B2366" t="s">
        <v>8310</v>
      </c>
      <c r="C2366" t="s">
        <v>4774</v>
      </c>
      <c r="D2366" s="136" t="s">
        <v>3245</v>
      </c>
      <c r="E2366" s="136">
        <v>278</v>
      </c>
      <c r="H2366" s="136" t="s">
        <v>640</v>
      </c>
      <c r="I2366" s="136" t="s">
        <v>9630</v>
      </c>
      <c r="J2366" t="s">
        <v>10236</v>
      </c>
    </row>
    <row r="2367" spans="1:10">
      <c r="A2367" t="s">
        <v>9468</v>
      </c>
      <c r="B2367" t="s">
        <v>9467</v>
      </c>
      <c r="C2367" t="s">
        <v>4774</v>
      </c>
      <c r="D2367" s="136" t="s">
        <v>3245</v>
      </c>
      <c r="E2367" s="136">
        <v>278</v>
      </c>
      <c r="H2367" s="136" t="s">
        <v>640</v>
      </c>
      <c r="I2367" s="136" t="s">
        <v>9630</v>
      </c>
      <c r="J2367" t="s">
        <v>10318</v>
      </c>
    </row>
    <row r="2368" spans="1:10">
      <c r="A2368" t="s">
        <v>9472</v>
      </c>
      <c r="B2368" t="s">
        <v>9471</v>
      </c>
      <c r="C2368" t="s">
        <v>4774</v>
      </c>
      <c r="D2368" s="136" t="s">
        <v>3245</v>
      </c>
      <c r="E2368" s="136">
        <v>278</v>
      </c>
      <c r="H2368" s="136" t="s">
        <v>640</v>
      </c>
      <c r="I2368" s="136" t="s">
        <v>9630</v>
      </c>
      <c r="J2368" t="s">
        <v>10319</v>
      </c>
    </row>
    <row r="2369" spans="1:10">
      <c r="A2369" t="s">
        <v>8105</v>
      </c>
      <c r="B2369" t="s">
        <v>8104</v>
      </c>
      <c r="C2369" t="s">
        <v>4774</v>
      </c>
      <c r="D2369" s="136" t="s">
        <v>9648</v>
      </c>
      <c r="E2369" s="136">
        <v>278</v>
      </c>
      <c r="H2369" s="136" t="s">
        <v>640</v>
      </c>
      <c r="I2369" s="136" t="s">
        <v>9630</v>
      </c>
      <c r="J2369" t="s">
        <v>10393</v>
      </c>
    </row>
    <row r="2370" spans="1:10">
      <c r="A2370" t="s">
        <v>8557</v>
      </c>
      <c r="B2370" t="s">
        <v>9458</v>
      </c>
      <c r="C2370" t="s">
        <v>4774</v>
      </c>
      <c r="D2370" s="136" t="s">
        <v>3245</v>
      </c>
      <c r="E2370" s="136">
        <v>278</v>
      </c>
      <c r="H2370" s="136" t="s">
        <v>640</v>
      </c>
      <c r="I2370" s="136" t="s">
        <v>9630</v>
      </c>
      <c r="J2370" t="s">
        <v>10312</v>
      </c>
    </row>
    <row r="2371" spans="1:10">
      <c r="A2371" t="s">
        <v>8557</v>
      </c>
      <c r="B2371" t="s">
        <v>8556</v>
      </c>
      <c r="C2371" t="s">
        <v>4774</v>
      </c>
      <c r="D2371" s="136" t="s">
        <v>9648</v>
      </c>
      <c r="E2371" s="136">
        <v>278</v>
      </c>
      <c r="H2371" s="136" t="s">
        <v>640</v>
      </c>
      <c r="I2371" s="136" t="s">
        <v>9630</v>
      </c>
      <c r="J2371" t="s">
        <v>10405</v>
      </c>
    </row>
    <row r="2372" spans="1:10">
      <c r="A2372" t="s">
        <v>8380</v>
      </c>
      <c r="B2372" t="s">
        <v>8379</v>
      </c>
      <c r="C2372" t="s">
        <v>4774</v>
      </c>
      <c r="D2372" s="136" t="s">
        <v>3245</v>
      </c>
      <c r="E2372" s="136">
        <v>278</v>
      </c>
      <c r="H2372" s="136" t="s">
        <v>640</v>
      </c>
      <c r="I2372" s="136" t="s">
        <v>9630</v>
      </c>
      <c r="J2372" t="s">
        <v>10239</v>
      </c>
    </row>
    <row r="2373" spans="1:10">
      <c r="A2373" t="s">
        <v>8380</v>
      </c>
      <c r="B2373" t="s">
        <v>8619</v>
      </c>
      <c r="C2373" t="s">
        <v>4774</v>
      </c>
      <c r="D2373" s="136" t="s">
        <v>3245</v>
      </c>
      <c r="E2373" s="136">
        <v>372</v>
      </c>
      <c r="H2373" s="136" t="s">
        <v>640</v>
      </c>
      <c r="I2373" s="136" t="s">
        <v>9630</v>
      </c>
      <c r="J2373" t="s">
        <v>10257</v>
      </c>
    </row>
    <row r="2374" spans="1:10">
      <c r="A2374" t="s">
        <v>8380</v>
      </c>
      <c r="B2374" t="s">
        <v>9459</v>
      </c>
      <c r="C2374" t="s">
        <v>4774</v>
      </c>
      <c r="D2374" s="136" t="s">
        <v>3245</v>
      </c>
      <c r="E2374" s="136">
        <v>278</v>
      </c>
      <c r="H2374" s="136" t="s">
        <v>640</v>
      </c>
      <c r="I2374" s="136" t="s">
        <v>9630</v>
      </c>
      <c r="J2374" t="s">
        <v>10313</v>
      </c>
    </row>
    <row r="2375" spans="1:10">
      <c r="A2375" t="s">
        <v>9461</v>
      </c>
      <c r="B2375" t="s">
        <v>9460</v>
      </c>
      <c r="C2375" t="s">
        <v>4774</v>
      </c>
      <c r="D2375" s="136" t="s">
        <v>3245</v>
      </c>
      <c r="E2375" s="136">
        <v>278</v>
      </c>
      <c r="H2375" s="136" t="s">
        <v>640</v>
      </c>
      <c r="I2375" s="136" t="s">
        <v>9630</v>
      </c>
      <c r="J2375" t="s">
        <v>10314</v>
      </c>
    </row>
    <row r="2376" spans="1:10">
      <c r="A2376" t="s">
        <v>16006</v>
      </c>
      <c r="B2376" t="s">
        <v>26970</v>
      </c>
      <c r="C2376" t="s">
        <v>4774</v>
      </c>
      <c r="D2376" s="136" t="s">
        <v>13311</v>
      </c>
      <c r="E2376" s="136">
        <v>293</v>
      </c>
      <c r="H2376" s="136" t="s">
        <v>642</v>
      </c>
      <c r="I2376" s="136" t="s">
        <v>27199</v>
      </c>
      <c r="J2376" t="s">
        <v>29500</v>
      </c>
    </row>
    <row r="2377" spans="1:10">
      <c r="A2377" t="s">
        <v>16006</v>
      </c>
      <c r="B2377" t="s">
        <v>24888</v>
      </c>
      <c r="C2377" t="s">
        <v>4774</v>
      </c>
      <c r="D2377" s="136" t="s">
        <v>13311</v>
      </c>
      <c r="E2377" s="136">
        <v>347</v>
      </c>
      <c r="H2377" s="136" t="s">
        <v>643</v>
      </c>
      <c r="I2377" s="136" t="s">
        <v>27199</v>
      </c>
      <c r="J2377" t="s">
        <v>33922</v>
      </c>
    </row>
    <row r="2378" spans="1:10">
      <c r="A2378" t="s">
        <v>8159</v>
      </c>
      <c r="B2378" t="s">
        <v>8377</v>
      </c>
      <c r="C2378" t="s">
        <v>4774</v>
      </c>
      <c r="D2378" s="136" t="s">
        <v>3245</v>
      </c>
      <c r="E2378" s="136">
        <v>254</v>
      </c>
      <c r="H2378" s="136" t="s">
        <v>640</v>
      </c>
      <c r="I2378" s="136" t="s">
        <v>9630</v>
      </c>
      <c r="J2378" t="s">
        <v>10237</v>
      </c>
    </row>
    <row r="2379" spans="1:10">
      <c r="A2379" t="s">
        <v>8159</v>
      </c>
      <c r="B2379" t="s">
        <v>8620</v>
      </c>
      <c r="C2379" t="s">
        <v>4774</v>
      </c>
      <c r="D2379" s="136" t="s">
        <v>3245</v>
      </c>
      <c r="E2379" s="136">
        <v>337</v>
      </c>
      <c r="H2379" s="136" t="s">
        <v>640</v>
      </c>
      <c r="I2379" s="136" t="s">
        <v>9630</v>
      </c>
      <c r="J2379" t="s">
        <v>10258</v>
      </c>
    </row>
    <row r="2380" spans="1:10">
      <c r="A2380" t="s">
        <v>8159</v>
      </c>
      <c r="B2380" t="s">
        <v>9165</v>
      </c>
      <c r="C2380" t="s">
        <v>4774</v>
      </c>
      <c r="D2380" s="136" t="s">
        <v>3245</v>
      </c>
      <c r="E2380" s="136">
        <v>254</v>
      </c>
      <c r="H2380" s="136" t="s">
        <v>640</v>
      </c>
      <c r="I2380" s="136" t="s">
        <v>9630</v>
      </c>
      <c r="J2380" t="s">
        <v>10282</v>
      </c>
    </row>
    <row r="2381" spans="1:10">
      <c r="A2381" t="s">
        <v>8159</v>
      </c>
      <c r="B2381" t="s">
        <v>9166</v>
      </c>
      <c r="C2381" t="s">
        <v>4774</v>
      </c>
      <c r="D2381" s="136" t="s">
        <v>3245</v>
      </c>
      <c r="E2381" s="136">
        <v>254</v>
      </c>
      <c r="H2381" s="136" t="s">
        <v>640</v>
      </c>
      <c r="I2381" s="136" t="s">
        <v>9630</v>
      </c>
      <c r="J2381" t="s">
        <v>10283</v>
      </c>
    </row>
    <row r="2382" spans="1:10">
      <c r="A2382" t="s">
        <v>8159</v>
      </c>
      <c r="B2382" t="s">
        <v>9167</v>
      </c>
      <c r="C2382" t="s">
        <v>4774</v>
      </c>
      <c r="D2382" s="136" t="s">
        <v>3245</v>
      </c>
      <c r="E2382" s="136">
        <v>254</v>
      </c>
      <c r="H2382" s="136" t="s">
        <v>640</v>
      </c>
      <c r="I2382" s="136" t="s">
        <v>9630</v>
      </c>
      <c r="J2382" t="s">
        <v>10284</v>
      </c>
    </row>
    <row r="2383" spans="1:10">
      <c r="A2383" t="s">
        <v>8159</v>
      </c>
      <c r="B2383" t="s">
        <v>9175</v>
      </c>
      <c r="C2383" t="s">
        <v>4774</v>
      </c>
      <c r="D2383" s="136" t="s">
        <v>3245</v>
      </c>
      <c r="E2383" s="136">
        <v>254</v>
      </c>
      <c r="H2383" s="136" t="s">
        <v>640</v>
      </c>
      <c r="I2383" s="136" t="s">
        <v>9630</v>
      </c>
      <c r="J2383" t="s">
        <v>10292</v>
      </c>
    </row>
    <row r="2384" spans="1:10">
      <c r="A2384" t="s">
        <v>8159</v>
      </c>
      <c r="B2384" t="s">
        <v>9176</v>
      </c>
      <c r="C2384" t="s">
        <v>4774</v>
      </c>
      <c r="D2384" s="136" t="s">
        <v>3245</v>
      </c>
      <c r="E2384" s="136">
        <v>254</v>
      </c>
      <c r="H2384" s="136" t="s">
        <v>640</v>
      </c>
      <c r="I2384" s="136" t="s">
        <v>9630</v>
      </c>
      <c r="J2384" t="s">
        <v>10293</v>
      </c>
    </row>
    <row r="2385" spans="1:10">
      <c r="A2385" t="s">
        <v>8159</v>
      </c>
      <c r="B2385" t="s">
        <v>9477</v>
      </c>
      <c r="C2385" t="s">
        <v>4774</v>
      </c>
      <c r="D2385" s="136" t="s">
        <v>3245</v>
      </c>
      <c r="E2385" s="136">
        <v>254</v>
      </c>
      <c r="H2385" s="136" t="s">
        <v>640</v>
      </c>
      <c r="I2385" s="136" t="s">
        <v>9630</v>
      </c>
      <c r="J2385" t="s">
        <v>10322</v>
      </c>
    </row>
    <row r="2386" spans="1:10">
      <c r="A2386" t="s">
        <v>8159</v>
      </c>
      <c r="B2386" t="s">
        <v>9478</v>
      </c>
      <c r="C2386" t="s">
        <v>4774</v>
      </c>
      <c r="D2386" s="136" t="s">
        <v>3245</v>
      </c>
      <c r="E2386" s="136">
        <v>254</v>
      </c>
      <c r="H2386" s="136" t="s">
        <v>640</v>
      </c>
      <c r="I2386" s="136" t="s">
        <v>9630</v>
      </c>
      <c r="J2386" t="s">
        <v>10323</v>
      </c>
    </row>
    <row r="2387" spans="1:10">
      <c r="A2387" t="s">
        <v>8159</v>
      </c>
      <c r="B2387" t="s">
        <v>9479</v>
      </c>
      <c r="C2387" t="s">
        <v>4774</v>
      </c>
      <c r="D2387" s="136" t="s">
        <v>3245</v>
      </c>
      <c r="E2387" s="136">
        <v>254</v>
      </c>
      <c r="H2387" s="136" t="s">
        <v>640</v>
      </c>
      <c r="I2387" s="136" t="s">
        <v>9630</v>
      </c>
      <c r="J2387" t="s">
        <v>10324</v>
      </c>
    </row>
    <row r="2388" spans="1:10">
      <c r="A2388" t="s">
        <v>8159</v>
      </c>
      <c r="B2388" t="s">
        <v>9480</v>
      </c>
      <c r="C2388" t="s">
        <v>4774</v>
      </c>
      <c r="D2388" s="136" t="s">
        <v>3245</v>
      </c>
      <c r="E2388" s="136">
        <v>254</v>
      </c>
      <c r="H2388" s="136" t="s">
        <v>640</v>
      </c>
      <c r="I2388" s="136" t="s">
        <v>9630</v>
      </c>
      <c r="J2388" t="s">
        <v>10325</v>
      </c>
    </row>
    <row r="2389" spans="1:10">
      <c r="A2389" t="s">
        <v>8159</v>
      </c>
      <c r="B2389" t="s">
        <v>9481</v>
      </c>
      <c r="C2389" t="s">
        <v>4774</v>
      </c>
      <c r="D2389" s="136" t="s">
        <v>3245</v>
      </c>
      <c r="E2389" s="136">
        <v>254</v>
      </c>
      <c r="H2389" s="136" t="s">
        <v>640</v>
      </c>
      <c r="I2389" s="136" t="s">
        <v>9630</v>
      </c>
      <c r="J2389" t="s">
        <v>10326</v>
      </c>
    </row>
    <row r="2390" spans="1:10">
      <c r="A2390" t="s">
        <v>8159</v>
      </c>
      <c r="B2390" t="s">
        <v>9482</v>
      </c>
      <c r="C2390" t="s">
        <v>4774</v>
      </c>
      <c r="D2390" s="136" t="s">
        <v>3245</v>
      </c>
      <c r="E2390" s="136">
        <v>254</v>
      </c>
      <c r="H2390" s="136" t="s">
        <v>640</v>
      </c>
      <c r="I2390" s="136" t="s">
        <v>9630</v>
      </c>
      <c r="J2390" t="s">
        <v>10327</v>
      </c>
    </row>
    <row r="2391" spans="1:10">
      <c r="A2391" t="s">
        <v>8159</v>
      </c>
      <c r="B2391" t="s">
        <v>9483</v>
      </c>
      <c r="C2391" t="s">
        <v>4774</v>
      </c>
      <c r="D2391" s="136" t="s">
        <v>3245</v>
      </c>
      <c r="E2391" s="136">
        <v>254</v>
      </c>
      <c r="H2391" s="136" t="s">
        <v>640</v>
      </c>
      <c r="I2391" s="136" t="s">
        <v>9630</v>
      </c>
      <c r="J2391" t="s">
        <v>10328</v>
      </c>
    </row>
    <row r="2392" spans="1:10">
      <c r="A2392" t="s">
        <v>8159</v>
      </c>
      <c r="B2392" t="s">
        <v>8454</v>
      </c>
      <c r="C2392" t="s">
        <v>4774</v>
      </c>
      <c r="D2392" s="136" t="s">
        <v>5289</v>
      </c>
      <c r="E2392" s="136">
        <v>254</v>
      </c>
      <c r="H2392" s="136" t="s">
        <v>640</v>
      </c>
      <c r="I2392" s="136" t="s">
        <v>9630</v>
      </c>
      <c r="J2392" t="s">
        <v>10342</v>
      </c>
    </row>
    <row r="2393" spans="1:10">
      <c r="A2393" t="s">
        <v>8159</v>
      </c>
      <c r="B2393" t="s">
        <v>8997</v>
      </c>
      <c r="C2393" t="s">
        <v>4774</v>
      </c>
      <c r="D2393" s="136" t="s">
        <v>5289</v>
      </c>
      <c r="E2393" s="136">
        <v>254</v>
      </c>
      <c r="H2393" s="136" t="s">
        <v>640</v>
      </c>
      <c r="I2393" s="136" t="s">
        <v>9630</v>
      </c>
      <c r="J2393" t="s">
        <v>10372</v>
      </c>
    </row>
    <row r="2394" spans="1:10">
      <c r="A2394" t="s">
        <v>8159</v>
      </c>
      <c r="B2394" t="s">
        <v>9488</v>
      </c>
      <c r="C2394" t="s">
        <v>4774</v>
      </c>
      <c r="D2394" s="136" t="s">
        <v>5289</v>
      </c>
      <c r="E2394" s="136">
        <v>337</v>
      </c>
      <c r="H2394" s="136" t="s">
        <v>640</v>
      </c>
      <c r="I2394" s="136" t="s">
        <v>9630</v>
      </c>
      <c r="J2394" t="s">
        <v>10381</v>
      </c>
    </row>
    <row r="2395" spans="1:10">
      <c r="A2395" t="s">
        <v>8159</v>
      </c>
      <c r="B2395" t="s">
        <v>9489</v>
      </c>
      <c r="C2395" t="s">
        <v>4774</v>
      </c>
      <c r="D2395" s="136" t="s">
        <v>5289</v>
      </c>
      <c r="E2395" s="136">
        <v>337</v>
      </c>
      <c r="H2395" s="136" t="s">
        <v>640</v>
      </c>
      <c r="I2395" s="136" t="s">
        <v>9630</v>
      </c>
      <c r="J2395" t="s">
        <v>10382</v>
      </c>
    </row>
    <row r="2396" spans="1:10">
      <c r="A2396" t="s">
        <v>8159</v>
      </c>
      <c r="B2396" t="s">
        <v>8158</v>
      </c>
      <c r="C2396" t="s">
        <v>4774</v>
      </c>
      <c r="D2396" s="136" t="s">
        <v>9644</v>
      </c>
      <c r="E2396" s="136">
        <v>254</v>
      </c>
      <c r="H2396" s="136" t="s">
        <v>640</v>
      </c>
      <c r="I2396" s="136" t="s">
        <v>9630</v>
      </c>
      <c r="J2396" t="s">
        <v>10386</v>
      </c>
    </row>
    <row r="2397" spans="1:10">
      <c r="A2397" t="s">
        <v>8159</v>
      </c>
      <c r="B2397" t="s">
        <v>9445</v>
      </c>
      <c r="C2397" t="s">
        <v>4774</v>
      </c>
      <c r="D2397" s="136" t="s">
        <v>9644</v>
      </c>
      <c r="E2397" s="136">
        <v>337</v>
      </c>
      <c r="H2397" s="136" t="s">
        <v>643</v>
      </c>
      <c r="I2397" s="136" t="s">
        <v>9630</v>
      </c>
      <c r="J2397" t="s">
        <v>10389</v>
      </c>
    </row>
    <row r="2398" spans="1:10">
      <c r="A2398" t="s">
        <v>8159</v>
      </c>
      <c r="B2398" t="s">
        <v>8621</v>
      </c>
      <c r="C2398" t="s">
        <v>4774</v>
      </c>
      <c r="D2398" s="136" t="s">
        <v>9647</v>
      </c>
      <c r="E2398" s="136">
        <v>337</v>
      </c>
      <c r="H2398" s="136" t="s">
        <v>640</v>
      </c>
      <c r="I2398" s="136" t="s">
        <v>9630</v>
      </c>
      <c r="J2398" t="s">
        <v>10391</v>
      </c>
    </row>
    <row r="2399" spans="1:10">
      <c r="A2399" t="s">
        <v>8159</v>
      </c>
      <c r="B2399" t="s">
        <v>8330</v>
      </c>
      <c r="C2399" t="s">
        <v>4774</v>
      </c>
      <c r="D2399" s="136" t="s">
        <v>9648</v>
      </c>
      <c r="E2399" s="136">
        <v>254</v>
      </c>
      <c r="H2399" s="136" t="s">
        <v>640</v>
      </c>
      <c r="I2399" s="136" t="s">
        <v>9630</v>
      </c>
      <c r="J2399" t="s">
        <v>10397</v>
      </c>
    </row>
    <row r="2400" spans="1:10">
      <c r="A2400" t="s">
        <v>8159</v>
      </c>
      <c r="B2400" t="s">
        <v>9051</v>
      </c>
      <c r="C2400" t="s">
        <v>4774</v>
      </c>
      <c r="D2400" s="136" t="s">
        <v>3831</v>
      </c>
      <c r="E2400" s="136">
        <v>337</v>
      </c>
      <c r="H2400" s="136" t="s">
        <v>640</v>
      </c>
      <c r="I2400" s="136" t="s">
        <v>9630</v>
      </c>
      <c r="J2400" t="s">
        <v>10408</v>
      </c>
    </row>
    <row r="2401" spans="1:10">
      <c r="A2401" t="s">
        <v>8159</v>
      </c>
      <c r="B2401" t="s">
        <v>9052</v>
      </c>
      <c r="C2401" t="s">
        <v>4774</v>
      </c>
      <c r="D2401" s="136" t="s">
        <v>3831</v>
      </c>
      <c r="E2401" s="136">
        <v>337</v>
      </c>
      <c r="H2401" s="136" t="s">
        <v>640</v>
      </c>
      <c r="I2401" s="136" t="s">
        <v>9630</v>
      </c>
      <c r="J2401" t="s">
        <v>10409</v>
      </c>
    </row>
    <row r="2402" spans="1:10">
      <c r="A2402" t="s">
        <v>7893</v>
      </c>
      <c r="B2402" t="s">
        <v>7892</v>
      </c>
      <c r="C2402" t="s">
        <v>4774</v>
      </c>
      <c r="D2402" s="136" t="s">
        <v>9649</v>
      </c>
      <c r="E2402" s="136">
        <v>164</v>
      </c>
      <c r="H2402" s="136" t="s">
        <v>636</v>
      </c>
      <c r="I2402" s="136" t="s">
        <v>9630</v>
      </c>
      <c r="J2402" t="s">
        <v>10209</v>
      </c>
    </row>
    <row r="2403" spans="1:10">
      <c r="A2403" t="s">
        <v>8321</v>
      </c>
      <c r="B2403" t="s">
        <v>8320</v>
      </c>
      <c r="C2403" t="s">
        <v>4774</v>
      </c>
      <c r="D2403" s="136" t="s">
        <v>3831</v>
      </c>
      <c r="E2403" s="136">
        <v>233</v>
      </c>
      <c r="H2403" s="136" t="s">
        <v>636</v>
      </c>
      <c r="I2403" s="136" t="s">
        <v>9630</v>
      </c>
      <c r="J2403" t="s">
        <v>10183</v>
      </c>
    </row>
    <row r="2404" spans="1:10">
      <c r="A2404" t="s">
        <v>8348</v>
      </c>
      <c r="B2404" t="s">
        <v>8347</v>
      </c>
      <c r="C2404" t="s">
        <v>4774</v>
      </c>
      <c r="D2404" s="136" t="s">
        <v>3245</v>
      </c>
      <c r="E2404" s="136">
        <v>245</v>
      </c>
      <c r="H2404" s="136" t="s">
        <v>640</v>
      </c>
      <c r="I2404" s="136" t="s">
        <v>9630</v>
      </c>
      <c r="J2404" t="s">
        <v>10145</v>
      </c>
    </row>
    <row r="2405" spans="1:10">
      <c r="A2405" t="s">
        <v>12533</v>
      </c>
      <c r="B2405" t="s">
        <v>19859</v>
      </c>
      <c r="C2405" t="s">
        <v>4774</v>
      </c>
      <c r="D2405" s="136" t="s">
        <v>3245</v>
      </c>
      <c r="E2405" s="136">
        <v>234</v>
      </c>
      <c r="H2405" s="136" t="s">
        <v>640</v>
      </c>
      <c r="I2405" s="136" t="s">
        <v>27199</v>
      </c>
      <c r="J2405" t="s">
        <v>34224</v>
      </c>
    </row>
    <row r="2406" spans="1:10">
      <c r="A2406" t="s">
        <v>11607</v>
      </c>
      <c r="B2406" t="s">
        <v>18681</v>
      </c>
      <c r="C2406" t="s">
        <v>4774</v>
      </c>
      <c r="D2406" s="136" t="s">
        <v>3831</v>
      </c>
      <c r="E2406" s="136">
        <v>295</v>
      </c>
      <c r="H2406" s="136" t="s">
        <v>640</v>
      </c>
      <c r="I2406" s="136" t="s">
        <v>27199</v>
      </c>
      <c r="J2406" t="s">
        <v>29607</v>
      </c>
    </row>
    <row r="2407" spans="1:10">
      <c r="A2407" t="s">
        <v>11607</v>
      </c>
      <c r="B2407" t="s">
        <v>19845</v>
      </c>
      <c r="C2407" t="s">
        <v>4774</v>
      </c>
      <c r="D2407" s="136" t="s">
        <v>3831</v>
      </c>
      <c r="E2407" s="136">
        <v>295</v>
      </c>
      <c r="H2407" s="136" t="s">
        <v>640</v>
      </c>
      <c r="I2407" s="136" t="s">
        <v>27199</v>
      </c>
      <c r="J2407" t="s">
        <v>30093</v>
      </c>
    </row>
    <row r="2408" spans="1:10">
      <c r="A2408" t="s">
        <v>13148</v>
      </c>
      <c r="B2408" t="s">
        <v>22244</v>
      </c>
      <c r="C2408" t="s">
        <v>4774</v>
      </c>
      <c r="D2408" s="136" t="s">
        <v>4520</v>
      </c>
      <c r="E2408" s="136">
        <v>295</v>
      </c>
      <c r="H2408" s="136" t="s">
        <v>9639</v>
      </c>
      <c r="I2408" s="136" t="s">
        <v>27199</v>
      </c>
      <c r="J2408" t="s">
        <v>30493</v>
      </c>
    </row>
    <row r="2409" spans="1:10">
      <c r="A2409" t="s">
        <v>13148</v>
      </c>
      <c r="B2409" t="s">
        <v>20882</v>
      </c>
      <c r="C2409" t="s">
        <v>4774</v>
      </c>
      <c r="D2409" s="136" t="s">
        <v>3831</v>
      </c>
      <c r="E2409" s="136">
        <v>295</v>
      </c>
      <c r="H2409" s="136" t="s">
        <v>640</v>
      </c>
      <c r="I2409" s="136" t="s">
        <v>27199</v>
      </c>
      <c r="J2409" t="s">
        <v>30236</v>
      </c>
    </row>
    <row r="2410" spans="1:10">
      <c r="A2410" t="s">
        <v>12342</v>
      </c>
      <c r="B2410" t="s">
        <v>19537</v>
      </c>
      <c r="C2410" t="s">
        <v>4774</v>
      </c>
      <c r="D2410" s="136" t="s">
        <v>3831</v>
      </c>
      <c r="E2410" s="136">
        <v>295</v>
      </c>
      <c r="H2410" s="136" t="s">
        <v>640</v>
      </c>
      <c r="I2410" s="136" t="s">
        <v>27199</v>
      </c>
      <c r="J2410" t="s">
        <v>30013</v>
      </c>
    </row>
    <row r="2411" spans="1:10">
      <c r="A2411" t="s">
        <v>12342</v>
      </c>
      <c r="B2411" t="s">
        <v>19999</v>
      </c>
      <c r="C2411" t="s">
        <v>4774</v>
      </c>
      <c r="D2411" s="136" t="s">
        <v>3245</v>
      </c>
      <c r="E2411" s="136">
        <v>234</v>
      </c>
      <c r="H2411" s="136" t="s">
        <v>640</v>
      </c>
      <c r="I2411" s="136" t="s">
        <v>27199</v>
      </c>
      <c r="J2411" t="s">
        <v>28860</v>
      </c>
    </row>
    <row r="2412" spans="1:10">
      <c r="A2412" t="s">
        <v>13263</v>
      </c>
      <c r="B2412" t="s">
        <v>21056</v>
      </c>
      <c r="C2412" t="s">
        <v>4774</v>
      </c>
      <c r="D2412" s="136" t="s">
        <v>3831</v>
      </c>
      <c r="E2412" s="136">
        <v>295</v>
      </c>
      <c r="H2412" s="136" t="s">
        <v>640</v>
      </c>
      <c r="I2412" s="136" t="s">
        <v>27199</v>
      </c>
      <c r="J2412" t="s">
        <v>30276</v>
      </c>
    </row>
    <row r="2413" spans="1:10">
      <c r="A2413" t="s">
        <v>13263</v>
      </c>
      <c r="B2413" t="s">
        <v>22245</v>
      </c>
      <c r="C2413" t="s">
        <v>4774</v>
      </c>
      <c r="D2413" s="136" t="s">
        <v>4520</v>
      </c>
      <c r="E2413" s="136">
        <v>295</v>
      </c>
      <c r="H2413" s="136" t="s">
        <v>9639</v>
      </c>
      <c r="I2413" s="136" t="s">
        <v>27199</v>
      </c>
      <c r="J2413" t="s">
        <v>30494</v>
      </c>
    </row>
    <row r="2414" spans="1:10">
      <c r="A2414" t="s">
        <v>14045</v>
      </c>
      <c r="B2414" t="s">
        <v>22246</v>
      </c>
      <c r="C2414" t="s">
        <v>4774</v>
      </c>
      <c r="D2414" s="136" t="s">
        <v>4520</v>
      </c>
      <c r="E2414" s="136">
        <v>295</v>
      </c>
      <c r="H2414" s="136" t="s">
        <v>9639</v>
      </c>
      <c r="I2414" s="136" t="s">
        <v>27199</v>
      </c>
      <c r="J2414" t="s">
        <v>30495</v>
      </c>
    </row>
    <row r="2415" spans="1:10">
      <c r="A2415" t="s">
        <v>17374</v>
      </c>
      <c r="B2415" t="s">
        <v>26685</v>
      </c>
      <c r="C2415" t="s">
        <v>4774</v>
      </c>
      <c r="D2415" s="136" t="s">
        <v>13311</v>
      </c>
      <c r="E2415" s="136">
        <v>278</v>
      </c>
      <c r="H2415" s="136" t="s">
        <v>9639</v>
      </c>
      <c r="I2415" s="136" t="s">
        <v>27199</v>
      </c>
      <c r="J2415" t="s">
        <v>29404</v>
      </c>
    </row>
    <row r="2416" spans="1:10">
      <c r="A2416" t="s">
        <v>17374</v>
      </c>
      <c r="B2416" t="s">
        <v>26684</v>
      </c>
      <c r="C2416" t="s">
        <v>4774</v>
      </c>
      <c r="D2416" s="136" t="s">
        <v>4520</v>
      </c>
      <c r="E2416" s="136">
        <v>278</v>
      </c>
      <c r="H2416" s="136" t="s">
        <v>9639</v>
      </c>
      <c r="I2416" s="136" t="s">
        <v>27199</v>
      </c>
      <c r="J2416" t="s">
        <v>29403</v>
      </c>
    </row>
    <row r="2417" spans="1:10">
      <c r="A2417" t="s">
        <v>14046</v>
      </c>
      <c r="B2417" t="s">
        <v>22247</v>
      </c>
      <c r="C2417" t="s">
        <v>4774</v>
      </c>
      <c r="D2417" s="136" t="s">
        <v>4520</v>
      </c>
      <c r="E2417" s="136">
        <v>295</v>
      </c>
      <c r="H2417" s="136" t="s">
        <v>9639</v>
      </c>
      <c r="I2417" s="136" t="s">
        <v>27199</v>
      </c>
      <c r="J2417" t="s">
        <v>30496</v>
      </c>
    </row>
    <row r="2418" spans="1:10">
      <c r="A2418" t="s">
        <v>12304</v>
      </c>
      <c r="B2418" t="s">
        <v>19484</v>
      </c>
      <c r="C2418" t="s">
        <v>4774</v>
      </c>
      <c r="D2418" s="136" t="s">
        <v>3245</v>
      </c>
      <c r="E2418" s="136">
        <v>234</v>
      </c>
      <c r="H2418" s="136" t="s">
        <v>640</v>
      </c>
      <c r="I2418" s="136" t="s">
        <v>27199</v>
      </c>
      <c r="J2418" t="s">
        <v>28711</v>
      </c>
    </row>
    <row r="2419" spans="1:10">
      <c r="A2419" t="s">
        <v>17006</v>
      </c>
      <c r="B2419" t="s">
        <v>26249</v>
      </c>
      <c r="C2419" t="s">
        <v>4774</v>
      </c>
      <c r="D2419" s="136" t="s">
        <v>4520</v>
      </c>
      <c r="E2419" s="136">
        <v>242</v>
      </c>
      <c r="H2419" s="136" t="s">
        <v>640</v>
      </c>
      <c r="I2419" s="136" t="s">
        <v>27199</v>
      </c>
      <c r="J2419" t="s">
        <v>32177</v>
      </c>
    </row>
    <row r="2420" spans="1:10">
      <c r="A2420" t="s">
        <v>16843</v>
      </c>
      <c r="B2420" t="s">
        <v>26086</v>
      </c>
      <c r="C2420" t="s">
        <v>4774</v>
      </c>
      <c r="D2420" s="136" t="s">
        <v>4520</v>
      </c>
      <c r="E2420" s="136">
        <v>278</v>
      </c>
      <c r="H2420" s="136" t="s">
        <v>640</v>
      </c>
      <c r="I2420" s="136" t="s">
        <v>27199</v>
      </c>
      <c r="J2420" t="s">
        <v>28379</v>
      </c>
    </row>
    <row r="2421" spans="1:10">
      <c r="A2421" t="s">
        <v>12817</v>
      </c>
      <c r="B2421" t="s">
        <v>20399</v>
      </c>
      <c r="C2421" t="s">
        <v>4774</v>
      </c>
      <c r="D2421" s="136" t="s">
        <v>3245</v>
      </c>
      <c r="E2421" s="136">
        <v>234</v>
      </c>
      <c r="H2421" s="136" t="s">
        <v>640</v>
      </c>
      <c r="I2421" s="136" t="s">
        <v>27199</v>
      </c>
      <c r="J2421" t="s">
        <v>31939</v>
      </c>
    </row>
    <row r="2422" spans="1:10">
      <c r="A2422" t="s">
        <v>12817</v>
      </c>
      <c r="B2422" t="s">
        <v>23923</v>
      </c>
      <c r="C2422" t="s">
        <v>4774</v>
      </c>
      <c r="D2422" s="136" t="s">
        <v>14833</v>
      </c>
      <c r="E2422" s="136">
        <v>347</v>
      </c>
      <c r="H2422" s="136" t="s">
        <v>640</v>
      </c>
      <c r="I2422" s="136" t="s">
        <v>27199</v>
      </c>
      <c r="J2422" t="s">
        <v>35907</v>
      </c>
    </row>
    <row r="2423" spans="1:10">
      <c r="A2423" t="s">
        <v>13229</v>
      </c>
      <c r="B2423" t="s">
        <v>20988</v>
      </c>
      <c r="C2423" t="s">
        <v>4774</v>
      </c>
      <c r="D2423" s="136" t="s">
        <v>3831</v>
      </c>
      <c r="E2423" s="136">
        <v>295</v>
      </c>
      <c r="H2423" s="136" t="s">
        <v>640</v>
      </c>
      <c r="I2423" s="136" t="s">
        <v>27199</v>
      </c>
      <c r="J2423" t="s">
        <v>34908</v>
      </c>
    </row>
    <row r="2424" spans="1:10">
      <c r="A2424" t="s">
        <v>15364</v>
      </c>
      <c r="B2424" t="s">
        <v>24145</v>
      </c>
      <c r="C2424" t="s">
        <v>4774</v>
      </c>
      <c r="D2424" s="136" t="s">
        <v>14833</v>
      </c>
      <c r="E2424" s="136">
        <v>347</v>
      </c>
      <c r="H2424" s="136" t="s">
        <v>640</v>
      </c>
      <c r="I2424" s="136" t="s">
        <v>27199</v>
      </c>
      <c r="J2424" t="s">
        <v>31168</v>
      </c>
    </row>
    <row r="2425" spans="1:10">
      <c r="A2425" t="s">
        <v>15237</v>
      </c>
      <c r="B2425" t="s">
        <v>23924</v>
      </c>
      <c r="C2425" t="s">
        <v>4774</v>
      </c>
      <c r="D2425" s="136" t="s">
        <v>14833</v>
      </c>
      <c r="E2425" s="136">
        <v>347</v>
      </c>
      <c r="H2425" s="136" t="s">
        <v>640</v>
      </c>
      <c r="I2425" s="136" t="s">
        <v>27199</v>
      </c>
      <c r="J2425" t="s">
        <v>35908</v>
      </c>
    </row>
    <row r="2426" spans="1:10">
      <c r="A2426" t="s">
        <v>13634</v>
      </c>
      <c r="B2426" t="s">
        <v>21671</v>
      </c>
      <c r="C2426" t="s">
        <v>4774</v>
      </c>
      <c r="D2426" s="136" t="s">
        <v>4520</v>
      </c>
      <c r="E2426" s="136">
        <v>295</v>
      </c>
      <c r="H2426" s="136" t="s">
        <v>9639</v>
      </c>
      <c r="I2426" s="136" t="s">
        <v>27199</v>
      </c>
      <c r="J2426" t="s">
        <v>35085</v>
      </c>
    </row>
    <row r="2427" spans="1:10">
      <c r="A2427" t="s">
        <v>14047</v>
      </c>
      <c r="B2427" t="s">
        <v>22248</v>
      </c>
      <c r="C2427" t="s">
        <v>4774</v>
      </c>
      <c r="D2427" s="136" t="s">
        <v>4520</v>
      </c>
      <c r="E2427" s="136">
        <v>295</v>
      </c>
      <c r="H2427" s="136" t="s">
        <v>9639</v>
      </c>
      <c r="I2427" s="136" t="s">
        <v>27199</v>
      </c>
      <c r="J2427" t="s">
        <v>30497</v>
      </c>
    </row>
    <row r="2428" spans="1:10">
      <c r="A2428" t="s">
        <v>12778</v>
      </c>
      <c r="B2428" t="s">
        <v>25263</v>
      </c>
      <c r="C2428" t="s">
        <v>4774</v>
      </c>
      <c r="D2428" s="136" t="s">
        <v>13311</v>
      </c>
      <c r="E2428" s="136">
        <v>347</v>
      </c>
      <c r="H2428" s="136" t="s">
        <v>640</v>
      </c>
      <c r="I2428" s="136" t="s">
        <v>27199</v>
      </c>
      <c r="J2428" t="s">
        <v>31450</v>
      </c>
    </row>
    <row r="2429" spans="1:10">
      <c r="A2429" t="s">
        <v>12778</v>
      </c>
      <c r="B2429" t="s">
        <v>20337</v>
      </c>
      <c r="C2429" t="s">
        <v>4774</v>
      </c>
      <c r="D2429" s="136" t="s">
        <v>3245</v>
      </c>
      <c r="E2429" s="136">
        <v>234</v>
      </c>
      <c r="H2429" s="136" t="s">
        <v>640</v>
      </c>
      <c r="I2429" s="136" t="s">
        <v>27199</v>
      </c>
      <c r="J2429" t="s">
        <v>31918</v>
      </c>
    </row>
    <row r="2430" spans="1:10">
      <c r="A2430" t="s">
        <v>12778</v>
      </c>
      <c r="B2430" t="s">
        <v>23602</v>
      </c>
      <c r="C2430" t="s">
        <v>4774</v>
      </c>
      <c r="D2430" s="136" t="s">
        <v>13311</v>
      </c>
      <c r="E2430" s="136">
        <v>347</v>
      </c>
      <c r="H2430" s="136" t="s">
        <v>640</v>
      </c>
      <c r="I2430" s="136" t="s">
        <v>27199</v>
      </c>
      <c r="J2430" t="s">
        <v>35763</v>
      </c>
    </row>
    <row r="2431" spans="1:10">
      <c r="A2431" t="s">
        <v>12777</v>
      </c>
      <c r="B2431" t="s">
        <v>20335</v>
      </c>
      <c r="C2431" t="s">
        <v>4774</v>
      </c>
      <c r="D2431" s="136" t="s">
        <v>3831</v>
      </c>
      <c r="E2431" s="136">
        <v>295</v>
      </c>
      <c r="H2431" s="136" t="s">
        <v>640</v>
      </c>
      <c r="I2431" s="136" t="s">
        <v>27199</v>
      </c>
      <c r="J2431" t="s">
        <v>32973</v>
      </c>
    </row>
    <row r="2432" spans="1:10">
      <c r="A2432" t="s">
        <v>12777</v>
      </c>
      <c r="B2432" t="s">
        <v>20336</v>
      </c>
      <c r="C2432" t="s">
        <v>4774</v>
      </c>
      <c r="D2432" s="136" t="s">
        <v>3831</v>
      </c>
      <c r="E2432" s="136">
        <v>295</v>
      </c>
      <c r="H2432" s="136" t="s">
        <v>640</v>
      </c>
      <c r="I2432" s="136" t="s">
        <v>27199</v>
      </c>
      <c r="J2432" t="s">
        <v>32974</v>
      </c>
    </row>
    <row r="2433" spans="1:10">
      <c r="A2433" t="s">
        <v>11947</v>
      </c>
      <c r="B2433" t="s">
        <v>19075</v>
      </c>
      <c r="C2433" t="s">
        <v>4774</v>
      </c>
      <c r="D2433" s="136" t="s">
        <v>3831</v>
      </c>
      <c r="E2433" s="136">
        <v>295</v>
      </c>
      <c r="H2433" s="136" t="s">
        <v>640</v>
      </c>
      <c r="I2433" s="136" t="s">
        <v>27199</v>
      </c>
      <c r="J2433" t="s">
        <v>29783</v>
      </c>
    </row>
    <row r="2434" spans="1:10">
      <c r="A2434" t="s">
        <v>11947</v>
      </c>
      <c r="B2434" t="s">
        <v>21619</v>
      </c>
      <c r="C2434" t="s">
        <v>4774</v>
      </c>
      <c r="D2434" s="136" t="s">
        <v>4520</v>
      </c>
      <c r="E2434" s="136">
        <v>295</v>
      </c>
      <c r="H2434" s="136" t="s">
        <v>9639</v>
      </c>
      <c r="I2434" s="136" t="s">
        <v>27199</v>
      </c>
      <c r="J2434" t="s">
        <v>30335</v>
      </c>
    </row>
    <row r="2435" spans="1:10">
      <c r="A2435" t="s">
        <v>15310</v>
      </c>
      <c r="B2435" t="s">
        <v>24042</v>
      </c>
      <c r="C2435" t="s">
        <v>4774</v>
      </c>
      <c r="D2435" s="136" t="s">
        <v>13311</v>
      </c>
      <c r="E2435" s="136">
        <v>347</v>
      </c>
      <c r="H2435" s="136" t="s">
        <v>640</v>
      </c>
      <c r="I2435" s="136" t="s">
        <v>27199</v>
      </c>
      <c r="J2435" t="s">
        <v>31100</v>
      </c>
    </row>
    <row r="2436" spans="1:10">
      <c r="A2436" t="s">
        <v>13115</v>
      </c>
      <c r="B2436" t="s">
        <v>20830</v>
      </c>
      <c r="C2436" t="s">
        <v>4774</v>
      </c>
      <c r="D2436" s="136" t="s">
        <v>3831</v>
      </c>
      <c r="E2436" s="136">
        <v>295</v>
      </c>
      <c r="H2436" s="136" t="s">
        <v>640</v>
      </c>
      <c r="I2436" s="136" t="s">
        <v>27199</v>
      </c>
      <c r="J2436" t="s">
        <v>33084</v>
      </c>
    </row>
    <row r="2437" spans="1:10">
      <c r="A2437" t="s">
        <v>13115</v>
      </c>
      <c r="B2437" t="s">
        <v>20831</v>
      </c>
      <c r="C2437" t="s">
        <v>4774</v>
      </c>
      <c r="D2437" s="136" t="s">
        <v>3831</v>
      </c>
      <c r="E2437" s="136">
        <v>295</v>
      </c>
      <c r="H2437" s="136" t="s">
        <v>640</v>
      </c>
      <c r="I2437" s="136" t="s">
        <v>27199</v>
      </c>
      <c r="J2437" t="s">
        <v>33085</v>
      </c>
    </row>
    <row r="2438" spans="1:10">
      <c r="A2438" t="s">
        <v>13077</v>
      </c>
      <c r="B2438" t="s">
        <v>20782</v>
      </c>
      <c r="C2438" t="s">
        <v>4774</v>
      </c>
      <c r="D2438" s="136" t="s">
        <v>3245</v>
      </c>
      <c r="E2438" s="136">
        <v>234</v>
      </c>
      <c r="H2438" s="136" t="s">
        <v>640</v>
      </c>
      <c r="I2438" s="136" t="s">
        <v>27199</v>
      </c>
      <c r="J2438" t="s">
        <v>29019</v>
      </c>
    </row>
    <row r="2439" spans="1:10">
      <c r="A2439" t="s">
        <v>17577</v>
      </c>
      <c r="B2439" t="s">
        <v>27161</v>
      </c>
      <c r="C2439" t="s">
        <v>4774</v>
      </c>
      <c r="D2439" s="136" t="s">
        <v>13311</v>
      </c>
      <c r="E2439" s="136">
        <v>322</v>
      </c>
      <c r="H2439" s="136" t="s">
        <v>642</v>
      </c>
      <c r="I2439" s="136" t="s">
        <v>27199</v>
      </c>
      <c r="J2439" t="s">
        <v>33498</v>
      </c>
    </row>
    <row r="2440" spans="1:10">
      <c r="A2440" t="s">
        <v>12773</v>
      </c>
      <c r="B2440" t="s">
        <v>20330</v>
      </c>
      <c r="C2440" t="s">
        <v>4774</v>
      </c>
      <c r="D2440" s="136" t="s">
        <v>3831</v>
      </c>
      <c r="E2440" s="136">
        <v>295</v>
      </c>
      <c r="H2440" s="136" t="s">
        <v>640</v>
      </c>
      <c r="I2440" s="136" t="s">
        <v>27199</v>
      </c>
      <c r="J2440" t="s">
        <v>32969</v>
      </c>
    </row>
    <row r="2441" spans="1:10">
      <c r="A2441" t="s">
        <v>12773</v>
      </c>
      <c r="B2441" t="s">
        <v>23925</v>
      </c>
      <c r="C2441" t="s">
        <v>4774</v>
      </c>
      <c r="D2441" s="136" t="s">
        <v>14833</v>
      </c>
      <c r="E2441" s="136">
        <v>347</v>
      </c>
      <c r="H2441" s="136" t="s">
        <v>640</v>
      </c>
      <c r="I2441" s="136" t="s">
        <v>27199</v>
      </c>
      <c r="J2441" t="s">
        <v>35909</v>
      </c>
    </row>
    <row r="2442" spans="1:10">
      <c r="A2442" t="s">
        <v>12761</v>
      </c>
      <c r="B2442" t="s">
        <v>20309</v>
      </c>
      <c r="C2442" t="s">
        <v>4774</v>
      </c>
      <c r="D2442" s="136" t="s">
        <v>3831</v>
      </c>
      <c r="E2442" s="136">
        <v>295</v>
      </c>
      <c r="H2442" s="136" t="s">
        <v>640</v>
      </c>
      <c r="I2442" s="136" t="s">
        <v>27199</v>
      </c>
      <c r="J2442" t="s">
        <v>32959</v>
      </c>
    </row>
    <row r="2443" spans="1:10">
      <c r="A2443" t="s">
        <v>17030</v>
      </c>
      <c r="B2443" t="s">
        <v>26273</v>
      </c>
      <c r="C2443" t="s">
        <v>4774</v>
      </c>
      <c r="D2443" s="136" t="s">
        <v>4520</v>
      </c>
      <c r="E2443" s="136">
        <v>242</v>
      </c>
      <c r="H2443" s="136" t="s">
        <v>640</v>
      </c>
      <c r="I2443" s="136" t="s">
        <v>27199</v>
      </c>
      <c r="J2443" t="s">
        <v>32195</v>
      </c>
    </row>
    <row r="2444" spans="1:10">
      <c r="A2444" t="s">
        <v>16857</v>
      </c>
      <c r="B2444" t="s">
        <v>26100</v>
      </c>
      <c r="C2444" t="s">
        <v>4774</v>
      </c>
      <c r="D2444" s="136" t="s">
        <v>4520</v>
      </c>
      <c r="E2444" s="136">
        <v>278</v>
      </c>
      <c r="H2444" s="136" t="s">
        <v>640</v>
      </c>
      <c r="I2444" s="136" t="s">
        <v>27199</v>
      </c>
      <c r="J2444" t="s">
        <v>28390</v>
      </c>
    </row>
    <row r="2445" spans="1:10">
      <c r="A2445" t="s">
        <v>12759</v>
      </c>
      <c r="B2445" t="s">
        <v>25246</v>
      </c>
      <c r="C2445" t="s">
        <v>4774</v>
      </c>
      <c r="D2445" s="136" t="s">
        <v>13311</v>
      </c>
      <c r="E2445" s="136">
        <v>347</v>
      </c>
      <c r="H2445" s="136" t="s">
        <v>640</v>
      </c>
      <c r="I2445" s="136" t="s">
        <v>27199</v>
      </c>
      <c r="J2445" t="s">
        <v>31445</v>
      </c>
    </row>
    <row r="2446" spans="1:10">
      <c r="A2446" t="s">
        <v>12759</v>
      </c>
      <c r="B2446" t="s">
        <v>25256</v>
      </c>
      <c r="C2446" t="s">
        <v>4774</v>
      </c>
      <c r="D2446" s="136" t="s">
        <v>13311</v>
      </c>
      <c r="E2446" s="136">
        <v>347</v>
      </c>
      <c r="H2446" s="136" t="s">
        <v>640</v>
      </c>
      <c r="I2446" s="136" t="s">
        <v>27199</v>
      </c>
      <c r="J2446" t="s">
        <v>33989</v>
      </c>
    </row>
    <row r="2447" spans="1:10">
      <c r="A2447" t="s">
        <v>12759</v>
      </c>
      <c r="B2447" t="s">
        <v>20307</v>
      </c>
      <c r="C2447" t="s">
        <v>4774</v>
      </c>
      <c r="D2447" s="136" t="s">
        <v>3245</v>
      </c>
      <c r="E2447" s="136">
        <v>234</v>
      </c>
      <c r="H2447" s="136" t="s">
        <v>640</v>
      </c>
      <c r="I2447" s="136" t="s">
        <v>27199</v>
      </c>
      <c r="J2447" t="s">
        <v>31910</v>
      </c>
    </row>
    <row r="2448" spans="1:10">
      <c r="A2448" t="s">
        <v>16985</v>
      </c>
      <c r="B2448" t="s">
        <v>26228</v>
      </c>
      <c r="C2448" t="s">
        <v>4774</v>
      </c>
      <c r="D2448" s="136" t="s">
        <v>4520</v>
      </c>
      <c r="E2448" s="136">
        <v>242</v>
      </c>
      <c r="H2448" s="136" t="s">
        <v>640</v>
      </c>
      <c r="I2448" s="136" t="s">
        <v>27199</v>
      </c>
      <c r="J2448" t="s">
        <v>32158</v>
      </c>
    </row>
    <row r="2449" spans="1:10">
      <c r="A2449" t="s">
        <v>16828</v>
      </c>
      <c r="B2449" t="s">
        <v>26071</v>
      </c>
      <c r="C2449" t="s">
        <v>4774</v>
      </c>
      <c r="D2449" s="136" t="s">
        <v>4520</v>
      </c>
      <c r="E2449" s="136">
        <v>278</v>
      </c>
      <c r="H2449" s="136" t="s">
        <v>640</v>
      </c>
      <c r="I2449" s="136" t="s">
        <v>27199</v>
      </c>
      <c r="J2449" t="s">
        <v>29335</v>
      </c>
    </row>
    <row r="2450" spans="1:10">
      <c r="A2450" t="s">
        <v>15238</v>
      </c>
      <c r="B2450" t="s">
        <v>25307</v>
      </c>
      <c r="C2450" t="s">
        <v>4774</v>
      </c>
      <c r="D2450" s="136" t="s">
        <v>13311</v>
      </c>
      <c r="E2450" s="136">
        <v>347</v>
      </c>
      <c r="H2450" s="136" t="s">
        <v>640</v>
      </c>
      <c r="I2450" s="136" t="s">
        <v>27199</v>
      </c>
      <c r="J2450" t="s">
        <v>36304</v>
      </c>
    </row>
    <row r="2451" spans="1:10">
      <c r="A2451" t="s">
        <v>15238</v>
      </c>
      <c r="B2451" t="s">
        <v>23926</v>
      </c>
      <c r="C2451" t="s">
        <v>4774</v>
      </c>
      <c r="D2451" s="136" t="s">
        <v>14833</v>
      </c>
      <c r="E2451" s="136">
        <v>347</v>
      </c>
      <c r="H2451" s="136" t="s">
        <v>640</v>
      </c>
      <c r="I2451" s="136" t="s">
        <v>27199</v>
      </c>
      <c r="J2451" t="s">
        <v>35910</v>
      </c>
    </row>
    <row r="2452" spans="1:10">
      <c r="A2452" t="s">
        <v>12783</v>
      </c>
      <c r="B2452" t="s">
        <v>20346</v>
      </c>
      <c r="C2452" t="s">
        <v>4774</v>
      </c>
      <c r="D2452" s="136" t="s">
        <v>3245</v>
      </c>
      <c r="E2452" s="136">
        <v>234</v>
      </c>
      <c r="H2452" s="136" t="s">
        <v>640</v>
      </c>
      <c r="I2452" s="136" t="s">
        <v>27199</v>
      </c>
      <c r="J2452" t="s">
        <v>31922</v>
      </c>
    </row>
    <row r="2453" spans="1:10">
      <c r="A2453" t="s">
        <v>16708</v>
      </c>
      <c r="B2453" t="s">
        <v>25935</v>
      </c>
      <c r="C2453" t="s">
        <v>4774</v>
      </c>
      <c r="D2453" s="136" t="s">
        <v>13311</v>
      </c>
      <c r="E2453" s="136">
        <v>347</v>
      </c>
      <c r="H2453" s="136" t="s">
        <v>640</v>
      </c>
      <c r="I2453" s="136" t="s">
        <v>27199</v>
      </c>
      <c r="J2453" t="s">
        <v>31681</v>
      </c>
    </row>
    <row r="2454" spans="1:10">
      <c r="A2454" t="s">
        <v>17031</v>
      </c>
      <c r="B2454" t="s">
        <v>26274</v>
      </c>
      <c r="C2454" t="s">
        <v>4774</v>
      </c>
      <c r="D2454" s="136" t="s">
        <v>4520</v>
      </c>
      <c r="E2454" s="136">
        <v>242</v>
      </c>
      <c r="H2454" s="136" t="s">
        <v>640</v>
      </c>
      <c r="I2454" s="136" t="s">
        <v>27199</v>
      </c>
      <c r="J2454" t="s">
        <v>32196</v>
      </c>
    </row>
    <row r="2455" spans="1:10">
      <c r="A2455" t="s">
        <v>16858</v>
      </c>
      <c r="B2455" t="s">
        <v>26101</v>
      </c>
      <c r="C2455" t="s">
        <v>4774</v>
      </c>
      <c r="D2455" s="136" t="s">
        <v>4520</v>
      </c>
      <c r="E2455" s="136">
        <v>278</v>
      </c>
      <c r="H2455" s="136" t="s">
        <v>640</v>
      </c>
      <c r="I2455" s="136" t="s">
        <v>27199</v>
      </c>
      <c r="J2455" t="s">
        <v>28391</v>
      </c>
    </row>
    <row r="2456" spans="1:10">
      <c r="A2456" t="s">
        <v>13433</v>
      </c>
      <c r="B2456" t="s">
        <v>21345</v>
      </c>
      <c r="C2456" t="s">
        <v>4774</v>
      </c>
      <c r="D2456" s="136" t="s">
        <v>4520</v>
      </c>
      <c r="E2456" s="136">
        <v>295</v>
      </c>
      <c r="H2456" s="136" t="s">
        <v>9639</v>
      </c>
      <c r="I2456" s="136" t="s">
        <v>27199</v>
      </c>
      <c r="J2456" t="s">
        <v>30306</v>
      </c>
    </row>
    <row r="2457" spans="1:10">
      <c r="A2457" t="s">
        <v>16502</v>
      </c>
      <c r="B2457" t="s">
        <v>25502</v>
      </c>
      <c r="C2457" t="s">
        <v>4774</v>
      </c>
      <c r="D2457" s="136" t="s">
        <v>13311</v>
      </c>
      <c r="E2457" s="136">
        <v>347</v>
      </c>
      <c r="H2457" s="136" t="s">
        <v>640</v>
      </c>
      <c r="I2457" s="136" t="s">
        <v>27199</v>
      </c>
      <c r="J2457" t="s">
        <v>36445</v>
      </c>
    </row>
    <row r="2458" spans="1:10">
      <c r="A2458" t="s">
        <v>16013</v>
      </c>
      <c r="B2458" t="s">
        <v>24896</v>
      </c>
      <c r="C2458" t="s">
        <v>4774</v>
      </c>
      <c r="D2458" s="136" t="s">
        <v>13311</v>
      </c>
      <c r="E2458" s="136">
        <v>347</v>
      </c>
      <c r="H2458" s="136" t="s">
        <v>643</v>
      </c>
      <c r="I2458" s="136" t="s">
        <v>27199</v>
      </c>
      <c r="J2458" t="s">
        <v>36177</v>
      </c>
    </row>
    <row r="2459" spans="1:10">
      <c r="A2459" t="s">
        <v>11515</v>
      </c>
      <c r="B2459" t="s">
        <v>22249</v>
      </c>
      <c r="C2459" t="s">
        <v>4774</v>
      </c>
      <c r="D2459" s="136" t="s">
        <v>4520</v>
      </c>
      <c r="E2459" s="136">
        <v>295</v>
      </c>
      <c r="H2459" s="136" t="s">
        <v>9639</v>
      </c>
      <c r="I2459" s="136" t="s">
        <v>27199</v>
      </c>
      <c r="J2459" t="s">
        <v>30498</v>
      </c>
    </row>
    <row r="2460" spans="1:10">
      <c r="A2460" t="s">
        <v>11515</v>
      </c>
      <c r="B2460" t="s">
        <v>18582</v>
      </c>
      <c r="C2460" t="s">
        <v>4774</v>
      </c>
      <c r="D2460" s="136" t="s">
        <v>3831</v>
      </c>
      <c r="E2460" s="136">
        <v>295</v>
      </c>
      <c r="H2460" s="136" t="s">
        <v>640</v>
      </c>
      <c r="I2460" s="136" t="s">
        <v>27199</v>
      </c>
      <c r="J2460" t="s">
        <v>29543</v>
      </c>
    </row>
    <row r="2461" spans="1:10">
      <c r="A2461" t="s">
        <v>12343</v>
      </c>
      <c r="B2461" t="s">
        <v>19539</v>
      </c>
      <c r="C2461" t="s">
        <v>4774</v>
      </c>
      <c r="D2461" s="136" t="s">
        <v>3245</v>
      </c>
      <c r="E2461" s="136">
        <v>234</v>
      </c>
      <c r="H2461" s="136" t="s">
        <v>640</v>
      </c>
      <c r="I2461" s="136" t="s">
        <v>27199</v>
      </c>
      <c r="J2461" t="s">
        <v>28724</v>
      </c>
    </row>
    <row r="2462" spans="1:10">
      <c r="A2462" t="s">
        <v>12343</v>
      </c>
      <c r="B2462" t="s">
        <v>22250</v>
      </c>
      <c r="C2462" t="s">
        <v>4774</v>
      </c>
      <c r="D2462" s="136" t="s">
        <v>4520</v>
      </c>
      <c r="E2462" s="136">
        <v>295</v>
      </c>
      <c r="H2462" s="136" t="s">
        <v>9639</v>
      </c>
      <c r="I2462" s="136" t="s">
        <v>27199</v>
      </c>
      <c r="J2462" t="s">
        <v>30499</v>
      </c>
    </row>
    <row r="2463" spans="1:10">
      <c r="A2463" t="s">
        <v>14048</v>
      </c>
      <c r="B2463" t="s">
        <v>22251</v>
      </c>
      <c r="C2463" t="s">
        <v>4774</v>
      </c>
      <c r="D2463" s="136" t="s">
        <v>4520</v>
      </c>
      <c r="E2463" s="136">
        <v>295</v>
      </c>
      <c r="H2463" s="136" t="s">
        <v>9639</v>
      </c>
      <c r="I2463" s="136" t="s">
        <v>27199</v>
      </c>
      <c r="J2463" t="s">
        <v>30500</v>
      </c>
    </row>
    <row r="2464" spans="1:10">
      <c r="A2464" t="s">
        <v>16868</v>
      </c>
      <c r="B2464" t="s">
        <v>26111</v>
      </c>
      <c r="C2464" t="s">
        <v>4774</v>
      </c>
      <c r="D2464" s="136" t="s">
        <v>4520</v>
      </c>
      <c r="E2464" s="136">
        <v>242</v>
      </c>
      <c r="H2464" s="136" t="s">
        <v>640</v>
      </c>
      <c r="I2464" s="136" t="s">
        <v>27199</v>
      </c>
      <c r="J2464" t="s">
        <v>29065</v>
      </c>
    </row>
    <row r="2465" spans="1:10">
      <c r="A2465" t="s">
        <v>16896</v>
      </c>
      <c r="B2465" t="s">
        <v>26139</v>
      </c>
      <c r="C2465" t="s">
        <v>4774</v>
      </c>
      <c r="D2465" s="136" t="s">
        <v>4520</v>
      </c>
      <c r="E2465" s="136">
        <v>242</v>
      </c>
      <c r="H2465" s="136" t="s">
        <v>640</v>
      </c>
      <c r="I2465" s="136" t="s">
        <v>27199</v>
      </c>
      <c r="J2465" t="s">
        <v>34358</v>
      </c>
    </row>
    <row r="2466" spans="1:10">
      <c r="A2466" t="s">
        <v>17468</v>
      </c>
      <c r="B2466" t="s">
        <v>26921</v>
      </c>
      <c r="C2466" t="s">
        <v>4774</v>
      </c>
      <c r="D2466" s="136" t="s">
        <v>13302</v>
      </c>
      <c r="E2466" s="136">
        <v>327</v>
      </c>
      <c r="H2466" s="136" t="s">
        <v>640</v>
      </c>
      <c r="I2466" s="136" t="s">
        <v>27199</v>
      </c>
      <c r="J2466" t="s">
        <v>28611</v>
      </c>
    </row>
    <row r="2467" spans="1:10">
      <c r="A2467" t="s">
        <v>16741</v>
      </c>
      <c r="B2467" t="s">
        <v>25981</v>
      </c>
      <c r="C2467" t="s">
        <v>4774</v>
      </c>
      <c r="D2467" s="136" t="s">
        <v>4520</v>
      </c>
      <c r="E2467" s="136">
        <v>278</v>
      </c>
      <c r="H2467" s="136" t="s">
        <v>640</v>
      </c>
      <c r="I2467" s="136" t="s">
        <v>27199</v>
      </c>
      <c r="J2467" t="s">
        <v>28332</v>
      </c>
    </row>
    <row r="2468" spans="1:10">
      <c r="A2468" t="s">
        <v>12261</v>
      </c>
      <c r="B2468" t="s">
        <v>19425</v>
      </c>
      <c r="C2468" t="s">
        <v>4774</v>
      </c>
      <c r="D2468" s="136" t="s">
        <v>3831</v>
      </c>
      <c r="E2468" s="136">
        <v>295</v>
      </c>
      <c r="H2468" s="136" t="s">
        <v>640</v>
      </c>
      <c r="I2468" s="136" t="s">
        <v>27199</v>
      </c>
      <c r="J2468" t="s">
        <v>29965</v>
      </c>
    </row>
    <row r="2469" spans="1:10">
      <c r="A2469" t="s">
        <v>12261</v>
      </c>
      <c r="B2469" t="s">
        <v>20149</v>
      </c>
      <c r="C2469" t="s">
        <v>4774</v>
      </c>
      <c r="D2469" s="136" t="s">
        <v>3245</v>
      </c>
      <c r="E2469" s="136">
        <v>234</v>
      </c>
      <c r="H2469" s="136" t="s">
        <v>640</v>
      </c>
      <c r="I2469" s="136" t="s">
        <v>27199</v>
      </c>
      <c r="J2469" t="s">
        <v>28914</v>
      </c>
    </row>
    <row r="2470" spans="1:10">
      <c r="A2470" t="s">
        <v>12230</v>
      </c>
      <c r="B2470" t="s">
        <v>19387</v>
      </c>
      <c r="C2470" t="s">
        <v>4774</v>
      </c>
      <c r="D2470" s="136" t="s">
        <v>3831</v>
      </c>
      <c r="E2470" s="136">
        <v>295</v>
      </c>
      <c r="H2470" s="136" t="s">
        <v>640</v>
      </c>
      <c r="I2470" s="136" t="s">
        <v>27199</v>
      </c>
      <c r="J2470" t="s">
        <v>29946</v>
      </c>
    </row>
    <row r="2471" spans="1:10">
      <c r="A2471" t="s">
        <v>12230</v>
      </c>
      <c r="B2471" t="s">
        <v>19386</v>
      </c>
      <c r="C2471" t="s">
        <v>4774</v>
      </c>
      <c r="D2471" s="136" t="s">
        <v>3831</v>
      </c>
      <c r="E2471" s="136">
        <v>295</v>
      </c>
      <c r="H2471" s="136" t="s">
        <v>640</v>
      </c>
      <c r="I2471" s="136" t="s">
        <v>27199</v>
      </c>
      <c r="J2471" t="s">
        <v>29945</v>
      </c>
    </row>
    <row r="2472" spans="1:10">
      <c r="A2472" t="s">
        <v>12512</v>
      </c>
      <c r="B2472" t="s">
        <v>19829</v>
      </c>
      <c r="C2472" t="s">
        <v>4774</v>
      </c>
      <c r="D2472" s="136" t="s">
        <v>3245</v>
      </c>
      <c r="E2472" s="136">
        <v>234</v>
      </c>
      <c r="H2472" s="136" t="s">
        <v>640</v>
      </c>
      <c r="I2472" s="136" t="s">
        <v>27199</v>
      </c>
      <c r="J2472" t="s">
        <v>28812</v>
      </c>
    </row>
    <row r="2473" spans="1:10">
      <c r="A2473" t="s">
        <v>14049</v>
      </c>
      <c r="B2473" t="s">
        <v>22252</v>
      </c>
      <c r="C2473" t="s">
        <v>4774</v>
      </c>
      <c r="D2473" s="136" t="s">
        <v>4520</v>
      </c>
      <c r="E2473" s="136">
        <v>295</v>
      </c>
      <c r="H2473" s="136" t="s">
        <v>9639</v>
      </c>
      <c r="I2473" s="136" t="s">
        <v>27199</v>
      </c>
      <c r="J2473" t="s">
        <v>30501</v>
      </c>
    </row>
    <row r="2474" spans="1:10">
      <c r="A2474" t="s">
        <v>12245</v>
      </c>
      <c r="B2474" t="s">
        <v>19406</v>
      </c>
      <c r="C2474" t="s">
        <v>4774</v>
      </c>
      <c r="D2474" s="136" t="s">
        <v>3245</v>
      </c>
      <c r="E2474" s="136">
        <v>234</v>
      </c>
      <c r="H2474" s="136" t="s">
        <v>640</v>
      </c>
      <c r="I2474" s="136" t="s">
        <v>27199</v>
      </c>
      <c r="J2474" t="s">
        <v>28691</v>
      </c>
    </row>
    <row r="2475" spans="1:10">
      <c r="A2475" t="s">
        <v>12245</v>
      </c>
      <c r="B2475" t="s">
        <v>20178</v>
      </c>
      <c r="C2475" t="s">
        <v>4774</v>
      </c>
      <c r="D2475" s="136" t="s">
        <v>3245</v>
      </c>
      <c r="E2475" s="136">
        <v>234</v>
      </c>
      <c r="H2475" s="136" t="s">
        <v>640</v>
      </c>
      <c r="I2475" s="136" t="s">
        <v>27199</v>
      </c>
      <c r="J2475" t="s">
        <v>28926</v>
      </c>
    </row>
    <row r="2476" spans="1:10">
      <c r="A2476" t="s">
        <v>14050</v>
      </c>
      <c r="B2476" t="s">
        <v>22253</v>
      </c>
      <c r="C2476" t="s">
        <v>4774</v>
      </c>
      <c r="D2476" s="136" t="s">
        <v>4520</v>
      </c>
      <c r="E2476" s="136">
        <v>295</v>
      </c>
      <c r="H2476" s="136" t="s">
        <v>9639</v>
      </c>
      <c r="I2476" s="136" t="s">
        <v>27199</v>
      </c>
      <c r="J2476" t="s">
        <v>30502</v>
      </c>
    </row>
    <row r="2477" spans="1:10">
      <c r="A2477" t="s">
        <v>14051</v>
      </c>
      <c r="B2477" t="s">
        <v>22254</v>
      </c>
      <c r="C2477" t="s">
        <v>4774</v>
      </c>
      <c r="D2477" s="136" t="s">
        <v>4520</v>
      </c>
      <c r="E2477" s="136">
        <v>295</v>
      </c>
      <c r="H2477" s="136" t="s">
        <v>9639</v>
      </c>
      <c r="I2477" s="136" t="s">
        <v>27199</v>
      </c>
      <c r="J2477" t="s">
        <v>30503</v>
      </c>
    </row>
    <row r="2478" spans="1:10">
      <c r="A2478" t="s">
        <v>11798</v>
      </c>
      <c r="B2478" t="s">
        <v>18909</v>
      </c>
      <c r="C2478" t="s">
        <v>4774</v>
      </c>
      <c r="D2478" s="136" t="s">
        <v>3831</v>
      </c>
      <c r="E2478" s="136">
        <v>295</v>
      </c>
      <c r="H2478" s="136" t="s">
        <v>640</v>
      </c>
      <c r="I2478" s="136" t="s">
        <v>27199</v>
      </c>
      <c r="J2478" t="s">
        <v>29728</v>
      </c>
    </row>
    <row r="2479" spans="1:10">
      <c r="A2479" t="s">
        <v>11798</v>
      </c>
      <c r="B2479" t="s">
        <v>22255</v>
      </c>
      <c r="C2479" t="s">
        <v>4774</v>
      </c>
      <c r="D2479" s="136" t="s">
        <v>4520</v>
      </c>
      <c r="E2479" s="136">
        <v>295</v>
      </c>
      <c r="H2479" s="136" t="s">
        <v>9639</v>
      </c>
      <c r="I2479" s="136" t="s">
        <v>27199</v>
      </c>
      <c r="J2479" t="s">
        <v>33382</v>
      </c>
    </row>
    <row r="2480" spans="1:10">
      <c r="A2480" t="s">
        <v>11121</v>
      </c>
      <c r="B2480" t="s">
        <v>18181</v>
      </c>
      <c r="C2480" t="s">
        <v>4774</v>
      </c>
      <c r="D2480" s="136" t="s">
        <v>17601</v>
      </c>
      <c r="E2480" s="136">
        <v>61</v>
      </c>
      <c r="F2480" s="136" t="s">
        <v>4520</v>
      </c>
      <c r="G2480" s="136">
        <v>243</v>
      </c>
      <c r="H2480" s="136" t="s">
        <v>640</v>
      </c>
      <c r="I2480" s="136" t="s">
        <v>27199</v>
      </c>
      <c r="J2480" t="s">
        <v>27779</v>
      </c>
    </row>
    <row r="2481" spans="1:10">
      <c r="A2481" t="s">
        <v>11121</v>
      </c>
      <c r="B2481" t="s">
        <v>20821</v>
      </c>
      <c r="C2481" t="s">
        <v>4774</v>
      </c>
      <c r="D2481" s="136" t="s">
        <v>3245</v>
      </c>
      <c r="E2481" s="136">
        <v>234</v>
      </c>
      <c r="H2481" s="136" t="s">
        <v>640</v>
      </c>
      <c r="I2481" s="136" t="s">
        <v>27199</v>
      </c>
      <c r="J2481" t="s">
        <v>34325</v>
      </c>
    </row>
    <row r="2482" spans="1:10">
      <c r="A2482" t="s">
        <v>17375</v>
      </c>
      <c r="B2482" t="s">
        <v>26687</v>
      </c>
      <c r="C2482" t="s">
        <v>4774</v>
      </c>
      <c r="D2482" s="136" t="s">
        <v>13311</v>
      </c>
      <c r="E2482" s="136">
        <v>278</v>
      </c>
      <c r="H2482" s="136" t="s">
        <v>9639</v>
      </c>
      <c r="I2482" s="136" t="s">
        <v>27199</v>
      </c>
      <c r="J2482" t="s">
        <v>29406</v>
      </c>
    </row>
    <row r="2483" spans="1:10">
      <c r="A2483" t="s">
        <v>17375</v>
      </c>
      <c r="B2483" t="s">
        <v>26686</v>
      </c>
      <c r="C2483" t="s">
        <v>4774</v>
      </c>
      <c r="D2483" s="136" t="s">
        <v>4520</v>
      </c>
      <c r="E2483" s="136">
        <v>278</v>
      </c>
      <c r="H2483" s="136" t="s">
        <v>9639</v>
      </c>
      <c r="I2483" s="136" t="s">
        <v>27199</v>
      </c>
      <c r="J2483" t="s">
        <v>29405</v>
      </c>
    </row>
    <row r="2484" spans="1:10">
      <c r="A2484" t="s">
        <v>14052</v>
      </c>
      <c r="B2484" t="s">
        <v>22256</v>
      </c>
      <c r="C2484" t="s">
        <v>4774</v>
      </c>
      <c r="D2484" s="136" t="s">
        <v>4520</v>
      </c>
      <c r="E2484" s="136">
        <v>295</v>
      </c>
      <c r="H2484" s="136" t="s">
        <v>9639</v>
      </c>
      <c r="I2484" s="136" t="s">
        <v>27199</v>
      </c>
      <c r="J2484" t="s">
        <v>30504</v>
      </c>
    </row>
    <row r="2485" spans="1:10">
      <c r="A2485" t="s">
        <v>12001</v>
      </c>
      <c r="B2485" t="s">
        <v>19134</v>
      </c>
      <c r="C2485" t="s">
        <v>4774</v>
      </c>
      <c r="D2485" s="136" t="s">
        <v>3831</v>
      </c>
      <c r="E2485" s="136">
        <v>295</v>
      </c>
      <c r="H2485" s="136" t="s">
        <v>640</v>
      </c>
      <c r="I2485" s="136" t="s">
        <v>27199</v>
      </c>
      <c r="J2485" t="s">
        <v>32866</v>
      </c>
    </row>
    <row r="2486" spans="1:10">
      <c r="A2486" t="s">
        <v>12837</v>
      </c>
      <c r="B2486" t="s">
        <v>20430</v>
      </c>
      <c r="C2486" t="s">
        <v>4774</v>
      </c>
      <c r="D2486" s="136" t="s">
        <v>3245</v>
      </c>
      <c r="E2486" s="136">
        <v>234</v>
      </c>
      <c r="H2486" s="136" t="s">
        <v>640</v>
      </c>
      <c r="I2486" s="136" t="s">
        <v>27199</v>
      </c>
      <c r="J2486" t="s">
        <v>28201</v>
      </c>
    </row>
    <row r="2487" spans="1:10">
      <c r="A2487" t="s">
        <v>14932</v>
      </c>
      <c r="B2487" t="s">
        <v>23439</v>
      </c>
      <c r="C2487" t="s">
        <v>4774</v>
      </c>
      <c r="D2487" s="136" t="s">
        <v>13311</v>
      </c>
      <c r="E2487" s="136">
        <v>347</v>
      </c>
      <c r="H2487" s="136" t="s">
        <v>640</v>
      </c>
      <c r="I2487" s="136" t="s">
        <v>27199</v>
      </c>
      <c r="J2487" t="s">
        <v>30983</v>
      </c>
    </row>
    <row r="2488" spans="1:10">
      <c r="A2488" t="s">
        <v>10952</v>
      </c>
      <c r="B2488" t="s">
        <v>18345</v>
      </c>
      <c r="C2488" t="s">
        <v>4774</v>
      </c>
      <c r="D2488" s="136" t="s">
        <v>17601</v>
      </c>
      <c r="E2488" s="136">
        <v>61</v>
      </c>
      <c r="F2488" s="136" t="s">
        <v>4520</v>
      </c>
      <c r="G2488" s="136">
        <v>243</v>
      </c>
      <c r="H2488" s="136" t="s">
        <v>640</v>
      </c>
      <c r="I2488" s="136" t="s">
        <v>27199</v>
      </c>
      <c r="J2488" t="s">
        <v>27943</v>
      </c>
    </row>
    <row r="2489" spans="1:10">
      <c r="A2489" t="s">
        <v>10952</v>
      </c>
      <c r="B2489" t="s">
        <v>17965</v>
      </c>
      <c r="C2489" t="s">
        <v>4774</v>
      </c>
      <c r="D2489" s="136" t="s">
        <v>17601</v>
      </c>
      <c r="E2489" s="136">
        <v>61</v>
      </c>
      <c r="F2489" s="136" t="s">
        <v>4520</v>
      </c>
      <c r="G2489" s="136">
        <v>243</v>
      </c>
      <c r="H2489" s="136" t="s">
        <v>640</v>
      </c>
      <c r="I2489" s="136" t="s">
        <v>27199</v>
      </c>
      <c r="J2489" t="s">
        <v>27563</v>
      </c>
    </row>
    <row r="2490" spans="1:10">
      <c r="A2490" t="s">
        <v>10952</v>
      </c>
      <c r="B2490" t="s">
        <v>19459</v>
      </c>
      <c r="C2490" t="s">
        <v>4774</v>
      </c>
      <c r="D2490" s="136" t="s">
        <v>3831</v>
      </c>
      <c r="E2490" s="136">
        <v>295</v>
      </c>
      <c r="H2490" s="136" t="s">
        <v>640</v>
      </c>
      <c r="I2490" s="136" t="s">
        <v>27199</v>
      </c>
      <c r="J2490" t="s">
        <v>29986</v>
      </c>
    </row>
    <row r="2491" spans="1:10">
      <c r="A2491" t="s">
        <v>12234</v>
      </c>
      <c r="B2491" t="s">
        <v>19392</v>
      </c>
      <c r="C2491" t="s">
        <v>4774</v>
      </c>
      <c r="D2491" s="136" t="s">
        <v>3831</v>
      </c>
      <c r="E2491" s="136">
        <v>295</v>
      </c>
      <c r="H2491" s="136" t="s">
        <v>640</v>
      </c>
      <c r="I2491" s="136" t="s">
        <v>27199</v>
      </c>
      <c r="J2491" t="s">
        <v>32907</v>
      </c>
    </row>
    <row r="2492" spans="1:10">
      <c r="A2492" t="s">
        <v>12270</v>
      </c>
      <c r="B2492" t="s">
        <v>19435</v>
      </c>
      <c r="C2492" t="s">
        <v>4774</v>
      </c>
      <c r="D2492" s="136" t="s">
        <v>3831</v>
      </c>
      <c r="E2492" s="136">
        <v>295</v>
      </c>
      <c r="H2492" s="136" t="s">
        <v>640</v>
      </c>
      <c r="I2492" s="136" t="s">
        <v>27199</v>
      </c>
      <c r="J2492" t="s">
        <v>34784</v>
      </c>
    </row>
    <row r="2493" spans="1:10">
      <c r="A2493" t="s">
        <v>17376</v>
      </c>
      <c r="B2493" t="s">
        <v>26688</v>
      </c>
      <c r="C2493" t="s">
        <v>4774</v>
      </c>
      <c r="D2493" s="136" t="s">
        <v>4520</v>
      </c>
      <c r="E2493" s="136">
        <v>278</v>
      </c>
      <c r="H2493" s="136" t="s">
        <v>640</v>
      </c>
      <c r="I2493" s="136" t="s">
        <v>27199</v>
      </c>
      <c r="J2493" t="s">
        <v>29407</v>
      </c>
    </row>
    <row r="2494" spans="1:10">
      <c r="A2494" t="s">
        <v>17376</v>
      </c>
      <c r="B2494" t="s">
        <v>26689</v>
      </c>
      <c r="C2494" t="s">
        <v>4774</v>
      </c>
      <c r="D2494" s="136" t="s">
        <v>13311</v>
      </c>
      <c r="E2494" s="136">
        <v>278</v>
      </c>
      <c r="H2494" s="136" t="s">
        <v>640</v>
      </c>
      <c r="I2494" s="136" t="s">
        <v>27199</v>
      </c>
      <c r="J2494" t="s">
        <v>29408</v>
      </c>
    </row>
    <row r="2495" spans="1:10">
      <c r="A2495" t="s">
        <v>11125</v>
      </c>
      <c r="B2495" t="s">
        <v>18186</v>
      </c>
      <c r="C2495" t="s">
        <v>4774</v>
      </c>
      <c r="D2495" s="136" t="s">
        <v>17601</v>
      </c>
      <c r="E2495" s="136">
        <v>61</v>
      </c>
      <c r="F2495" s="136" t="s">
        <v>4520</v>
      </c>
      <c r="G2495" s="136">
        <v>243</v>
      </c>
      <c r="H2495" s="136" t="s">
        <v>642</v>
      </c>
      <c r="I2495" s="136" t="s">
        <v>27199</v>
      </c>
      <c r="J2495" t="s">
        <v>27784</v>
      </c>
    </row>
    <row r="2496" spans="1:10">
      <c r="A2496" t="s">
        <v>11126</v>
      </c>
      <c r="B2496" t="s">
        <v>18187</v>
      </c>
      <c r="C2496" t="s">
        <v>4774</v>
      </c>
      <c r="D2496" s="136" t="s">
        <v>17601</v>
      </c>
      <c r="E2496" s="136">
        <v>61</v>
      </c>
      <c r="F2496" s="136" t="s">
        <v>4520</v>
      </c>
      <c r="G2496" s="136">
        <v>243</v>
      </c>
      <c r="H2496" s="136" t="s">
        <v>642</v>
      </c>
      <c r="I2496" s="136" t="s">
        <v>27199</v>
      </c>
      <c r="J2496" t="s">
        <v>27785</v>
      </c>
    </row>
    <row r="2497" spans="1:10">
      <c r="A2497" t="s">
        <v>10804</v>
      </c>
      <c r="B2497" t="s">
        <v>17733</v>
      </c>
      <c r="C2497" t="s">
        <v>4774</v>
      </c>
      <c r="D2497" s="136" t="s">
        <v>17601</v>
      </c>
      <c r="E2497" s="136">
        <v>61</v>
      </c>
      <c r="F2497" s="136" t="s">
        <v>4520</v>
      </c>
      <c r="G2497" s="136">
        <v>243</v>
      </c>
      <c r="H2497" s="136" t="s">
        <v>640</v>
      </c>
      <c r="I2497" s="136" t="s">
        <v>27199</v>
      </c>
      <c r="J2497" t="s">
        <v>27331</v>
      </c>
    </row>
    <row r="2498" spans="1:10">
      <c r="A2498" t="s">
        <v>15434</v>
      </c>
      <c r="B2498" t="s">
        <v>24244</v>
      </c>
      <c r="C2498" t="s">
        <v>4774</v>
      </c>
      <c r="D2498" s="136" t="s">
        <v>14833</v>
      </c>
      <c r="E2498" s="136">
        <v>347</v>
      </c>
      <c r="H2498" s="136" t="s">
        <v>640</v>
      </c>
      <c r="I2498" s="136" t="s">
        <v>27199</v>
      </c>
      <c r="J2498" t="s">
        <v>36024</v>
      </c>
    </row>
    <row r="2499" spans="1:10">
      <c r="A2499" t="s">
        <v>14053</v>
      </c>
      <c r="B2499" t="s">
        <v>22257</v>
      </c>
      <c r="C2499" t="s">
        <v>4774</v>
      </c>
      <c r="D2499" s="136" t="s">
        <v>4520</v>
      </c>
      <c r="E2499" s="136">
        <v>295</v>
      </c>
      <c r="H2499" s="136" t="s">
        <v>9639</v>
      </c>
      <c r="I2499" s="136" t="s">
        <v>27199</v>
      </c>
      <c r="J2499" t="s">
        <v>30505</v>
      </c>
    </row>
    <row r="2500" spans="1:10">
      <c r="A2500" t="s">
        <v>13345</v>
      </c>
      <c r="B2500" t="s">
        <v>21208</v>
      </c>
      <c r="C2500" t="s">
        <v>4774</v>
      </c>
      <c r="D2500" s="136" t="s">
        <v>13311</v>
      </c>
      <c r="E2500" s="136">
        <v>278</v>
      </c>
      <c r="H2500" s="136" t="s">
        <v>640</v>
      </c>
      <c r="I2500" s="136" t="s">
        <v>27199</v>
      </c>
      <c r="J2500" t="s">
        <v>32374</v>
      </c>
    </row>
    <row r="2501" spans="1:10">
      <c r="A2501" t="s">
        <v>13345</v>
      </c>
      <c r="B2501" t="s">
        <v>21207</v>
      </c>
      <c r="C2501" t="s">
        <v>4774</v>
      </c>
      <c r="D2501" s="136" t="s">
        <v>4520</v>
      </c>
      <c r="E2501" s="136">
        <v>278</v>
      </c>
      <c r="H2501" s="136" t="s">
        <v>640</v>
      </c>
      <c r="I2501" s="136" t="s">
        <v>27199</v>
      </c>
      <c r="J2501" t="s">
        <v>32373</v>
      </c>
    </row>
    <row r="2502" spans="1:10">
      <c r="A2502" t="s">
        <v>14732</v>
      </c>
      <c r="B2502" t="s">
        <v>23148</v>
      </c>
      <c r="C2502" t="s">
        <v>4774</v>
      </c>
      <c r="D2502" s="136" t="s">
        <v>4520</v>
      </c>
      <c r="E2502" s="136">
        <v>295</v>
      </c>
      <c r="H2502" s="136" t="s">
        <v>9639</v>
      </c>
      <c r="I2502" s="136" t="s">
        <v>27199</v>
      </c>
      <c r="J2502" t="s">
        <v>35628</v>
      </c>
    </row>
    <row r="2503" spans="1:10">
      <c r="A2503" t="s">
        <v>16525</v>
      </c>
      <c r="B2503" t="s">
        <v>25535</v>
      </c>
      <c r="C2503" t="s">
        <v>4774</v>
      </c>
      <c r="D2503" s="136" t="s">
        <v>14832</v>
      </c>
      <c r="E2503" s="136">
        <v>347</v>
      </c>
      <c r="H2503" s="136" t="s">
        <v>640</v>
      </c>
      <c r="I2503" s="136" t="s">
        <v>27199</v>
      </c>
      <c r="J2503" t="s">
        <v>36471</v>
      </c>
    </row>
    <row r="2504" spans="1:10">
      <c r="A2504" t="s">
        <v>12420</v>
      </c>
      <c r="B2504" t="s">
        <v>19684</v>
      </c>
      <c r="C2504" t="s">
        <v>4774</v>
      </c>
      <c r="D2504" s="136" t="s">
        <v>3245</v>
      </c>
      <c r="E2504" s="136">
        <v>234</v>
      </c>
      <c r="H2504" s="136" t="s">
        <v>640</v>
      </c>
      <c r="I2504" s="136" t="s">
        <v>27199</v>
      </c>
      <c r="J2504" t="s">
        <v>28171</v>
      </c>
    </row>
    <row r="2505" spans="1:10">
      <c r="A2505" t="s">
        <v>12420</v>
      </c>
      <c r="B2505" t="s">
        <v>27173</v>
      </c>
      <c r="C2505" t="s">
        <v>4774</v>
      </c>
      <c r="D2505" s="136" t="s">
        <v>13311</v>
      </c>
      <c r="E2505" s="136">
        <v>322</v>
      </c>
      <c r="H2505" s="136" t="s">
        <v>642</v>
      </c>
      <c r="I2505" s="136" t="s">
        <v>27199</v>
      </c>
      <c r="J2505" t="s">
        <v>30882</v>
      </c>
    </row>
    <row r="2506" spans="1:10">
      <c r="A2506" t="s">
        <v>14054</v>
      </c>
      <c r="B2506" t="s">
        <v>22258</v>
      </c>
      <c r="C2506" t="s">
        <v>4774</v>
      </c>
      <c r="D2506" s="136" t="s">
        <v>4520</v>
      </c>
      <c r="E2506" s="136">
        <v>295</v>
      </c>
      <c r="H2506" s="136" t="s">
        <v>9639</v>
      </c>
      <c r="I2506" s="136" t="s">
        <v>27199</v>
      </c>
      <c r="J2506" t="s">
        <v>30506</v>
      </c>
    </row>
    <row r="2507" spans="1:10">
      <c r="A2507" t="s">
        <v>12511</v>
      </c>
      <c r="B2507" t="s">
        <v>25661</v>
      </c>
      <c r="C2507" t="s">
        <v>4774</v>
      </c>
      <c r="D2507" s="136" t="s">
        <v>13311</v>
      </c>
      <c r="E2507" s="136">
        <v>347</v>
      </c>
      <c r="H2507" s="136" t="s">
        <v>640</v>
      </c>
      <c r="I2507" s="136" t="s">
        <v>27199</v>
      </c>
      <c r="J2507" t="s">
        <v>31523</v>
      </c>
    </row>
    <row r="2508" spans="1:10">
      <c r="A2508" t="s">
        <v>12511</v>
      </c>
      <c r="B2508" t="s">
        <v>27013</v>
      </c>
      <c r="C2508" t="s">
        <v>4774</v>
      </c>
      <c r="D2508" s="136" t="s">
        <v>13311</v>
      </c>
      <c r="E2508" s="136">
        <v>322</v>
      </c>
      <c r="H2508" s="136" t="s">
        <v>642</v>
      </c>
      <c r="I2508" s="136" t="s">
        <v>27199</v>
      </c>
      <c r="J2508" t="s">
        <v>33476</v>
      </c>
    </row>
    <row r="2509" spans="1:10">
      <c r="A2509" t="s">
        <v>12511</v>
      </c>
      <c r="B2509" t="s">
        <v>25662</v>
      </c>
      <c r="C2509" t="s">
        <v>4774</v>
      </c>
      <c r="D2509" s="136" t="s">
        <v>13311</v>
      </c>
      <c r="E2509" s="136">
        <v>347</v>
      </c>
      <c r="H2509" s="136" t="s">
        <v>640</v>
      </c>
      <c r="I2509" s="136" t="s">
        <v>27199</v>
      </c>
      <c r="J2509" t="s">
        <v>36548</v>
      </c>
    </row>
    <row r="2510" spans="1:10">
      <c r="A2510" t="s">
        <v>12511</v>
      </c>
      <c r="B2510" t="s">
        <v>19826</v>
      </c>
      <c r="C2510" t="s">
        <v>4774</v>
      </c>
      <c r="D2510" s="136" t="s">
        <v>3245</v>
      </c>
      <c r="E2510" s="136">
        <v>234</v>
      </c>
      <c r="H2510" s="136" t="s">
        <v>640</v>
      </c>
      <c r="I2510" s="136" t="s">
        <v>27199</v>
      </c>
      <c r="J2510" t="s">
        <v>34216</v>
      </c>
    </row>
    <row r="2511" spans="1:10">
      <c r="A2511" t="s">
        <v>12511</v>
      </c>
      <c r="B2511" t="s">
        <v>19827</v>
      </c>
      <c r="C2511" t="s">
        <v>4774</v>
      </c>
      <c r="D2511" s="136" t="s">
        <v>3831</v>
      </c>
      <c r="E2511" s="136">
        <v>295</v>
      </c>
      <c r="H2511" s="136" t="s">
        <v>640</v>
      </c>
      <c r="I2511" s="136" t="s">
        <v>27199</v>
      </c>
      <c r="J2511" t="s">
        <v>34831</v>
      </c>
    </row>
    <row r="2512" spans="1:10">
      <c r="A2512" t="s">
        <v>12511</v>
      </c>
      <c r="B2512" t="s">
        <v>20074</v>
      </c>
      <c r="C2512" t="s">
        <v>4774</v>
      </c>
      <c r="D2512" s="136" t="s">
        <v>3245</v>
      </c>
      <c r="E2512" s="136">
        <v>234</v>
      </c>
      <c r="H2512" s="136" t="s">
        <v>640</v>
      </c>
      <c r="I2512" s="136" t="s">
        <v>27199</v>
      </c>
      <c r="J2512" t="s">
        <v>34263</v>
      </c>
    </row>
    <row r="2513" spans="1:10">
      <c r="A2513" t="s">
        <v>16463</v>
      </c>
      <c r="B2513" t="s">
        <v>25445</v>
      </c>
      <c r="C2513" t="s">
        <v>4774</v>
      </c>
      <c r="D2513" s="136" t="s">
        <v>13311</v>
      </c>
      <c r="E2513" s="136">
        <v>347</v>
      </c>
      <c r="H2513" s="136" t="s">
        <v>640</v>
      </c>
      <c r="I2513" s="136" t="s">
        <v>27199</v>
      </c>
      <c r="J2513" t="s">
        <v>36398</v>
      </c>
    </row>
    <row r="2514" spans="1:10">
      <c r="A2514" t="s">
        <v>8025</v>
      </c>
      <c r="B2514" t="s">
        <v>8024</v>
      </c>
      <c r="C2514" t="s">
        <v>4774</v>
      </c>
      <c r="D2514" s="136" t="s">
        <v>9649</v>
      </c>
      <c r="E2514" s="136">
        <v>233</v>
      </c>
      <c r="H2514" s="136" t="s">
        <v>636</v>
      </c>
      <c r="I2514" s="136" t="s">
        <v>9630</v>
      </c>
      <c r="J2514" t="s">
        <v>10220</v>
      </c>
    </row>
    <row r="2515" spans="1:10">
      <c r="A2515" t="s">
        <v>8251</v>
      </c>
      <c r="B2515" t="s">
        <v>8553</v>
      </c>
      <c r="C2515" t="s">
        <v>4774</v>
      </c>
      <c r="D2515" s="136" t="s">
        <v>5111</v>
      </c>
      <c r="E2515" s="136">
        <v>337</v>
      </c>
      <c r="H2515" s="136" t="s">
        <v>643</v>
      </c>
      <c r="I2515" s="136" t="s">
        <v>9630</v>
      </c>
      <c r="J2515" t="s">
        <v>10132</v>
      </c>
    </row>
    <row r="2516" spans="1:10">
      <c r="A2516" t="s">
        <v>8251</v>
      </c>
      <c r="B2516" t="s">
        <v>8526</v>
      </c>
      <c r="C2516" t="s">
        <v>4774</v>
      </c>
      <c r="D2516" s="136" t="s">
        <v>3245</v>
      </c>
      <c r="E2516" s="136">
        <v>254</v>
      </c>
      <c r="H2516" s="136" t="s">
        <v>640</v>
      </c>
      <c r="I2516" s="136" t="s">
        <v>9630</v>
      </c>
      <c r="J2516" t="s">
        <v>10248</v>
      </c>
    </row>
    <row r="2517" spans="1:10">
      <c r="A2517" t="s">
        <v>8251</v>
      </c>
      <c r="B2517" t="s">
        <v>8250</v>
      </c>
      <c r="C2517" t="s">
        <v>4774</v>
      </c>
      <c r="D2517" s="136" t="s">
        <v>5289</v>
      </c>
      <c r="E2517" s="136">
        <v>254</v>
      </c>
      <c r="H2517" s="136" t="s">
        <v>640</v>
      </c>
      <c r="I2517" s="136" t="s">
        <v>9630</v>
      </c>
      <c r="J2517" t="s">
        <v>10341</v>
      </c>
    </row>
    <row r="2518" spans="1:10">
      <c r="A2518" t="s">
        <v>8251</v>
      </c>
      <c r="B2518" t="s">
        <v>8677</v>
      </c>
      <c r="C2518" t="s">
        <v>4774</v>
      </c>
      <c r="D2518" s="136" t="s">
        <v>5289</v>
      </c>
      <c r="E2518" s="136">
        <v>254</v>
      </c>
      <c r="H2518" s="136" t="s">
        <v>640</v>
      </c>
      <c r="I2518" s="136" t="s">
        <v>9630</v>
      </c>
      <c r="J2518" t="s">
        <v>10358</v>
      </c>
    </row>
    <row r="2519" spans="1:10">
      <c r="A2519" t="s">
        <v>8251</v>
      </c>
      <c r="B2519" t="s">
        <v>8697</v>
      </c>
      <c r="C2519" t="s">
        <v>4774</v>
      </c>
      <c r="D2519" s="136" t="s">
        <v>5289</v>
      </c>
      <c r="E2519" s="136">
        <v>337</v>
      </c>
      <c r="H2519" s="136" t="s">
        <v>640</v>
      </c>
      <c r="I2519" s="136" t="s">
        <v>9630</v>
      </c>
      <c r="J2519" t="s">
        <v>10359</v>
      </c>
    </row>
    <row r="2520" spans="1:10">
      <c r="A2520" t="s">
        <v>9622</v>
      </c>
      <c r="B2520" t="s">
        <v>9621</v>
      </c>
      <c r="C2520" t="s">
        <v>4774</v>
      </c>
      <c r="D2520" s="136" t="s">
        <v>3831</v>
      </c>
      <c r="E2520" s="136">
        <v>233</v>
      </c>
      <c r="H2520" s="136" t="s">
        <v>636</v>
      </c>
      <c r="I2520" s="136" t="s">
        <v>9630</v>
      </c>
      <c r="J2520" t="s">
        <v>10202</v>
      </c>
    </row>
    <row r="2521" spans="1:10">
      <c r="A2521" t="s">
        <v>8412</v>
      </c>
      <c r="B2521" t="s">
        <v>8411</v>
      </c>
      <c r="C2521" t="s">
        <v>4774</v>
      </c>
      <c r="D2521" s="136" t="s">
        <v>3245</v>
      </c>
      <c r="E2521" s="136">
        <v>245</v>
      </c>
      <c r="H2521" s="136" t="s">
        <v>640</v>
      </c>
      <c r="I2521" s="136" t="s">
        <v>9630</v>
      </c>
      <c r="J2521" t="s">
        <v>10156</v>
      </c>
    </row>
    <row r="2522" spans="1:10">
      <c r="A2522" t="s">
        <v>17161</v>
      </c>
      <c r="B2522" t="s">
        <v>26405</v>
      </c>
      <c r="C2522" t="s">
        <v>4774</v>
      </c>
      <c r="D2522" s="136" t="s">
        <v>4520</v>
      </c>
      <c r="E2522" s="136">
        <v>242</v>
      </c>
      <c r="H2522" s="136" t="s">
        <v>640</v>
      </c>
      <c r="I2522" s="136" t="s">
        <v>27199</v>
      </c>
      <c r="J2522" t="s">
        <v>32237</v>
      </c>
    </row>
    <row r="2523" spans="1:10">
      <c r="A2523" t="s">
        <v>14702</v>
      </c>
      <c r="B2523" t="s">
        <v>23099</v>
      </c>
      <c r="C2523" t="s">
        <v>4774</v>
      </c>
      <c r="D2523" s="136" t="s">
        <v>4520</v>
      </c>
      <c r="E2523" s="136">
        <v>278</v>
      </c>
      <c r="H2523" s="136" t="s">
        <v>9639</v>
      </c>
      <c r="I2523" s="136" t="s">
        <v>27199</v>
      </c>
      <c r="J2523" t="s">
        <v>34575</v>
      </c>
    </row>
    <row r="2524" spans="1:10">
      <c r="A2524" t="s">
        <v>16687</v>
      </c>
      <c r="B2524" t="s">
        <v>25885</v>
      </c>
      <c r="C2524" t="s">
        <v>4774</v>
      </c>
      <c r="D2524" s="136" t="s">
        <v>14833</v>
      </c>
      <c r="E2524" s="136">
        <v>347</v>
      </c>
      <c r="H2524" s="136" t="s">
        <v>640</v>
      </c>
      <c r="I2524" s="136" t="s">
        <v>27199</v>
      </c>
      <c r="J2524" t="s">
        <v>31658</v>
      </c>
    </row>
    <row r="2525" spans="1:10">
      <c r="A2525" t="s">
        <v>14055</v>
      </c>
      <c r="B2525" t="s">
        <v>22259</v>
      </c>
      <c r="C2525" t="s">
        <v>4774</v>
      </c>
      <c r="D2525" s="136" t="s">
        <v>4520</v>
      </c>
      <c r="E2525" s="136">
        <v>295</v>
      </c>
      <c r="H2525" s="136" t="s">
        <v>9639</v>
      </c>
      <c r="I2525" s="136" t="s">
        <v>27199</v>
      </c>
      <c r="J2525" t="s">
        <v>30507</v>
      </c>
    </row>
    <row r="2526" spans="1:10">
      <c r="A2526" t="s">
        <v>16407</v>
      </c>
      <c r="B2526" t="s">
        <v>25336</v>
      </c>
      <c r="C2526" t="s">
        <v>4774</v>
      </c>
      <c r="D2526" s="136" t="s">
        <v>13302</v>
      </c>
      <c r="E2526" s="136">
        <v>347</v>
      </c>
      <c r="H2526" s="136" t="s">
        <v>640</v>
      </c>
      <c r="I2526" s="136" t="s">
        <v>27199</v>
      </c>
      <c r="J2526" t="s">
        <v>36328</v>
      </c>
    </row>
    <row r="2527" spans="1:10">
      <c r="A2527" t="s">
        <v>16653</v>
      </c>
      <c r="B2527" t="s">
        <v>25802</v>
      </c>
      <c r="C2527" t="s">
        <v>4774</v>
      </c>
      <c r="D2527" s="136" t="s">
        <v>13311</v>
      </c>
      <c r="E2527" s="136">
        <v>347</v>
      </c>
      <c r="H2527" s="136" t="s">
        <v>640</v>
      </c>
      <c r="I2527" s="136" t="s">
        <v>27199</v>
      </c>
      <c r="J2527" t="s">
        <v>28666</v>
      </c>
    </row>
    <row r="2528" spans="1:10">
      <c r="A2528" t="s">
        <v>16653</v>
      </c>
      <c r="B2528" t="s">
        <v>25801</v>
      </c>
      <c r="C2528" t="s">
        <v>4774</v>
      </c>
      <c r="D2528" s="136" t="s">
        <v>13311</v>
      </c>
      <c r="E2528" s="136">
        <v>347</v>
      </c>
      <c r="H2528" s="136" t="s">
        <v>640</v>
      </c>
      <c r="I2528" s="136" t="s">
        <v>27199</v>
      </c>
      <c r="J2528" t="s">
        <v>31606</v>
      </c>
    </row>
    <row r="2529" spans="1:10">
      <c r="A2529" t="s">
        <v>17488</v>
      </c>
      <c r="B2529" t="s">
        <v>26969</v>
      </c>
      <c r="C2529" t="s">
        <v>4774</v>
      </c>
      <c r="D2529" s="136" t="s">
        <v>13311</v>
      </c>
      <c r="E2529" s="136">
        <v>322</v>
      </c>
      <c r="H2529" s="136" t="s">
        <v>642</v>
      </c>
      <c r="I2529" s="136" t="s">
        <v>27199</v>
      </c>
      <c r="J2529" t="s">
        <v>33468</v>
      </c>
    </row>
    <row r="2530" spans="1:10">
      <c r="A2530" t="s">
        <v>12243</v>
      </c>
      <c r="B2530" t="s">
        <v>19403</v>
      </c>
      <c r="C2530" t="s">
        <v>4774</v>
      </c>
      <c r="D2530" s="136" t="s">
        <v>3831</v>
      </c>
      <c r="E2530" s="136">
        <v>295</v>
      </c>
      <c r="H2530" s="136" t="s">
        <v>640</v>
      </c>
      <c r="I2530" s="136" t="s">
        <v>27199</v>
      </c>
      <c r="J2530" t="s">
        <v>29956</v>
      </c>
    </row>
    <row r="2531" spans="1:10">
      <c r="A2531" t="s">
        <v>10722</v>
      </c>
      <c r="B2531" t="s">
        <v>17615</v>
      </c>
      <c r="C2531" t="s">
        <v>4774</v>
      </c>
      <c r="D2531" s="136" t="s">
        <v>17601</v>
      </c>
      <c r="E2531" s="136">
        <v>61</v>
      </c>
      <c r="F2531" s="136" t="s">
        <v>4520</v>
      </c>
      <c r="G2531" s="136">
        <v>243</v>
      </c>
      <c r="H2531" s="136" t="s">
        <v>640</v>
      </c>
      <c r="I2531" s="136" t="s">
        <v>27199</v>
      </c>
      <c r="J2531" t="s">
        <v>27213</v>
      </c>
    </row>
    <row r="2532" spans="1:10">
      <c r="A2532" t="s">
        <v>10722</v>
      </c>
      <c r="B2532" t="s">
        <v>23150</v>
      </c>
      <c r="C2532" t="s">
        <v>4774</v>
      </c>
      <c r="D2532" s="136" t="s">
        <v>4520</v>
      </c>
      <c r="E2532" s="136">
        <v>278</v>
      </c>
      <c r="H2532" s="136" t="s">
        <v>9639</v>
      </c>
      <c r="I2532" s="136" t="s">
        <v>27199</v>
      </c>
      <c r="J2532" t="s">
        <v>34586</v>
      </c>
    </row>
    <row r="2533" spans="1:10">
      <c r="A2533" t="s">
        <v>17377</v>
      </c>
      <c r="B2533" t="s">
        <v>26690</v>
      </c>
      <c r="C2533" t="s">
        <v>4774</v>
      </c>
      <c r="D2533" s="136" t="s">
        <v>4520</v>
      </c>
      <c r="E2533" s="136">
        <v>278</v>
      </c>
      <c r="H2533" s="136" t="s">
        <v>9639</v>
      </c>
      <c r="I2533" s="136" t="s">
        <v>27199</v>
      </c>
      <c r="J2533" t="s">
        <v>29409</v>
      </c>
    </row>
    <row r="2534" spans="1:10">
      <c r="A2534" t="s">
        <v>17377</v>
      </c>
      <c r="B2534" t="s">
        <v>26691</v>
      </c>
      <c r="C2534" t="s">
        <v>4774</v>
      </c>
      <c r="D2534" s="136" t="s">
        <v>13311</v>
      </c>
      <c r="E2534" s="136">
        <v>278</v>
      </c>
      <c r="H2534" s="136" t="s">
        <v>9639</v>
      </c>
      <c r="I2534" s="136" t="s">
        <v>27199</v>
      </c>
      <c r="J2534" t="s">
        <v>34620</v>
      </c>
    </row>
    <row r="2535" spans="1:10">
      <c r="A2535" t="s">
        <v>14056</v>
      </c>
      <c r="B2535" t="s">
        <v>22260</v>
      </c>
      <c r="C2535" t="s">
        <v>4774</v>
      </c>
      <c r="D2535" s="136" t="s">
        <v>4520</v>
      </c>
      <c r="E2535" s="136">
        <v>278</v>
      </c>
      <c r="H2535" s="136" t="s">
        <v>9639</v>
      </c>
      <c r="I2535" s="136" t="s">
        <v>27199</v>
      </c>
      <c r="J2535" t="s">
        <v>34481</v>
      </c>
    </row>
    <row r="2536" spans="1:10">
      <c r="A2536" t="s">
        <v>14057</v>
      </c>
      <c r="B2536" t="s">
        <v>22261</v>
      </c>
      <c r="C2536" t="s">
        <v>4774</v>
      </c>
      <c r="D2536" s="136" t="s">
        <v>4520</v>
      </c>
      <c r="E2536" s="136">
        <v>295</v>
      </c>
      <c r="H2536" s="136" t="s">
        <v>9639</v>
      </c>
      <c r="I2536" s="136" t="s">
        <v>27199</v>
      </c>
      <c r="J2536" t="s">
        <v>30508</v>
      </c>
    </row>
    <row r="2537" spans="1:10">
      <c r="A2537" t="s">
        <v>11279</v>
      </c>
      <c r="B2537" t="s">
        <v>18346</v>
      </c>
      <c r="C2537" t="s">
        <v>4774</v>
      </c>
      <c r="D2537" s="136" t="s">
        <v>17601</v>
      </c>
      <c r="E2537" s="136">
        <v>61</v>
      </c>
      <c r="F2537" s="136" t="s">
        <v>4520</v>
      </c>
      <c r="G2537" s="136">
        <v>243</v>
      </c>
      <c r="H2537" s="136" t="s">
        <v>640</v>
      </c>
      <c r="I2537" s="136" t="s">
        <v>27199</v>
      </c>
      <c r="J2537" t="s">
        <v>27944</v>
      </c>
    </row>
    <row r="2538" spans="1:10">
      <c r="A2538" t="s">
        <v>11280</v>
      </c>
      <c r="B2538" t="s">
        <v>18347</v>
      </c>
      <c r="C2538" t="s">
        <v>4774</v>
      </c>
      <c r="D2538" s="136" t="s">
        <v>17601</v>
      </c>
      <c r="E2538" s="136">
        <v>61</v>
      </c>
      <c r="F2538" s="136" t="s">
        <v>4520</v>
      </c>
      <c r="G2538" s="136">
        <v>243</v>
      </c>
      <c r="H2538" s="136" t="s">
        <v>640</v>
      </c>
      <c r="I2538" s="136" t="s">
        <v>27199</v>
      </c>
      <c r="J2538" t="s">
        <v>27945</v>
      </c>
    </row>
    <row r="2539" spans="1:10">
      <c r="A2539" t="s">
        <v>16684</v>
      </c>
      <c r="B2539" t="s">
        <v>25882</v>
      </c>
      <c r="C2539" t="s">
        <v>4774</v>
      </c>
      <c r="D2539" s="136" t="s">
        <v>14833</v>
      </c>
      <c r="E2539" s="136">
        <v>347</v>
      </c>
      <c r="H2539" s="136" t="s">
        <v>640</v>
      </c>
      <c r="I2539" s="136" t="s">
        <v>27199</v>
      </c>
      <c r="J2539" t="s">
        <v>31657</v>
      </c>
    </row>
    <row r="2540" spans="1:10">
      <c r="A2540" t="s">
        <v>14058</v>
      </c>
      <c r="B2540" t="s">
        <v>22263</v>
      </c>
      <c r="C2540" t="s">
        <v>4774</v>
      </c>
      <c r="D2540" s="136" t="s">
        <v>4520</v>
      </c>
      <c r="E2540" s="136">
        <v>295</v>
      </c>
      <c r="H2540" s="136" t="s">
        <v>9639</v>
      </c>
      <c r="I2540" s="136" t="s">
        <v>27199</v>
      </c>
      <c r="J2540" t="s">
        <v>30510</v>
      </c>
    </row>
    <row r="2541" spans="1:10">
      <c r="A2541" t="s">
        <v>14058</v>
      </c>
      <c r="B2541" t="s">
        <v>22262</v>
      </c>
      <c r="C2541" t="s">
        <v>4774</v>
      </c>
      <c r="D2541" s="136" t="s">
        <v>4520</v>
      </c>
      <c r="E2541" s="136">
        <v>295</v>
      </c>
      <c r="H2541" s="136" t="s">
        <v>9639</v>
      </c>
      <c r="I2541" s="136" t="s">
        <v>27199</v>
      </c>
      <c r="J2541" t="s">
        <v>30509</v>
      </c>
    </row>
    <row r="2542" spans="1:10">
      <c r="A2542" t="s">
        <v>14059</v>
      </c>
      <c r="B2542" t="s">
        <v>22264</v>
      </c>
      <c r="C2542" t="s">
        <v>4774</v>
      </c>
      <c r="D2542" s="136" t="s">
        <v>4520</v>
      </c>
      <c r="E2542" s="136">
        <v>295</v>
      </c>
      <c r="H2542" s="136" t="s">
        <v>9639</v>
      </c>
      <c r="I2542" s="136" t="s">
        <v>27199</v>
      </c>
      <c r="J2542" t="s">
        <v>30511</v>
      </c>
    </row>
    <row r="2543" spans="1:10">
      <c r="A2543" t="s">
        <v>8862</v>
      </c>
      <c r="B2543" t="s">
        <v>8861</v>
      </c>
      <c r="C2543" t="s">
        <v>4774</v>
      </c>
      <c r="D2543" s="136" t="s">
        <v>9649</v>
      </c>
      <c r="E2543" s="136">
        <v>233</v>
      </c>
      <c r="H2543" s="136" t="s">
        <v>636</v>
      </c>
      <c r="I2543" s="136" t="s">
        <v>9630</v>
      </c>
      <c r="J2543" t="s">
        <v>10233</v>
      </c>
    </row>
    <row r="2544" spans="1:10">
      <c r="A2544" t="s">
        <v>9008</v>
      </c>
      <c r="B2544" t="s">
        <v>9007</v>
      </c>
      <c r="C2544" t="s">
        <v>4774</v>
      </c>
      <c r="D2544" s="136" t="s">
        <v>5289</v>
      </c>
      <c r="E2544" s="136">
        <v>245</v>
      </c>
      <c r="H2544" s="136" t="s">
        <v>640</v>
      </c>
      <c r="I2544" s="136" t="s">
        <v>9630</v>
      </c>
      <c r="J2544" t="s">
        <v>10172</v>
      </c>
    </row>
    <row r="2545" spans="1:10">
      <c r="A2545" t="s">
        <v>9353</v>
      </c>
      <c r="B2545" t="s">
        <v>9352</v>
      </c>
      <c r="C2545" t="s">
        <v>4774</v>
      </c>
      <c r="D2545" s="136" t="s">
        <v>3245</v>
      </c>
      <c r="E2545" s="136">
        <v>254</v>
      </c>
      <c r="H2545" s="136" t="s">
        <v>640</v>
      </c>
      <c r="I2545" s="136" t="s">
        <v>9630</v>
      </c>
      <c r="J2545" t="s">
        <v>10307</v>
      </c>
    </row>
    <row r="2546" spans="1:10">
      <c r="A2546" t="s">
        <v>9353</v>
      </c>
      <c r="B2546" t="s">
        <v>9442</v>
      </c>
      <c r="C2546" t="s">
        <v>4774</v>
      </c>
      <c r="D2546" s="136" t="s">
        <v>5289</v>
      </c>
      <c r="E2546" s="136">
        <v>337</v>
      </c>
      <c r="H2546" s="136" t="s">
        <v>640</v>
      </c>
      <c r="I2546" s="136" t="s">
        <v>9630</v>
      </c>
      <c r="J2546" t="s">
        <v>10377</v>
      </c>
    </row>
    <row r="2547" spans="1:10">
      <c r="A2547" t="s">
        <v>8289</v>
      </c>
      <c r="B2547" t="s">
        <v>8288</v>
      </c>
      <c r="C2547" t="s">
        <v>4774</v>
      </c>
      <c r="D2547" s="136" t="s">
        <v>3831</v>
      </c>
      <c r="E2547" s="136">
        <v>233</v>
      </c>
      <c r="H2547" s="136" t="s">
        <v>636</v>
      </c>
      <c r="I2547" s="136" t="s">
        <v>9630</v>
      </c>
      <c r="J2547" t="s">
        <v>10180</v>
      </c>
    </row>
    <row r="2548" spans="1:10">
      <c r="A2548" t="s">
        <v>8634</v>
      </c>
      <c r="B2548" t="s">
        <v>8633</v>
      </c>
      <c r="C2548" t="s">
        <v>4774</v>
      </c>
      <c r="D2548" s="136" t="s">
        <v>3831</v>
      </c>
      <c r="E2548" s="136">
        <v>233</v>
      </c>
      <c r="H2548" s="136" t="s">
        <v>636</v>
      </c>
      <c r="I2548" s="136" t="s">
        <v>9630</v>
      </c>
      <c r="J2548" t="s">
        <v>10193</v>
      </c>
    </row>
    <row r="2549" spans="1:10">
      <c r="A2549" t="s">
        <v>8540</v>
      </c>
      <c r="B2549" t="s">
        <v>8539</v>
      </c>
      <c r="C2549" t="s">
        <v>4774</v>
      </c>
      <c r="D2549" s="136" t="s">
        <v>3245</v>
      </c>
      <c r="E2549" s="136">
        <v>245</v>
      </c>
      <c r="H2549" s="136" t="s">
        <v>640</v>
      </c>
      <c r="I2549" s="136" t="s">
        <v>9630</v>
      </c>
      <c r="J2549" t="s">
        <v>10163</v>
      </c>
    </row>
    <row r="2550" spans="1:10">
      <c r="A2550" t="s">
        <v>17236</v>
      </c>
      <c r="B2550" t="s">
        <v>26492</v>
      </c>
      <c r="C2550" t="s">
        <v>4774</v>
      </c>
      <c r="D2550" s="136" t="s">
        <v>4520</v>
      </c>
      <c r="E2550" s="136">
        <v>242</v>
      </c>
      <c r="H2550" s="136" t="s">
        <v>640</v>
      </c>
      <c r="I2550" s="136" t="s">
        <v>27199</v>
      </c>
      <c r="J2550" t="s">
        <v>32288</v>
      </c>
    </row>
    <row r="2551" spans="1:10">
      <c r="A2551" t="s">
        <v>11065</v>
      </c>
      <c r="B2551" t="s">
        <v>18123</v>
      </c>
      <c r="C2551" t="s">
        <v>4774</v>
      </c>
      <c r="D2551" s="136" t="s">
        <v>17601</v>
      </c>
      <c r="E2551" s="136">
        <v>61</v>
      </c>
      <c r="F2551" s="136" t="s">
        <v>4520</v>
      </c>
      <c r="G2551" s="136">
        <v>243</v>
      </c>
      <c r="H2551" s="136" t="s">
        <v>640</v>
      </c>
      <c r="I2551" s="136" t="s">
        <v>27199</v>
      </c>
      <c r="J2551" t="s">
        <v>27721</v>
      </c>
    </row>
    <row r="2552" spans="1:10">
      <c r="A2552" t="s">
        <v>15077</v>
      </c>
      <c r="B2552" t="s">
        <v>23715</v>
      </c>
      <c r="C2552" t="s">
        <v>4774</v>
      </c>
      <c r="D2552" s="136" t="s">
        <v>13311</v>
      </c>
      <c r="E2552" s="136">
        <v>347</v>
      </c>
      <c r="H2552" s="136" t="s">
        <v>640</v>
      </c>
      <c r="I2552" s="136" t="s">
        <v>27199</v>
      </c>
      <c r="J2552" t="s">
        <v>31016</v>
      </c>
    </row>
    <row r="2553" spans="1:10">
      <c r="A2553" t="s">
        <v>14915</v>
      </c>
      <c r="B2553" t="s">
        <v>23373</v>
      </c>
      <c r="C2553" t="s">
        <v>4774</v>
      </c>
      <c r="D2553" s="136" t="s">
        <v>13311</v>
      </c>
      <c r="E2553" s="136">
        <v>347</v>
      </c>
      <c r="H2553" s="136" t="s">
        <v>640</v>
      </c>
      <c r="I2553" s="136" t="s">
        <v>27199</v>
      </c>
      <c r="J2553" t="s">
        <v>33551</v>
      </c>
    </row>
    <row r="2554" spans="1:10">
      <c r="A2554" t="s">
        <v>14915</v>
      </c>
      <c r="B2554" t="s">
        <v>23374</v>
      </c>
      <c r="C2554" t="s">
        <v>4774</v>
      </c>
      <c r="D2554" s="136" t="s">
        <v>13311</v>
      </c>
      <c r="E2554" s="136">
        <v>347</v>
      </c>
      <c r="H2554" s="136" t="s">
        <v>640</v>
      </c>
      <c r="I2554" s="136" t="s">
        <v>27199</v>
      </c>
      <c r="J2554" t="s">
        <v>35729</v>
      </c>
    </row>
    <row r="2555" spans="1:10">
      <c r="A2555" t="s">
        <v>12190</v>
      </c>
      <c r="B2555" t="s">
        <v>19344</v>
      </c>
      <c r="C2555" t="s">
        <v>4774</v>
      </c>
      <c r="D2555" s="136" t="s">
        <v>3831</v>
      </c>
      <c r="E2555" s="136">
        <v>295</v>
      </c>
      <c r="H2555" s="136" t="s">
        <v>640</v>
      </c>
      <c r="I2555" s="136" t="s">
        <v>27199</v>
      </c>
      <c r="J2555" t="s">
        <v>29925</v>
      </c>
    </row>
    <row r="2556" spans="1:10">
      <c r="A2556" t="s">
        <v>14060</v>
      </c>
      <c r="B2556" t="s">
        <v>22265</v>
      </c>
      <c r="C2556" t="s">
        <v>4774</v>
      </c>
      <c r="D2556" s="136" t="s">
        <v>4520</v>
      </c>
      <c r="E2556" s="136">
        <v>295</v>
      </c>
      <c r="H2556" s="136" t="s">
        <v>9639</v>
      </c>
      <c r="I2556" s="136" t="s">
        <v>27199</v>
      </c>
      <c r="J2556" t="s">
        <v>30512</v>
      </c>
    </row>
    <row r="2557" spans="1:10">
      <c r="A2557" t="s">
        <v>14061</v>
      </c>
      <c r="B2557" t="s">
        <v>22266</v>
      </c>
      <c r="C2557" t="s">
        <v>4774</v>
      </c>
      <c r="D2557" s="136" t="s">
        <v>4520</v>
      </c>
      <c r="E2557" s="136">
        <v>278</v>
      </c>
      <c r="H2557" s="136" t="s">
        <v>9639</v>
      </c>
      <c r="I2557" s="136" t="s">
        <v>27199</v>
      </c>
      <c r="J2557" t="s">
        <v>34482</v>
      </c>
    </row>
    <row r="2558" spans="1:10">
      <c r="A2558" t="s">
        <v>17171</v>
      </c>
      <c r="B2558" t="s">
        <v>26415</v>
      </c>
      <c r="C2558" t="s">
        <v>4774</v>
      </c>
      <c r="D2558" s="136" t="s">
        <v>4520</v>
      </c>
      <c r="E2558" s="136">
        <v>242</v>
      </c>
      <c r="H2558" s="136" t="s">
        <v>640</v>
      </c>
      <c r="I2558" s="136" t="s">
        <v>27199</v>
      </c>
      <c r="J2558" t="s">
        <v>32243</v>
      </c>
    </row>
    <row r="2559" spans="1:10">
      <c r="A2559" t="s">
        <v>17172</v>
      </c>
      <c r="B2559" t="s">
        <v>26416</v>
      </c>
      <c r="C2559" t="s">
        <v>4774</v>
      </c>
      <c r="D2559" s="136" t="s">
        <v>4520</v>
      </c>
      <c r="E2559" s="136">
        <v>242</v>
      </c>
      <c r="H2559" s="136" t="s">
        <v>640</v>
      </c>
      <c r="I2559" s="136" t="s">
        <v>27199</v>
      </c>
      <c r="J2559" t="s">
        <v>32244</v>
      </c>
    </row>
    <row r="2560" spans="1:10">
      <c r="A2560" t="s">
        <v>17073</v>
      </c>
      <c r="B2560" t="s">
        <v>26316</v>
      </c>
      <c r="C2560" t="s">
        <v>4774</v>
      </c>
      <c r="D2560" s="136" t="s">
        <v>4520</v>
      </c>
      <c r="E2560" s="136">
        <v>278</v>
      </c>
      <c r="H2560" s="136" t="s">
        <v>640</v>
      </c>
      <c r="I2560" s="136" t="s">
        <v>27199</v>
      </c>
      <c r="J2560" t="s">
        <v>32525</v>
      </c>
    </row>
    <row r="2561" spans="1:10">
      <c r="A2561" t="s">
        <v>17074</v>
      </c>
      <c r="B2561" t="s">
        <v>26317</v>
      </c>
      <c r="C2561" t="s">
        <v>4774</v>
      </c>
      <c r="D2561" s="136" t="s">
        <v>4520</v>
      </c>
      <c r="E2561" s="136">
        <v>278</v>
      </c>
      <c r="H2561" s="136" t="s">
        <v>640</v>
      </c>
      <c r="I2561" s="136" t="s">
        <v>27199</v>
      </c>
      <c r="J2561" t="s">
        <v>32526</v>
      </c>
    </row>
    <row r="2562" spans="1:10">
      <c r="A2562" t="s">
        <v>12085</v>
      </c>
      <c r="B2562" t="s">
        <v>19226</v>
      </c>
      <c r="C2562" t="s">
        <v>4774</v>
      </c>
      <c r="D2562" s="136" t="s">
        <v>3831</v>
      </c>
      <c r="E2562" s="136">
        <v>295</v>
      </c>
      <c r="H2562" s="136" t="s">
        <v>640</v>
      </c>
      <c r="I2562" s="136" t="s">
        <v>27199</v>
      </c>
      <c r="J2562" t="s">
        <v>29849</v>
      </c>
    </row>
    <row r="2563" spans="1:10">
      <c r="A2563" t="s">
        <v>14946</v>
      </c>
      <c r="B2563" t="s">
        <v>25810</v>
      </c>
      <c r="C2563" t="s">
        <v>4774</v>
      </c>
      <c r="D2563" s="136" t="s">
        <v>13311</v>
      </c>
      <c r="E2563" s="136">
        <v>347</v>
      </c>
      <c r="H2563" s="136" t="s">
        <v>640</v>
      </c>
      <c r="I2563" s="136" t="s">
        <v>27199</v>
      </c>
      <c r="J2563" t="s">
        <v>31614</v>
      </c>
    </row>
    <row r="2564" spans="1:10">
      <c r="A2564" t="s">
        <v>14946</v>
      </c>
      <c r="B2564" t="s">
        <v>23474</v>
      </c>
      <c r="C2564" t="s">
        <v>4774</v>
      </c>
      <c r="D2564" s="136" t="s">
        <v>13311</v>
      </c>
      <c r="E2564" s="136">
        <v>347</v>
      </c>
      <c r="H2564" s="136" t="s">
        <v>640</v>
      </c>
      <c r="I2564" s="136" t="s">
        <v>27199</v>
      </c>
      <c r="J2564" t="s">
        <v>33590</v>
      </c>
    </row>
    <row r="2565" spans="1:10">
      <c r="A2565" t="s">
        <v>14946</v>
      </c>
      <c r="B2565" t="s">
        <v>25333</v>
      </c>
      <c r="C2565" t="s">
        <v>4774</v>
      </c>
      <c r="D2565" s="136" t="s">
        <v>13302</v>
      </c>
      <c r="E2565" s="136">
        <v>347</v>
      </c>
      <c r="H2565" s="136" t="s">
        <v>640</v>
      </c>
      <c r="I2565" s="136" t="s">
        <v>27199</v>
      </c>
      <c r="J2565" t="s">
        <v>36325</v>
      </c>
    </row>
    <row r="2566" spans="1:10">
      <c r="A2566" t="s">
        <v>14062</v>
      </c>
      <c r="B2566" t="s">
        <v>22267</v>
      </c>
      <c r="C2566" t="s">
        <v>4774</v>
      </c>
      <c r="D2566" s="136" t="s">
        <v>4520</v>
      </c>
      <c r="E2566" s="136">
        <v>295</v>
      </c>
      <c r="H2566" s="136" t="s">
        <v>9639</v>
      </c>
      <c r="I2566" s="136" t="s">
        <v>27199</v>
      </c>
      <c r="J2566" t="s">
        <v>30513</v>
      </c>
    </row>
    <row r="2567" spans="1:10">
      <c r="A2567" t="s">
        <v>11840</v>
      </c>
      <c r="B2567" t="s">
        <v>18953</v>
      </c>
      <c r="C2567" t="s">
        <v>4774</v>
      </c>
      <c r="D2567" s="136" t="s">
        <v>3831</v>
      </c>
      <c r="E2567" s="136">
        <v>295</v>
      </c>
      <c r="H2567" s="136" t="s">
        <v>640</v>
      </c>
      <c r="I2567" s="136" t="s">
        <v>27199</v>
      </c>
      <c r="J2567" t="s">
        <v>29744</v>
      </c>
    </row>
    <row r="2568" spans="1:10">
      <c r="A2568" t="s">
        <v>14063</v>
      </c>
      <c r="B2568" t="s">
        <v>22268</v>
      </c>
      <c r="C2568" t="s">
        <v>4774</v>
      </c>
      <c r="D2568" s="136" t="s">
        <v>4520</v>
      </c>
      <c r="E2568" s="136">
        <v>295</v>
      </c>
      <c r="H2568" s="136" t="s">
        <v>9639</v>
      </c>
      <c r="I2568" s="136" t="s">
        <v>27199</v>
      </c>
      <c r="J2568" t="s">
        <v>30514</v>
      </c>
    </row>
    <row r="2569" spans="1:10">
      <c r="A2569" t="s">
        <v>11954</v>
      </c>
      <c r="B2569" t="s">
        <v>19083</v>
      </c>
      <c r="C2569" t="s">
        <v>4774</v>
      </c>
      <c r="D2569" s="136" t="s">
        <v>3831</v>
      </c>
      <c r="E2569" s="136">
        <v>295</v>
      </c>
      <c r="H2569" s="136" t="s">
        <v>640</v>
      </c>
      <c r="I2569" s="136" t="s">
        <v>27199</v>
      </c>
      <c r="J2569" t="s">
        <v>32847</v>
      </c>
    </row>
    <row r="2570" spans="1:10">
      <c r="A2570" t="s">
        <v>14765</v>
      </c>
      <c r="B2570" t="s">
        <v>23193</v>
      </c>
      <c r="C2570" t="s">
        <v>4774</v>
      </c>
      <c r="D2570" s="136" t="s">
        <v>4520</v>
      </c>
      <c r="E2570" s="136">
        <v>295</v>
      </c>
      <c r="H2570" s="136" t="s">
        <v>9639</v>
      </c>
      <c r="I2570" s="136" t="s">
        <v>27199</v>
      </c>
      <c r="J2570" t="s">
        <v>30783</v>
      </c>
    </row>
    <row r="2571" spans="1:10">
      <c r="A2571" t="s">
        <v>11411</v>
      </c>
      <c r="B2571" t="s">
        <v>18484</v>
      </c>
      <c r="C2571" t="s">
        <v>4774</v>
      </c>
      <c r="D2571" s="136" t="s">
        <v>17601</v>
      </c>
      <c r="E2571" s="136">
        <v>61</v>
      </c>
      <c r="F2571" s="136" t="s">
        <v>4520</v>
      </c>
      <c r="G2571" s="136">
        <v>243</v>
      </c>
      <c r="H2571" s="136" t="s">
        <v>640</v>
      </c>
      <c r="I2571" s="136" t="s">
        <v>27199</v>
      </c>
      <c r="J2571" t="s">
        <v>28082</v>
      </c>
    </row>
    <row r="2572" spans="1:10">
      <c r="A2572" t="s">
        <v>17489</v>
      </c>
      <c r="B2572" t="s">
        <v>26973</v>
      </c>
      <c r="C2572" t="s">
        <v>4774</v>
      </c>
      <c r="D2572" s="136" t="s">
        <v>13311</v>
      </c>
      <c r="E2572" s="136">
        <v>293</v>
      </c>
      <c r="H2572" s="136" t="s">
        <v>642</v>
      </c>
      <c r="I2572" s="136" t="s">
        <v>27199</v>
      </c>
      <c r="J2572" t="s">
        <v>29502</v>
      </c>
    </row>
    <row r="2573" spans="1:10">
      <c r="A2573" t="s">
        <v>5057</v>
      </c>
      <c r="B2573" t="s">
        <v>5056</v>
      </c>
      <c r="C2573" t="s">
        <v>4774</v>
      </c>
      <c r="D2573" s="136" t="s">
        <v>5022</v>
      </c>
      <c r="E2573" s="136">
        <v>240</v>
      </c>
      <c r="H2573" s="136" t="s">
        <v>640</v>
      </c>
      <c r="I2573" s="136" t="s">
        <v>5971</v>
      </c>
      <c r="J2573" t="s">
        <v>7152</v>
      </c>
    </row>
    <row r="2574" spans="1:10">
      <c r="A2574" t="s">
        <v>5057</v>
      </c>
      <c r="B2574" t="s">
        <v>5063</v>
      </c>
      <c r="C2574" t="s">
        <v>4774</v>
      </c>
      <c r="D2574" s="136" t="s">
        <v>5022</v>
      </c>
      <c r="E2574" s="136">
        <v>240</v>
      </c>
      <c r="H2574" s="136" t="s">
        <v>640</v>
      </c>
      <c r="I2574" s="136" t="s">
        <v>5971</v>
      </c>
      <c r="J2574" t="s">
        <v>7156</v>
      </c>
    </row>
    <row r="2575" spans="1:10">
      <c r="A2575" t="s">
        <v>9465</v>
      </c>
      <c r="B2575" t="s">
        <v>9464</v>
      </c>
      <c r="C2575" t="s">
        <v>4774</v>
      </c>
      <c r="D2575" s="136" t="s">
        <v>3245</v>
      </c>
      <c r="E2575" s="136">
        <v>278</v>
      </c>
      <c r="H2575" s="136" t="s">
        <v>640</v>
      </c>
      <c r="I2575" s="136" t="s">
        <v>9630</v>
      </c>
      <c r="J2575" t="s">
        <v>10316</v>
      </c>
    </row>
    <row r="2576" spans="1:10">
      <c r="A2576" t="s">
        <v>8329</v>
      </c>
      <c r="B2576" t="s">
        <v>9466</v>
      </c>
      <c r="C2576" t="s">
        <v>4774</v>
      </c>
      <c r="D2576" s="136" t="s">
        <v>3245</v>
      </c>
      <c r="E2576" s="136">
        <v>278</v>
      </c>
      <c r="H2576" s="136" t="s">
        <v>640</v>
      </c>
      <c r="I2576" s="136" t="s">
        <v>9630</v>
      </c>
      <c r="J2576" t="s">
        <v>10317</v>
      </c>
    </row>
    <row r="2577" spans="1:10">
      <c r="A2577" t="s">
        <v>8329</v>
      </c>
      <c r="B2577" t="s">
        <v>8995</v>
      </c>
      <c r="C2577" t="s">
        <v>4774</v>
      </c>
      <c r="D2577" s="136" t="s">
        <v>5289</v>
      </c>
      <c r="E2577" s="136">
        <v>278</v>
      </c>
      <c r="H2577" s="136" t="s">
        <v>640</v>
      </c>
      <c r="I2577" s="136" t="s">
        <v>9630</v>
      </c>
      <c r="J2577" t="s">
        <v>10370</v>
      </c>
    </row>
    <row r="2578" spans="1:10">
      <c r="A2578" t="s">
        <v>8329</v>
      </c>
      <c r="B2578" t="s">
        <v>8328</v>
      </c>
      <c r="C2578" t="s">
        <v>4774</v>
      </c>
      <c r="D2578" s="136" t="s">
        <v>9648</v>
      </c>
      <c r="E2578" s="136">
        <v>278</v>
      </c>
      <c r="H2578" s="136" t="s">
        <v>640</v>
      </c>
      <c r="I2578" s="136" t="s">
        <v>9630</v>
      </c>
      <c r="J2578" t="s">
        <v>10396</v>
      </c>
    </row>
    <row r="2579" spans="1:10">
      <c r="A2579" t="s">
        <v>9463</v>
      </c>
      <c r="B2579" t="s">
        <v>9462</v>
      </c>
      <c r="C2579" t="s">
        <v>4774</v>
      </c>
      <c r="D2579" s="136" t="s">
        <v>3245</v>
      </c>
      <c r="E2579" s="136">
        <v>278</v>
      </c>
      <c r="H2579" s="136" t="s">
        <v>640</v>
      </c>
      <c r="I2579" s="136" t="s">
        <v>9630</v>
      </c>
      <c r="J2579" t="s">
        <v>10315</v>
      </c>
    </row>
    <row r="2580" spans="1:10">
      <c r="A2580" t="s">
        <v>16671</v>
      </c>
      <c r="B2580" t="s">
        <v>25865</v>
      </c>
      <c r="C2580" t="s">
        <v>4774</v>
      </c>
      <c r="D2580" s="136" t="s">
        <v>13311</v>
      </c>
      <c r="E2580" s="136">
        <v>347</v>
      </c>
      <c r="H2580" s="136" t="s">
        <v>640</v>
      </c>
      <c r="I2580" s="136" t="s">
        <v>27199</v>
      </c>
      <c r="J2580" t="s">
        <v>31645</v>
      </c>
    </row>
    <row r="2581" spans="1:10">
      <c r="A2581" t="s">
        <v>14952</v>
      </c>
      <c r="B2581" t="s">
        <v>26986</v>
      </c>
      <c r="C2581" t="s">
        <v>4774</v>
      </c>
      <c r="D2581" s="136" t="s">
        <v>13311</v>
      </c>
      <c r="E2581" s="136">
        <v>293</v>
      </c>
      <c r="H2581" s="136" t="s">
        <v>642</v>
      </c>
      <c r="I2581" s="136" t="s">
        <v>27199</v>
      </c>
      <c r="J2581" t="s">
        <v>29506</v>
      </c>
    </row>
    <row r="2582" spans="1:10">
      <c r="A2582" t="s">
        <v>14952</v>
      </c>
      <c r="B2582" t="s">
        <v>23485</v>
      </c>
      <c r="C2582" t="s">
        <v>4774</v>
      </c>
      <c r="D2582" s="136" t="s">
        <v>13311</v>
      </c>
      <c r="E2582" s="136">
        <v>347</v>
      </c>
      <c r="H2582" s="136" t="s">
        <v>640</v>
      </c>
      <c r="I2582" s="136" t="s">
        <v>27199</v>
      </c>
      <c r="J2582" t="s">
        <v>33596</v>
      </c>
    </row>
    <row r="2583" spans="1:10">
      <c r="A2583" t="s">
        <v>14952</v>
      </c>
      <c r="B2583" t="s">
        <v>23543</v>
      </c>
      <c r="C2583" t="s">
        <v>4774</v>
      </c>
      <c r="D2583" s="136" t="s">
        <v>13311</v>
      </c>
      <c r="E2583" s="136">
        <v>347</v>
      </c>
      <c r="H2583" s="136" t="s">
        <v>642</v>
      </c>
      <c r="I2583" s="136" t="s">
        <v>27199</v>
      </c>
      <c r="J2583" t="s">
        <v>33654</v>
      </c>
    </row>
    <row r="2584" spans="1:10">
      <c r="A2584" t="s">
        <v>14952</v>
      </c>
      <c r="B2584" t="s">
        <v>24324</v>
      </c>
      <c r="C2584" t="s">
        <v>4774</v>
      </c>
      <c r="D2584" s="136" t="s">
        <v>13311</v>
      </c>
      <c r="E2584" s="136">
        <v>347</v>
      </c>
      <c r="H2584" s="136" t="s">
        <v>640</v>
      </c>
      <c r="I2584" s="136" t="s">
        <v>27199</v>
      </c>
      <c r="J2584" t="s">
        <v>36046</v>
      </c>
    </row>
    <row r="2585" spans="1:10">
      <c r="A2585" t="s">
        <v>11048</v>
      </c>
      <c r="B2585" t="s">
        <v>18106</v>
      </c>
      <c r="C2585" t="s">
        <v>4774</v>
      </c>
      <c r="D2585" s="136" t="s">
        <v>17601</v>
      </c>
      <c r="E2585" s="136">
        <v>61</v>
      </c>
      <c r="F2585" s="136" t="s">
        <v>4520</v>
      </c>
      <c r="G2585" s="136">
        <v>243</v>
      </c>
      <c r="H2585" s="136" t="s">
        <v>642</v>
      </c>
      <c r="I2585" s="136" t="s">
        <v>27199</v>
      </c>
      <c r="J2585" t="s">
        <v>27704</v>
      </c>
    </row>
    <row r="2586" spans="1:10">
      <c r="A2586" t="s">
        <v>8157</v>
      </c>
      <c r="B2586" t="s">
        <v>8378</v>
      </c>
      <c r="C2586" t="s">
        <v>4774</v>
      </c>
      <c r="D2586" s="136" t="s">
        <v>3245</v>
      </c>
      <c r="E2586" s="136">
        <v>254</v>
      </c>
      <c r="H2586" s="136" t="s">
        <v>640</v>
      </c>
      <c r="I2586" s="136" t="s">
        <v>9630</v>
      </c>
      <c r="J2586" t="s">
        <v>10238</v>
      </c>
    </row>
    <row r="2587" spans="1:10">
      <c r="A2587" t="s">
        <v>8157</v>
      </c>
      <c r="B2587" t="s">
        <v>8927</v>
      </c>
      <c r="C2587" t="s">
        <v>4774</v>
      </c>
      <c r="D2587" s="136" t="s">
        <v>3245</v>
      </c>
      <c r="E2587" s="136">
        <v>278</v>
      </c>
      <c r="H2587" s="136" t="s">
        <v>640</v>
      </c>
      <c r="I2587" s="136" t="s">
        <v>9630</v>
      </c>
      <c r="J2587" t="s">
        <v>10271</v>
      </c>
    </row>
    <row r="2588" spans="1:10">
      <c r="A2588" t="s">
        <v>8157</v>
      </c>
      <c r="B2588" t="s">
        <v>9060</v>
      </c>
      <c r="C2588" t="s">
        <v>4774</v>
      </c>
      <c r="D2588" s="136" t="s">
        <v>3245</v>
      </c>
      <c r="E2588" s="136">
        <v>254</v>
      </c>
      <c r="H2588" s="136" t="s">
        <v>640</v>
      </c>
      <c r="I2588" s="136" t="s">
        <v>9630</v>
      </c>
      <c r="J2588" t="s">
        <v>10274</v>
      </c>
    </row>
    <row r="2589" spans="1:10">
      <c r="A2589" t="s">
        <v>8157</v>
      </c>
      <c r="B2589" t="s">
        <v>9169</v>
      </c>
      <c r="C2589" t="s">
        <v>4774</v>
      </c>
      <c r="D2589" s="136" t="s">
        <v>3245</v>
      </c>
      <c r="E2589" s="136">
        <v>254</v>
      </c>
      <c r="H2589" s="136" t="s">
        <v>640</v>
      </c>
      <c r="I2589" s="136" t="s">
        <v>9630</v>
      </c>
      <c r="J2589" t="s">
        <v>10286</v>
      </c>
    </row>
    <row r="2590" spans="1:10">
      <c r="A2590" t="s">
        <v>8157</v>
      </c>
      <c r="B2590" t="s">
        <v>9170</v>
      </c>
      <c r="C2590" t="s">
        <v>4774</v>
      </c>
      <c r="D2590" s="136" t="s">
        <v>3245</v>
      </c>
      <c r="E2590" s="136">
        <v>254</v>
      </c>
      <c r="H2590" s="136" t="s">
        <v>640</v>
      </c>
      <c r="I2590" s="136" t="s">
        <v>9630</v>
      </c>
      <c r="J2590" t="s">
        <v>10287</v>
      </c>
    </row>
    <row r="2591" spans="1:10">
      <c r="A2591" t="s">
        <v>8157</v>
      </c>
      <c r="B2591" t="s">
        <v>9171</v>
      </c>
      <c r="C2591" t="s">
        <v>4774</v>
      </c>
      <c r="D2591" s="136" t="s">
        <v>3245</v>
      </c>
      <c r="E2591" s="136">
        <v>254</v>
      </c>
      <c r="H2591" s="136" t="s">
        <v>640</v>
      </c>
      <c r="I2591" s="136" t="s">
        <v>9630</v>
      </c>
      <c r="J2591" t="s">
        <v>10288</v>
      </c>
    </row>
    <row r="2592" spans="1:10">
      <c r="A2592" t="s">
        <v>8157</v>
      </c>
      <c r="B2592" t="s">
        <v>9475</v>
      </c>
      <c r="C2592" t="s">
        <v>4774</v>
      </c>
      <c r="D2592" s="136" t="s">
        <v>3245</v>
      </c>
      <c r="E2592" s="136">
        <v>254</v>
      </c>
      <c r="H2592" s="136" t="s">
        <v>640</v>
      </c>
      <c r="I2592" s="136" t="s">
        <v>9630</v>
      </c>
      <c r="J2592" t="s">
        <v>10320</v>
      </c>
    </row>
    <row r="2593" spans="1:10">
      <c r="A2593" t="s">
        <v>8157</v>
      </c>
      <c r="B2593" t="s">
        <v>9476</v>
      </c>
      <c r="C2593" t="s">
        <v>4774</v>
      </c>
      <c r="D2593" s="136" t="s">
        <v>3245</v>
      </c>
      <c r="E2593" s="136">
        <v>254</v>
      </c>
      <c r="H2593" s="136" t="s">
        <v>640</v>
      </c>
      <c r="I2593" s="136" t="s">
        <v>9630</v>
      </c>
      <c r="J2593" t="s">
        <v>10321</v>
      </c>
    </row>
    <row r="2594" spans="1:10">
      <c r="A2594" t="s">
        <v>8157</v>
      </c>
      <c r="B2594" t="s">
        <v>8667</v>
      </c>
      <c r="C2594" t="s">
        <v>4774</v>
      </c>
      <c r="D2594" s="136" t="s">
        <v>5289</v>
      </c>
      <c r="E2594" s="136">
        <v>254</v>
      </c>
      <c r="H2594" s="136" t="s">
        <v>640</v>
      </c>
      <c r="I2594" s="136" t="s">
        <v>9630</v>
      </c>
      <c r="J2594" t="s">
        <v>10351</v>
      </c>
    </row>
    <row r="2595" spans="1:10">
      <c r="A2595" t="s">
        <v>8157</v>
      </c>
      <c r="B2595" t="s">
        <v>9000</v>
      </c>
      <c r="C2595" t="s">
        <v>4774</v>
      </c>
      <c r="D2595" s="136" t="s">
        <v>5289</v>
      </c>
      <c r="E2595" s="136">
        <v>254</v>
      </c>
      <c r="H2595" s="136" t="s">
        <v>640</v>
      </c>
      <c r="I2595" s="136" t="s">
        <v>9630</v>
      </c>
      <c r="J2595" t="s">
        <v>10374</v>
      </c>
    </row>
    <row r="2596" spans="1:10">
      <c r="A2596" t="s">
        <v>8157</v>
      </c>
      <c r="B2596" t="s">
        <v>9547</v>
      </c>
      <c r="C2596" t="s">
        <v>4774</v>
      </c>
      <c r="D2596" s="136" t="s">
        <v>5289</v>
      </c>
      <c r="E2596" s="136">
        <v>337</v>
      </c>
      <c r="H2596" s="136" t="s">
        <v>640</v>
      </c>
      <c r="I2596" s="136" t="s">
        <v>9630</v>
      </c>
      <c r="J2596" t="s">
        <v>10384</v>
      </c>
    </row>
    <row r="2597" spans="1:10">
      <c r="A2597" t="s">
        <v>8157</v>
      </c>
      <c r="B2597" t="s">
        <v>8156</v>
      </c>
      <c r="C2597" t="s">
        <v>4774</v>
      </c>
      <c r="D2597" s="136" t="s">
        <v>9644</v>
      </c>
      <c r="E2597" s="136">
        <v>254</v>
      </c>
      <c r="H2597" s="136" t="s">
        <v>640</v>
      </c>
      <c r="I2597" s="136" t="s">
        <v>9630</v>
      </c>
      <c r="J2597" t="s">
        <v>10385</v>
      </c>
    </row>
    <row r="2598" spans="1:10">
      <c r="A2598" t="s">
        <v>8157</v>
      </c>
      <c r="B2598" t="s">
        <v>8369</v>
      </c>
      <c r="C2598" t="s">
        <v>4774</v>
      </c>
      <c r="D2598" s="136" t="s">
        <v>9648</v>
      </c>
      <c r="E2598" s="136">
        <v>254</v>
      </c>
      <c r="H2598" s="136" t="s">
        <v>640</v>
      </c>
      <c r="I2598" s="136" t="s">
        <v>9630</v>
      </c>
      <c r="J2598" t="s">
        <v>10399</v>
      </c>
    </row>
    <row r="2599" spans="1:10">
      <c r="A2599" t="s">
        <v>8157</v>
      </c>
      <c r="B2599" t="s">
        <v>8786</v>
      </c>
      <c r="C2599" t="s">
        <v>4774</v>
      </c>
      <c r="D2599" s="136" t="s">
        <v>3831</v>
      </c>
      <c r="E2599" s="136">
        <v>254</v>
      </c>
      <c r="H2599" s="136" t="s">
        <v>640</v>
      </c>
      <c r="I2599" s="136" t="s">
        <v>9630</v>
      </c>
      <c r="J2599" t="s">
        <v>10406</v>
      </c>
    </row>
    <row r="2600" spans="1:10">
      <c r="A2600" t="s">
        <v>8157</v>
      </c>
      <c r="B2600" t="s">
        <v>9050</v>
      </c>
      <c r="C2600" t="s">
        <v>4774</v>
      </c>
      <c r="D2600" s="136" t="s">
        <v>3831</v>
      </c>
      <c r="E2600" s="136">
        <v>337</v>
      </c>
      <c r="H2600" s="136" t="s">
        <v>640</v>
      </c>
      <c r="I2600" s="136" t="s">
        <v>9630</v>
      </c>
      <c r="J2600" t="s">
        <v>10407</v>
      </c>
    </row>
    <row r="2601" spans="1:10">
      <c r="A2601" t="s">
        <v>8157</v>
      </c>
      <c r="B2601" t="s">
        <v>9455</v>
      </c>
      <c r="C2601" t="s">
        <v>4774</v>
      </c>
      <c r="D2601" s="136" t="s">
        <v>3831</v>
      </c>
      <c r="E2601" s="136">
        <v>337</v>
      </c>
      <c r="H2601" s="136" t="s">
        <v>640</v>
      </c>
      <c r="I2601" s="136" t="s">
        <v>9630</v>
      </c>
      <c r="J2601" t="s">
        <v>10412</v>
      </c>
    </row>
    <row r="2602" spans="1:10">
      <c r="A2602" t="s">
        <v>7895</v>
      </c>
      <c r="B2602" t="s">
        <v>7894</v>
      </c>
      <c r="C2602" t="s">
        <v>4774</v>
      </c>
      <c r="D2602" s="136" t="s">
        <v>9649</v>
      </c>
      <c r="E2602" s="136">
        <v>164</v>
      </c>
      <c r="H2602" s="136" t="s">
        <v>636</v>
      </c>
      <c r="I2602" s="136" t="s">
        <v>9630</v>
      </c>
      <c r="J2602" t="s">
        <v>10210</v>
      </c>
    </row>
    <row r="2603" spans="1:10">
      <c r="A2603" t="s">
        <v>8701</v>
      </c>
      <c r="B2603" t="s">
        <v>8700</v>
      </c>
      <c r="C2603" t="s">
        <v>4774</v>
      </c>
      <c r="D2603" s="136" t="s">
        <v>3245</v>
      </c>
      <c r="E2603" s="136">
        <v>278</v>
      </c>
      <c r="H2603" s="136" t="s">
        <v>640</v>
      </c>
      <c r="I2603" s="136" t="s">
        <v>9630</v>
      </c>
      <c r="J2603" t="s">
        <v>10265</v>
      </c>
    </row>
    <row r="2604" spans="1:10">
      <c r="A2604" t="s">
        <v>13739</v>
      </c>
      <c r="B2604" t="s">
        <v>21846</v>
      </c>
      <c r="C2604" t="s">
        <v>4774</v>
      </c>
      <c r="D2604" s="136" t="s">
        <v>4520</v>
      </c>
      <c r="E2604" s="136">
        <v>295</v>
      </c>
      <c r="H2604" s="136" t="s">
        <v>9639</v>
      </c>
      <c r="I2604" s="136" t="s">
        <v>27199</v>
      </c>
      <c r="J2604" t="s">
        <v>33258</v>
      </c>
    </row>
    <row r="2605" spans="1:10">
      <c r="A2605" t="s">
        <v>8113</v>
      </c>
      <c r="B2605" t="s">
        <v>8112</v>
      </c>
      <c r="C2605" t="s">
        <v>4774</v>
      </c>
      <c r="D2605" s="136" t="s">
        <v>9649</v>
      </c>
      <c r="E2605" s="136">
        <v>233</v>
      </c>
      <c r="H2605" s="136" t="s">
        <v>636</v>
      </c>
      <c r="I2605" s="136" t="s">
        <v>9630</v>
      </c>
      <c r="J2605" t="s">
        <v>10225</v>
      </c>
    </row>
    <row r="2606" spans="1:10">
      <c r="A2606" t="s">
        <v>8371</v>
      </c>
      <c r="B2606" t="s">
        <v>8424</v>
      </c>
      <c r="C2606" t="s">
        <v>4774</v>
      </c>
      <c r="D2606" s="136" t="s">
        <v>3245</v>
      </c>
      <c r="E2606" s="136">
        <v>254</v>
      </c>
      <c r="H2606" s="136" t="s">
        <v>9639</v>
      </c>
      <c r="I2606" s="136" t="s">
        <v>9630</v>
      </c>
      <c r="J2606" t="s">
        <v>10245</v>
      </c>
    </row>
    <row r="2607" spans="1:10">
      <c r="A2607" t="s">
        <v>8371</v>
      </c>
      <c r="B2607" t="s">
        <v>8702</v>
      </c>
      <c r="C2607" t="s">
        <v>4774</v>
      </c>
      <c r="D2607" s="136" t="s">
        <v>3245</v>
      </c>
      <c r="E2607" s="136">
        <v>254</v>
      </c>
      <c r="H2607" s="136" t="s">
        <v>640</v>
      </c>
      <c r="I2607" s="136" t="s">
        <v>9630</v>
      </c>
      <c r="J2607" t="s">
        <v>10266</v>
      </c>
    </row>
    <row r="2608" spans="1:10">
      <c r="A2608" t="s">
        <v>8371</v>
      </c>
      <c r="B2608" t="s">
        <v>9172</v>
      </c>
      <c r="C2608" t="s">
        <v>4774</v>
      </c>
      <c r="D2608" s="136" t="s">
        <v>3245</v>
      </c>
      <c r="E2608" s="136">
        <v>254</v>
      </c>
      <c r="H2608" s="136" t="s">
        <v>640</v>
      </c>
      <c r="I2608" s="136" t="s">
        <v>9630</v>
      </c>
      <c r="J2608" t="s">
        <v>10289</v>
      </c>
    </row>
    <row r="2609" spans="1:10">
      <c r="A2609" t="s">
        <v>8371</v>
      </c>
      <c r="B2609" t="s">
        <v>9173</v>
      </c>
      <c r="C2609" t="s">
        <v>4774</v>
      </c>
      <c r="D2609" s="136" t="s">
        <v>3245</v>
      </c>
      <c r="E2609" s="136">
        <v>254</v>
      </c>
      <c r="H2609" s="136" t="s">
        <v>640</v>
      </c>
      <c r="I2609" s="136" t="s">
        <v>9630</v>
      </c>
      <c r="J2609" t="s">
        <v>10290</v>
      </c>
    </row>
    <row r="2610" spans="1:10">
      <c r="A2610" t="s">
        <v>8371</v>
      </c>
      <c r="B2610" t="s">
        <v>9484</v>
      </c>
      <c r="C2610" t="s">
        <v>4774</v>
      </c>
      <c r="D2610" s="136" t="s">
        <v>3245</v>
      </c>
      <c r="E2610" s="136">
        <v>254</v>
      </c>
      <c r="H2610" s="136" t="s">
        <v>640</v>
      </c>
      <c r="I2610" s="136" t="s">
        <v>9630</v>
      </c>
      <c r="J2610" t="s">
        <v>10329</v>
      </c>
    </row>
    <row r="2611" spans="1:10">
      <c r="A2611" t="s">
        <v>8371</v>
      </c>
      <c r="B2611" t="s">
        <v>8996</v>
      </c>
      <c r="C2611" t="s">
        <v>4774</v>
      </c>
      <c r="D2611" s="136" t="s">
        <v>5289</v>
      </c>
      <c r="E2611" s="136">
        <v>254</v>
      </c>
      <c r="H2611" s="136" t="s">
        <v>640</v>
      </c>
      <c r="I2611" s="136" t="s">
        <v>9630</v>
      </c>
      <c r="J2611" t="s">
        <v>10371</v>
      </c>
    </row>
    <row r="2612" spans="1:10">
      <c r="A2612" t="s">
        <v>8371</v>
      </c>
      <c r="B2612" t="s">
        <v>8618</v>
      </c>
      <c r="C2612" t="s">
        <v>4774</v>
      </c>
      <c r="D2612" s="136" t="s">
        <v>9646</v>
      </c>
      <c r="E2612" s="136">
        <v>337</v>
      </c>
      <c r="H2612" s="136" t="s">
        <v>640</v>
      </c>
      <c r="I2612" s="136" t="s">
        <v>9630</v>
      </c>
      <c r="J2612" t="s">
        <v>10390</v>
      </c>
    </row>
    <row r="2613" spans="1:10">
      <c r="A2613" t="s">
        <v>8371</v>
      </c>
      <c r="B2613" t="s">
        <v>8370</v>
      </c>
      <c r="C2613" t="s">
        <v>4774</v>
      </c>
      <c r="D2613" s="136" t="s">
        <v>9648</v>
      </c>
      <c r="E2613" s="136">
        <v>254</v>
      </c>
      <c r="H2613" s="136" t="s">
        <v>640</v>
      </c>
      <c r="I2613" s="136" t="s">
        <v>9630</v>
      </c>
      <c r="J2613" t="s">
        <v>10400</v>
      </c>
    </row>
    <row r="2614" spans="1:10">
      <c r="A2614" t="s">
        <v>8408</v>
      </c>
      <c r="B2614" t="s">
        <v>8407</v>
      </c>
      <c r="C2614" t="s">
        <v>4774</v>
      </c>
      <c r="D2614" s="136" t="s">
        <v>3245</v>
      </c>
      <c r="E2614" s="136">
        <v>245</v>
      </c>
      <c r="H2614" s="136" t="s">
        <v>640</v>
      </c>
      <c r="I2614" s="136" t="s">
        <v>9630</v>
      </c>
      <c r="J2614" t="s">
        <v>10155</v>
      </c>
    </row>
    <row r="2615" spans="1:10">
      <c r="A2615" t="s">
        <v>14916</v>
      </c>
      <c r="B2615" t="s">
        <v>23404</v>
      </c>
      <c r="C2615" t="s">
        <v>4774</v>
      </c>
      <c r="D2615" s="136" t="s">
        <v>13311</v>
      </c>
      <c r="E2615" s="136">
        <v>347</v>
      </c>
      <c r="H2615" s="136" t="s">
        <v>640</v>
      </c>
      <c r="I2615" s="136" t="s">
        <v>27199</v>
      </c>
      <c r="J2615" t="s">
        <v>30965</v>
      </c>
    </row>
    <row r="2616" spans="1:10">
      <c r="A2616" t="s">
        <v>14916</v>
      </c>
      <c r="B2616" t="s">
        <v>23375</v>
      </c>
      <c r="C2616" t="s">
        <v>4774</v>
      </c>
      <c r="D2616" s="136" t="s">
        <v>13311</v>
      </c>
      <c r="E2616" s="136">
        <v>347</v>
      </c>
      <c r="H2616" s="136" t="s">
        <v>640</v>
      </c>
      <c r="I2616" s="136" t="s">
        <v>27199</v>
      </c>
      <c r="J2616" t="s">
        <v>33552</v>
      </c>
    </row>
    <row r="2617" spans="1:10">
      <c r="A2617" t="s">
        <v>14916</v>
      </c>
      <c r="B2617" t="s">
        <v>23376</v>
      </c>
      <c r="C2617" t="s">
        <v>4774</v>
      </c>
      <c r="D2617" s="136" t="s">
        <v>13311</v>
      </c>
      <c r="E2617" s="136">
        <v>347</v>
      </c>
      <c r="H2617" s="136" t="s">
        <v>640</v>
      </c>
      <c r="I2617" s="136" t="s">
        <v>27199</v>
      </c>
      <c r="J2617" t="s">
        <v>33553</v>
      </c>
    </row>
    <row r="2618" spans="1:10">
      <c r="A2618" t="s">
        <v>13615</v>
      </c>
      <c r="B2618" t="s">
        <v>21635</v>
      </c>
      <c r="C2618" t="s">
        <v>4774</v>
      </c>
      <c r="D2618" s="136" t="s">
        <v>4520</v>
      </c>
      <c r="E2618" s="136">
        <v>295</v>
      </c>
      <c r="H2618" s="136" t="s">
        <v>9639</v>
      </c>
      <c r="I2618" s="136" t="s">
        <v>27199</v>
      </c>
      <c r="J2618" t="s">
        <v>35057</v>
      </c>
    </row>
    <row r="2619" spans="1:10">
      <c r="A2619" t="s">
        <v>12086</v>
      </c>
      <c r="B2619" t="s">
        <v>19227</v>
      </c>
      <c r="C2619" t="s">
        <v>4774</v>
      </c>
      <c r="D2619" s="136" t="s">
        <v>3831</v>
      </c>
      <c r="E2619" s="136">
        <v>295</v>
      </c>
      <c r="H2619" s="136" t="s">
        <v>640</v>
      </c>
      <c r="I2619" s="136" t="s">
        <v>27199</v>
      </c>
      <c r="J2619" t="s">
        <v>29850</v>
      </c>
    </row>
    <row r="2620" spans="1:10">
      <c r="A2620" t="s">
        <v>12166</v>
      </c>
      <c r="B2620" t="s">
        <v>26499</v>
      </c>
      <c r="C2620" t="s">
        <v>4774</v>
      </c>
      <c r="D2620" s="136" t="s">
        <v>4520</v>
      </c>
      <c r="E2620" s="136">
        <v>242</v>
      </c>
      <c r="H2620" s="136" t="s">
        <v>640</v>
      </c>
      <c r="I2620" s="136" t="s">
        <v>27199</v>
      </c>
      <c r="J2620" t="s">
        <v>28288</v>
      </c>
    </row>
    <row r="2621" spans="1:10">
      <c r="A2621" t="s">
        <v>12166</v>
      </c>
      <c r="B2621" t="s">
        <v>21023</v>
      </c>
      <c r="C2621" t="s">
        <v>4774</v>
      </c>
      <c r="D2621" s="136" t="s">
        <v>3245</v>
      </c>
      <c r="E2621" s="136">
        <v>234</v>
      </c>
      <c r="H2621" s="136" t="s">
        <v>640</v>
      </c>
      <c r="I2621" s="136" t="s">
        <v>27199</v>
      </c>
      <c r="J2621" t="s">
        <v>29039</v>
      </c>
    </row>
    <row r="2622" spans="1:10">
      <c r="A2622" t="s">
        <v>12166</v>
      </c>
      <c r="B2622" t="s">
        <v>19316</v>
      </c>
      <c r="C2622" t="s">
        <v>4774</v>
      </c>
      <c r="D2622" s="136" t="s">
        <v>3831</v>
      </c>
      <c r="E2622" s="136">
        <v>295</v>
      </c>
      <c r="H2622" s="136" t="s">
        <v>640</v>
      </c>
      <c r="I2622" s="136" t="s">
        <v>27199</v>
      </c>
      <c r="J2622" t="s">
        <v>29910</v>
      </c>
    </row>
    <row r="2623" spans="1:10">
      <c r="A2623" t="s">
        <v>12166</v>
      </c>
      <c r="B2623" t="s">
        <v>22269</v>
      </c>
      <c r="C2623" t="s">
        <v>4774</v>
      </c>
      <c r="D2623" s="136" t="s">
        <v>4520</v>
      </c>
      <c r="E2623" s="136">
        <v>295</v>
      </c>
      <c r="H2623" s="136" t="s">
        <v>9639</v>
      </c>
      <c r="I2623" s="136" t="s">
        <v>27199</v>
      </c>
      <c r="J2623" t="s">
        <v>33383</v>
      </c>
    </row>
    <row r="2624" spans="1:10">
      <c r="A2624" t="s">
        <v>12724</v>
      </c>
      <c r="B2624" t="s">
        <v>20222</v>
      </c>
      <c r="C2624" t="s">
        <v>4774</v>
      </c>
      <c r="D2624" s="136" t="s">
        <v>3245</v>
      </c>
      <c r="E2624" s="136">
        <v>234</v>
      </c>
      <c r="H2624" s="136" t="s">
        <v>640</v>
      </c>
      <c r="I2624" s="136" t="s">
        <v>27199</v>
      </c>
      <c r="J2624" t="s">
        <v>31890</v>
      </c>
    </row>
    <row r="2625" spans="1:10">
      <c r="A2625" t="s">
        <v>11682</v>
      </c>
      <c r="B2625" t="s">
        <v>18772</v>
      </c>
      <c r="C2625" t="s">
        <v>4774</v>
      </c>
      <c r="D2625" s="136" t="s">
        <v>3831</v>
      </c>
      <c r="E2625" s="136">
        <v>295</v>
      </c>
      <c r="H2625" s="136" t="s">
        <v>640</v>
      </c>
      <c r="I2625" s="136" t="s">
        <v>27199</v>
      </c>
      <c r="J2625" t="s">
        <v>34694</v>
      </c>
    </row>
    <row r="2626" spans="1:10">
      <c r="A2626" t="s">
        <v>13038</v>
      </c>
      <c r="B2626" t="s">
        <v>20725</v>
      </c>
      <c r="C2626" t="s">
        <v>4774</v>
      </c>
      <c r="D2626" s="136" t="s">
        <v>3831</v>
      </c>
      <c r="E2626" s="136">
        <v>295</v>
      </c>
      <c r="H2626" s="136" t="s">
        <v>640</v>
      </c>
      <c r="I2626" s="136" t="s">
        <v>27199</v>
      </c>
      <c r="J2626" t="s">
        <v>33055</v>
      </c>
    </row>
    <row r="2627" spans="1:10">
      <c r="A2627" t="s">
        <v>17469</v>
      </c>
      <c r="B2627" t="s">
        <v>26922</v>
      </c>
      <c r="C2627" t="s">
        <v>4774</v>
      </c>
      <c r="D2627" s="136" t="s">
        <v>13302</v>
      </c>
      <c r="E2627" s="136">
        <v>327</v>
      </c>
      <c r="H2627" s="136" t="s">
        <v>640</v>
      </c>
      <c r="I2627" s="136" t="s">
        <v>27199</v>
      </c>
      <c r="J2627" t="s">
        <v>30903</v>
      </c>
    </row>
    <row r="2628" spans="1:10">
      <c r="A2628" t="s">
        <v>16488</v>
      </c>
      <c r="B2628" t="s">
        <v>25485</v>
      </c>
      <c r="C2628" t="s">
        <v>4774</v>
      </c>
      <c r="D2628" s="136" t="s">
        <v>13311</v>
      </c>
      <c r="E2628" s="136">
        <v>347</v>
      </c>
      <c r="H2628" s="136" t="s">
        <v>640</v>
      </c>
      <c r="I2628" s="136" t="s">
        <v>27199</v>
      </c>
      <c r="J2628" t="s">
        <v>36429</v>
      </c>
    </row>
    <row r="2629" spans="1:10">
      <c r="A2629" t="s">
        <v>14064</v>
      </c>
      <c r="B2629" t="s">
        <v>22270</v>
      </c>
      <c r="C2629" t="s">
        <v>4774</v>
      </c>
      <c r="D2629" s="136" t="s">
        <v>4520</v>
      </c>
      <c r="E2629" s="136">
        <v>295</v>
      </c>
      <c r="H2629" s="136" t="s">
        <v>9639</v>
      </c>
      <c r="I2629" s="136" t="s">
        <v>27199</v>
      </c>
      <c r="J2629" t="s">
        <v>33384</v>
      </c>
    </row>
    <row r="2630" spans="1:10">
      <c r="A2630" t="s">
        <v>12191</v>
      </c>
      <c r="B2630" t="s">
        <v>19345</v>
      </c>
      <c r="C2630" t="s">
        <v>4774</v>
      </c>
      <c r="D2630" s="136" t="s">
        <v>3831</v>
      </c>
      <c r="E2630" s="136">
        <v>295</v>
      </c>
      <c r="H2630" s="136" t="s">
        <v>640</v>
      </c>
      <c r="I2630" s="136" t="s">
        <v>27199</v>
      </c>
      <c r="J2630" t="s">
        <v>32894</v>
      </c>
    </row>
    <row r="2631" spans="1:10">
      <c r="A2631" t="s">
        <v>12191</v>
      </c>
      <c r="B2631" t="s">
        <v>22271</v>
      </c>
      <c r="C2631" t="s">
        <v>4774</v>
      </c>
      <c r="D2631" s="136" t="s">
        <v>4520</v>
      </c>
      <c r="E2631" s="136">
        <v>295</v>
      </c>
      <c r="H2631" s="136" t="s">
        <v>9639</v>
      </c>
      <c r="I2631" s="136" t="s">
        <v>27199</v>
      </c>
      <c r="J2631" t="s">
        <v>35262</v>
      </c>
    </row>
    <row r="2632" spans="1:10">
      <c r="A2632" t="s">
        <v>14729</v>
      </c>
      <c r="B2632" t="s">
        <v>23144</v>
      </c>
      <c r="C2632" t="s">
        <v>4774</v>
      </c>
      <c r="D2632" s="136" t="s">
        <v>4520</v>
      </c>
      <c r="E2632" s="136">
        <v>295</v>
      </c>
      <c r="H2632" s="136" t="s">
        <v>9639</v>
      </c>
      <c r="I2632" s="136" t="s">
        <v>27199</v>
      </c>
      <c r="J2632" t="s">
        <v>33432</v>
      </c>
    </row>
    <row r="2633" spans="1:10">
      <c r="A2633" t="s">
        <v>13646</v>
      </c>
      <c r="B2633" t="s">
        <v>21687</v>
      </c>
      <c r="C2633" t="s">
        <v>4774</v>
      </c>
      <c r="D2633" s="136" t="s">
        <v>4520</v>
      </c>
      <c r="E2633" s="136">
        <v>295</v>
      </c>
      <c r="H2633" s="136" t="s">
        <v>9639</v>
      </c>
      <c r="I2633" s="136" t="s">
        <v>27199</v>
      </c>
      <c r="J2633" t="s">
        <v>35096</v>
      </c>
    </row>
    <row r="2634" spans="1:10">
      <c r="A2634" t="s">
        <v>14734</v>
      </c>
      <c r="B2634" t="s">
        <v>27182</v>
      </c>
      <c r="C2634" t="s">
        <v>4774</v>
      </c>
      <c r="D2634" s="136" t="s">
        <v>13311</v>
      </c>
      <c r="E2634" s="136">
        <v>322</v>
      </c>
      <c r="H2634" s="136" t="s">
        <v>642</v>
      </c>
      <c r="I2634" s="136" t="s">
        <v>27199</v>
      </c>
      <c r="J2634" t="s">
        <v>33504</v>
      </c>
    </row>
    <row r="2635" spans="1:10">
      <c r="A2635" t="s">
        <v>14734</v>
      </c>
      <c r="B2635" t="s">
        <v>23151</v>
      </c>
      <c r="C2635" t="s">
        <v>4774</v>
      </c>
      <c r="D2635" s="136" t="s">
        <v>4520</v>
      </c>
      <c r="E2635" s="136">
        <v>295</v>
      </c>
      <c r="H2635" s="136" t="s">
        <v>9639</v>
      </c>
      <c r="I2635" s="136" t="s">
        <v>27199</v>
      </c>
      <c r="J2635" t="s">
        <v>35629</v>
      </c>
    </row>
    <row r="2636" spans="1:10">
      <c r="A2636" t="s">
        <v>11378</v>
      </c>
      <c r="B2636" t="s">
        <v>18450</v>
      </c>
      <c r="C2636" t="s">
        <v>4774</v>
      </c>
      <c r="D2636" s="136" t="s">
        <v>17601</v>
      </c>
      <c r="E2636" s="136">
        <v>61</v>
      </c>
      <c r="F2636" s="136" t="s">
        <v>4520</v>
      </c>
      <c r="G2636" s="136">
        <v>243</v>
      </c>
      <c r="H2636" s="136" t="s">
        <v>640</v>
      </c>
      <c r="I2636" s="136" t="s">
        <v>27199</v>
      </c>
      <c r="J2636" t="s">
        <v>28048</v>
      </c>
    </row>
    <row r="2637" spans="1:10">
      <c r="A2637" t="s">
        <v>13608</v>
      </c>
      <c r="B2637" t="s">
        <v>21618</v>
      </c>
      <c r="C2637" t="s">
        <v>4774</v>
      </c>
      <c r="D2637" s="136" t="s">
        <v>4520</v>
      </c>
      <c r="E2637" s="136">
        <v>278</v>
      </c>
      <c r="H2637" s="136" t="s">
        <v>9639</v>
      </c>
      <c r="I2637" s="136" t="s">
        <v>27199</v>
      </c>
      <c r="J2637" t="s">
        <v>29215</v>
      </c>
    </row>
    <row r="2638" spans="1:10">
      <c r="A2638" t="s">
        <v>17518</v>
      </c>
      <c r="B2638" t="s">
        <v>27046</v>
      </c>
      <c r="C2638" t="s">
        <v>4774</v>
      </c>
      <c r="D2638" s="136" t="s">
        <v>13311</v>
      </c>
      <c r="E2638" s="136">
        <v>293</v>
      </c>
      <c r="H2638" s="136" t="s">
        <v>642</v>
      </c>
      <c r="I2638" s="136" t="s">
        <v>27199</v>
      </c>
      <c r="J2638" t="s">
        <v>29517</v>
      </c>
    </row>
    <row r="2639" spans="1:10">
      <c r="A2639" t="s">
        <v>17259</v>
      </c>
      <c r="B2639" t="s">
        <v>26521</v>
      </c>
      <c r="C2639" t="s">
        <v>4774</v>
      </c>
      <c r="D2639" s="136" t="s">
        <v>4520</v>
      </c>
      <c r="E2639" s="136">
        <v>242</v>
      </c>
      <c r="H2639" s="136" t="s">
        <v>640</v>
      </c>
      <c r="I2639" s="136" t="s">
        <v>27199</v>
      </c>
      <c r="J2639" t="s">
        <v>28298</v>
      </c>
    </row>
    <row r="2640" spans="1:10">
      <c r="A2640" t="s">
        <v>11401</v>
      </c>
      <c r="B2640" t="s">
        <v>18474</v>
      </c>
      <c r="C2640" t="s">
        <v>4774</v>
      </c>
      <c r="D2640" s="136" t="s">
        <v>17601</v>
      </c>
      <c r="E2640" s="136">
        <v>61</v>
      </c>
      <c r="F2640" s="136" t="s">
        <v>4520</v>
      </c>
      <c r="G2640" s="136">
        <v>243</v>
      </c>
      <c r="H2640" s="136" t="s">
        <v>640</v>
      </c>
      <c r="I2640" s="136" t="s">
        <v>27199</v>
      </c>
      <c r="J2640" t="s">
        <v>28072</v>
      </c>
    </row>
    <row r="2641" spans="1:10">
      <c r="A2641" t="s">
        <v>11401</v>
      </c>
      <c r="B2641" t="s">
        <v>24165</v>
      </c>
      <c r="C2641" t="s">
        <v>4774</v>
      </c>
      <c r="D2641" s="136" t="s">
        <v>13311</v>
      </c>
      <c r="E2641" s="136">
        <v>347</v>
      </c>
      <c r="H2641" s="136" t="s">
        <v>640</v>
      </c>
      <c r="I2641" s="136" t="s">
        <v>27199</v>
      </c>
      <c r="J2641" t="s">
        <v>31180</v>
      </c>
    </row>
    <row r="2642" spans="1:10">
      <c r="A2642" t="s">
        <v>11401</v>
      </c>
      <c r="B2642" t="s">
        <v>18993</v>
      </c>
      <c r="C2642" t="s">
        <v>4774</v>
      </c>
      <c r="D2642" s="136" t="s">
        <v>3831</v>
      </c>
      <c r="E2642" s="136">
        <v>295</v>
      </c>
      <c r="H2642" s="136" t="s">
        <v>640</v>
      </c>
      <c r="I2642" s="136" t="s">
        <v>27199</v>
      </c>
      <c r="J2642" t="s">
        <v>29750</v>
      </c>
    </row>
    <row r="2643" spans="1:10">
      <c r="A2643" t="s">
        <v>11401</v>
      </c>
      <c r="B2643" t="s">
        <v>26972</v>
      </c>
      <c r="C2643" t="s">
        <v>4774</v>
      </c>
      <c r="D2643" s="136" t="s">
        <v>13311</v>
      </c>
      <c r="E2643" s="136">
        <v>293</v>
      </c>
      <c r="H2643" s="136" t="s">
        <v>642</v>
      </c>
      <c r="I2643" s="136" t="s">
        <v>27199</v>
      </c>
      <c r="J2643" t="s">
        <v>32689</v>
      </c>
    </row>
    <row r="2644" spans="1:10">
      <c r="A2644" t="s">
        <v>11401</v>
      </c>
      <c r="B2644" t="s">
        <v>23603</v>
      </c>
      <c r="C2644" t="s">
        <v>4774</v>
      </c>
      <c r="D2644" s="136" t="s">
        <v>13311</v>
      </c>
      <c r="E2644" s="136">
        <v>347</v>
      </c>
      <c r="H2644" s="136" t="s">
        <v>640</v>
      </c>
      <c r="I2644" s="136" t="s">
        <v>27199</v>
      </c>
      <c r="J2644" t="s">
        <v>33704</v>
      </c>
    </row>
    <row r="2645" spans="1:10">
      <c r="A2645" t="s">
        <v>12285</v>
      </c>
      <c r="B2645" t="s">
        <v>21778</v>
      </c>
      <c r="C2645" t="s">
        <v>4774</v>
      </c>
      <c r="D2645" s="136" t="s">
        <v>4520</v>
      </c>
      <c r="E2645" s="136">
        <v>295</v>
      </c>
      <c r="H2645" s="136" t="s">
        <v>9639</v>
      </c>
      <c r="I2645" s="136" t="s">
        <v>27199</v>
      </c>
      <c r="J2645" t="s">
        <v>30355</v>
      </c>
    </row>
    <row r="2646" spans="1:10">
      <c r="A2646" t="s">
        <v>12285</v>
      </c>
      <c r="B2646" t="s">
        <v>19460</v>
      </c>
      <c r="C2646" t="s">
        <v>4774</v>
      </c>
      <c r="D2646" s="136" t="s">
        <v>3831</v>
      </c>
      <c r="E2646" s="136">
        <v>295</v>
      </c>
      <c r="H2646" s="136" t="s">
        <v>640</v>
      </c>
      <c r="I2646" s="136" t="s">
        <v>27199</v>
      </c>
      <c r="J2646" t="s">
        <v>29987</v>
      </c>
    </row>
    <row r="2647" spans="1:10">
      <c r="A2647" t="s">
        <v>12285</v>
      </c>
      <c r="B2647" t="s">
        <v>19461</v>
      </c>
      <c r="C2647" t="s">
        <v>4774</v>
      </c>
      <c r="D2647" s="136" t="s">
        <v>3245</v>
      </c>
      <c r="E2647" s="136">
        <v>234</v>
      </c>
      <c r="H2647" s="136" t="s">
        <v>640</v>
      </c>
      <c r="I2647" s="136" t="s">
        <v>27199</v>
      </c>
      <c r="J2647" t="s">
        <v>28703</v>
      </c>
    </row>
    <row r="2648" spans="1:10">
      <c r="A2648" t="s">
        <v>11302</v>
      </c>
      <c r="B2648" t="s">
        <v>18372</v>
      </c>
      <c r="C2648" t="s">
        <v>4774</v>
      </c>
      <c r="D2648" s="136" t="s">
        <v>17601</v>
      </c>
      <c r="E2648" s="136">
        <v>61</v>
      </c>
      <c r="F2648" s="136" t="s">
        <v>4520</v>
      </c>
      <c r="G2648" s="136">
        <v>243</v>
      </c>
      <c r="H2648" s="136" t="s">
        <v>640</v>
      </c>
      <c r="I2648" s="136" t="s">
        <v>27199</v>
      </c>
      <c r="J2648" t="s">
        <v>27970</v>
      </c>
    </row>
    <row r="2649" spans="1:10">
      <c r="A2649" t="s">
        <v>11302</v>
      </c>
      <c r="B2649" t="s">
        <v>19462</v>
      </c>
      <c r="C2649" t="s">
        <v>4774</v>
      </c>
      <c r="D2649" s="136" t="s">
        <v>3831</v>
      </c>
      <c r="E2649" s="136">
        <v>295</v>
      </c>
      <c r="H2649" s="136" t="s">
        <v>640</v>
      </c>
      <c r="I2649" s="136" t="s">
        <v>27199</v>
      </c>
      <c r="J2649" t="s">
        <v>34787</v>
      </c>
    </row>
    <row r="2650" spans="1:10">
      <c r="A2650" t="s">
        <v>12286</v>
      </c>
      <c r="B2650" t="s">
        <v>20639</v>
      </c>
      <c r="C2650" t="s">
        <v>4774</v>
      </c>
      <c r="D2650" s="136" t="s">
        <v>3831</v>
      </c>
      <c r="E2650" s="136">
        <v>295</v>
      </c>
      <c r="H2650" s="136" t="s">
        <v>640</v>
      </c>
      <c r="I2650" s="136" t="s">
        <v>27199</v>
      </c>
      <c r="J2650" t="s">
        <v>30205</v>
      </c>
    </row>
    <row r="2651" spans="1:10">
      <c r="A2651" t="s">
        <v>12286</v>
      </c>
      <c r="B2651" t="s">
        <v>19463</v>
      </c>
      <c r="C2651" t="s">
        <v>4774</v>
      </c>
      <c r="D2651" s="136" t="s">
        <v>3245</v>
      </c>
      <c r="E2651" s="136">
        <v>234</v>
      </c>
      <c r="H2651" s="136" t="s">
        <v>640</v>
      </c>
      <c r="I2651" s="136" t="s">
        <v>27199</v>
      </c>
      <c r="J2651" t="s">
        <v>28704</v>
      </c>
    </row>
    <row r="2652" spans="1:10">
      <c r="A2652" t="s">
        <v>12286</v>
      </c>
      <c r="B2652" t="s">
        <v>23100</v>
      </c>
      <c r="C2652" t="s">
        <v>4774</v>
      </c>
      <c r="D2652" s="136" t="s">
        <v>4520</v>
      </c>
      <c r="E2652" s="136">
        <v>295</v>
      </c>
      <c r="H2652" s="136" t="s">
        <v>9639</v>
      </c>
      <c r="I2652" s="136" t="s">
        <v>27199</v>
      </c>
      <c r="J2652" t="s">
        <v>35611</v>
      </c>
    </row>
    <row r="2653" spans="1:10">
      <c r="A2653" t="s">
        <v>12286</v>
      </c>
      <c r="B2653" t="s">
        <v>23435</v>
      </c>
      <c r="C2653" t="s">
        <v>4774</v>
      </c>
      <c r="D2653" s="136" t="s">
        <v>13311</v>
      </c>
      <c r="E2653" s="136">
        <v>347</v>
      </c>
      <c r="H2653" s="136" t="s">
        <v>640</v>
      </c>
      <c r="I2653" s="136" t="s">
        <v>27199</v>
      </c>
      <c r="J2653" t="s">
        <v>35738</v>
      </c>
    </row>
    <row r="2654" spans="1:10">
      <c r="A2654" t="s">
        <v>16916</v>
      </c>
      <c r="B2654" t="s">
        <v>26159</v>
      </c>
      <c r="C2654" t="s">
        <v>4774</v>
      </c>
      <c r="D2654" s="136" t="s">
        <v>4520</v>
      </c>
      <c r="E2654" s="136">
        <v>242</v>
      </c>
      <c r="H2654" s="136" t="s">
        <v>640</v>
      </c>
      <c r="I2654" s="136" t="s">
        <v>27199</v>
      </c>
      <c r="J2654" t="s">
        <v>28246</v>
      </c>
    </row>
    <row r="2655" spans="1:10">
      <c r="A2655" t="s">
        <v>16917</v>
      </c>
      <c r="B2655" t="s">
        <v>26160</v>
      </c>
      <c r="C2655" t="s">
        <v>4774</v>
      </c>
      <c r="D2655" s="136" t="s">
        <v>4520</v>
      </c>
      <c r="E2655" s="136">
        <v>242</v>
      </c>
      <c r="H2655" s="136" t="s">
        <v>640</v>
      </c>
      <c r="I2655" s="136" t="s">
        <v>27199</v>
      </c>
      <c r="J2655" t="s">
        <v>28247</v>
      </c>
    </row>
    <row r="2656" spans="1:10">
      <c r="A2656" t="s">
        <v>16918</v>
      </c>
      <c r="B2656" t="s">
        <v>26161</v>
      </c>
      <c r="C2656" t="s">
        <v>4774</v>
      </c>
      <c r="D2656" s="136" t="s">
        <v>4520</v>
      </c>
      <c r="E2656" s="136">
        <v>242</v>
      </c>
      <c r="H2656" s="136" t="s">
        <v>640</v>
      </c>
      <c r="I2656" s="136" t="s">
        <v>27199</v>
      </c>
      <c r="J2656" t="s">
        <v>28248</v>
      </c>
    </row>
    <row r="2657" spans="1:10">
      <c r="A2657" t="s">
        <v>16919</v>
      </c>
      <c r="B2657" t="s">
        <v>26162</v>
      </c>
      <c r="C2657" t="s">
        <v>4774</v>
      </c>
      <c r="D2657" s="136" t="s">
        <v>4520</v>
      </c>
      <c r="E2657" s="136">
        <v>242</v>
      </c>
      <c r="H2657" s="136" t="s">
        <v>640</v>
      </c>
      <c r="I2657" s="136" t="s">
        <v>27199</v>
      </c>
      <c r="J2657" t="s">
        <v>28249</v>
      </c>
    </row>
    <row r="2658" spans="1:10">
      <c r="A2658" t="s">
        <v>16757</v>
      </c>
      <c r="B2658" t="s">
        <v>25998</v>
      </c>
      <c r="C2658" t="s">
        <v>4774</v>
      </c>
      <c r="D2658" s="136" t="s">
        <v>4520</v>
      </c>
      <c r="E2658" s="136">
        <v>278</v>
      </c>
      <c r="H2658" s="136" t="s">
        <v>640</v>
      </c>
      <c r="I2658" s="136" t="s">
        <v>27199</v>
      </c>
      <c r="J2658" t="s">
        <v>28348</v>
      </c>
    </row>
    <row r="2659" spans="1:10">
      <c r="A2659" t="s">
        <v>16758</v>
      </c>
      <c r="B2659" t="s">
        <v>25999</v>
      </c>
      <c r="C2659" t="s">
        <v>4774</v>
      </c>
      <c r="D2659" s="136" t="s">
        <v>4520</v>
      </c>
      <c r="E2659" s="136">
        <v>278</v>
      </c>
      <c r="H2659" s="136" t="s">
        <v>640</v>
      </c>
      <c r="I2659" s="136" t="s">
        <v>27199</v>
      </c>
      <c r="J2659" t="s">
        <v>28349</v>
      </c>
    </row>
    <row r="2660" spans="1:10">
      <c r="A2660" t="s">
        <v>15579</v>
      </c>
      <c r="B2660" t="s">
        <v>24427</v>
      </c>
      <c r="C2660" t="s">
        <v>4774</v>
      </c>
      <c r="D2660" s="136" t="s">
        <v>14833</v>
      </c>
      <c r="E2660" s="136">
        <v>347</v>
      </c>
      <c r="H2660" s="136" t="s">
        <v>640</v>
      </c>
      <c r="I2660" s="136" t="s">
        <v>27199</v>
      </c>
      <c r="J2660" t="s">
        <v>31272</v>
      </c>
    </row>
    <row r="2661" spans="1:10">
      <c r="A2661" t="s">
        <v>5050</v>
      </c>
      <c r="B2661" t="s">
        <v>5049</v>
      </c>
      <c r="C2661" t="s">
        <v>4774</v>
      </c>
      <c r="D2661" s="136" t="s">
        <v>5022</v>
      </c>
      <c r="E2661" s="136">
        <v>240</v>
      </c>
      <c r="H2661" s="136" t="s">
        <v>640</v>
      </c>
      <c r="I2661" s="136" t="s">
        <v>5971</v>
      </c>
      <c r="J2661" t="s">
        <v>7146</v>
      </c>
    </row>
    <row r="2662" spans="1:10">
      <c r="A2662" t="s">
        <v>5050</v>
      </c>
      <c r="B2662" t="s">
        <v>5052</v>
      </c>
      <c r="C2662" t="s">
        <v>4774</v>
      </c>
      <c r="D2662" s="136" t="s">
        <v>5022</v>
      </c>
      <c r="E2662" s="136">
        <v>240</v>
      </c>
      <c r="H2662" s="136" t="s">
        <v>640</v>
      </c>
      <c r="I2662" s="136" t="s">
        <v>5971</v>
      </c>
      <c r="J2662" t="s">
        <v>7148</v>
      </c>
    </row>
    <row r="2663" spans="1:10">
      <c r="A2663" t="s">
        <v>5071</v>
      </c>
      <c r="B2663" t="s">
        <v>5070</v>
      </c>
      <c r="C2663" t="s">
        <v>4774</v>
      </c>
      <c r="D2663" s="136" t="s">
        <v>5022</v>
      </c>
      <c r="E2663" s="136">
        <v>240</v>
      </c>
      <c r="H2663" s="136" t="s">
        <v>640</v>
      </c>
      <c r="I2663" s="136" t="s">
        <v>5971</v>
      </c>
      <c r="J2663" t="s">
        <v>7161</v>
      </c>
    </row>
    <row r="2664" spans="1:10">
      <c r="A2664" t="s">
        <v>5071</v>
      </c>
      <c r="B2664" t="s">
        <v>5072</v>
      </c>
      <c r="C2664" t="s">
        <v>4774</v>
      </c>
      <c r="D2664" s="136" t="s">
        <v>5022</v>
      </c>
      <c r="E2664" s="136">
        <v>240</v>
      </c>
      <c r="H2664" s="136" t="s">
        <v>640</v>
      </c>
      <c r="I2664" s="136" t="s">
        <v>5971</v>
      </c>
      <c r="J2664" t="s">
        <v>7162</v>
      </c>
    </row>
    <row r="2665" spans="1:10">
      <c r="A2665" t="s">
        <v>5029</v>
      </c>
      <c r="B2665" t="s">
        <v>5028</v>
      </c>
      <c r="C2665" t="s">
        <v>4774</v>
      </c>
      <c r="D2665" s="136" t="s">
        <v>5022</v>
      </c>
      <c r="E2665" s="136">
        <v>240</v>
      </c>
      <c r="H2665" s="136" t="s">
        <v>640</v>
      </c>
      <c r="I2665" s="136" t="s">
        <v>5971</v>
      </c>
      <c r="J2665" t="s">
        <v>7133</v>
      </c>
    </row>
    <row r="2666" spans="1:10">
      <c r="A2666" t="s">
        <v>5029</v>
      </c>
      <c r="B2666" t="s">
        <v>5067</v>
      </c>
      <c r="C2666" t="s">
        <v>4774</v>
      </c>
      <c r="D2666" s="136" t="s">
        <v>5022</v>
      </c>
      <c r="E2666" s="136">
        <v>240</v>
      </c>
      <c r="H2666" s="136" t="s">
        <v>640</v>
      </c>
      <c r="I2666" s="136" t="s">
        <v>5971</v>
      </c>
      <c r="J2666" t="s">
        <v>7159</v>
      </c>
    </row>
    <row r="2667" spans="1:10">
      <c r="A2667" t="s">
        <v>16648</v>
      </c>
      <c r="B2667" t="s">
        <v>25782</v>
      </c>
      <c r="C2667" t="s">
        <v>4774</v>
      </c>
      <c r="D2667" s="136" t="s">
        <v>13311</v>
      </c>
      <c r="E2667" s="136">
        <v>347</v>
      </c>
      <c r="H2667" s="136" t="s">
        <v>640</v>
      </c>
      <c r="I2667" s="136" t="s">
        <v>27199</v>
      </c>
      <c r="J2667" t="s">
        <v>31590</v>
      </c>
    </row>
    <row r="2668" spans="1:10">
      <c r="A2668" t="s">
        <v>16648</v>
      </c>
      <c r="B2668" t="s">
        <v>25783</v>
      </c>
      <c r="C2668" t="s">
        <v>4774</v>
      </c>
      <c r="D2668" s="136" t="s">
        <v>13311</v>
      </c>
      <c r="E2668" s="136">
        <v>347</v>
      </c>
      <c r="H2668" s="136" t="s">
        <v>640</v>
      </c>
      <c r="I2668" s="136" t="s">
        <v>27199</v>
      </c>
      <c r="J2668" t="s">
        <v>31591</v>
      </c>
    </row>
    <row r="2669" spans="1:10">
      <c r="A2669" t="s">
        <v>14065</v>
      </c>
      <c r="B2669" t="s">
        <v>22272</v>
      </c>
      <c r="C2669" t="s">
        <v>4774</v>
      </c>
      <c r="D2669" s="136" t="s">
        <v>4520</v>
      </c>
      <c r="E2669" s="136">
        <v>295</v>
      </c>
      <c r="H2669" s="136" t="s">
        <v>9639</v>
      </c>
      <c r="I2669" s="136" t="s">
        <v>27199</v>
      </c>
      <c r="J2669" t="s">
        <v>30515</v>
      </c>
    </row>
    <row r="2670" spans="1:10">
      <c r="A2670" t="s">
        <v>13585</v>
      </c>
      <c r="B2670" t="s">
        <v>21581</v>
      </c>
      <c r="C2670" t="s">
        <v>4774</v>
      </c>
      <c r="D2670" s="136" t="s">
        <v>4520</v>
      </c>
      <c r="E2670" s="136">
        <v>295</v>
      </c>
      <c r="H2670" s="136" t="s">
        <v>9639</v>
      </c>
      <c r="I2670" s="136" t="s">
        <v>27199</v>
      </c>
      <c r="J2670" t="s">
        <v>35031</v>
      </c>
    </row>
    <row r="2671" spans="1:10">
      <c r="A2671" t="s">
        <v>13244</v>
      </c>
      <c r="B2671" t="s">
        <v>21018</v>
      </c>
      <c r="C2671" t="s">
        <v>4774</v>
      </c>
      <c r="D2671" s="136" t="s">
        <v>3245</v>
      </c>
      <c r="E2671" s="136">
        <v>234</v>
      </c>
      <c r="H2671" s="136" t="s">
        <v>640</v>
      </c>
      <c r="I2671" s="136" t="s">
        <v>27199</v>
      </c>
      <c r="J2671" t="s">
        <v>29037</v>
      </c>
    </row>
    <row r="2672" spans="1:10">
      <c r="A2672" t="s">
        <v>13252</v>
      </c>
      <c r="B2672" t="s">
        <v>21093</v>
      </c>
      <c r="C2672" t="s">
        <v>4774</v>
      </c>
      <c r="D2672" s="136" t="s">
        <v>3831</v>
      </c>
      <c r="E2672" s="136">
        <v>295</v>
      </c>
      <c r="H2672" s="136" t="s">
        <v>640</v>
      </c>
      <c r="I2672" s="136" t="s">
        <v>27199</v>
      </c>
      <c r="J2672" t="s">
        <v>30297</v>
      </c>
    </row>
    <row r="2673" spans="1:10">
      <c r="A2673" t="s">
        <v>13252</v>
      </c>
      <c r="B2673" t="s">
        <v>21032</v>
      </c>
      <c r="C2673" t="s">
        <v>4774</v>
      </c>
      <c r="D2673" s="136" t="s">
        <v>3831</v>
      </c>
      <c r="E2673" s="136">
        <v>295</v>
      </c>
      <c r="H2673" s="136" t="s">
        <v>640</v>
      </c>
      <c r="I2673" s="136" t="s">
        <v>27199</v>
      </c>
      <c r="J2673" t="s">
        <v>30266</v>
      </c>
    </row>
    <row r="2674" spans="1:10">
      <c r="A2674" t="s">
        <v>17349</v>
      </c>
      <c r="B2674" t="s">
        <v>26627</v>
      </c>
      <c r="C2674" t="s">
        <v>4774</v>
      </c>
      <c r="D2674" s="136" t="s">
        <v>13358</v>
      </c>
      <c r="E2674" s="136">
        <v>242</v>
      </c>
      <c r="H2674" s="136" t="s">
        <v>642</v>
      </c>
      <c r="I2674" s="136" t="s">
        <v>27199</v>
      </c>
      <c r="J2674" t="s">
        <v>29154</v>
      </c>
    </row>
    <row r="2675" spans="1:10">
      <c r="A2675" t="s">
        <v>14766</v>
      </c>
      <c r="B2675" t="s">
        <v>23194</v>
      </c>
      <c r="C2675" t="s">
        <v>4774</v>
      </c>
      <c r="D2675" s="136" t="s">
        <v>4520</v>
      </c>
      <c r="E2675" s="136">
        <v>278</v>
      </c>
      <c r="H2675" s="136" t="s">
        <v>9639</v>
      </c>
      <c r="I2675" s="136" t="s">
        <v>27199</v>
      </c>
      <c r="J2675" t="s">
        <v>34588</v>
      </c>
    </row>
    <row r="2676" spans="1:10">
      <c r="A2676" t="s">
        <v>12345</v>
      </c>
      <c r="B2676" t="s">
        <v>19542</v>
      </c>
      <c r="C2676" t="s">
        <v>4774</v>
      </c>
      <c r="D2676" s="136" t="s">
        <v>3831</v>
      </c>
      <c r="E2676" s="136">
        <v>295</v>
      </c>
      <c r="H2676" s="136" t="s">
        <v>640</v>
      </c>
      <c r="I2676" s="136" t="s">
        <v>27199</v>
      </c>
      <c r="J2676" t="s">
        <v>34800</v>
      </c>
    </row>
    <row r="2677" spans="1:10">
      <c r="A2677" t="s">
        <v>12287</v>
      </c>
      <c r="B2677" t="s">
        <v>19464</v>
      </c>
      <c r="C2677" t="s">
        <v>4774</v>
      </c>
      <c r="D2677" s="136" t="s">
        <v>3831</v>
      </c>
      <c r="E2677" s="136">
        <v>295</v>
      </c>
      <c r="H2677" s="136" t="s">
        <v>640</v>
      </c>
      <c r="I2677" s="136" t="s">
        <v>27199</v>
      </c>
      <c r="J2677" t="s">
        <v>29988</v>
      </c>
    </row>
    <row r="2678" spans="1:10">
      <c r="A2678" t="s">
        <v>12287</v>
      </c>
      <c r="B2678" t="s">
        <v>19543</v>
      </c>
      <c r="C2678" t="s">
        <v>4774</v>
      </c>
      <c r="D2678" s="136" t="s">
        <v>3831</v>
      </c>
      <c r="E2678" s="136">
        <v>295</v>
      </c>
      <c r="H2678" s="136" t="s">
        <v>640</v>
      </c>
      <c r="I2678" s="136" t="s">
        <v>27199</v>
      </c>
      <c r="J2678" t="s">
        <v>30014</v>
      </c>
    </row>
    <row r="2679" spans="1:10">
      <c r="A2679" t="s">
        <v>12287</v>
      </c>
      <c r="B2679" t="s">
        <v>20133</v>
      </c>
      <c r="C2679" t="s">
        <v>4774</v>
      </c>
      <c r="D2679" s="136" t="s">
        <v>3831</v>
      </c>
      <c r="E2679" s="136">
        <v>295</v>
      </c>
      <c r="H2679" s="136" t="s">
        <v>640</v>
      </c>
      <c r="I2679" s="136" t="s">
        <v>27199</v>
      </c>
      <c r="J2679" t="s">
        <v>30144</v>
      </c>
    </row>
    <row r="2680" spans="1:10">
      <c r="A2680" t="s">
        <v>13257</v>
      </c>
      <c r="B2680" t="s">
        <v>21042</v>
      </c>
      <c r="C2680" t="s">
        <v>4774</v>
      </c>
      <c r="D2680" s="136" t="s">
        <v>3831</v>
      </c>
      <c r="E2680" s="136">
        <v>295</v>
      </c>
      <c r="H2680" s="136" t="s">
        <v>640</v>
      </c>
      <c r="I2680" s="136" t="s">
        <v>27199</v>
      </c>
      <c r="J2680" t="s">
        <v>30271</v>
      </c>
    </row>
    <row r="2681" spans="1:10">
      <c r="A2681" t="s">
        <v>14066</v>
      </c>
      <c r="B2681" t="s">
        <v>22273</v>
      </c>
      <c r="C2681" t="s">
        <v>4774</v>
      </c>
      <c r="D2681" s="136" t="s">
        <v>4520</v>
      </c>
      <c r="E2681" s="136">
        <v>295</v>
      </c>
      <c r="H2681" s="136" t="s">
        <v>9639</v>
      </c>
      <c r="I2681" s="136" t="s">
        <v>27199</v>
      </c>
      <c r="J2681" t="s">
        <v>35263</v>
      </c>
    </row>
    <row r="2682" spans="1:10">
      <c r="A2682" t="s">
        <v>10994</v>
      </c>
      <c r="B2682" t="s">
        <v>18029</v>
      </c>
      <c r="C2682" t="s">
        <v>4774</v>
      </c>
      <c r="D2682" s="136" t="s">
        <v>17601</v>
      </c>
      <c r="E2682" s="136">
        <v>61</v>
      </c>
      <c r="F2682" s="136" t="s">
        <v>4520</v>
      </c>
      <c r="G2682" s="136">
        <v>243</v>
      </c>
      <c r="H2682" s="136" t="s">
        <v>640</v>
      </c>
      <c r="I2682" s="136" t="s">
        <v>27199</v>
      </c>
      <c r="J2682" t="s">
        <v>27627</v>
      </c>
    </row>
    <row r="2683" spans="1:10">
      <c r="A2683" t="s">
        <v>10994</v>
      </c>
      <c r="B2683" t="s">
        <v>18030</v>
      </c>
      <c r="C2683" t="s">
        <v>4774</v>
      </c>
      <c r="D2683" s="136" t="s">
        <v>17601</v>
      </c>
      <c r="E2683" s="136">
        <v>61</v>
      </c>
      <c r="F2683" s="136" t="s">
        <v>4520</v>
      </c>
      <c r="G2683" s="136">
        <v>243</v>
      </c>
      <c r="H2683" s="136" t="s">
        <v>640</v>
      </c>
      <c r="I2683" s="136" t="s">
        <v>27199</v>
      </c>
      <c r="J2683" t="s">
        <v>27628</v>
      </c>
    </row>
    <row r="2684" spans="1:10">
      <c r="A2684" t="s">
        <v>11000</v>
      </c>
      <c r="B2684" t="s">
        <v>18039</v>
      </c>
      <c r="C2684" t="s">
        <v>4774</v>
      </c>
      <c r="D2684" s="136" t="s">
        <v>17601</v>
      </c>
      <c r="E2684" s="136">
        <v>61</v>
      </c>
      <c r="F2684" s="136" t="s">
        <v>4520</v>
      </c>
      <c r="G2684" s="136">
        <v>243</v>
      </c>
      <c r="H2684" s="136" t="s">
        <v>640</v>
      </c>
      <c r="I2684" s="136" t="s">
        <v>27199</v>
      </c>
      <c r="J2684" t="s">
        <v>27637</v>
      </c>
    </row>
    <row r="2685" spans="1:10">
      <c r="A2685" t="s">
        <v>11000</v>
      </c>
      <c r="B2685" t="s">
        <v>18045</v>
      </c>
      <c r="C2685" t="s">
        <v>4774</v>
      </c>
      <c r="D2685" s="136" t="s">
        <v>17601</v>
      </c>
      <c r="E2685" s="136">
        <v>61</v>
      </c>
      <c r="F2685" s="136" t="s">
        <v>4520</v>
      </c>
      <c r="G2685" s="136">
        <v>243</v>
      </c>
      <c r="H2685" s="136" t="s">
        <v>640</v>
      </c>
      <c r="I2685" s="136" t="s">
        <v>27199</v>
      </c>
      <c r="J2685" t="s">
        <v>27643</v>
      </c>
    </row>
    <row r="2686" spans="1:10">
      <c r="A2686" t="s">
        <v>12197</v>
      </c>
      <c r="B2686" t="s">
        <v>19351</v>
      </c>
      <c r="C2686" t="s">
        <v>4774</v>
      </c>
      <c r="D2686" s="136" t="s">
        <v>3831</v>
      </c>
      <c r="E2686" s="136">
        <v>295</v>
      </c>
      <c r="H2686" s="136" t="s">
        <v>640</v>
      </c>
      <c r="I2686" s="136" t="s">
        <v>27199</v>
      </c>
      <c r="J2686" t="s">
        <v>34775</v>
      </c>
    </row>
    <row r="2687" spans="1:10">
      <c r="A2687" t="s">
        <v>12197</v>
      </c>
      <c r="B2687" t="s">
        <v>19465</v>
      </c>
      <c r="C2687" t="s">
        <v>4774</v>
      </c>
      <c r="D2687" s="136" t="s">
        <v>3831</v>
      </c>
      <c r="E2687" s="136">
        <v>295</v>
      </c>
      <c r="H2687" s="136" t="s">
        <v>640</v>
      </c>
      <c r="I2687" s="136" t="s">
        <v>27199</v>
      </c>
      <c r="J2687" t="s">
        <v>34788</v>
      </c>
    </row>
    <row r="2688" spans="1:10">
      <c r="A2688" t="s">
        <v>13417</v>
      </c>
      <c r="B2688" t="s">
        <v>21323</v>
      </c>
      <c r="C2688" t="s">
        <v>4774</v>
      </c>
      <c r="D2688" s="136" t="s">
        <v>4520</v>
      </c>
      <c r="E2688" s="136">
        <v>295</v>
      </c>
      <c r="H2688" s="136" t="s">
        <v>9639</v>
      </c>
      <c r="I2688" s="136" t="s">
        <v>27199</v>
      </c>
      <c r="J2688" t="s">
        <v>34939</v>
      </c>
    </row>
    <row r="2689" spans="1:10">
      <c r="A2689" t="s">
        <v>14797</v>
      </c>
      <c r="B2689" t="s">
        <v>26480</v>
      </c>
      <c r="C2689" t="s">
        <v>4774</v>
      </c>
      <c r="D2689" s="136" t="s">
        <v>4520</v>
      </c>
      <c r="E2689" s="136">
        <v>242</v>
      </c>
      <c r="H2689" s="136" t="s">
        <v>640</v>
      </c>
      <c r="I2689" s="136" t="s">
        <v>27199</v>
      </c>
      <c r="J2689" t="s">
        <v>28284</v>
      </c>
    </row>
    <row r="2690" spans="1:10">
      <c r="A2690" t="s">
        <v>14797</v>
      </c>
      <c r="B2690" t="s">
        <v>23230</v>
      </c>
      <c r="C2690" t="s">
        <v>4774</v>
      </c>
      <c r="D2690" s="136" t="s">
        <v>4520</v>
      </c>
      <c r="E2690" s="136">
        <v>295</v>
      </c>
      <c r="H2690" s="136" t="s">
        <v>9639</v>
      </c>
      <c r="I2690" s="136" t="s">
        <v>27199</v>
      </c>
      <c r="J2690" t="s">
        <v>30790</v>
      </c>
    </row>
    <row r="2691" spans="1:10">
      <c r="A2691" t="s">
        <v>12805</v>
      </c>
      <c r="B2691" t="s">
        <v>27081</v>
      </c>
      <c r="C2691" t="s">
        <v>4774</v>
      </c>
      <c r="D2691" s="136" t="s">
        <v>13311</v>
      </c>
      <c r="E2691" s="136">
        <v>322</v>
      </c>
      <c r="H2691" s="136" t="s">
        <v>642</v>
      </c>
      <c r="I2691" s="136" t="s">
        <v>27199</v>
      </c>
      <c r="J2691" t="s">
        <v>30834</v>
      </c>
    </row>
    <row r="2692" spans="1:10">
      <c r="A2692" t="s">
        <v>12805</v>
      </c>
      <c r="B2692" t="s">
        <v>20381</v>
      </c>
      <c r="C2692" t="s">
        <v>4774</v>
      </c>
      <c r="D2692" s="136" t="s">
        <v>3831</v>
      </c>
      <c r="E2692" s="136">
        <v>295</v>
      </c>
      <c r="H2692" s="136" t="s">
        <v>640</v>
      </c>
      <c r="I2692" s="136" t="s">
        <v>27199</v>
      </c>
      <c r="J2692" t="s">
        <v>32992</v>
      </c>
    </row>
    <row r="2693" spans="1:10">
      <c r="A2693" t="s">
        <v>14067</v>
      </c>
      <c r="B2693" t="s">
        <v>22274</v>
      </c>
      <c r="C2693" t="s">
        <v>4774</v>
      </c>
      <c r="D2693" s="136" t="s">
        <v>4520</v>
      </c>
      <c r="E2693" s="136">
        <v>295</v>
      </c>
      <c r="H2693" s="136" t="s">
        <v>9639</v>
      </c>
      <c r="I2693" s="136" t="s">
        <v>27199</v>
      </c>
      <c r="J2693" t="s">
        <v>35264</v>
      </c>
    </row>
    <row r="2694" spans="1:10">
      <c r="A2694" t="s">
        <v>14962</v>
      </c>
      <c r="B2694" t="s">
        <v>23511</v>
      </c>
      <c r="C2694" t="s">
        <v>4774</v>
      </c>
      <c r="D2694" s="136" t="s">
        <v>13311</v>
      </c>
      <c r="E2694" s="136">
        <v>347</v>
      </c>
      <c r="H2694" s="136" t="s">
        <v>640</v>
      </c>
      <c r="I2694" s="136" t="s">
        <v>27199</v>
      </c>
      <c r="J2694" t="s">
        <v>33622</v>
      </c>
    </row>
    <row r="2695" spans="1:10">
      <c r="A2695" t="s">
        <v>14068</v>
      </c>
      <c r="B2695" t="s">
        <v>22275</v>
      </c>
      <c r="C2695" t="s">
        <v>4774</v>
      </c>
      <c r="D2695" s="136" t="s">
        <v>4520</v>
      </c>
      <c r="E2695" s="136">
        <v>295</v>
      </c>
      <c r="H2695" s="136" t="s">
        <v>9639</v>
      </c>
      <c r="I2695" s="136" t="s">
        <v>27199</v>
      </c>
      <c r="J2695" t="s">
        <v>35265</v>
      </c>
    </row>
    <row r="2696" spans="1:10">
      <c r="A2696" t="s">
        <v>17378</v>
      </c>
      <c r="B2696" t="s">
        <v>26692</v>
      </c>
      <c r="C2696" t="s">
        <v>4774</v>
      </c>
      <c r="D2696" s="136" t="s">
        <v>4520</v>
      </c>
      <c r="E2696" s="136">
        <v>278</v>
      </c>
      <c r="H2696" s="136" t="s">
        <v>640</v>
      </c>
      <c r="I2696" s="136" t="s">
        <v>27199</v>
      </c>
      <c r="J2696" t="s">
        <v>28395</v>
      </c>
    </row>
    <row r="2697" spans="1:10">
      <c r="A2697" t="s">
        <v>17378</v>
      </c>
      <c r="B2697" t="s">
        <v>26693</v>
      </c>
      <c r="C2697" t="s">
        <v>4774</v>
      </c>
      <c r="D2697" s="136" t="s">
        <v>13311</v>
      </c>
      <c r="E2697" s="136">
        <v>278</v>
      </c>
      <c r="H2697" s="136" t="s">
        <v>640</v>
      </c>
      <c r="I2697" s="136" t="s">
        <v>27199</v>
      </c>
      <c r="J2697" t="s">
        <v>32559</v>
      </c>
    </row>
    <row r="2698" spans="1:10">
      <c r="A2698" t="s">
        <v>14069</v>
      </c>
      <c r="B2698" t="s">
        <v>22276</v>
      </c>
      <c r="C2698" t="s">
        <v>4774</v>
      </c>
      <c r="D2698" s="136" t="s">
        <v>4520</v>
      </c>
      <c r="E2698" s="136">
        <v>295</v>
      </c>
      <c r="H2698" s="136" t="s">
        <v>9639</v>
      </c>
      <c r="I2698" s="136" t="s">
        <v>27199</v>
      </c>
      <c r="J2698" t="s">
        <v>30516</v>
      </c>
    </row>
    <row r="2699" spans="1:10">
      <c r="A2699" t="s">
        <v>11844</v>
      </c>
      <c r="B2699" t="s">
        <v>18957</v>
      </c>
      <c r="C2699" t="s">
        <v>4774</v>
      </c>
      <c r="D2699" s="136" t="s">
        <v>3831</v>
      </c>
      <c r="E2699" s="136">
        <v>295</v>
      </c>
      <c r="H2699" s="136" t="s">
        <v>640</v>
      </c>
      <c r="I2699" s="136" t="s">
        <v>27199</v>
      </c>
      <c r="J2699" t="s">
        <v>32799</v>
      </c>
    </row>
    <row r="2700" spans="1:10">
      <c r="A2700" t="s">
        <v>11544</v>
      </c>
      <c r="B2700" t="s">
        <v>18612</v>
      </c>
      <c r="C2700" t="s">
        <v>4774</v>
      </c>
      <c r="D2700" s="136" t="s">
        <v>3831</v>
      </c>
      <c r="E2700" s="136">
        <v>295</v>
      </c>
      <c r="H2700" s="136" t="s">
        <v>640</v>
      </c>
      <c r="I2700" s="136" t="s">
        <v>27199</v>
      </c>
      <c r="J2700" t="s">
        <v>29562</v>
      </c>
    </row>
    <row r="2701" spans="1:10">
      <c r="A2701" t="s">
        <v>14070</v>
      </c>
      <c r="B2701" t="s">
        <v>22277</v>
      </c>
      <c r="C2701" t="s">
        <v>4774</v>
      </c>
      <c r="D2701" s="136" t="s">
        <v>4520</v>
      </c>
      <c r="E2701" s="136">
        <v>278</v>
      </c>
      <c r="H2701" s="136" t="s">
        <v>9639</v>
      </c>
      <c r="I2701" s="136" t="s">
        <v>27199</v>
      </c>
      <c r="J2701" t="s">
        <v>29240</v>
      </c>
    </row>
    <row r="2702" spans="1:10">
      <c r="A2702" t="s">
        <v>14071</v>
      </c>
      <c r="B2702" t="s">
        <v>22278</v>
      </c>
      <c r="C2702" t="s">
        <v>4774</v>
      </c>
      <c r="D2702" s="136" t="s">
        <v>4520</v>
      </c>
      <c r="E2702" s="136">
        <v>295</v>
      </c>
      <c r="H2702" s="136" t="s">
        <v>9639</v>
      </c>
      <c r="I2702" s="136" t="s">
        <v>27199</v>
      </c>
      <c r="J2702" t="s">
        <v>30517</v>
      </c>
    </row>
    <row r="2703" spans="1:10">
      <c r="A2703" t="s">
        <v>17135</v>
      </c>
      <c r="B2703" t="s">
        <v>26379</v>
      </c>
      <c r="C2703" t="s">
        <v>4774</v>
      </c>
      <c r="D2703" s="136" t="s">
        <v>4520</v>
      </c>
      <c r="E2703" s="136">
        <v>242</v>
      </c>
      <c r="H2703" s="136" t="s">
        <v>640</v>
      </c>
      <c r="I2703" s="136" t="s">
        <v>27199</v>
      </c>
      <c r="J2703" t="s">
        <v>32219</v>
      </c>
    </row>
    <row r="2704" spans="1:10">
      <c r="A2704" t="s">
        <v>17175</v>
      </c>
      <c r="B2704" t="s">
        <v>26419</v>
      </c>
      <c r="C2704" t="s">
        <v>4774</v>
      </c>
      <c r="D2704" s="136" t="s">
        <v>4520</v>
      </c>
      <c r="E2704" s="136">
        <v>242</v>
      </c>
      <c r="H2704" s="136" t="s">
        <v>640</v>
      </c>
      <c r="I2704" s="136" t="s">
        <v>27199</v>
      </c>
      <c r="J2704" t="s">
        <v>32247</v>
      </c>
    </row>
    <row r="2705" spans="1:10">
      <c r="A2705" t="s">
        <v>17079</v>
      </c>
      <c r="B2705" t="s">
        <v>26322</v>
      </c>
      <c r="C2705" t="s">
        <v>4774</v>
      </c>
      <c r="D2705" s="136" t="s">
        <v>4520</v>
      </c>
      <c r="E2705" s="136">
        <v>278</v>
      </c>
      <c r="H2705" s="136" t="s">
        <v>640</v>
      </c>
      <c r="I2705" s="136" t="s">
        <v>27199</v>
      </c>
      <c r="J2705" t="s">
        <v>32530</v>
      </c>
    </row>
    <row r="2706" spans="1:10">
      <c r="A2706" t="s">
        <v>16754</v>
      </c>
      <c r="B2706" t="s">
        <v>25995</v>
      </c>
      <c r="C2706" t="s">
        <v>4774</v>
      </c>
      <c r="D2706" s="136" t="s">
        <v>4520</v>
      </c>
      <c r="E2706" s="136">
        <v>278</v>
      </c>
      <c r="H2706" s="136" t="s">
        <v>640</v>
      </c>
      <c r="I2706" s="136" t="s">
        <v>27199</v>
      </c>
      <c r="J2706" t="s">
        <v>28345</v>
      </c>
    </row>
    <row r="2707" spans="1:10">
      <c r="A2707" t="s">
        <v>13793</v>
      </c>
      <c r="B2707" t="s">
        <v>21934</v>
      </c>
      <c r="C2707" t="s">
        <v>4774</v>
      </c>
      <c r="D2707" s="136" t="s">
        <v>4520</v>
      </c>
      <c r="E2707" s="136">
        <v>295</v>
      </c>
      <c r="H2707" s="136" t="s">
        <v>9639</v>
      </c>
      <c r="I2707" s="136" t="s">
        <v>27199</v>
      </c>
      <c r="J2707" t="s">
        <v>35173</v>
      </c>
    </row>
    <row r="2708" spans="1:10">
      <c r="A2708" t="s">
        <v>13793</v>
      </c>
      <c r="B2708" t="s">
        <v>23618</v>
      </c>
      <c r="C2708" t="s">
        <v>4774</v>
      </c>
      <c r="D2708" s="136" t="s">
        <v>13311</v>
      </c>
      <c r="E2708" s="136">
        <v>347</v>
      </c>
      <c r="H2708" s="136" t="s">
        <v>640</v>
      </c>
      <c r="I2708" s="136" t="s">
        <v>27199</v>
      </c>
      <c r="J2708" t="s">
        <v>35776</v>
      </c>
    </row>
    <row r="2709" spans="1:10">
      <c r="A2709" t="s">
        <v>17223</v>
      </c>
      <c r="B2709" t="s">
        <v>26468</v>
      </c>
      <c r="C2709" t="s">
        <v>4774</v>
      </c>
      <c r="D2709" s="136" t="s">
        <v>4520</v>
      </c>
      <c r="E2709" s="136">
        <v>242</v>
      </c>
      <c r="H2709" s="136" t="s">
        <v>640</v>
      </c>
      <c r="I2709" s="136" t="s">
        <v>27199</v>
      </c>
      <c r="J2709" t="s">
        <v>28278</v>
      </c>
    </row>
    <row r="2710" spans="1:10">
      <c r="A2710" t="s">
        <v>11766</v>
      </c>
      <c r="B2710" t="s">
        <v>18871</v>
      </c>
      <c r="C2710" t="s">
        <v>4774</v>
      </c>
      <c r="D2710" s="136" t="s">
        <v>3831</v>
      </c>
      <c r="E2710" s="136">
        <v>295</v>
      </c>
      <c r="H2710" s="136" t="s">
        <v>640</v>
      </c>
      <c r="I2710" s="136" t="s">
        <v>27199</v>
      </c>
      <c r="J2710" t="s">
        <v>32776</v>
      </c>
    </row>
    <row r="2711" spans="1:10">
      <c r="A2711" t="s">
        <v>13427</v>
      </c>
      <c r="B2711" t="s">
        <v>21338</v>
      </c>
      <c r="C2711" t="s">
        <v>4774</v>
      </c>
      <c r="D2711" s="136" t="s">
        <v>4520</v>
      </c>
      <c r="E2711" s="136">
        <v>295</v>
      </c>
      <c r="H2711" s="136" t="s">
        <v>9639</v>
      </c>
      <c r="I2711" s="136" t="s">
        <v>27199</v>
      </c>
      <c r="J2711" t="s">
        <v>34948</v>
      </c>
    </row>
    <row r="2712" spans="1:10">
      <c r="A2712" t="s">
        <v>10776</v>
      </c>
      <c r="B2712" t="s">
        <v>17696</v>
      </c>
      <c r="C2712" t="s">
        <v>4774</v>
      </c>
      <c r="D2712" s="136" t="s">
        <v>17601</v>
      </c>
      <c r="E2712" s="136">
        <v>61</v>
      </c>
      <c r="F2712" s="136" t="s">
        <v>4520</v>
      </c>
      <c r="G2712" s="136">
        <v>243</v>
      </c>
      <c r="H2712" s="136" t="s">
        <v>640</v>
      </c>
      <c r="I2712" s="136" t="s">
        <v>27199</v>
      </c>
      <c r="J2712" t="s">
        <v>27294</v>
      </c>
    </row>
    <row r="2713" spans="1:10">
      <c r="A2713" t="s">
        <v>11767</v>
      </c>
      <c r="B2713" t="s">
        <v>18872</v>
      </c>
      <c r="C2713" t="s">
        <v>4774</v>
      </c>
      <c r="D2713" s="136" t="s">
        <v>3831</v>
      </c>
      <c r="E2713" s="136">
        <v>295</v>
      </c>
      <c r="H2713" s="136" t="s">
        <v>640</v>
      </c>
      <c r="I2713" s="136" t="s">
        <v>27199</v>
      </c>
      <c r="J2713" t="s">
        <v>29710</v>
      </c>
    </row>
    <row r="2714" spans="1:10">
      <c r="A2714" t="s">
        <v>11767</v>
      </c>
      <c r="B2714" t="s">
        <v>27054</v>
      </c>
      <c r="C2714" t="s">
        <v>4774</v>
      </c>
      <c r="D2714" s="136" t="s">
        <v>13311</v>
      </c>
      <c r="E2714" s="136">
        <v>293</v>
      </c>
      <c r="H2714" s="136" t="s">
        <v>642</v>
      </c>
      <c r="I2714" s="136" t="s">
        <v>27199</v>
      </c>
      <c r="J2714" t="s">
        <v>32709</v>
      </c>
    </row>
    <row r="2715" spans="1:10">
      <c r="A2715" t="s">
        <v>16691</v>
      </c>
      <c r="B2715" t="s">
        <v>25894</v>
      </c>
      <c r="C2715" t="s">
        <v>4774</v>
      </c>
      <c r="D2715" s="136" t="s">
        <v>14833</v>
      </c>
      <c r="E2715" s="136">
        <v>347</v>
      </c>
      <c r="H2715" s="136" t="s">
        <v>640</v>
      </c>
      <c r="I2715" s="136" t="s">
        <v>27199</v>
      </c>
      <c r="J2715" t="s">
        <v>34088</v>
      </c>
    </row>
    <row r="2716" spans="1:10">
      <c r="A2716" t="s">
        <v>16305</v>
      </c>
      <c r="B2716" t="s">
        <v>25202</v>
      </c>
      <c r="C2716" t="s">
        <v>4774</v>
      </c>
      <c r="D2716" s="136" t="s">
        <v>13358</v>
      </c>
      <c r="E2716" s="136">
        <v>347</v>
      </c>
      <c r="H2716" s="136" t="s">
        <v>643</v>
      </c>
      <c r="I2716" s="136" t="s">
        <v>27199</v>
      </c>
      <c r="J2716" t="s">
        <v>31429</v>
      </c>
    </row>
    <row r="2717" spans="1:10">
      <c r="A2717" t="s">
        <v>14072</v>
      </c>
      <c r="B2717" t="s">
        <v>22279</v>
      </c>
      <c r="C2717" t="s">
        <v>4774</v>
      </c>
      <c r="D2717" s="136" t="s">
        <v>4520</v>
      </c>
      <c r="E2717" s="136">
        <v>295</v>
      </c>
      <c r="H2717" s="136" t="s">
        <v>9639</v>
      </c>
      <c r="I2717" s="136" t="s">
        <v>27199</v>
      </c>
      <c r="J2717" t="s">
        <v>30518</v>
      </c>
    </row>
    <row r="2718" spans="1:10">
      <c r="A2718" t="s">
        <v>12477</v>
      </c>
      <c r="B2718" t="s">
        <v>19773</v>
      </c>
      <c r="C2718" t="s">
        <v>4774</v>
      </c>
      <c r="D2718" s="136" t="s">
        <v>3245</v>
      </c>
      <c r="E2718" s="136">
        <v>234</v>
      </c>
      <c r="H2718" s="136" t="s">
        <v>640</v>
      </c>
      <c r="I2718" s="136" t="s">
        <v>27199</v>
      </c>
      <c r="J2718" t="s">
        <v>28801</v>
      </c>
    </row>
    <row r="2719" spans="1:10">
      <c r="A2719" t="s">
        <v>15025</v>
      </c>
      <c r="B2719" t="s">
        <v>26522</v>
      </c>
      <c r="C2719" t="s">
        <v>4774</v>
      </c>
      <c r="D2719" s="136" t="s">
        <v>4520</v>
      </c>
      <c r="E2719" s="136">
        <v>242</v>
      </c>
      <c r="H2719" s="136" t="s">
        <v>640</v>
      </c>
      <c r="I2719" s="136" t="s">
        <v>27199</v>
      </c>
      <c r="J2719" t="s">
        <v>32307</v>
      </c>
    </row>
    <row r="2720" spans="1:10">
      <c r="A2720" t="s">
        <v>15025</v>
      </c>
      <c r="B2720" t="s">
        <v>25880</v>
      </c>
      <c r="C2720" t="s">
        <v>4774</v>
      </c>
      <c r="D2720" s="136" t="s">
        <v>13311</v>
      </c>
      <c r="E2720" s="136">
        <v>347</v>
      </c>
      <c r="H2720" s="136" t="s">
        <v>640</v>
      </c>
      <c r="I2720" s="136" t="s">
        <v>27199</v>
      </c>
      <c r="J2720" t="s">
        <v>34082</v>
      </c>
    </row>
    <row r="2721" spans="1:10">
      <c r="A2721" t="s">
        <v>15025</v>
      </c>
      <c r="B2721" t="s">
        <v>23639</v>
      </c>
      <c r="C2721" t="s">
        <v>4774</v>
      </c>
      <c r="D2721" s="136" t="s">
        <v>14832</v>
      </c>
      <c r="E2721" s="136">
        <v>347</v>
      </c>
      <c r="H2721" s="136" t="s">
        <v>640</v>
      </c>
      <c r="I2721" s="136" t="s">
        <v>27199</v>
      </c>
      <c r="J2721" t="s">
        <v>35787</v>
      </c>
    </row>
    <row r="2722" spans="1:10">
      <c r="A2722" t="s">
        <v>16345</v>
      </c>
      <c r="B2722" t="s">
        <v>25243</v>
      </c>
      <c r="C2722" t="s">
        <v>4774</v>
      </c>
      <c r="D2722" s="136" t="s">
        <v>13311</v>
      </c>
      <c r="E2722" s="136">
        <v>347</v>
      </c>
      <c r="H2722" s="136" t="s">
        <v>640</v>
      </c>
      <c r="I2722" s="136" t="s">
        <v>27199</v>
      </c>
      <c r="J2722" t="s">
        <v>31442</v>
      </c>
    </row>
    <row r="2723" spans="1:10">
      <c r="A2723" t="s">
        <v>10966</v>
      </c>
      <c r="B2723" t="s">
        <v>17984</v>
      </c>
      <c r="C2723" t="s">
        <v>4774</v>
      </c>
      <c r="D2723" s="136" t="s">
        <v>17601</v>
      </c>
      <c r="E2723" s="136">
        <v>61</v>
      </c>
      <c r="F2723" s="136" t="s">
        <v>4520</v>
      </c>
      <c r="G2723" s="136">
        <v>243</v>
      </c>
      <c r="H2723" s="136" t="s">
        <v>640</v>
      </c>
      <c r="I2723" s="136" t="s">
        <v>27199</v>
      </c>
      <c r="J2723" t="s">
        <v>27582</v>
      </c>
    </row>
    <row r="2724" spans="1:10">
      <c r="A2724" t="s">
        <v>10966</v>
      </c>
      <c r="B2724" t="s">
        <v>19774</v>
      </c>
      <c r="C2724" t="s">
        <v>4774</v>
      </c>
      <c r="D2724" s="136" t="s">
        <v>3245</v>
      </c>
      <c r="E2724" s="136">
        <v>234</v>
      </c>
      <c r="H2724" s="136" t="s">
        <v>640</v>
      </c>
      <c r="I2724" s="136" t="s">
        <v>27199</v>
      </c>
      <c r="J2724" t="s">
        <v>28802</v>
      </c>
    </row>
    <row r="2725" spans="1:10">
      <c r="A2725" t="s">
        <v>14073</v>
      </c>
      <c r="B2725" t="s">
        <v>22280</v>
      </c>
      <c r="C2725" t="s">
        <v>4774</v>
      </c>
      <c r="D2725" s="136" t="s">
        <v>4520</v>
      </c>
      <c r="E2725" s="136">
        <v>295</v>
      </c>
      <c r="H2725" s="136" t="s">
        <v>9639</v>
      </c>
      <c r="I2725" s="136" t="s">
        <v>27199</v>
      </c>
      <c r="J2725" t="s">
        <v>30519</v>
      </c>
    </row>
    <row r="2726" spans="1:10">
      <c r="A2726" t="s">
        <v>14074</v>
      </c>
      <c r="B2726" t="s">
        <v>22281</v>
      </c>
      <c r="C2726" t="s">
        <v>4774</v>
      </c>
      <c r="D2726" s="136" t="s">
        <v>4520</v>
      </c>
      <c r="E2726" s="136">
        <v>295</v>
      </c>
      <c r="H2726" s="136" t="s">
        <v>9639</v>
      </c>
      <c r="I2726" s="136" t="s">
        <v>27199</v>
      </c>
      <c r="J2726" t="s">
        <v>35266</v>
      </c>
    </row>
    <row r="2727" spans="1:10">
      <c r="A2727" t="s">
        <v>16012</v>
      </c>
      <c r="B2727" t="s">
        <v>24995</v>
      </c>
      <c r="C2727" t="s">
        <v>4774</v>
      </c>
      <c r="D2727" s="136" t="s">
        <v>13311</v>
      </c>
      <c r="E2727" s="136">
        <v>347</v>
      </c>
      <c r="H2727" s="136" t="s">
        <v>643</v>
      </c>
      <c r="I2727" s="136" t="s">
        <v>27199</v>
      </c>
      <c r="J2727" t="s">
        <v>36186</v>
      </c>
    </row>
    <row r="2728" spans="1:10">
      <c r="A2728" t="s">
        <v>16012</v>
      </c>
      <c r="B2728" t="s">
        <v>24895</v>
      </c>
      <c r="C2728" t="s">
        <v>4774</v>
      </c>
      <c r="D2728" s="136" t="s">
        <v>13311</v>
      </c>
      <c r="E2728" s="136">
        <v>347</v>
      </c>
      <c r="H2728" s="136" t="s">
        <v>643</v>
      </c>
      <c r="I2728" s="136" t="s">
        <v>27199</v>
      </c>
      <c r="J2728" t="s">
        <v>36176</v>
      </c>
    </row>
    <row r="2729" spans="1:10">
      <c r="A2729" t="s">
        <v>16008</v>
      </c>
      <c r="B2729" t="s">
        <v>24892</v>
      </c>
      <c r="C2729" t="s">
        <v>4774</v>
      </c>
      <c r="D2729" s="136" t="s">
        <v>13311</v>
      </c>
      <c r="E2729" s="136">
        <v>347</v>
      </c>
      <c r="H2729" s="136" t="s">
        <v>643</v>
      </c>
      <c r="I2729" s="136" t="s">
        <v>27199</v>
      </c>
      <c r="J2729" t="s">
        <v>31362</v>
      </c>
    </row>
    <row r="2730" spans="1:10">
      <c r="A2730" t="s">
        <v>16008</v>
      </c>
      <c r="B2730" t="s">
        <v>24891</v>
      </c>
      <c r="C2730" t="s">
        <v>4774</v>
      </c>
      <c r="D2730" s="136" t="s">
        <v>13311</v>
      </c>
      <c r="E2730" s="136">
        <v>347</v>
      </c>
      <c r="H2730" s="136" t="s">
        <v>643</v>
      </c>
      <c r="I2730" s="136" t="s">
        <v>27199</v>
      </c>
      <c r="J2730" t="s">
        <v>31361</v>
      </c>
    </row>
    <row r="2731" spans="1:10">
      <c r="A2731" t="s">
        <v>16007</v>
      </c>
      <c r="B2731" t="s">
        <v>24889</v>
      </c>
      <c r="C2731" t="s">
        <v>4774</v>
      </c>
      <c r="D2731" s="136" t="s">
        <v>15560</v>
      </c>
      <c r="E2731" s="136">
        <v>347</v>
      </c>
      <c r="H2731" s="136" t="s">
        <v>643</v>
      </c>
      <c r="I2731" s="136" t="s">
        <v>27199</v>
      </c>
      <c r="J2731" t="s">
        <v>36173</v>
      </c>
    </row>
    <row r="2732" spans="1:10">
      <c r="A2732" t="s">
        <v>16005</v>
      </c>
      <c r="B2732" t="s">
        <v>24887</v>
      </c>
      <c r="C2732" t="s">
        <v>4774</v>
      </c>
      <c r="D2732" s="136" t="s">
        <v>15560</v>
      </c>
      <c r="E2732" s="136">
        <v>347</v>
      </c>
      <c r="H2732" s="136" t="s">
        <v>643</v>
      </c>
      <c r="I2732" s="136" t="s">
        <v>27199</v>
      </c>
      <c r="J2732" t="s">
        <v>33921</v>
      </c>
    </row>
    <row r="2733" spans="1:10">
      <c r="A2733" t="s">
        <v>14075</v>
      </c>
      <c r="B2733" t="s">
        <v>22282</v>
      </c>
      <c r="C2733" t="s">
        <v>4774</v>
      </c>
      <c r="D2733" s="136" t="s">
        <v>4520</v>
      </c>
      <c r="E2733" s="136">
        <v>295</v>
      </c>
      <c r="H2733" s="136" t="s">
        <v>9639</v>
      </c>
      <c r="I2733" s="136" t="s">
        <v>27199</v>
      </c>
      <c r="J2733" t="s">
        <v>30520</v>
      </c>
    </row>
    <row r="2734" spans="1:10">
      <c r="A2734" t="s">
        <v>13184</v>
      </c>
      <c r="B2734" t="s">
        <v>20930</v>
      </c>
      <c r="C2734" t="s">
        <v>4774</v>
      </c>
      <c r="D2734" s="136" t="s">
        <v>3831</v>
      </c>
      <c r="E2734" s="136">
        <v>295</v>
      </c>
      <c r="H2734" s="136" t="s">
        <v>640</v>
      </c>
      <c r="I2734" s="136" t="s">
        <v>27199</v>
      </c>
      <c r="J2734" t="s">
        <v>33120</v>
      </c>
    </row>
    <row r="2735" spans="1:10">
      <c r="A2735" t="s">
        <v>14076</v>
      </c>
      <c r="B2735" t="s">
        <v>22283</v>
      </c>
      <c r="C2735" t="s">
        <v>4774</v>
      </c>
      <c r="D2735" s="136" t="s">
        <v>4520</v>
      </c>
      <c r="E2735" s="136">
        <v>295</v>
      </c>
      <c r="H2735" s="136" t="s">
        <v>9639</v>
      </c>
      <c r="I2735" s="136" t="s">
        <v>27199</v>
      </c>
      <c r="J2735" t="s">
        <v>35267</v>
      </c>
    </row>
    <row r="2736" spans="1:10">
      <c r="A2736" t="s">
        <v>10937</v>
      </c>
      <c r="B2736" t="s">
        <v>17941</v>
      </c>
      <c r="C2736" t="s">
        <v>4774</v>
      </c>
      <c r="D2736" s="136" t="s">
        <v>17601</v>
      </c>
      <c r="E2736" s="136">
        <v>61</v>
      </c>
      <c r="F2736" s="136" t="s">
        <v>4520</v>
      </c>
      <c r="G2736" s="136">
        <v>243</v>
      </c>
      <c r="H2736" s="136" t="s">
        <v>640</v>
      </c>
      <c r="I2736" s="136" t="s">
        <v>27199</v>
      </c>
      <c r="J2736" t="s">
        <v>27539</v>
      </c>
    </row>
    <row r="2737" spans="1:10">
      <c r="A2737" t="s">
        <v>14077</v>
      </c>
      <c r="B2737" t="s">
        <v>22284</v>
      </c>
      <c r="C2737" t="s">
        <v>4774</v>
      </c>
      <c r="D2737" s="136" t="s">
        <v>4520</v>
      </c>
      <c r="E2737" s="136">
        <v>295</v>
      </c>
      <c r="H2737" s="136" t="s">
        <v>9639</v>
      </c>
      <c r="I2737" s="136" t="s">
        <v>27199</v>
      </c>
      <c r="J2737" t="s">
        <v>30521</v>
      </c>
    </row>
    <row r="2738" spans="1:10">
      <c r="A2738" t="s">
        <v>10777</v>
      </c>
      <c r="B2738" t="s">
        <v>17697</v>
      </c>
      <c r="C2738" t="s">
        <v>4774</v>
      </c>
      <c r="D2738" s="136" t="s">
        <v>17601</v>
      </c>
      <c r="E2738" s="136">
        <v>61</v>
      </c>
      <c r="F2738" s="136" t="s">
        <v>4520</v>
      </c>
      <c r="G2738" s="136">
        <v>243</v>
      </c>
      <c r="H2738" s="136" t="s">
        <v>640</v>
      </c>
      <c r="I2738" s="136" t="s">
        <v>27199</v>
      </c>
      <c r="J2738" t="s">
        <v>27295</v>
      </c>
    </row>
    <row r="2739" spans="1:10">
      <c r="A2739" t="s">
        <v>17179</v>
      </c>
      <c r="B2739" t="s">
        <v>26423</v>
      </c>
      <c r="C2739" t="s">
        <v>4774</v>
      </c>
      <c r="D2739" s="136" t="s">
        <v>4520</v>
      </c>
      <c r="E2739" s="136">
        <v>242</v>
      </c>
      <c r="H2739" s="136" t="s">
        <v>640</v>
      </c>
      <c r="I2739" s="136" t="s">
        <v>27199</v>
      </c>
      <c r="J2739" t="s">
        <v>32250</v>
      </c>
    </row>
    <row r="2740" spans="1:10">
      <c r="A2740" t="s">
        <v>17041</v>
      </c>
      <c r="B2740" t="s">
        <v>26284</v>
      </c>
      <c r="C2740" t="s">
        <v>4774</v>
      </c>
      <c r="D2740" s="136" t="s">
        <v>4520</v>
      </c>
      <c r="E2740" s="136">
        <v>242</v>
      </c>
      <c r="H2740" s="136" t="s">
        <v>640</v>
      </c>
      <c r="I2740" s="136" t="s">
        <v>27199</v>
      </c>
      <c r="J2740" t="s">
        <v>32205</v>
      </c>
    </row>
    <row r="2741" spans="1:10">
      <c r="A2741" t="s">
        <v>16925</v>
      </c>
      <c r="B2741" t="s">
        <v>26168</v>
      </c>
      <c r="C2741" t="s">
        <v>4774</v>
      </c>
      <c r="D2741" s="136" t="s">
        <v>4520</v>
      </c>
      <c r="E2741" s="136">
        <v>242</v>
      </c>
      <c r="H2741" s="136" t="s">
        <v>640</v>
      </c>
      <c r="I2741" s="136" t="s">
        <v>27199</v>
      </c>
      <c r="J2741" t="s">
        <v>29087</v>
      </c>
    </row>
    <row r="2742" spans="1:10">
      <c r="A2742" t="s">
        <v>16952</v>
      </c>
      <c r="B2742" t="s">
        <v>26195</v>
      </c>
      <c r="C2742" t="s">
        <v>4774</v>
      </c>
      <c r="D2742" s="136" t="s">
        <v>4520</v>
      </c>
      <c r="E2742" s="136">
        <v>242</v>
      </c>
      <c r="H2742" s="136" t="s">
        <v>640</v>
      </c>
      <c r="I2742" s="136" t="s">
        <v>27199</v>
      </c>
      <c r="J2742" t="s">
        <v>32132</v>
      </c>
    </row>
    <row r="2743" spans="1:10">
      <c r="A2743" t="s">
        <v>17082</v>
      </c>
      <c r="B2743" t="s">
        <v>26326</v>
      </c>
      <c r="C2743" t="s">
        <v>4774</v>
      </c>
      <c r="D2743" s="136" t="s">
        <v>4520</v>
      </c>
      <c r="E2743" s="136">
        <v>278</v>
      </c>
      <c r="H2743" s="136" t="s">
        <v>640</v>
      </c>
      <c r="I2743" s="136" t="s">
        <v>27199</v>
      </c>
      <c r="J2743" t="s">
        <v>29366</v>
      </c>
    </row>
    <row r="2744" spans="1:10">
      <c r="A2744" t="s">
        <v>17113</v>
      </c>
      <c r="B2744" t="s">
        <v>26357</v>
      </c>
      <c r="C2744" t="s">
        <v>4774</v>
      </c>
      <c r="D2744" s="136" t="s">
        <v>4520</v>
      </c>
      <c r="E2744" s="136">
        <v>278</v>
      </c>
      <c r="H2744" s="136" t="s">
        <v>640</v>
      </c>
      <c r="I2744" s="136" t="s">
        <v>27199</v>
      </c>
      <c r="J2744" t="s">
        <v>32549</v>
      </c>
    </row>
    <row r="2745" spans="1:10">
      <c r="A2745" t="s">
        <v>17049</v>
      </c>
      <c r="B2745" t="s">
        <v>26292</v>
      </c>
      <c r="C2745" t="s">
        <v>4774</v>
      </c>
      <c r="D2745" s="136" t="s">
        <v>4520</v>
      </c>
      <c r="E2745" s="136">
        <v>278</v>
      </c>
      <c r="H2745" s="136" t="s">
        <v>640</v>
      </c>
      <c r="I2745" s="136" t="s">
        <v>27199</v>
      </c>
      <c r="J2745" t="s">
        <v>32509</v>
      </c>
    </row>
    <row r="2746" spans="1:10">
      <c r="A2746" t="s">
        <v>12897</v>
      </c>
      <c r="B2746" t="s">
        <v>20519</v>
      </c>
      <c r="C2746" t="s">
        <v>4774</v>
      </c>
      <c r="D2746" s="136" t="s">
        <v>3245</v>
      </c>
      <c r="E2746" s="136">
        <v>234</v>
      </c>
      <c r="H2746" s="136" t="s">
        <v>640</v>
      </c>
      <c r="I2746" s="136" t="s">
        <v>27199</v>
      </c>
      <c r="J2746" t="s">
        <v>31957</v>
      </c>
    </row>
    <row r="2747" spans="1:10">
      <c r="A2747" t="s">
        <v>11069</v>
      </c>
      <c r="B2747" t="s">
        <v>18127</v>
      </c>
      <c r="C2747" t="s">
        <v>4774</v>
      </c>
      <c r="D2747" s="136" t="s">
        <v>17601</v>
      </c>
      <c r="E2747" s="136">
        <v>61</v>
      </c>
      <c r="F2747" s="136" t="s">
        <v>4520</v>
      </c>
      <c r="G2747" s="136">
        <v>243</v>
      </c>
      <c r="H2747" s="136" t="s">
        <v>640</v>
      </c>
      <c r="I2747" s="136" t="s">
        <v>27199</v>
      </c>
      <c r="J2747" t="s">
        <v>27725</v>
      </c>
    </row>
    <row r="2748" spans="1:10">
      <c r="A2748" t="s">
        <v>11069</v>
      </c>
      <c r="B2748" t="s">
        <v>19278</v>
      </c>
      <c r="C2748" t="s">
        <v>4774</v>
      </c>
      <c r="D2748" s="136" t="s">
        <v>3831</v>
      </c>
      <c r="E2748" s="136">
        <v>295</v>
      </c>
      <c r="H2748" s="136" t="s">
        <v>640</v>
      </c>
      <c r="I2748" s="136" t="s">
        <v>27199</v>
      </c>
      <c r="J2748" t="s">
        <v>29889</v>
      </c>
    </row>
    <row r="2749" spans="1:10">
      <c r="A2749" t="s">
        <v>13295</v>
      </c>
      <c r="B2749" t="s">
        <v>21118</v>
      </c>
      <c r="C2749" t="s">
        <v>4774</v>
      </c>
      <c r="D2749" s="136" t="s">
        <v>3245</v>
      </c>
      <c r="E2749" s="136">
        <v>234</v>
      </c>
      <c r="H2749" s="136" t="s">
        <v>640</v>
      </c>
      <c r="I2749" s="136" t="s">
        <v>27199</v>
      </c>
      <c r="J2749" t="s">
        <v>32112</v>
      </c>
    </row>
    <row r="2750" spans="1:10">
      <c r="A2750" t="s">
        <v>11314</v>
      </c>
      <c r="B2750" t="s">
        <v>18385</v>
      </c>
      <c r="C2750" t="s">
        <v>4774</v>
      </c>
      <c r="D2750" s="136" t="s">
        <v>17601</v>
      </c>
      <c r="E2750" s="136">
        <v>61</v>
      </c>
      <c r="F2750" s="136" t="s">
        <v>4520</v>
      </c>
      <c r="G2750" s="136">
        <v>243</v>
      </c>
      <c r="H2750" s="136" t="s">
        <v>640</v>
      </c>
      <c r="I2750" s="136" t="s">
        <v>27199</v>
      </c>
      <c r="J2750" t="s">
        <v>27983</v>
      </c>
    </row>
    <row r="2751" spans="1:10">
      <c r="A2751" t="s">
        <v>11986</v>
      </c>
      <c r="B2751" t="s">
        <v>19118</v>
      </c>
      <c r="C2751" t="s">
        <v>4774</v>
      </c>
      <c r="D2751" s="136" t="s">
        <v>3831</v>
      </c>
      <c r="E2751" s="136">
        <v>295</v>
      </c>
      <c r="H2751" s="136" t="s">
        <v>640</v>
      </c>
      <c r="I2751" s="136" t="s">
        <v>27199</v>
      </c>
      <c r="J2751" t="s">
        <v>28466</v>
      </c>
    </row>
    <row r="2752" spans="1:10">
      <c r="A2752" t="s">
        <v>15075</v>
      </c>
      <c r="B2752" t="s">
        <v>23713</v>
      </c>
      <c r="C2752" t="s">
        <v>4774</v>
      </c>
      <c r="D2752" s="136" t="s">
        <v>13311</v>
      </c>
      <c r="E2752" s="136">
        <v>347</v>
      </c>
      <c r="H2752" s="136" t="s">
        <v>640</v>
      </c>
      <c r="I2752" s="136" t="s">
        <v>27199</v>
      </c>
      <c r="J2752" t="s">
        <v>31015</v>
      </c>
    </row>
    <row r="2753" spans="1:10">
      <c r="A2753" t="s">
        <v>12065</v>
      </c>
      <c r="B2753" t="s">
        <v>19204</v>
      </c>
      <c r="C2753" t="s">
        <v>4774</v>
      </c>
      <c r="D2753" s="136" t="s">
        <v>3831</v>
      </c>
      <c r="E2753" s="136">
        <v>295</v>
      </c>
      <c r="H2753" s="136" t="s">
        <v>640</v>
      </c>
      <c r="I2753" s="136" t="s">
        <v>27199</v>
      </c>
      <c r="J2753" t="s">
        <v>29840</v>
      </c>
    </row>
    <row r="2754" spans="1:10">
      <c r="A2754" t="s">
        <v>11093</v>
      </c>
      <c r="B2754" t="s">
        <v>18153</v>
      </c>
      <c r="C2754" t="s">
        <v>4774</v>
      </c>
      <c r="D2754" s="136" t="s">
        <v>17601</v>
      </c>
      <c r="E2754" s="136">
        <v>61</v>
      </c>
      <c r="F2754" s="136" t="s">
        <v>4520</v>
      </c>
      <c r="G2754" s="136">
        <v>243</v>
      </c>
      <c r="H2754" s="136" t="s">
        <v>640</v>
      </c>
      <c r="I2754" s="136" t="s">
        <v>27199</v>
      </c>
      <c r="J2754" t="s">
        <v>27751</v>
      </c>
    </row>
    <row r="2755" spans="1:10">
      <c r="A2755" t="s">
        <v>14703</v>
      </c>
      <c r="B2755" t="s">
        <v>23101</v>
      </c>
      <c r="C2755" t="s">
        <v>4774</v>
      </c>
      <c r="D2755" s="136" t="s">
        <v>4520</v>
      </c>
      <c r="E2755" s="136">
        <v>295</v>
      </c>
      <c r="H2755" s="136" t="s">
        <v>9639</v>
      </c>
      <c r="I2755" s="136" t="s">
        <v>27199</v>
      </c>
      <c r="J2755" t="s">
        <v>33427</v>
      </c>
    </row>
    <row r="2756" spans="1:10">
      <c r="A2756" t="s">
        <v>12055</v>
      </c>
      <c r="B2756" t="s">
        <v>19192</v>
      </c>
      <c r="C2756" t="s">
        <v>4774</v>
      </c>
      <c r="D2756" s="136" t="s">
        <v>3831</v>
      </c>
      <c r="E2756" s="136">
        <v>295</v>
      </c>
      <c r="H2756" s="136" t="s">
        <v>640</v>
      </c>
      <c r="I2756" s="136" t="s">
        <v>27199</v>
      </c>
      <c r="J2756" t="s">
        <v>29835</v>
      </c>
    </row>
    <row r="2757" spans="1:10">
      <c r="A2757" t="s">
        <v>12055</v>
      </c>
      <c r="B2757" t="s">
        <v>19193</v>
      </c>
      <c r="C2757" t="s">
        <v>4774</v>
      </c>
      <c r="D2757" s="136" t="s">
        <v>3831</v>
      </c>
      <c r="E2757" s="136">
        <v>295</v>
      </c>
      <c r="H2757" s="136" t="s">
        <v>640</v>
      </c>
      <c r="I2757" s="136" t="s">
        <v>27199</v>
      </c>
      <c r="J2757" t="s">
        <v>29836</v>
      </c>
    </row>
    <row r="2758" spans="1:10">
      <c r="A2758" t="s">
        <v>11127</v>
      </c>
      <c r="B2758" t="s">
        <v>18188</v>
      </c>
      <c r="C2758" t="s">
        <v>4774</v>
      </c>
      <c r="D2758" s="136" t="s">
        <v>17601</v>
      </c>
      <c r="E2758" s="136">
        <v>61</v>
      </c>
      <c r="F2758" s="136" t="s">
        <v>4520</v>
      </c>
      <c r="G2758" s="136">
        <v>243</v>
      </c>
      <c r="H2758" s="136" t="s">
        <v>642</v>
      </c>
      <c r="I2758" s="136" t="s">
        <v>27199</v>
      </c>
      <c r="J2758" t="s">
        <v>27786</v>
      </c>
    </row>
    <row r="2759" spans="1:10">
      <c r="A2759" t="s">
        <v>12058</v>
      </c>
      <c r="B2759" t="s">
        <v>19196</v>
      </c>
      <c r="C2759" t="s">
        <v>4774</v>
      </c>
      <c r="D2759" s="136" t="s">
        <v>3831</v>
      </c>
      <c r="E2759" s="136">
        <v>295</v>
      </c>
      <c r="H2759" s="136" t="s">
        <v>640</v>
      </c>
      <c r="I2759" s="136" t="s">
        <v>27199</v>
      </c>
      <c r="J2759" t="s">
        <v>29838</v>
      </c>
    </row>
    <row r="2760" spans="1:10">
      <c r="A2760" t="s">
        <v>15354</v>
      </c>
      <c r="B2760" t="s">
        <v>24122</v>
      </c>
      <c r="C2760" t="s">
        <v>4774</v>
      </c>
      <c r="D2760" s="136" t="s">
        <v>13311</v>
      </c>
      <c r="E2760" s="136">
        <v>347</v>
      </c>
      <c r="H2760" s="136" t="s">
        <v>640</v>
      </c>
      <c r="I2760" s="136" t="s">
        <v>27199</v>
      </c>
      <c r="J2760" t="s">
        <v>31152</v>
      </c>
    </row>
    <row r="2761" spans="1:10">
      <c r="A2761" t="s">
        <v>15354</v>
      </c>
      <c r="B2761" t="s">
        <v>25513</v>
      </c>
      <c r="C2761" t="s">
        <v>4774</v>
      </c>
      <c r="D2761" s="136" t="s">
        <v>13311</v>
      </c>
      <c r="E2761" s="136">
        <v>347</v>
      </c>
      <c r="H2761" s="136" t="s">
        <v>640</v>
      </c>
      <c r="I2761" s="136" t="s">
        <v>27199</v>
      </c>
      <c r="J2761" t="s">
        <v>36456</v>
      </c>
    </row>
    <row r="2762" spans="1:10">
      <c r="A2762" t="s">
        <v>15311</v>
      </c>
      <c r="B2762" t="s">
        <v>25902</v>
      </c>
      <c r="C2762" t="s">
        <v>4774</v>
      </c>
      <c r="D2762" s="136" t="s">
        <v>14833</v>
      </c>
      <c r="E2762" s="136">
        <v>347</v>
      </c>
      <c r="H2762" s="136" t="s">
        <v>640</v>
      </c>
      <c r="I2762" s="136" t="s">
        <v>27199</v>
      </c>
      <c r="J2762" t="s">
        <v>31668</v>
      </c>
    </row>
    <row r="2763" spans="1:10">
      <c r="A2763" t="s">
        <v>15311</v>
      </c>
      <c r="B2763" t="s">
        <v>25638</v>
      </c>
      <c r="C2763" t="s">
        <v>4774</v>
      </c>
      <c r="D2763" s="136" t="s">
        <v>13311</v>
      </c>
      <c r="E2763" s="136">
        <v>347</v>
      </c>
      <c r="H2763" s="136" t="s">
        <v>640</v>
      </c>
      <c r="I2763" s="136" t="s">
        <v>27199</v>
      </c>
      <c r="J2763" t="s">
        <v>34031</v>
      </c>
    </row>
    <row r="2764" spans="1:10">
      <c r="A2764" t="s">
        <v>15311</v>
      </c>
      <c r="B2764" t="s">
        <v>24043</v>
      </c>
      <c r="C2764" t="s">
        <v>4774</v>
      </c>
      <c r="D2764" s="136" t="s">
        <v>13311</v>
      </c>
      <c r="E2764" s="136">
        <v>347</v>
      </c>
      <c r="H2764" s="136" t="s">
        <v>640</v>
      </c>
      <c r="I2764" s="136" t="s">
        <v>27199</v>
      </c>
      <c r="J2764" t="s">
        <v>35962</v>
      </c>
    </row>
    <row r="2765" spans="1:10">
      <c r="A2765" t="s">
        <v>13536</v>
      </c>
      <c r="B2765" t="s">
        <v>21580</v>
      </c>
      <c r="C2765" t="s">
        <v>4774</v>
      </c>
      <c r="D2765" s="136" t="s">
        <v>4520</v>
      </c>
      <c r="E2765" s="136">
        <v>295</v>
      </c>
      <c r="H2765" s="136" t="s">
        <v>9639</v>
      </c>
      <c r="I2765" s="136" t="s">
        <v>27199</v>
      </c>
      <c r="J2765" t="s">
        <v>35030</v>
      </c>
    </row>
    <row r="2766" spans="1:10">
      <c r="A2766" t="s">
        <v>13536</v>
      </c>
      <c r="B2766" t="s">
        <v>21493</v>
      </c>
      <c r="C2766" t="s">
        <v>4774</v>
      </c>
      <c r="D2766" s="136" t="s">
        <v>4520</v>
      </c>
      <c r="E2766" s="136">
        <v>295</v>
      </c>
      <c r="H2766" s="136" t="s">
        <v>9639</v>
      </c>
      <c r="I2766" s="136" t="s">
        <v>27199</v>
      </c>
      <c r="J2766" t="s">
        <v>34981</v>
      </c>
    </row>
    <row r="2767" spans="1:10">
      <c r="A2767" t="s">
        <v>13536</v>
      </c>
      <c r="B2767" t="s">
        <v>24002</v>
      </c>
      <c r="C2767" t="s">
        <v>4774</v>
      </c>
      <c r="D2767" s="136" t="s">
        <v>13311</v>
      </c>
      <c r="E2767" s="136">
        <v>347</v>
      </c>
      <c r="H2767" s="136" t="s">
        <v>640</v>
      </c>
      <c r="I2767" s="136" t="s">
        <v>27199</v>
      </c>
      <c r="J2767" t="s">
        <v>35938</v>
      </c>
    </row>
    <row r="2768" spans="1:10">
      <c r="A2768" t="s">
        <v>14078</v>
      </c>
      <c r="B2768" t="s">
        <v>22285</v>
      </c>
      <c r="C2768" t="s">
        <v>4774</v>
      </c>
      <c r="D2768" s="136" t="s">
        <v>4520</v>
      </c>
      <c r="E2768" s="136">
        <v>295</v>
      </c>
      <c r="H2768" s="136" t="s">
        <v>9639</v>
      </c>
      <c r="I2768" s="136" t="s">
        <v>27199</v>
      </c>
      <c r="J2768" t="s">
        <v>35268</v>
      </c>
    </row>
    <row r="2769" spans="1:10">
      <c r="A2769" t="s">
        <v>13629</v>
      </c>
      <c r="B2769" t="s">
        <v>21665</v>
      </c>
      <c r="C2769" t="s">
        <v>4774</v>
      </c>
      <c r="D2769" s="136" t="s">
        <v>4520</v>
      </c>
      <c r="E2769" s="136">
        <v>295</v>
      </c>
      <c r="H2769" s="136" t="s">
        <v>9639</v>
      </c>
      <c r="I2769" s="136" t="s">
        <v>27199</v>
      </c>
      <c r="J2769" t="s">
        <v>35081</v>
      </c>
    </row>
    <row r="2770" spans="1:10">
      <c r="A2770" t="s">
        <v>13568</v>
      </c>
      <c r="B2770" t="s">
        <v>21550</v>
      </c>
      <c r="C2770" t="s">
        <v>4774</v>
      </c>
      <c r="D2770" s="136" t="s">
        <v>4520</v>
      </c>
      <c r="E2770" s="136">
        <v>278</v>
      </c>
      <c r="H2770" s="136" t="s">
        <v>9639</v>
      </c>
      <c r="I2770" s="136" t="s">
        <v>27199</v>
      </c>
      <c r="J2770" t="s">
        <v>34440</v>
      </c>
    </row>
    <row r="2771" spans="1:10">
      <c r="A2771" t="s">
        <v>14940</v>
      </c>
      <c r="B2771" t="s">
        <v>23459</v>
      </c>
      <c r="C2771" t="s">
        <v>4774</v>
      </c>
      <c r="D2771" s="136" t="s">
        <v>13311</v>
      </c>
      <c r="E2771" s="136">
        <v>347</v>
      </c>
      <c r="H2771" s="136" t="s">
        <v>640</v>
      </c>
      <c r="I2771" s="136" t="s">
        <v>27199</v>
      </c>
      <c r="J2771" t="s">
        <v>33583</v>
      </c>
    </row>
    <row r="2772" spans="1:10">
      <c r="A2772" t="s">
        <v>14940</v>
      </c>
      <c r="B2772" t="s">
        <v>23458</v>
      </c>
      <c r="C2772" t="s">
        <v>4774</v>
      </c>
      <c r="D2772" s="136" t="s">
        <v>13311</v>
      </c>
      <c r="E2772" s="136">
        <v>347</v>
      </c>
      <c r="H2772" s="136" t="s">
        <v>640</v>
      </c>
      <c r="I2772" s="136" t="s">
        <v>27199</v>
      </c>
      <c r="J2772" t="s">
        <v>35747</v>
      </c>
    </row>
    <row r="2773" spans="1:10">
      <c r="A2773" t="s">
        <v>14079</v>
      </c>
      <c r="B2773" t="s">
        <v>22286</v>
      </c>
      <c r="C2773" t="s">
        <v>4774</v>
      </c>
      <c r="D2773" s="136" t="s">
        <v>4520</v>
      </c>
      <c r="E2773" s="136">
        <v>295</v>
      </c>
      <c r="H2773" s="136" t="s">
        <v>9639</v>
      </c>
      <c r="I2773" s="136" t="s">
        <v>27199</v>
      </c>
      <c r="J2773" t="s">
        <v>35269</v>
      </c>
    </row>
    <row r="2774" spans="1:10">
      <c r="A2774" t="s">
        <v>14080</v>
      </c>
      <c r="B2774" t="s">
        <v>22287</v>
      </c>
      <c r="C2774" t="s">
        <v>4774</v>
      </c>
      <c r="D2774" s="136" t="s">
        <v>4520</v>
      </c>
      <c r="E2774" s="136">
        <v>295</v>
      </c>
      <c r="H2774" s="136" t="s">
        <v>9639</v>
      </c>
      <c r="I2774" s="136" t="s">
        <v>27199</v>
      </c>
      <c r="J2774" t="s">
        <v>35270</v>
      </c>
    </row>
    <row r="2775" spans="1:10">
      <c r="A2775" t="s">
        <v>16421</v>
      </c>
      <c r="B2775" t="s">
        <v>25363</v>
      </c>
      <c r="C2775" t="s">
        <v>4774</v>
      </c>
      <c r="D2775" s="136" t="s">
        <v>13311</v>
      </c>
      <c r="E2775" s="136">
        <v>347</v>
      </c>
      <c r="H2775" s="136" t="s">
        <v>640</v>
      </c>
      <c r="I2775" s="136" t="s">
        <v>27199</v>
      </c>
      <c r="J2775" t="s">
        <v>36348</v>
      </c>
    </row>
    <row r="2776" spans="1:10">
      <c r="A2776" t="s">
        <v>13434</v>
      </c>
      <c r="B2776" t="s">
        <v>21346</v>
      </c>
      <c r="C2776" t="s">
        <v>4774</v>
      </c>
      <c r="D2776" s="136" t="s">
        <v>4520</v>
      </c>
      <c r="E2776" s="136">
        <v>295</v>
      </c>
      <c r="H2776" s="136" t="s">
        <v>9639</v>
      </c>
      <c r="I2776" s="136" t="s">
        <v>27199</v>
      </c>
      <c r="J2776" t="s">
        <v>30307</v>
      </c>
    </row>
    <row r="2777" spans="1:10">
      <c r="A2777" t="s">
        <v>17224</v>
      </c>
      <c r="B2777" t="s">
        <v>26469</v>
      </c>
      <c r="C2777" t="s">
        <v>4774</v>
      </c>
      <c r="D2777" s="136" t="s">
        <v>4520</v>
      </c>
      <c r="E2777" s="136">
        <v>242</v>
      </c>
      <c r="H2777" s="136" t="s">
        <v>640</v>
      </c>
      <c r="I2777" s="136" t="s">
        <v>27199</v>
      </c>
      <c r="J2777" t="s">
        <v>32274</v>
      </c>
    </row>
    <row r="2778" spans="1:10">
      <c r="A2778" t="s">
        <v>13434</v>
      </c>
      <c r="B2778" t="s">
        <v>26974</v>
      </c>
      <c r="C2778" t="s">
        <v>4774</v>
      </c>
      <c r="D2778" s="136" t="s">
        <v>13311</v>
      </c>
      <c r="E2778" s="136">
        <v>293</v>
      </c>
      <c r="H2778" s="136" t="s">
        <v>642</v>
      </c>
      <c r="I2778" s="136" t="s">
        <v>27199</v>
      </c>
      <c r="J2778" t="s">
        <v>32690</v>
      </c>
    </row>
    <row r="2779" spans="1:10">
      <c r="A2779" t="s">
        <v>17379</v>
      </c>
      <c r="B2779" t="s">
        <v>26694</v>
      </c>
      <c r="C2779" t="s">
        <v>4774</v>
      </c>
      <c r="D2779" s="136" t="s">
        <v>4520</v>
      </c>
      <c r="E2779" s="136">
        <v>278</v>
      </c>
      <c r="H2779" s="136" t="s">
        <v>9639</v>
      </c>
      <c r="I2779" s="136" t="s">
        <v>27199</v>
      </c>
      <c r="J2779" t="s">
        <v>29410</v>
      </c>
    </row>
    <row r="2780" spans="1:10">
      <c r="A2780" t="s">
        <v>17379</v>
      </c>
      <c r="B2780" t="s">
        <v>26695</v>
      </c>
      <c r="C2780" t="s">
        <v>4774</v>
      </c>
      <c r="D2780" s="136" t="s">
        <v>13311</v>
      </c>
      <c r="E2780" s="136">
        <v>278</v>
      </c>
      <c r="H2780" s="136" t="s">
        <v>9639</v>
      </c>
      <c r="I2780" s="136" t="s">
        <v>27199</v>
      </c>
      <c r="J2780" t="s">
        <v>29411</v>
      </c>
    </row>
    <row r="2781" spans="1:10">
      <c r="A2781" t="s">
        <v>14081</v>
      </c>
      <c r="B2781" t="s">
        <v>22288</v>
      </c>
      <c r="C2781" t="s">
        <v>4774</v>
      </c>
      <c r="D2781" s="136" t="s">
        <v>4520</v>
      </c>
      <c r="E2781" s="136">
        <v>295</v>
      </c>
      <c r="H2781" s="136" t="s">
        <v>9639</v>
      </c>
      <c r="I2781" s="136" t="s">
        <v>27199</v>
      </c>
      <c r="J2781" t="s">
        <v>35271</v>
      </c>
    </row>
    <row r="2782" spans="1:10">
      <c r="A2782" t="s">
        <v>16627</v>
      </c>
      <c r="B2782" t="s">
        <v>25743</v>
      </c>
      <c r="C2782" t="s">
        <v>4774</v>
      </c>
      <c r="D2782" s="136" t="s">
        <v>13311</v>
      </c>
      <c r="E2782" s="136">
        <v>347</v>
      </c>
      <c r="H2782" s="136" t="s">
        <v>640</v>
      </c>
      <c r="I2782" s="136" t="s">
        <v>27199</v>
      </c>
      <c r="J2782" t="s">
        <v>31564</v>
      </c>
    </row>
    <row r="2783" spans="1:10">
      <c r="A2783" t="s">
        <v>16627</v>
      </c>
      <c r="B2783" t="s">
        <v>25897</v>
      </c>
      <c r="C2783" t="s">
        <v>4774</v>
      </c>
      <c r="D2783" s="136" t="s">
        <v>14833</v>
      </c>
      <c r="E2783" s="136">
        <v>347</v>
      </c>
      <c r="H2783" s="136" t="s">
        <v>640</v>
      </c>
      <c r="I2783" s="136" t="s">
        <v>27199</v>
      </c>
      <c r="J2783" t="s">
        <v>34089</v>
      </c>
    </row>
    <row r="2784" spans="1:10">
      <c r="A2784" t="s">
        <v>16627</v>
      </c>
      <c r="B2784" t="s">
        <v>25738</v>
      </c>
      <c r="C2784" t="s">
        <v>4774</v>
      </c>
      <c r="D2784" s="136" t="s">
        <v>13311</v>
      </c>
      <c r="E2784" s="136">
        <v>347</v>
      </c>
      <c r="H2784" s="136" t="s">
        <v>640</v>
      </c>
      <c r="I2784" s="136" t="s">
        <v>27199</v>
      </c>
      <c r="J2784" t="s">
        <v>34037</v>
      </c>
    </row>
    <row r="2785" spans="1:10">
      <c r="A2785" t="s">
        <v>13194</v>
      </c>
      <c r="B2785" t="s">
        <v>23521</v>
      </c>
      <c r="C2785" t="s">
        <v>4774</v>
      </c>
      <c r="D2785" s="136" t="s">
        <v>13311</v>
      </c>
      <c r="E2785" s="136">
        <v>347</v>
      </c>
      <c r="H2785" s="136" t="s">
        <v>640</v>
      </c>
      <c r="I2785" s="136" t="s">
        <v>27199</v>
      </c>
      <c r="J2785" t="s">
        <v>33632</v>
      </c>
    </row>
    <row r="2786" spans="1:10">
      <c r="A2786" t="s">
        <v>13194</v>
      </c>
      <c r="B2786" t="s">
        <v>20943</v>
      </c>
      <c r="C2786" t="s">
        <v>4774</v>
      </c>
      <c r="D2786" s="136" t="s">
        <v>3245</v>
      </c>
      <c r="E2786" s="136">
        <v>234</v>
      </c>
      <c r="H2786" s="136" t="s">
        <v>640</v>
      </c>
      <c r="I2786" s="136" t="s">
        <v>27199</v>
      </c>
      <c r="J2786" t="s">
        <v>34338</v>
      </c>
    </row>
    <row r="2787" spans="1:10">
      <c r="A2787" t="s">
        <v>16587</v>
      </c>
      <c r="B2787" t="s">
        <v>25659</v>
      </c>
      <c r="C2787" t="s">
        <v>4774</v>
      </c>
      <c r="D2787" s="136" t="s">
        <v>13311</v>
      </c>
      <c r="E2787" s="136">
        <v>347</v>
      </c>
      <c r="H2787" s="136" t="s">
        <v>640</v>
      </c>
      <c r="I2787" s="136" t="s">
        <v>27199</v>
      </c>
      <c r="J2787" t="s">
        <v>31522</v>
      </c>
    </row>
    <row r="2788" spans="1:10">
      <c r="A2788" t="s">
        <v>17260</v>
      </c>
      <c r="B2788" t="s">
        <v>26523</v>
      </c>
      <c r="C2788" t="s">
        <v>4774</v>
      </c>
      <c r="D2788" s="136" t="s">
        <v>4520</v>
      </c>
      <c r="E2788" s="136">
        <v>242</v>
      </c>
      <c r="H2788" s="136" t="s">
        <v>640</v>
      </c>
      <c r="I2788" s="136" t="s">
        <v>27199</v>
      </c>
      <c r="J2788" t="s">
        <v>28299</v>
      </c>
    </row>
    <row r="2789" spans="1:10">
      <c r="A2789" t="s">
        <v>12103</v>
      </c>
      <c r="B2789" t="s">
        <v>19246</v>
      </c>
      <c r="C2789" t="s">
        <v>4774</v>
      </c>
      <c r="D2789" s="136" t="s">
        <v>3831</v>
      </c>
      <c r="E2789" s="136">
        <v>295</v>
      </c>
      <c r="H2789" s="136" t="s">
        <v>640</v>
      </c>
      <c r="I2789" s="136" t="s">
        <v>27199</v>
      </c>
      <c r="J2789" t="s">
        <v>29863</v>
      </c>
    </row>
    <row r="2790" spans="1:10">
      <c r="A2790" t="s">
        <v>12760</v>
      </c>
      <c r="B2790" t="s">
        <v>21785</v>
      </c>
      <c r="C2790" t="s">
        <v>4774</v>
      </c>
      <c r="D2790" s="136" t="s">
        <v>4520</v>
      </c>
      <c r="E2790" s="136">
        <v>295</v>
      </c>
      <c r="H2790" s="136" t="s">
        <v>9639</v>
      </c>
      <c r="I2790" s="136" t="s">
        <v>27199</v>
      </c>
      <c r="J2790" t="s">
        <v>30360</v>
      </c>
    </row>
    <row r="2791" spans="1:10">
      <c r="A2791" t="s">
        <v>12760</v>
      </c>
      <c r="B2791" t="s">
        <v>20308</v>
      </c>
      <c r="C2791" t="s">
        <v>4774</v>
      </c>
      <c r="D2791" s="136" t="s">
        <v>3245</v>
      </c>
      <c r="E2791" s="136">
        <v>234</v>
      </c>
      <c r="H2791" s="136" t="s">
        <v>640</v>
      </c>
      <c r="I2791" s="136" t="s">
        <v>27199</v>
      </c>
      <c r="J2791" t="s">
        <v>31911</v>
      </c>
    </row>
    <row r="2792" spans="1:10">
      <c r="A2792" t="s">
        <v>12760</v>
      </c>
      <c r="B2792" t="s">
        <v>21784</v>
      </c>
      <c r="C2792" t="s">
        <v>4774</v>
      </c>
      <c r="D2792" s="136" t="s">
        <v>4520</v>
      </c>
      <c r="E2792" s="136">
        <v>295</v>
      </c>
      <c r="H2792" s="136" t="s">
        <v>9639</v>
      </c>
      <c r="I2792" s="136" t="s">
        <v>27199</v>
      </c>
      <c r="J2792" t="s">
        <v>35151</v>
      </c>
    </row>
    <row r="2793" spans="1:10">
      <c r="A2793" t="s">
        <v>14082</v>
      </c>
      <c r="B2793" t="s">
        <v>22289</v>
      </c>
      <c r="C2793" t="s">
        <v>4774</v>
      </c>
      <c r="D2793" s="136" t="s">
        <v>4520</v>
      </c>
      <c r="E2793" s="136">
        <v>295</v>
      </c>
      <c r="H2793" s="136" t="s">
        <v>9639</v>
      </c>
      <c r="I2793" s="136" t="s">
        <v>27199</v>
      </c>
      <c r="J2793" t="s">
        <v>35272</v>
      </c>
    </row>
    <row r="2794" spans="1:10">
      <c r="A2794" t="s">
        <v>12658</v>
      </c>
      <c r="B2794" t="s">
        <v>20067</v>
      </c>
      <c r="C2794" t="s">
        <v>4774</v>
      </c>
      <c r="D2794" s="136" t="s">
        <v>3831</v>
      </c>
      <c r="E2794" s="136">
        <v>295</v>
      </c>
      <c r="H2794" s="136" t="s">
        <v>640</v>
      </c>
      <c r="I2794" s="136" t="s">
        <v>27199</v>
      </c>
      <c r="J2794" t="s">
        <v>30121</v>
      </c>
    </row>
    <row r="2795" spans="1:10">
      <c r="A2795" t="s">
        <v>12658</v>
      </c>
      <c r="B2795" t="s">
        <v>21397</v>
      </c>
      <c r="C2795" t="s">
        <v>4774</v>
      </c>
      <c r="D2795" s="136" t="s">
        <v>4520</v>
      </c>
      <c r="E2795" s="136">
        <v>278</v>
      </c>
      <c r="H2795" s="136" t="s">
        <v>9639</v>
      </c>
      <c r="I2795" s="136" t="s">
        <v>27199</v>
      </c>
      <c r="J2795" t="s">
        <v>32429</v>
      </c>
    </row>
    <row r="2796" spans="1:10">
      <c r="A2796" t="s">
        <v>12832</v>
      </c>
      <c r="B2796" t="s">
        <v>20424</v>
      </c>
      <c r="C2796" t="s">
        <v>4774</v>
      </c>
      <c r="D2796" s="136" t="s">
        <v>3245</v>
      </c>
      <c r="E2796" s="136">
        <v>234</v>
      </c>
      <c r="H2796" s="136" t="s">
        <v>640</v>
      </c>
      <c r="I2796" s="136" t="s">
        <v>27199</v>
      </c>
      <c r="J2796" t="s">
        <v>34298</v>
      </c>
    </row>
    <row r="2797" spans="1:10">
      <c r="A2797" t="s">
        <v>14083</v>
      </c>
      <c r="B2797" t="s">
        <v>22290</v>
      </c>
      <c r="C2797" t="s">
        <v>4774</v>
      </c>
      <c r="D2797" s="136" t="s">
        <v>4520</v>
      </c>
      <c r="E2797" s="136">
        <v>295</v>
      </c>
      <c r="H2797" s="136" t="s">
        <v>9639</v>
      </c>
      <c r="I2797" s="136" t="s">
        <v>27199</v>
      </c>
      <c r="J2797" t="s">
        <v>30522</v>
      </c>
    </row>
    <row r="2798" spans="1:10">
      <c r="A2798" t="s">
        <v>11936</v>
      </c>
      <c r="B2798" t="s">
        <v>19061</v>
      </c>
      <c r="C2798" t="s">
        <v>4774</v>
      </c>
      <c r="D2798" s="136" t="s">
        <v>3831</v>
      </c>
      <c r="E2798" s="136">
        <v>295</v>
      </c>
      <c r="H2798" s="136" t="s">
        <v>640</v>
      </c>
      <c r="I2798" s="136" t="s">
        <v>27199</v>
      </c>
      <c r="J2798" t="s">
        <v>34715</v>
      </c>
    </row>
    <row r="2799" spans="1:10">
      <c r="A2799" t="s">
        <v>14084</v>
      </c>
      <c r="B2799" t="s">
        <v>22291</v>
      </c>
      <c r="C2799" t="s">
        <v>4774</v>
      </c>
      <c r="D2799" s="136" t="s">
        <v>4520</v>
      </c>
      <c r="E2799" s="136">
        <v>295</v>
      </c>
      <c r="H2799" s="136" t="s">
        <v>9639</v>
      </c>
      <c r="I2799" s="136" t="s">
        <v>27199</v>
      </c>
      <c r="J2799" t="s">
        <v>30523</v>
      </c>
    </row>
    <row r="2800" spans="1:10">
      <c r="A2800" t="s">
        <v>12295</v>
      </c>
      <c r="B2800" t="s">
        <v>19473</v>
      </c>
      <c r="C2800" t="s">
        <v>4774</v>
      </c>
      <c r="D2800" s="136" t="s">
        <v>3831</v>
      </c>
      <c r="E2800" s="136">
        <v>295</v>
      </c>
      <c r="H2800" s="136" t="s">
        <v>640</v>
      </c>
      <c r="I2800" s="136" t="s">
        <v>27199</v>
      </c>
      <c r="J2800" t="s">
        <v>32909</v>
      </c>
    </row>
    <row r="2801" spans="1:10">
      <c r="A2801" t="s">
        <v>14085</v>
      </c>
      <c r="B2801" t="s">
        <v>22292</v>
      </c>
      <c r="C2801" t="s">
        <v>4774</v>
      </c>
      <c r="D2801" s="136" t="s">
        <v>4520</v>
      </c>
      <c r="E2801" s="136">
        <v>295</v>
      </c>
      <c r="H2801" s="136" t="s">
        <v>9639</v>
      </c>
      <c r="I2801" s="136" t="s">
        <v>27199</v>
      </c>
      <c r="J2801" t="s">
        <v>35273</v>
      </c>
    </row>
    <row r="2802" spans="1:10">
      <c r="A2802" t="s">
        <v>11215</v>
      </c>
      <c r="B2802" t="s">
        <v>18278</v>
      </c>
      <c r="C2802" t="s">
        <v>4774</v>
      </c>
      <c r="D2802" s="136" t="s">
        <v>17601</v>
      </c>
      <c r="E2802" s="136">
        <v>61</v>
      </c>
      <c r="F2802" s="136" t="s">
        <v>4520</v>
      </c>
      <c r="G2802" s="136">
        <v>243</v>
      </c>
      <c r="H2802" s="136" t="s">
        <v>640</v>
      </c>
      <c r="I2802" s="136" t="s">
        <v>27199</v>
      </c>
      <c r="J2802" t="s">
        <v>27876</v>
      </c>
    </row>
    <row r="2803" spans="1:10">
      <c r="A2803" t="s">
        <v>14086</v>
      </c>
      <c r="B2803" t="s">
        <v>22293</v>
      </c>
      <c r="C2803" t="s">
        <v>4774</v>
      </c>
      <c r="D2803" s="136" t="s">
        <v>4520</v>
      </c>
      <c r="E2803" s="136">
        <v>295</v>
      </c>
      <c r="H2803" s="136" t="s">
        <v>9639</v>
      </c>
      <c r="I2803" s="136" t="s">
        <v>27199</v>
      </c>
      <c r="J2803" t="s">
        <v>35274</v>
      </c>
    </row>
    <row r="2804" spans="1:10">
      <c r="A2804" t="s">
        <v>12922</v>
      </c>
      <c r="B2804" t="s">
        <v>20554</v>
      </c>
      <c r="C2804" t="s">
        <v>4774</v>
      </c>
      <c r="D2804" s="136" t="s">
        <v>3245</v>
      </c>
      <c r="E2804" s="136">
        <v>234</v>
      </c>
      <c r="H2804" s="136" t="s">
        <v>640</v>
      </c>
      <c r="I2804" s="136" t="s">
        <v>27199</v>
      </c>
      <c r="J2804" t="s">
        <v>31963</v>
      </c>
    </row>
    <row r="2805" spans="1:10">
      <c r="A2805" t="s">
        <v>14087</v>
      </c>
      <c r="B2805" t="s">
        <v>22294</v>
      </c>
      <c r="C2805" t="s">
        <v>4774</v>
      </c>
      <c r="D2805" s="136" t="s">
        <v>4520</v>
      </c>
      <c r="E2805" s="136">
        <v>278</v>
      </c>
      <c r="H2805" s="136" t="s">
        <v>9639</v>
      </c>
      <c r="I2805" s="136" t="s">
        <v>27199</v>
      </c>
      <c r="J2805" t="s">
        <v>34483</v>
      </c>
    </row>
    <row r="2806" spans="1:10">
      <c r="A2806" t="s">
        <v>13472</v>
      </c>
      <c r="B2806" t="s">
        <v>21393</v>
      </c>
      <c r="C2806" t="s">
        <v>4774</v>
      </c>
      <c r="D2806" s="136" t="s">
        <v>4520</v>
      </c>
      <c r="E2806" s="136">
        <v>295</v>
      </c>
      <c r="H2806" s="136" t="s">
        <v>9639</v>
      </c>
      <c r="I2806" s="136" t="s">
        <v>27199</v>
      </c>
      <c r="J2806" t="s">
        <v>34957</v>
      </c>
    </row>
    <row r="2807" spans="1:10">
      <c r="A2807" t="s">
        <v>13414</v>
      </c>
      <c r="B2807" t="s">
        <v>21319</v>
      </c>
      <c r="C2807" t="s">
        <v>4774</v>
      </c>
      <c r="D2807" s="136" t="s">
        <v>4520</v>
      </c>
      <c r="E2807" s="136">
        <v>295</v>
      </c>
      <c r="H2807" s="136" t="s">
        <v>9639</v>
      </c>
      <c r="I2807" s="136" t="s">
        <v>27199</v>
      </c>
      <c r="J2807" t="s">
        <v>34937</v>
      </c>
    </row>
    <row r="2808" spans="1:10">
      <c r="A2808" t="s">
        <v>12066</v>
      </c>
      <c r="B2808" t="s">
        <v>19205</v>
      </c>
      <c r="C2808" t="s">
        <v>4774</v>
      </c>
      <c r="D2808" s="136" t="s">
        <v>3831</v>
      </c>
      <c r="E2808" s="136">
        <v>295</v>
      </c>
      <c r="H2808" s="136" t="s">
        <v>640</v>
      </c>
      <c r="I2808" s="136" t="s">
        <v>27199</v>
      </c>
      <c r="J2808" t="s">
        <v>34746</v>
      </c>
    </row>
    <row r="2809" spans="1:10">
      <c r="A2809" t="s">
        <v>11808</v>
      </c>
      <c r="B2809" t="s">
        <v>18920</v>
      </c>
      <c r="C2809" t="s">
        <v>4774</v>
      </c>
      <c r="D2809" s="136" t="s">
        <v>3831</v>
      </c>
      <c r="E2809" s="136">
        <v>295</v>
      </c>
      <c r="H2809" s="136" t="s">
        <v>640</v>
      </c>
      <c r="I2809" s="136" t="s">
        <v>27199</v>
      </c>
      <c r="J2809" t="s">
        <v>29735</v>
      </c>
    </row>
    <row r="2810" spans="1:10">
      <c r="A2810" t="s">
        <v>11808</v>
      </c>
      <c r="B2810" t="s">
        <v>21535</v>
      </c>
      <c r="C2810" t="s">
        <v>4774</v>
      </c>
      <c r="D2810" s="136" t="s">
        <v>4520</v>
      </c>
      <c r="E2810" s="136">
        <v>278</v>
      </c>
      <c r="H2810" s="136" t="s">
        <v>9639</v>
      </c>
      <c r="I2810" s="136" t="s">
        <v>27199</v>
      </c>
      <c r="J2810" t="s">
        <v>34436</v>
      </c>
    </row>
    <row r="2811" spans="1:10">
      <c r="A2811" t="s">
        <v>14088</v>
      </c>
      <c r="B2811" t="s">
        <v>22295</v>
      </c>
      <c r="C2811" t="s">
        <v>4774</v>
      </c>
      <c r="D2811" s="136" t="s">
        <v>4520</v>
      </c>
      <c r="E2811" s="136">
        <v>295</v>
      </c>
      <c r="H2811" s="136" t="s">
        <v>9639</v>
      </c>
      <c r="I2811" s="136" t="s">
        <v>27199</v>
      </c>
      <c r="J2811" t="s">
        <v>35275</v>
      </c>
    </row>
    <row r="2812" spans="1:10">
      <c r="A2812" t="s">
        <v>14089</v>
      </c>
      <c r="B2812" t="s">
        <v>22296</v>
      </c>
      <c r="C2812" t="s">
        <v>4774</v>
      </c>
      <c r="D2812" s="136" t="s">
        <v>4520</v>
      </c>
      <c r="E2812" s="136">
        <v>278</v>
      </c>
      <c r="H2812" s="136" t="s">
        <v>9639</v>
      </c>
      <c r="I2812" s="136" t="s">
        <v>27199</v>
      </c>
      <c r="J2812" t="s">
        <v>34484</v>
      </c>
    </row>
    <row r="2813" spans="1:10">
      <c r="A2813" t="s">
        <v>14090</v>
      </c>
      <c r="B2813" t="s">
        <v>22297</v>
      </c>
      <c r="C2813" t="s">
        <v>4774</v>
      </c>
      <c r="D2813" s="136" t="s">
        <v>4520</v>
      </c>
      <c r="E2813" s="136">
        <v>295</v>
      </c>
      <c r="H2813" s="136" t="s">
        <v>9639</v>
      </c>
      <c r="I2813" s="136" t="s">
        <v>27199</v>
      </c>
      <c r="J2813" t="s">
        <v>28586</v>
      </c>
    </row>
    <row r="2814" spans="1:10">
      <c r="A2814" t="s">
        <v>13040</v>
      </c>
      <c r="B2814" t="s">
        <v>20728</v>
      </c>
      <c r="C2814" t="s">
        <v>4774</v>
      </c>
      <c r="D2814" s="136" t="s">
        <v>3831</v>
      </c>
      <c r="E2814" s="136">
        <v>295</v>
      </c>
      <c r="H2814" s="136" t="s">
        <v>640</v>
      </c>
      <c r="I2814" s="136" t="s">
        <v>27199</v>
      </c>
      <c r="J2814" t="s">
        <v>33057</v>
      </c>
    </row>
    <row r="2815" spans="1:10">
      <c r="A2815" t="s">
        <v>13040</v>
      </c>
      <c r="B2815" t="s">
        <v>25644</v>
      </c>
      <c r="C2815" t="s">
        <v>4774</v>
      </c>
      <c r="D2815" s="136" t="s">
        <v>13311</v>
      </c>
      <c r="E2815" s="136">
        <v>347</v>
      </c>
      <c r="H2815" s="136" t="s">
        <v>640</v>
      </c>
      <c r="I2815" s="136" t="s">
        <v>27199</v>
      </c>
      <c r="J2815" t="s">
        <v>36535</v>
      </c>
    </row>
    <row r="2816" spans="1:10">
      <c r="A2816" t="s">
        <v>12144</v>
      </c>
      <c r="B2816" t="s">
        <v>19293</v>
      </c>
      <c r="C2816" t="s">
        <v>4774</v>
      </c>
      <c r="D2816" s="136" t="s">
        <v>3831</v>
      </c>
      <c r="E2816" s="136">
        <v>295</v>
      </c>
      <c r="H2816" s="136" t="s">
        <v>640</v>
      </c>
      <c r="I2816" s="136" t="s">
        <v>27199</v>
      </c>
      <c r="J2816" t="s">
        <v>34761</v>
      </c>
    </row>
    <row r="2817" spans="1:10">
      <c r="A2817" t="s">
        <v>13113</v>
      </c>
      <c r="B2817" t="s">
        <v>20828</v>
      </c>
      <c r="C2817" t="s">
        <v>4774</v>
      </c>
      <c r="D2817" s="136" t="s">
        <v>3245</v>
      </c>
      <c r="E2817" s="136">
        <v>234</v>
      </c>
      <c r="H2817" s="136" t="s">
        <v>640</v>
      </c>
      <c r="I2817" s="136" t="s">
        <v>27199</v>
      </c>
      <c r="J2817" t="s">
        <v>34326</v>
      </c>
    </row>
    <row r="2818" spans="1:10">
      <c r="A2818" t="s">
        <v>13087</v>
      </c>
      <c r="B2818" t="s">
        <v>20792</v>
      </c>
      <c r="C2818" t="s">
        <v>4774</v>
      </c>
      <c r="D2818" s="136" t="s">
        <v>3245</v>
      </c>
      <c r="E2818" s="136">
        <v>234</v>
      </c>
      <c r="H2818" s="136" t="s">
        <v>640</v>
      </c>
      <c r="I2818" s="136" t="s">
        <v>27199</v>
      </c>
      <c r="J2818" t="s">
        <v>29020</v>
      </c>
    </row>
    <row r="2819" spans="1:10">
      <c r="A2819" t="s">
        <v>12113</v>
      </c>
      <c r="B2819" t="s">
        <v>19259</v>
      </c>
      <c r="C2819" t="s">
        <v>4774</v>
      </c>
      <c r="D2819" s="136" t="s">
        <v>3831</v>
      </c>
      <c r="E2819" s="136">
        <v>295</v>
      </c>
      <c r="H2819" s="136" t="s">
        <v>640</v>
      </c>
      <c r="I2819" s="136" t="s">
        <v>27199</v>
      </c>
      <c r="J2819" t="s">
        <v>29875</v>
      </c>
    </row>
    <row r="2820" spans="1:10">
      <c r="A2820" t="s">
        <v>12113</v>
      </c>
      <c r="B2820" t="s">
        <v>25482</v>
      </c>
      <c r="C2820" t="s">
        <v>4774</v>
      </c>
      <c r="D2820" s="136" t="s">
        <v>14833</v>
      </c>
      <c r="E2820" s="136">
        <v>347</v>
      </c>
      <c r="H2820" s="136" t="s">
        <v>640</v>
      </c>
      <c r="I2820" s="136" t="s">
        <v>27199</v>
      </c>
      <c r="J2820" t="s">
        <v>36427</v>
      </c>
    </row>
    <row r="2821" spans="1:10">
      <c r="A2821" t="s">
        <v>13166</v>
      </c>
      <c r="B2821" t="s">
        <v>20904</v>
      </c>
      <c r="C2821" t="s">
        <v>4774</v>
      </c>
      <c r="D2821" s="136" t="s">
        <v>3831</v>
      </c>
      <c r="E2821" s="136">
        <v>295</v>
      </c>
      <c r="H2821" s="136" t="s">
        <v>640</v>
      </c>
      <c r="I2821" s="136" t="s">
        <v>27199</v>
      </c>
      <c r="J2821" t="s">
        <v>33114</v>
      </c>
    </row>
    <row r="2822" spans="1:10">
      <c r="A2822" t="s">
        <v>14091</v>
      </c>
      <c r="B2822" t="s">
        <v>22298</v>
      </c>
      <c r="C2822" t="s">
        <v>4774</v>
      </c>
      <c r="D2822" s="136" t="s">
        <v>4520</v>
      </c>
      <c r="E2822" s="136">
        <v>295</v>
      </c>
      <c r="H2822" s="136" t="s">
        <v>9639</v>
      </c>
      <c r="I2822" s="136" t="s">
        <v>27199</v>
      </c>
      <c r="J2822" t="s">
        <v>35276</v>
      </c>
    </row>
    <row r="2823" spans="1:10">
      <c r="A2823" t="s">
        <v>13009</v>
      </c>
      <c r="B2823" t="s">
        <v>20682</v>
      </c>
      <c r="C2823" t="s">
        <v>4774</v>
      </c>
      <c r="D2823" s="136" t="s">
        <v>3245</v>
      </c>
      <c r="E2823" s="136">
        <v>234</v>
      </c>
      <c r="H2823" s="136" t="s">
        <v>640</v>
      </c>
      <c r="I2823" s="136" t="s">
        <v>27199</v>
      </c>
      <c r="J2823" t="s">
        <v>32032</v>
      </c>
    </row>
    <row r="2824" spans="1:10">
      <c r="A2824" t="s">
        <v>11794</v>
      </c>
      <c r="B2824" t="s">
        <v>18904</v>
      </c>
      <c r="C2824" t="s">
        <v>4774</v>
      </c>
      <c r="D2824" s="136" t="s">
        <v>3831</v>
      </c>
      <c r="E2824" s="136">
        <v>295</v>
      </c>
      <c r="H2824" s="136" t="s">
        <v>640</v>
      </c>
      <c r="I2824" s="136" t="s">
        <v>27199</v>
      </c>
      <c r="J2824" t="s">
        <v>29727</v>
      </c>
    </row>
    <row r="2825" spans="1:10">
      <c r="A2825" t="s">
        <v>13429</v>
      </c>
      <c r="B2825" t="s">
        <v>21341</v>
      </c>
      <c r="C2825" t="s">
        <v>4774</v>
      </c>
      <c r="D2825" s="136" t="s">
        <v>4520</v>
      </c>
      <c r="E2825" s="136">
        <v>295</v>
      </c>
      <c r="H2825" s="136" t="s">
        <v>9639</v>
      </c>
      <c r="I2825" s="136" t="s">
        <v>27199</v>
      </c>
      <c r="J2825" t="s">
        <v>30302</v>
      </c>
    </row>
    <row r="2826" spans="1:10">
      <c r="A2826" t="s">
        <v>12104</v>
      </c>
      <c r="B2826" t="s">
        <v>19247</v>
      </c>
      <c r="C2826" t="s">
        <v>4774</v>
      </c>
      <c r="D2826" s="136" t="s">
        <v>3831</v>
      </c>
      <c r="E2826" s="136">
        <v>295</v>
      </c>
      <c r="H2826" s="136" t="s">
        <v>640</v>
      </c>
      <c r="I2826" s="136" t="s">
        <v>27199</v>
      </c>
      <c r="J2826" t="s">
        <v>29864</v>
      </c>
    </row>
    <row r="2827" spans="1:10">
      <c r="A2827" t="s">
        <v>16014</v>
      </c>
      <c r="B2827" t="s">
        <v>24897</v>
      </c>
      <c r="C2827" t="s">
        <v>4774</v>
      </c>
      <c r="D2827" s="136" t="s">
        <v>15560</v>
      </c>
      <c r="E2827" s="136">
        <v>347</v>
      </c>
      <c r="H2827" s="136" t="s">
        <v>643</v>
      </c>
      <c r="I2827" s="136" t="s">
        <v>27199</v>
      </c>
      <c r="J2827" t="s">
        <v>36178</v>
      </c>
    </row>
    <row r="2828" spans="1:10">
      <c r="A2828" t="s">
        <v>14092</v>
      </c>
      <c r="B2828" t="s">
        <v>22299</v>
      </c>
      <c r="C2828" t="s">
        <v>4774</v>
      </c>
      <c r="D2828" s="136" t="s">
        <v>4520</v>
      </c>
      <c r="E2828" s="136">
        <v>295</v>
      </c>
      <c r="H2828" s="136" t="s">
        <v>9639</v>
      </c>
      <c r="I2828" s="136" t="s">
        <v>27199</v>
      </c>
      <c r="J2828" t="s">
        <v>30524</v>
      </c>
    </row>
    <row r="2829" spans="1:10">
      <c r="A2829" t="s">
        <v>12003</v>
      </c>
      <c r="B2829" t="s">
        <v>19136</v>
      </c>
      <c r="C2829" t="s">
        <v>4774</v>
      </c>
      <c r="D2829" s="136" t="s">
        <v>3831</v>
      </c>
      <c r="E2829" s="136">
        <v>295</v>
      </c>
      <c r="H2829" s="136" t="s">
        <v>640</v>
      </c>
      <c r="I2829" s="136" t="s">
        <v>27199</v>
      </c>
      <c r="J2829" t="s">
        <v>29806</v>
      </c>
    </row>
    <row r="2830" spans="1:10">
      <c r="A2830" t="s">
        <v>16696</v>
      </c>
      <c r="B2830" t="s">
        <v>25909</v>
      </c>
      <c r="C2830" t="s">
        <v>4774</v>
      </c>
      <c r="D2830" s="136" t="s">
        <v>14833</v>
      </c>
      <c r="E2830" s="136">
        <v>347</v>
      </c>
      <c r="H2830" s="136" t="s">
        <v>640</v>
      </c>
      <c r="I2830" s="136" t="s">
        <v>27199</v>
      </c>
      <c r="J2830" t="s">
        <v>31672</v>
      </c>
    </row>
    <row r="2831" spans="1:10">
      <c r="A2831" t="s">
        <v>11768</v>
      </c>
      <c r="B2831" t="s">
        <v>18873</v>
      </c>
      <c r="C2831" t="s">
        <v>4774</v>
      </c>
      <c r="D2831" s="136" t="s">
        <v>3831</v>
      </c>
      <c r="E2831" s="136">
        <v>295</v>
      </c>
      <c r="H2831" s="136" t="s">
        <v>640</v>
      </c>
      <c r="I2831" s="136" t="s">
        <v>27199</v>
      </c>
      <c r="J2831" t="s">
        <v>29711</v>
      </c>
    </row>
    <row r="2832" spans="1:10">
      <c r="A2832" t="s">
        <v>11768</v>
      </c>
      <c r="B2832" t="s">
        <v>20459</v>
      </c>
      <c r="C2832" t="s">
        <v>4774</v>
      </c>
      <c r="D2832" s="136" t="s">
        <v>3245</v>
      </c>
      <c r="E2832" s="136">
        <v>234</v>
      </c>
      <c r="H2832" s="136" t="s">
        <v>640</v>
      </c>
      <c r="I2832" s="136" t="s">
        <v>27199</v>
      </c>
      <c r="J2832" t="s">
        <v>34299</v>
      </c>
    </row>
    <row r="2833" spans="1:10">
      <c r="A2833" t="s">
        <v>16430</v>
      </c>
      <c r="B2833" t="s">
        <v>25382</v>
      </c>
      <c r="C2833" t="s">
        <v>4774</v>
      </c>
      <c r="D2833" s="136" t="s">
        <v>13311</v>
      </c>
      <c r="E2833" s="136">
        <v>347</v>
      </c>
      <c r="H2833" s="136" t="s">
        <v>640</v>
      </c>
      <c r="I2833" s="136" t="s">
        <v>27199</v>
      </c>
      <c r="J2833" t="s">
        <v>36357</v>
      </c>
    </row>
    <row r="2834" spans="1:10">
      <c r="A2834" t="s">
        <v>12288</v>
      </c>
      <c r="B2834" t="s">
        <v>19466</v>
      </c>
      <c r="C2834" t="s">
        <v>4774</v>
      </c>
      <c r="D2834" s="136" t="s">
        <v>3831</v>
      </c>
      <c r="E2834" s="136">
        <v>295</v>
      </c>
      <c r="H2834" s="136" t="s">
        <v>640</v>
      </c>
      <c r="I2834" s="136" t="s">
        <v>27199</v>
      </c>
      <c r="J2834" t="s">
        <v>29989</v>
      </c>
    </row>
    <row r="2835" spans="1:10">
      <c r="A2835" t="s">
        <v>15581</v>
      </c>
      <c r="B2835" t="s">
        <v>24435</v>
      </c>
      <c r="C2835" t="s">
        <v>4774</v>
      </c>
      <c r="D2835" s="136" t="s">
        <v>13311</v>
      </c>
      <c r="E2835" s="136">
        <v>347</v>
      </c>
      <c r="H2835" s="136" t="s">
        <v>640</v>
      </c>
      <c r="I2835" s="136" t="s">
        <v>27199</v>
      </c>
      <c r="J2835" t="s">
        <v>31279</v>
      </c>
    </row>
    <row r="2836" spans="1:10">
      <c r="A2836" t="s">
        <v>17380</v>
      </c>
      <c r="B2836" t="s">
        <v>26697</v>
      </c>
      <c r="C2836" t="s">
        <v>4774</v>
      </c>
      <c r="D2836" s="136" t="s">
        <v>13311</v>
      </c>
      <c r="E2836" s="136">
        <v>278</v>
      </c>
      <c r="H2836" s="136" t="s">
        <v>9639</v>
      </c>
      <c r="I2836" s="136" t="s">
        <v>27199</v>
      </c>
      <c r="J2836" t="s">
        <v>29413</v>
      </c>
    </row>
    <row r="2837" spans="1:10">
      <c r="A2837" t="s">
        <v>17380</v>
      </c>
      <c r="B2837" t="s">
        <v>26696</v>
      </c>
      <c r="C2837" t="s">
        <v>4774</v>
      </c>
      <c r="D2837" s="136" t="s">
        <v>4520</v>
      </c>
      <c r="E2837" s="136">
        <v>278</v>
      </c>
      <c r="H2837" s="136" t="s">
        <v>9639</v>
      </c>
      <c r="I2837" s="136" t="s">
        <v>27199</v>
      </c>
      <c r="J2837" t="s">
        <v>29412</v>
      </c>
    </row>
    <row r="2838" spans="1:10">
      <c r="A2838" t="s">
        <v>12140</v>
      </c>
      <c r="B2838" t="s">
        <v>19289</v>
      </c>
      <c r="C2838" t="s">
        <v>4774</v>
      </c>
      <c r="D2838" s="136" t="s">
        <v>3831</v>
      </c>
      <c r="E2838" s="136">
        <v>295</v>
      </c>
      <c r="H2838" s="136" t="s">
        <v>640</v>
      </c>
      <c r="I2838" s="136" t="s">
        <v>27199</v>
      </c>
      <c r="J2838" t="s">
        <v>29894</v>
      </c>
    </row>
    <row r="2839" spans="1:10">
      <c r="A2839" t="s">
        <v>14704</v>
      </c>
      <c r="B2839" t="s">
        <v>23102</v>
      </c>
      <c r="C2839" t="s">
        <v>4774</v>
      </c>
      <c r="D2839" s="136" t="s">
        <v>4520</v>
      </c>
      <c r="E2839" s="136">
        <v>295</v>
      </c>
      <c r="H2839" s="136" t="s">
        <v>9639</v>
      </c>
      <c r="I2839" s="136" t="s">
        <v>27199</v>
      </c>
      <c r="J2839" t="s">
        <v>35612</v>
      </c>
    </row>
    <row r="2840" spans="1:10">
      <c r="A2840" t="s">
        <v>14093</v>
      </c>
      <c r="B2840" t="s">
        <v>22300</v>
      </c>
      <c r="C2840" t="s">
        <v>4774</v>
      </c>
      <c r="D2840" s="136" t="s">
        <v>4520</v>
      </c>
      <c r="E2840" s="136">
        <v>295</v>
      </c>
      <c r="H2840" s="136" t="s">
        <v>9639</v>
      </c>
      <c r="I2840" s="136" t="s">
        <v>27199</v>
      </c>
      <c r="J2840" t="s">
        <v>35277</v>
      </c>
    </row>
    <row r="2841" spans="1:10">
      <c r="A2841" t="s">
        <v>10985</v>
      </c>
      <c r="B2841" t="s">
        <v>18014</v>
      </c>
      <c r="C2841" t="s">
        <v>4774</v>
      </c>
      <c r="D2841" s="136" t="s">
        <v>17601</v>
      </c>
      <c r="E2841" s="136">
        <v>61</v>
      </c>
      <c r="F2841" s="136" t="s">
        <v>4520</v>
      </c>
      <c r="G2841" s="136">
        <v>243</v>
      </c>
      <c r="H2841" s="136" t="s">
        <v>640</v>
      </c>
      <c r="I2841" s="136" t="s">
        <v>27199</v>
      </c>
      <c r="J2841" t="s">
        <v>27612</v>
      </c>
    </row>
    <row r="2842" spans="1:10">
      <c r="A2842" t="s">
        <v>13316</v>
      </c>
      <c r="B2842" t="s">
        <v>21148</v>
      </c>
      <c r="C2842" t="s">
        <v>4774</v>
      </c>
      <c r="D2842" s="136" t="s">
        <v>13311</v>
      </c>
      <c r="E2842" s="136">
        <v>278</v>
      </c>
      <c r="H2842" s="136" t="s">
        <v>640</v>
      </c>
      <c r="I2842" s="136" t="s">
        <v>27199</v>
      </c>
      <c r="J2842" t="s">
        <v>34389</v>
      </c>
    </row>
    <row r="2843" spans="1:10">
      <c r="A2843" t="s">
        <v>13316</v>
      </c>
      <c r="B2843" t="s">
        <v>21147</v>
      </c>
      <c r="C2843" t="s">
        <v>4774</v>
      </c>
      <c r="D2843" s="136" t="s">
        <v>4520</v>
      </c>
      <c r="E2843" s="136">
        <v>278</v>
      </c>
      <c r="H2843" s="136" t="s">
        <v>640</v>
      </c>
      <c r="I2843" s="136" t="s">
        <v>27199</v>
      </c>
      <c r="J2843" t="s">
        <v>34388</v>
      </c>
    </row>
    <row r="2844" spans="1:10">
      <c r="A2844" t="s">
        <v>17381</v>
      </c>
      <c r="B2844" t="s">
        <v>26699</v>
      </c>
      <c r="C2844" t="s">
        <v>4774</v>
      </c>
      <c r="D2844" s="136" t="s">
        <v>13311</v>
      </c>
      <c r="E2844" s="136">
        <v>278</v>
      </c>
      <c r="H2844" s="136" t="s">
        <v>640</v>
      </c>
      <c r="I2844" s="136" t="s">
        <v>27199</v>
      </c>
      <c r="J2844" t="s">
        <v>29415</v>
      </c>
    </row>
    <row r="2845" spans="1:10">
      <c r="A2845" t="s">
        <v>17381</v>
      </c>
      <c r="B2845" t="s">
        <v>26698</v>
      </c>
      <c r="C2845" t="s">
        <v>4774</v>
      </c>
      <c r="D2845" s="136" t="s">
        <v>4520</v>
      </c>
      <c r="E2845" s="136">
        <v>278</v>
      </c>
      <c r="H2845" s="136" t="s">
        <v>640</v>
      </c>
      <c r="I2845" s="136" t="s">
        <v>27199</v>
      </c>
      <c r="J2845" t="s">
        <v>29414</v>
      </c>
    </row>
    <row r="2846" spans="1:10">
      <c r="A2846" t="s">
        <v>17382</v>
      </c>
      <c r="B2846" t="s">
        <v>26700</v>
      </c>
      <c r="C2846" t="s">
        <v>4774</v>
      </c>
      <c r="D2846" s="136" t="s">
        <v>4520</v>
      </c>
      <c r="E2846" s="136">
        <v>278</v>
      </c>
      <c r="H2846" s="136" t="s">
        <v>640</v>
      </c>
      <c r="I2846" s="136" t="s">
        <v>27199</v>
      </c>
      <c r="J2846" t="s">
        <v>29416</v>
      </c>
    </row>
    <row r="2847" spans="1:10">
      <c r="A2847" t="s">
        <v>17382</v>
      </c>
      <c r="B2847" t="s">
        <v>26701</v>
      </c>
      <c r="C2847" t="s">
        <v>4774</v>
      </c>
      <c r="D2847" s="136" t="s">
        <v>13311</v>
      </c>
      <c r="E2847" s="136">
        <v>278</v>
      </c>
      <c r="H2847" s="136" t="s">
        <v>640</v>
      </c>
      <c r="I2847" s="136" t="s">
        <v>27199</v>
      </c>
      <c r="J2847" t="s">
        <v>29417</v>
      </c>
    </row>
    <row r="2848" spans="1:10">
      <c r="A2848" t="s">
        <v>13665</v>
      </c>
      <c r="B2848" t="s">
        <v>23927</v>
      </c>
      <c r="C2848" t="s">
        <v>4774</v>
      </c>
      <c r="D2848" s="136" t="s">
        <v>14833</v>
      </c>
      <c r="E2848" s="136">
        <v>347</v>
      </c>
      <c r="H2848" s="136" t="s">
        <v>640</v>
      </c>
      <c r="I2848" s="136" t="s">
        <v>27199</v>
      </c>
      <c r="J2848" t="s">
        <v>33787</v>
      </c>
    </row>
    <row r="2849" spans="1:10">
      <c r="A2849" t="s">
        <v>13665</v>
      </c>
      <c r="B2849" t="s">
        <v>21718</v>
      </c>
      <c r="C2849" t="s">
        <v>4774</v>
      </c>
      <c r="D2849" s="136" t="s">
        <v>4520</v>
      </c>
      <c r="E2849" s="136">
        <v>295</v>
      </c>
      <c r="H2849" s="136" t="s">
        <v>9639</v>
      </c>
      <c r="I2849" s="136" t="s">
        <v>27199</v>
      </c>
      <c r="J2849" t="s">
        <v>35115</v>
      </c>
    </row>
    <row r="2850" spans="1:10">
      <c r="A2850" t="s">
        <v>13665</v>
      </c>
      <c r="B2850" t="s">
        <v>22301</v>
      </c>
      <c r="C2850" t="s">
        <v>4774</v>
      </c>
      <c r="D2850" s="136" t="s">
        <v>4520</v>
      </c>
      <c r="E2850" s="136">
        <v>295</v>
      </c>
      <c r="H2850" s="136" t="s">
        <v>9639</v>
      </c>
      <c r="I2850" s="136" t="s">
        <v>27199</v>
      </c>
      <c r="J2850" t="s">
        <v>35278</v>
      </c>
    </row>
    <row r="2851" spans="1:10">
      <c r="A2851" t="s">
        <v>12079</v>
      </c>
      <c r="B2851" t="s">
        <v>20902</v>
      </c>
      <c r="C2851" t="s">
        <v>4774</v>
      </c>
      <c r="D2851" s="136" t="s">
        <v>3831</v>
      </c>
      <c r="E2851" s="136">
        <v>295</v>
      </c>
      <c r="H2851" s="136" t="s">
        <v>640</v>
      </c>
      <c r="I2851" s="136" t="s">
        <v>27199</v>
      </c>
      <c r="J2851" t="s">
        <v>28556</v>
      </c>
    </row>
    <row r="2852" spans="1:10">
      <c r="A2852" t="s">
        <v>12079</v>
      </c>
      <c r="B2852" t="s">
        <v>19218</v>
      </c>
      <c r="C2852" t="s">
        <v>4774</v>
      </c>
      <c r="D2852" s="136" t="s">
        <v>3831</v>
      </c>
      <c r="E2852" s="136">
        <v>295</v>
      </c>
      <c r="H2852" s="136" t="s">
        <v>640</v>
      </c>
      <c r="I2852" s="136" t="s">
        <v>27199</v>
      </c>
      <c r="J2852" t="s">
        <v>29844</v>
      </c>
    </row>
    <row r="2853" spans="1:10">
      <c r="A2853" t="s">
        <v>13618</v>
      </c>
      <c r="B2853" t="s">
        <v>25474</v>
      </c>
      <c r="C2853" t="s">
        <v>4774</v>
      </c>
      <c r="D2853" s="136" t="s">
        <v>13311</v>
      </c>
      <c r="E2853" s="136">
        <v>347</v>
      </c>
      <c r="H2853" s="136" t="s">
        <v>640</v>
      </c>
      <c r="I2853" s="136" t="s">
        <v>27199</v>
      </c>
      <c r="J2853" t="s">
        <v>31485</v>
      </c>
    </row>
    <row r="2854" spans="1:10">
      <c r="A2854" t="s">
        <v>13618</v>
      </c>
      <c r="B2854" t="s">
        <v>21640</v>
      </c>
      <c r="C2854" t="s">
        <v>4774</v>
      </c>
      <c r="D2854" s="136" t="s">
        <v>4520</v>
      </c>
      <c r="E2854" s="136">
        <v>295</v>
      </c>
      <c r="H2854" s="136" t="s">
        <v>9639</v>
      </c>
      <c r="I2854" s="136" t="s">
        <v>27199</v>
      </c>
      <c r="J2854" t="s">
        <v>35060</v>
      </c>
    </row>
    <row r="2855" spans="1:10">
      <c r="A2855" t="s">
        <v>13618</v>
      </c>
      <c r="B2855" t="s">
        <v>25576</v>
      </c>
      <c r="C2855" t="s">
        <v>4774</v>
      </c>
      <c r="D2855" s="136" t="s">
        <v>13311</v>
      </c>
      <c r="E2855" s="136">
        <v>347</v>
      </c>
      <c r="H2855" s="136" t="s">
        <v>640</v>
      </c>
      <c r="I2855" s="136" t="s">
        <v>27199</v>
      </c>
      <c r="J2855" t="s">
        <v>36494</v>
      </c>
    </row>
    <row r="2856" spans="1:10">
      <c r="A2856" t="s">
        <v>11400</v>
      </c>
      <c r="B2856" t="s">
        <v>18473</v>
      </c>
      <c r="C2856" t="s">
        <v>4774</v>
      </c>
      <c r="D2856" s="136" t="s">
        <v>17601</v>
      </c>
      <c r="E2856" s="136">
        <v>61</v>
      </c>
      <c r="F2856" s="136" t="s">
        <v>4520</v>
      </c>
      <c r="G2856" s="136">
        <v>243</v>
      </c>
      <c r="H2856" s="136" t="s">
        <v>640</v>
      </c>
      <c r="I2856" s="136" t="s">
        <v>27199</v>
      </c>
      <c r="J2856" t="s">
        <v>28071</v>
      </c>
    </row>
    <row r="2857" spans="1:10">
      <c r="A2857" t="s">
        <v>17261</v>
      </c>
      <c r="B2857" t="s">
        <v>26524</v>
      </c>
      <c r="C2857" t="s">
        <v>4774</v>
      </c>
      <c r="D2857" s="136" t="s">
        <v>4520</v>
      </c>
      <c r="E2857" s="136">
        <v>242</v>
      </c>
      <c r="H2857" s="136" t="s">
        <v>640</v>
      </c>
      <c r="I2857" s="136" t="s">
        <v>27199</v>
      </c>
      <c r="J2857" t="s">
        <v>32308</v>
      </c>
    </row>
    <row r="2858" spans="1:10">
      <c r="A2858" t="s">
        <v>12965</v>
      </c>
      <c r="B2858" t="s">
        <v>20611</v>
      </c>
      <c r="C2858" t="s">
        <v>4774</v>
      </c>
      <c r="D2858" s="136" t="s">
        <v>3245</v>
      </c>
      <c r="E2858" s="136">
        <v>234</v>
      </c>
      <c r="H2858" s="136" t="s">
        <v>640</v>
      </c>
      <c r="I2858" s="136" t="s">
        <v>27199</v>
      </c>
      <c r="J2858" t="s">
        <v>31995</v>
      </c>
    </row>
    <row r="2859" spans="1:10">
      <c r="A2859" t="s">
        <v>14094</v>
      </c>
      <c r="B2859" t="s">
        <v>22302</v>
      </c>
      <c r="C2859" t="s">
        <v>4774</v>
      </c>
      <c r="D2859" s="136" t="s">
        <v>4520</v>
      </c>
      <c r="E2859" s="136">
        <v>295</v>
      </c>
      <c r="H2859" s="136" t="s">
        <v>9639</v>
      </c>
      <c r="I2859" s="136" t="s">
        <v>27199</v>
      </c>
      <c r="J2859" t="s">
        <v>35279</v>
      </c>
    </row>
    <row r="2860" spans="1:10">
      <c r="A2860" t="s">
        <v>11409</v>
      </c>
      <c r="B2860" t="s">
        <v>18482</v>
      </c>
      <c r="C2860" t="s">
        <v>4774</v>
      </c>
      <c r="D2860" s="136" t="s">
        <v>17601</v>
      </c>
      <c r="E2860" s="136">
        <v>61</v>
      </c>
      <c r="F2860" s="136" t="s">
        <v>4520</v>
      </c>
      <c r="G2860" s="136">
        <v>243</v>
      </c>
      <c r="H2860" s="136" t="s">
        <v>640</v>
      </c>
      <c r="I2860" s="136" t="s">
        <v>27199</v>
      </c>
      <c r="J2860" t="s">
        <v>28080</v>
      </c>
    </row>
    <row r="2861" spans="1:10">
      <c r="A2861" t="s">
        <v>11529</v>
      </c>
      <c r="B2861" t="s">
        <v>18597</v>
      </c>
      <c r="C2861" t="s">
        <v>4774</v>
      </c>
      <c r="D2861" s="136" t="s">
        <v>3831</v>
      </c>
      <c r="E2861" s="136">
        <v>295</v>
      </c>
      <c r="H2861" s="136" t="s">
        <v>640</v>
      </c>
      <c r="I2861" s="136" t="s">
        <v>27199</v>
      </c>
      <c r="J2861" t="s">
        <v>34659</v>
      </c>
    </row>
    <row r="2862" spans="1:10">
      <c r="A2862" t="s">
        <v>11529</v>
      </c>
      <c r="B2862" t="s">
        <v>19828</v>
      </c>
      <c r="C2862" t="s">
        <v>4774</v>
      </c>
      <c r="D2862" s="136" t="s">
        <v>3245</v>
      </c>
      <c r="E2862" s="136">
        <v>234</v>
      </c>
      <c r="H2862" s="136" t="s">
        <v>640</v>
      </c>
      <c r="I2862" s="136" t="s">
        <v>27199</v>
      </c>
      <c r="J2862" t="s">
        <v>34217</v>
      </c>
    </row>
    <row r="2863" spans="1:10">
      <c r="A2863" t="s">
        <v>11529</v>
      </c>
      <c r="B2863" t="s">
        <v>22303</v>
      </c>
      <c r="C2863" t="s">
        <v>4774</v>
      </c>
      <c r="D2863" s="136" t="s">
        <v>4520</v>
      </c>
      <c r="E2863" s="136">
        <v>295</v>
      </c>
      <c r="H2863" s="136" t="s">
        <v>9639</v>
      </c>
      <c r="I2863" s="136" t="s">
        <v>27199</v>
      </c>
      <c r="J2863" t="s">
        <v>35280</v>
      </c>
    </row>
    <row r="2864" spans="1:10">
      <c r="A2864" t="s">
        <v>12525</v>
      </c>
      <c r="B2864" t="s">
        <v>22304</v>
      </c>
      <c r="C2864" t="s">
        <v>4774</v>
      </c>
      <c r="D2864" s="136" t="s">
        <v>4520</v>
      </c>
      <c r="E2864" s="136">
        <v>295</v>
      </c>
      <c r="H2864" s="136" t="s">
        <v>9639</v>
      </c>
      <c r="I2864" s="136" t="s">
        <v>27199</v>
      </c>
      <c r="J2864" t="s">
        <v>28587</v>
      </c>
    </row>
    <row r="2865" spans="1:10">
      <c r="A2865" t="s">
        <v>12525</v>
      </c>
      <c r="B2865" t="s">
        <v>19849</v>
      </c>
      <c r="C2865" t="s">
        <v>4774</v>
      </c>
      <c r="D2865" s="136" t="s">
        <v>3245</v>
      </c>
      <c r="E2865" s="136">
        <v>234</v>
      </c>
      <c r="H2865" s="136" t="s">
        <v>640</v>
      </c>
      <c r="I2865" s="136" t="s">
        <v>27199</v>
      </c>
      <c r="J2865" t="s">
        <v>34223</v>
      </c>
    </row>
    <row r="2866" spans="1:10">
      <c r="A2866" t="s">
        <v>12005</v>
      </c>
      <c r="B2866" t="s">
        <v>19138</v>
      </c>
      <c r="C2866" t="s">
        <v>4774</v>
      </c>
      <c r="D2866" s="136" t="s">
        <v>3831</v>
      </c>
      <c r="E2866" s="136">
        <v>295</v>
      </c>
      <c r="H2866" s="136" t="s">
        <v>640</v>
      </c>
      <c r="I2866" s="136" t="s">
        <v>27199</v>
      </c>
      <c r="J2866" t="s">
        <v>29808</v>
      </c>
    </row>
    <row r="2867" spans="1:10">
      <c r="A2867" t="s">
        <v>12005</v>
      </c>
      <c r="B2867" t="s">
        <v>23235</v>
      </c>
      <c r="C2867" t="s">
        <v>4774</v>
      </c>
      <c r="D2867" s="136" t="s">
        <v>4520</v>
      </c>
      <c r="E2867" s="136">
        <v>295</v>
      </c>
      <c r="H2867" s="136" t="s">
        <v>9639</v>
      </c>
      <c r="I2867" s="136" t="s">
        <v>27199</v>
      </c>
      <c r="J2867" t="s">
        <v>33456</v>
      </c>
    </row>
    <row r="2868" spans="1:10">
      <c r="A2868" t="s">
        <v>17246</v>
      </c>
      <c r="B2868" t="s">
        <v>26507</v>
      </c>
      <c r="C2868" t="s">
        <v>4774</v>
      </c>
      <c r="D2868" s="136" t="s">
        <v>4520</v>
      </c>
      <c r="E2868" s="136">
        <v>242</v>
      </c>
      <c r="H2868" s="136" t="s">
        <v>640</v>
      </c>
      <c r="I2868" s="136" t="s">
        <v>27199</v>
      </c>
      <c r="J2868" t="s">
        <v>28293</v>
      </c>
    </row>
    <row r="2869" spans="1:10">
      <c r="A2869" t="s">
        <v>14095</v>
      </c>
      <c r="B2869" t="s">
        <v>22306</v>
      </c>
      <c r="C2869" t="s">
        <v>4774</v>
      </c>
      <c r="D2869" s="136" t="s">
        <v>4520</v>
      </c>
      <c r="E2869" s="136">
        <v>278</v>
      </c>
      <c r="H2869" s="136" t="s">
        <v>9639</v>
      </c>
      <c r="I2869" s="136" t="s">
        <v>27199</v>
      </c>
      <c r="J2869" t="s">
        <v>34486</v>
      </c>
    </row>
    <row r="2870" spans="1:10">
      <c r="A2870" t="s">
        <v>14095</v>
      </c>
      <c r="B2870" t="s">
        <v>22305</v>
      </c>
      <c r="C2870" t="s">
        <v>4774</v>
      </c>
      <c r="D2870" s="136" t="s">
        <v>4520</v>
      </c>
      <c r="E2870" s="136">
        <v>278</v>
      </c>
      <c r="H2870" s="136" t="s">
        <v>9639</v>
      </c>
      <c r="I2870" s="136" t="s">
        <v>27199</v>
      </c>
      <c r="J2870" t="s">
        <v>34485</v>
      </c>
    </row>
    <row r="2871" spans="1:10">
      <c r="A2871" t="s">
        <v>15559</v>
      </c>
      <c r="B2871" t="s">
        <v>24401</v>
      </c>
      <c r="C2871" t="s">
        <v>4774</v>
      </c>
      <c r="D2871" s="136" t="s">
        <v>15560</v>
      </c>
      <c r="E2871" s="136">
        <v>347</v>
      </c>
      <c r="H2871" s="136" t="s">
        <v>643</v>
      </c>
      <c r="I2871" s="136" t="s">
        <v>27199</v>
      </c>
      <c r="J2871" t="s">
        <v>31260</v>
      </c>
    </row>
    <row r="2872" spans="1:10">
      <c r="A2872" t="s">
        <v>15559</v>
      </c>
      <c r="B2872" t="s">
        <v>26975</v>
      </c>
      <c r="C2872" t="s">
        <v>4774</v>
      </c>
      <c r="D2872" s="136" t="s">
        <v>13311</v>
      </c>
      <c r="E2872" s="136">
        <v>322</v>
      </c>
      <c r="H2872" s="136" t="s">
        <v>642</v>
      </c>
      <c r="I2872" s="136" t="s">
        <v>27199</v>
      </c>
      <c r="J2872" t="s">
        <v>30806</v>
      </c>
    </row>
    <row r="2873" spans="1:10">
      <c r="A2873" t="s">
        <v>15316</v>
      </c>
      <c r="B2873" t="s">
        <v>24273</v>
      </c>
      <c r="C2873" t="s">
        <v>4774</v>
      </c>
      <c r="D2873" s="136" t="s">
        <v>13311</v>
      </c>
      <c r="E2873" s="136">
        <v>347</v>
      </c>
      <c r="H2873" s="136" t="s">
        <v>640</v>
      </c>
      <c r="I2873" s="136" t="s">
        <v>27199</v>
      </c>
      <c r="J2873" t="s">
        <v>36034</v>
      </c>
    </row>
    <row r="2874" spans="1:10">
      <c r="A2874" t="s">
        <v>15316</v>
      </c>
      <c r="B2874" t="s">
        <v>24049</v>
      </c>
      <c r="C2874" t="s">
        <v>4774</v>
      </c>
      <c r="D2874" s="136" t="s">
        <v>13311</v>
      </c>
      <c r="E2874" s="136">
        <v>347</v>
      </c>
      <c r="H2874" s="136" t="s">
        <v>640</v>
      </c>
      <c r="I2874" s="136" t="s">
        <v>27199</v>
      </c>
      <c r="J2874" t="s">
        <v>35967</v>
      </c>
    </row>
    <row r="2875" spans="1:10">
      <c r="A2875" t="s">
        <v>17490</v>
      </c>
      <c r="B2875" t="s">
        <v>26976</v>
      </c>
      <c r="C2875" t="s">
        <v>4774</v>
      </c>
      <c r="D2875" s="136" t="s">
        <v>13311</v>
      </c>
      <c r="E2875" s="136">
        <v>293</v>
      </c>
      <c r="H2875" s="136" t="s">
        <v>642</v>
      </c>
      <c r="I2875" s="136" t="s">
        <v>27199</v>
      </c>
      <c r="J2875" t="s">
        <v>29503</v>
      </c>
    </row>
    <row r="2876" spans="1:10">
      <c r="A2876" t="s">
        <v>11060</v>
      </c>
      <c r="B2876" t="s">
        <v>18118</v>
      </c>
      <c r="C2876" t="s">
        <v>4774</v>
      </c>
      <c r="D2876" s="136" t="s">
        <v>17601</v>
      </c>
      <c r="E2876" s="136">
        <v>61</v>
      </c>
      <c r="F2876" s="136" t="s">
        <v>4520</v>
      </c>
      <c r="G2876" s="136">
        <v>243</v>
      </c>
      <c r="H2876" s="136" t="s">
        <v>640</v>
      </c>
      <c r="I2876" s="136" t="s">
        <v>27199</v>
      </c>
      <c r="J2876" t="s">
        <v>27716</v>
      </c>
    </row>
    <row r="2877" spans="1:10">
      <c r="A2877" t="s">
        <v>14096</v>
      </c>
      <c r="B2877" t="s">
        <v>22307</v>
      </c>
      <c r="C2877" t="s">
        <v>4774</v>
      </c>
      <c r="D2877" s="136" t="s">
        <v>4520</v>
      </c>
      <c r="E2877" s="136">
        <v>295</v>
      </c>
      <c r="H2877" s="136" t="s">
        <v>9639</v>
      </c>
      <c r="I2877" s="136" t="s">
        <v>27199</v>
      </c>
      <c r="J2877" t="s">
        <v>35281</v>
      </c>
    </row>
    <row r="2878" spans="1:10">
      <c r="A2878" t="s">
        <v>14097</v>
      </c>
      <c r="B2878" t="s">
        <v>22308</v>
      </c>
      <c r="C2878" t="s">
        <v>4774</v>
      </c>
      <c r="D2878" s="136" t="s">
        <v>4520</v>
      </c>
      <c r="E2878" s="136">
        <v>295</v>
      </c>
      <c r="H2878" s="136" t="s">
        <v>9639</v>
      </c>
      <c r="I2878" s="136" t="s">
        <v>27199</v>
      </c>
      <c r="J2878" t="s">
        <v>35282</v>
      </c>
    </row>
    <row r="2879" spans="1:10">
      <c r="A2879" t="s">
        <v>11458</v>
      </c>
      <c r="B2879" t="s">
        <v>18532</v>
      </c>
      <c r="C2879" t="s">
        <v>4774</v>
      </c>
      <c r="D2879" s="136" t="s">
        <v>17601</v>
      </c>
      <c r="E2879" s="136">
        <v>61</v>
      </c>
      <c r="F2879" s="136" t="s">
        <v>4520</v>
      </c>
      <c r="G2879" s="136">
        <v>243</v>
      </c>
      <c r="H2879" s="136" t="s">
        <v>640</v>
      </c>
      <c r="I2879" s="136" t="s">
        <v>27199</v>
      </c>
      <c r="J2879" t="s">
        <v>36748</v>
      </c>
    </row>
    <row r="2880" spans="1:10">
      <c r="A2880" t="s">
        <v>14748</v>
      </c>
      <c r="B2880" t="s">
        <v>23172</v>
      </c>
      <c r="C2880" t="s">
        <v>4774</v>
      </c>
      <c r="D2880" s="136" t="s">
        <v>4520</v>
      </c>
      <c r="E2880" s="136">
        <v>295</v>
      </c>
      <c r="H2880" s="136" t="s">
        <v>9639</v>
      </c>
      <c r="I2880" s="136" t="s">
        <v>27199</v>
      </c>
      <c r="J2880" t="s">
        <v>35639</v>
      </c>
    </row>
    <row r="2881" spans="1:10">
      <c r="A2881" t="s">
        <v>12919</v>
      </c>
      <c r="B2881" t="s">
        <v>20549</v>
      </c>
      <c r="C2881" t="s">
        <v>4774</v>
      </c>
      <c r="D2881" s="136" t="s">
        <v>3245</v>
      </c>
      <c r="E2881" s="136">
        <v>234</v>
      </c>
      <c r="H2881" s="136" t="s">
        <v>640</v>
      </c>
      <c r="I2881" s="136" t="s">
        <v>27199</v>
      </c>
      <c r="J2881" t="s">
        <v>29002</v>
      </c>
    </row>
    <row r="2882" spans="1:10">
      <c r="A2882" t="s">
        <v>16775</v>
      </c>
      <c r="B2882" t="s">
        <v>26016</v>
      </c>
      <c r="C2882" t="s">
        <v>4774</v>
      </c>
      <c r="D2882" s="136" t="s">
        <v>4520</v>
      </c>
      <c r="E2882" s="136">
        <v>278</v>
      </c>
      <c r="H2882" s="136" t="s">
        <v>640</v>
      </c>
      <c r="I2882" s="136" t="s">
        <v>27199</v>
      </c>
      <c r="J2882" t="s">
        <v>28363</v>
      </c>
    </row>
    <row r="2883" spans="1:10">
      <c r="A2883" t="s">
        <v>16786</v>
      </c>
      <c r="B2883" t="s">
        <v>26029</v>
      </c>
      <c r="C2883" t="s">
        <v>4774</v>
      </c>
      <c r="D2883" s="136" t="s">
        <v>4520</v>
      </c>
      <c r="E2883" s="136">
        <v>278</v>
      </c>
      <c r="H2883" s="136" t="s">
        <v>640</v>
      </c>
      <c r="I2883" s="136" t="s">
        <v>27199</v>
      </c>
      <c r="J2883" t="s">
        <v>28365</v>
      </c>
    </row>
    <row r="2884" spans="1:10">
      <c r="A2884" t="s">
        <v>17162</v>
      </c>
      <c r="B2884" t="s">
        <v>26406</v>
      </c>
      <c r="C2884" t="s">
        <v>4774</v>
      </c>
      <c r="D2884" s="136" t="s">
        <v>4520</v>
      </c>
      <c r="E2884" s="136">
        <v>242</v>
      </c>
      <c r="H2884" s="136" t="s">
        <v>640</v>
      </c>
      <c r="I2884" s="136" t="s">
        <v>27199</v>
      </c>
      <c r="J2884" t="s">
        <v>32238</v>
      </c>
    </row>
    <row r="2885" spans="1:10">
      <c r="A2885" t="s">
        <v>10775</v>
      </c>
      <c r="B2885" t="s">
        <v>17695</v>
      </c>
      <c r="C2885" t="s">
        <v>4774</v>
      </c>
      <c r="D2885" s="136" t="s">
        <v>17601</v>
      </c>
      <c r="E2885" s="136">
        <v>61</v>
      </c>
      <c r="F2885" s="136" t="s">
        <v>4520</v>
      </c>
      <c r="G2885" s="136">
        <v>243</v>
      </c>
      <c r="H2885" s="136" t="s">
        <v>640</v>
      </c>
      <c r="I2885" s="136" t="s">
        <v>27199</v>
      </c>
      <c r="J2885" t="s">
        <v>27293</v>
      </c>
    </row>
    <row r="2886" spans="1:10">
      <c r="A2886" t="s">
        <v>12667</v>
      </c>
      <c r="B2886" t="s">
        <v>26481</v>
      </c>
      <c r="C2886" t="s">
        <v>4774</v>
      </c>
      <c r="D2886" s="136" t="s">
        <v>4520</v>
      </c>
      <c r="E2886" s="136">
        <v>242</v>
      </c>
      <c r="H2886" s="136" t="s">
        <v>640</v>
      </c>
      <c r="I2886" s="136" t="s">
        <v>27199</v>
      </c>
      <c r="J2886" t="s">
        <v>28285</v>
      </c>
    </row>
    <row r="2887" spans="1:10">
      <c r="A2887" t="s">
        <v>12667</v>
      </c>
      <c r="B2887" t="s">
        <v>20084</v>
      </c>
      <c r="C2887" t="s">
        <v>4774</v>
      </c>
      <c r="D2887" s="136" t="s">
        <v>3245</v>
      </c>
      <c r="E2887" s="136">
        <v>234</v>
      </c>
      <c r="H2887" s="136" t="s">
        <v>640</v>
      </c>
      <c r="I2887" s="136" t="s">
        <v>27199</v>
      </c>
      <c r="J2887" t="s">
        <v>28894</v>
      </c>
    </row>
    <row r="2888" spans="1:10">
      <c r="A2888" t="s">
        <v>12667</v>
      </c>
      <c r="B2888" t="s">
        <v>23522</v>
      </c>
      <c r="C2888" t="s">
        <v>4774</v>
      </c>
      <c r="D2888" s="136" t="s">
        <v>13311</v>
      </c>
      <c r="E2888" s="136">
        <v>347</v>
      </c>
      <c r="H2888" s="136" t="s">
        <v>640</v>
      </c>
      <c r="I2888" s="136" t="s">
        <v>27199</v>
      </c>
      <c r="J2888" t="s">
        <v>33633</v>
      </c>
    </row>
    <row r="2889" spans="1:10">
      <c r="A2889" t="s">
        <v>12667</v>
      </c>
      <c r="B2889" t="s">
        <v>25534</v>
      </c>
      <c r="C2889" t="s">
        <v>4774</v>
      </c>
      <c r="D2889" s="136" t="s">
        <v>14832</v>
      </c>
      <c r="E2889" s="136">
        <v>347</v>
      </c>
      <c r="H2889" s="136" t="s">
        <v>640</v>
      </c>
      <c r="I2889" s="136" t="s">
        <v>27199</v>
      </c>
      <c r="J2889" t="s">
        <v>34012</v>
      </c>
    </row>
    <row r="2890" spans="1:10">
      <c r="A2890" t="s">
        <v>10733</v>
      </c>
      <c r="B2890" t="s">
        <v>17627</v>
      </c>
      <c r="C2890" t="s">
        <v>4774</v>
      </c>
      <c r="D2890" s="136" t="s">
        <v>17601</v>
      </c>
      <c r="E2890" s="136">
        <v>61</v>
      </c>
      <c r="F2890" s="136" t="s">
        <v>4520</v>
      </c>
      <c r="G2890" s="136">
        <v>243</v>
      </c>
      <c r="H2890" s="136" t="s">
        <v>640</v>
      </c>
      <c r="I2890" s="136" t="s">
        <v>27199</v>
      </c>
      <c r="J2890" t="s">
        <v>27225</v>
      </c>
    </row>
    <row r="2891" spans="1:10">
      <c r="A2891" t="s">
        <v>10733</v>
      </c>
      <c r="B2891" t="s">
        <v>17629</v>
      </c>
      <c r="C2891" t="s">
        <v>4774</v>
      </c>
      <c r="D2891" s="136" t="s">
        <v>17601</v>
      </c>
      <c r="E2891" s="136">
        <v>61</v>
      </c>
      <c r="F2891" s="136" t="s">
        <v>4520</v>
      </c>
      <c r="G2891" s="136">
        <v>243</v>
      </c>
      <c r="H2891" s="136" t="s">
        <v>640</v>
      </c>
      <c r="I2891" s="136" t="s">
        <v>27199</v>
      </c>
      <c r="J2891" t="s">
        <v>27227</v>
      </c>
    </row>
    <row r="2892" spans="1:10">
      <c r="A2892" t="s">
        <v>10733</v>
      </c>
      <c r="B2892" t="s">
        <v>17630</v>
      </c>
      <c r="C2892" t="s">
        <v>4774</v>
      </c>
      <c r="D2892" s="136" t="s">
        <v>17601</v>
      </c>
      <c r="E2892" s="136">
        <v>61</v>
      </c>
      <c r="F2892" s="136" t="s">
        <v>4520</v>
      </c>
      <c r="G2892" s="136">
        <v>243</v>
      </c>
      <c r="H2892" s="136" t="s">
        <v>640</v>
      </c>
      <c r="I2892" s="136" t="s">
        <v>27199</v>
      </c>
      <c r="J2892" t="s">
        <v>27228</v>
      </c>
    </row>
    <row r="2893" spans="1:10">
      <c r="A2893" t="s">
        <v>10733</v>
      </c>
      <c r="B2893" t="s">
        <v>17641</v>
      </c>
      <c r="C2893" t="s">
        <v>4774</v>
      </c>
      <c r="D2893" s="136" t="s">
        <v>17601</v>
      </c>
      <c r="E2893" s="136">
        <v>61</v>
      </c>
      <c r="F2893" s="136" t="s">
        <v>4520</v>
      </c>
      <c r="G2893" s="136">
        <v>243</v>
      </c>
      <c r="H2893" s="136" t="s">
        <v>640</v>
      </c>
      <c r="I2893" s="136" t="s">
        <v>27199</v>
      </c>
      <c r="J2893" t="s">
        <v>27239</v>
      </c>
    </row>
    <row r="2894" spans="1:10">
      <c r="A2894" t="s">
        <v>12205</v>
      </c>
      <c r="B2894" t="s">
        <v>19359</v>
      </c>
      <c r="C2894" t="s">
        <v>4774</v>
      </c>
      <c r="D2894" s="136" t="s">
        <v>3831</v>
      </c>
      <c r="E2894" s="136">
        <v>295</v>
      </c>
      <c r="H2894" s="136" t="s">
        <v>640</v>
      </c>
      <c r="I2894" s="136" t="s">
        <v>27199</v>
      </c>
      <c r="J2894" t="s">
        <v>32897</v>
      </c>
    </row>
    <row r="2895" spans="1:10">
      <c r="A2895" t="s">
        <v>12902</v>
      </c>
      <c r="B2895" t="s">
        <v>20528</v>
      </c>
      <c r="C2895" t="s">
        <v>4774</v>
      </c>
      <c r="D2895" s="136" t="s">
        <v>3831</v>
      </c>
      <c r="E2895" s="136">
        <v>295</v>
      </c>
      <c r="H2895" s="136" t="s">
        <v>640</v>
      </c>
      <c r="I2895" s="136" t="s">
        <v>27199</v>
      </c>
      <c r="J2895" t="s">
        <v>30203</v>
      </c>
    </row>
    <row r="2896" spans="1:10">
      <c r="A2896" t="s">
        <v>12530</v>
      </c>
      <c r="B2896" t="s">
        <v>19855</v>
      </c>
      <c r="C2896" t="s">
        <v>4774</v>
      </c>
      <c r="D2896" s="136" t="s">
        <v>3245</v>
      </c>
      <c r="E2896" s="136">
        <v>234</v>
      </c>
      <c r="H2896" s="136" t="s">
        <v>640</v>
      </c>
      <c r="I2896" s="136" t="s">
        <v>27199</v>
      </c>
      <c r="J2896" t="s">
        <v>31850</v>
      </c>
    </row>
    <row r="2897" spans="1:10">
      <c r="A2897" t="s">
        <v>12069</v>
      </c>
      <c r="B2897" t="s">
        <v>19208</v>
      </c>
      <c r="C2897" t="s">
        <v>4774</v>
      </c>
      <c r="D2897" s="136" t="s">
        <v>3831</v>
      </c>
      <c r="E2897" s="136">
        <v>295</v>
      </c>
      <c r="H2897" s="136" t="s">
        <v>640</v>
      </c>
      <c r="I2897" s="136" t="s">
        <v>27199</v>
      </c>
      <c r="J2897" t="s">
        <v>32877</v>
      </c>
    </row>
    <row r="2898" spans="1:10">
      <c r="A2898" t="s">
        <v>14098</v>
      </c>
      <c r="B2898" t="s">
        <v>22309</v>
      </c>
      <c r="C2898" t="s">
        <v>4774</v>
      </c>
      <c r="D2898" s="136" t="s">
        <v>4520</v>
      </c>
      <c r="E2898" s="136">
        <v>278</v>
      </c>
      <c r="H2898" s="136" t="s">
        <v>9639</v>
      </c>
      <c r="I2898" s="136" t="s">
        <v>27199</v>
      </c>
      <c r="J2898" t="s">
        <v>34487</v>
      </c>
    </row>
    <row r="2899" spans="1:10">
      <c r="A2899" t="s">
        <v>13740</v>
      </c>
      <c r="B2899" t="s">
        <v>21847</v>
      </c>
      <c r="C2899" t="s">
        <v>4774</v>
      </c>
      <c r="D2899" s="136" t="s">
        <v>4520</v>
      </c>
      <c r="E2899" s="136">
        <v>295</v>
      </c>
      <c r="H2899" s="136" t="s">
        <v>9639</v>
      </c>
      <c r="I2899" s="136" t="s">
        <v>27199</v>
      </c>
      <c r="J2899" t="s">
        <v>28570</v>
      </c>
    </row>
    <row r="2900" spans="1:10">
      <c r="A2900" t="s">
        <v>13741</v>
      </c>
      <c r="B2900" t="s">
        <v>21848</v>
      </c>
      <c r="C2900" t="s">
        <v>4774</v>
      </c>
      <c r="D2900" s="136" t="s">
        <v>4520</v>
      </c>
      <c r="E2900" s="136">
        <v>295</v>
      </c>
      <c r="H2900" s="136" t="s">
        <v>9639</v>
      </c>
      <c r="I2900" s="136" t="s">
        <v>27199</v>
      </c>
      <c r="J2900" t="s">
        <v>30380</v>
      </c>
    </row>
    <row r="2901" spans="1:10">
      <c r="A2901" t="s">
        <v>14954</v>
      </c>
      <c r="B2901" t="s">
        <v>23499</v>
      </c>
      <c r="C2901" t="s">
        <v>4774</v>
      </c>
      <c r="D2901" s="136" t="s">
        <v>13311</v>
      </c>
      <c r="E2901" s="136">
        <v>347</v>
      </c>
      <c r="H2901" s="136" t="s">
        <v>640</v>
      </c>
      <c r="I2901" s="136" t="s">
        <v>27199</v>
      </c>
      <c r="J2901" t="s">
        <v>33610</v>
      </c>
    </row>
    <row r="2902" spans="1:10">
      <c r="A2902" t="s">
        <v>14954</v>
      </c>
      <c r="B2902" t="s">
        <v>23489</v>
      </c>
      <c r="C2902" t="s">
        <v>4774</v>
      </c>
      <c r="D2902" s="136" t="s">
        <v>13311</v>
      </c>
      <c r="E2902" s="136">
        <v>347</v>
      </c>
      <c r="H2902" s="136" t="s">
        <v>640</v>
      </c>
      <c r="I2902" s="136" t="s">
        <v>27199</v>
      </c>
      <c r="J2902" t="s">
        <v>33600</v>
      </c>
    </row>
    <row r="2903" spans="1:10">
      <c r="A2903" t="s">
        <v>17168</v>
      </c>
      <c r="B2903" t="s">
        <v>26412</v>
      </c>
      <c r="C2903" t="s">
        <v>4774</v>
      </c>
      <c r="D2903" s="136" t="s">
        <v>4520</v>
      </c>
      <c r="E2903" s="136">
        <v>242</v>
      </c>
      <c r="H2903" s="136" t="s">
        <v>640</v>
      </c>
      <c r="I2903" s="136" t="s">
        <v>27199</v>
      </c>
      <c r="J2903" t="s">
        <v>32240</v>
      </c>
    </row>
    <row r="2904" spans="1:10">
      <c r="A2904" t="s">
        <v>16411</v>
      </c>
      <c r="B2904" t="s">
        <v>25344</v>
      </c>
      <c r="C2904" t="s">
        <v>4774</v>
      </c>
      <c r="D2904" s="136" t="s">
        <v>13311</v>
      </c>
      <c r="E2904" s="136">
        <v>347</v>
      </c>
      <c r="H2904" s="136" t="s">
        <v>640</v>
      </c>
      <c r="I2904" s="136" t="s">
        <v>27199</v>
      </c>
      <c r="J2904" t="s">
        <v>31464</v>
      </c>
    </row>
    <row r="2905" spans="1:10">
      <c r="A2905" t="s">
        <v>11328</v>
      </c>
      <c r="B2905" t="s">
        <v>18400</v>
      </c>
      <c r="C2905" t="s">
        <v>4774</v>
      </c>
      <c r="D2905" s="136" t="s">
        <v>17601</v>
      </c>
      <c r="E2905" s="136">
        <v>61</v>
      </c>
      <c r="F2905" s="136" t="s">
        <v>4520</v>
      </c>
      <c r="G2905" s="136">
        <v>243</v>
      </c>
      <c r="H2905" s="136" t="s">
        <v>640</v>
      </c>
      <c r="I2905" s="136" t="s">
        <v>27199</v>
      </c>
      <c r="J2905" t="s">
        <v>27998</v>
      </c>
    </row>
    <row r="2906" spans="1:10">
      <c r="A2906" t="s">
        <v>11328</v>
      </c>
      <c r="B2906" t="s">
        <v>23448</v>
      </c>
      <c r="C2906" t="s">
        <v>4774</v>
      </c>
      <c r="D2906" s="136" t="s">
        <v>13311</v>
      </c>
      <c r="E2906" s="136">
        <v>347</v>
      </c>
      <c r="H2906" s="136" t="s">
        <v>640</v>
      </c>
      <c r="I2906" s="136" t="s">
        <v>27199</v>
      </c>
      <c r="J2906" t="s">
        <v>35741</v>
      </c>
    </row>
    <row r="2907" spans="1:10">
      <c r="A2907" t="s">
        <v>17383</v>
      </c>
      <c r="B2907" t="s">
        <v>26703</v>
      </c>
      <c r="C2907" t="s">
        <v>4774</v>
      </c>
      <c r="D2907" s="136" t="s">
        <v>13311</v>
      </c>
      <c r="E2907" s="136">
        <v>278</v>
      </c>
      <c r="H2907" s="136" t="s">
        <v>640</v>
      </c>
      <c r="I2907" s="136" t="s">
        <v>27199</v>
      </c>
      <c r="J2907" t="s">
        <v>29419</v>
      </c>
    </row>
    <row r="2908" spans="1:10">
      <c r="A2908" t="s">
        <v>17383</v>
      </c>
      <c r="B2908" t="s">
        <v>26702</v>
      </c>
      <c r="C2908" t="s">
        <v>4774</v>
      </c>
      <c r="D2908" s="136" t="s">
        <v>4520</v>
      </c>
      <c r="E2908" s="136">
        <v>278</v>
      </c>
      <c r="H2908" s="136" t="s">
        <v>640</v>
      </c>
      <c r="I2908" s="136" t="s">
        <v>27199</v>
      </c>
      <c r="J2908" t="s">
        <v>29418</v>
      </c>
    </row>
    <row r="2909" spans="1:10">
      <c r="A2909" t="s">
        <v>14099</v>
      </c>
      <c r="B2909" t="s">
        <v>22310</v>
      </c>
      <c r="C2909" t="s">
        <v>4774</v>
      </c>
      <c r="D2909" s="136" t="s">
        <v>4520</v>
      </c>
      <c r="E2909" s="136">
        <v>295</v>
      </c>
      <c r="H2909" s="136" t="s">
        <v>9639</v>
      </c>
      <c r="I2909" s="136" t="s">
        <v>27199</v>
      </c>
      <c r="J2909" t="s">
        <v>30525</v>
      </c>
    </row>
    <row r="2910" spans="1:10">
      <c r="A2910" t="s">
        <v>12971</v>
      </c>
      <c r="B2910" t="s">
        <v>20620</v>
      </c>
      <c r="C2910" t="s">
        <v>4774</v>
      </c>
      <c r="D2910" s="136" t="s">
        <v>3831</v>
      </c>
      <c r="E2910" s="136">
        <v>295</v>
      </c>
      <c r="H2910" s="136" t="s">
        <v>640</v>
      </c>
      <c r="I2910" s="136" t="s">
        <v>27199</v>
      </c>
      <c r="J2910" t="s">
        <v>33028</v>
      </c>
    </row>
    <row r="2911" spans="1:10">
      <c r="A2911" t="s">
        <v>12105</v>
      </c>
      <c r="B2911" t="s">
        <v>19248</v>
      </c>
      <c r="C2911" t="s">
        <v>4774</v>
      </c>
      <c r="D2911" s="136" t="s">
        <v>3831</v>
      </c>
      <c r="E2911" s="136">
        <v>295</v>
      </c>
      <c r="H2911" s="136" t="s">
        <v>640</v>
      </c>
      <c r="I2911" s="136" t="s">
        <v>27199</v>
      </c>
      <c r="J2911" t="s">
        <v>29865</v>
      </c>
    </row>
    <row r="2912" spans="1:10">
      <c r="A2912" t="s">
        <v>12840</v>
      </c>
      <c r="B2912" t="s">
        <v>20434</v>
      </c>
      <c r="C2912" t="s">
        <v>4774</v>
      </c>
      <c r="D2912" s="136" t="s">
        <v>3831</v>
      </c>
      <c r="E2912" s="136">
        <v>295</v>
      </c>
      <c r="H2912" s="136" t="s">
        <v>640</v>
      </c>
      <c r="I2912" s="136" t="s">
        <v>27199</v>
      </c>
      <c r="J2912" t="s">
        <v>30193</v>
      </c>
    </row>
    <row r="2913" spans="1:10">
      <c r="A2913" t="s">
        <v>10927</v>
      </c>
      <c r="B2913" t="s">
        <v>17928</v>
      </c>
      <c r="C2913" t="s">
        <v>4774</v>
      </c>
      <c r="D2913" s="136" t="s">
        <v>17601</v>
      </c>
      <c r="E2913" s="136">
        <v>61</v>
      </c>
      <c r="F2913" s="136" t="s">
        <v>4520</v>
      </c>
      <c r="G2913" s="136">
        <v>243</v>
      </c>
      <c r="H2913" s="136" t="s">
        <v>640</v>
      </c>
      <c r="I2913" s="136" t="s">
        <v>27199</v>
      </c>
      <c r="J2913" t="s">
        <v>27526</v>
      </c>
    </row>
    <row r="2914" spans="1:10">
      <c r="A2914" t="s">
        <v>13109</v>
      </c>
      <c r="B2914" t="s">
        <v>20819</v>
      </c>
      <c r="C2914" t="s">
        <v>4774</v>
      </c>
      <c r="D2914" s="136" t="s">
        <v>3245</v>
      </c>
      <c r="E2914" s="136">
        <v>234</v>
      </c>
      <c r="H2914" s="136" t="s">
        <v>640</v>
      </c>
      <c r="I2914" s="136" t="s">
        <v>27199</v>
      </c>
      <c r="J2914" t="s">
        <v>32066</v>
      </c>
    </row>
    <row r="2915" spans="1:10">
      <c r="A2915" t="s">
        <v>11856</v>
      </c>
      <c r="B2915" t="s">
        <v>18970</v>
      </c>
      <c r="C2915" t="s">
        <v>4774</v>
      </c>
      <c r="D2915" s="136" t="s">
        <v>3831</v>
      </c>
      <c r="E2915" s="136">
        <v>295</v>
      </c>
      <c r="H2915" s="136" t="s">
        <v>640</v>
      </c>
      <c r="I2915" s="136" t="s">
        <v>27199</v>
      </c>
      <c r="J2915" t="s">
        <v>28442</v>
      </c>
    </row>
    <row r="2916" spans="1:10">
      <c r="A2916" t="s">
        <v>11856</v>
      </c>
      <c r="B2916" t="s">
        <v>24443</v>
      </c>
      <c r="C2916" t="s">
        <v>4774</v>
      </c>
      <c r="D2916" s="136" t="s">
        <v>14832</v>
      </c>
      <c r="E2916" s="136">
        <v>347</v>
      </c>
      <c r="H2916" s="136" t="s">
        <v>640</v>
      </c>
      <c r="I2916" s="136" t="s">
        <v>27199</v>
      </c>
      <c r="J2916" t="s">
        <v>31285</v>
      </c>
    </row>
    <row r="2917" spans="1:10">
      <c r="A2917" t="s">
        <v>8672</v>
      </c>
      <c r="B2917" t="s">
        <v>8928</v>
      </c>
      <c r="C2917" t="s">
        <v>4774</v>
      </c>
      <c r="D2917" s="136" t="s">
        <v>3245</v>
      </c>
      <c r="E2917" s="136">
        <v>254</v>
      </c>
      <c r="H2917" s="136" t="s">
        <v>640</v>
      </c>
      <c r="I2917" s="136" t="s">
        <v>9630</v>
      </c>
      <c r="J2917" t="s">
        <v>10272</v>
      </c>
    </row>
    <row r="2918" spans="1:10">
      <c r="A2918" t="s">
        <v>8672</v>
      </c>
      <c r="B2918" t="s">
        <v>8671</v>
      </c>
      <c r="C2918" t="s">
        <v>4774</v>
      </c>
      <c r="D2918" s="136" t="s">
        <v>5289</v>
      </c>
      <c r="E2918" s="136">
        <v>254</v>
      </c>
      <c r="H2918" s="136" t="s">
        <v>640</v>
      </c>
      <c r="I2918" s="136" t="s">
        <v>9630</v>
      </c>
      <c r="J2918" t="s">
        <v>10354</v>
      </c>
    </row>
    <row r="2919" spans="1:10">
      <c r="A2919" t="s">
        <v>8672</v>
      </c>
      <c r="B2919" t="s">
        <v>8929</v>
      </c>
      <c r="C2919" t="s">
        <v>4774</v>
      </c>
      <c r="D2919" s="136" t="s">
        <v>5289</v>
      </c>
      <c r="E2919" s="136">
        <v>254</v>
      </c>
      <c r="H2919" s="136" t="s">
        <v>640</v>
      </c>
      <c r="I2919" s="136" t="s">
        <v>9630</v>
      </c>
      <c r="J2919" t="s">
        <v>10362</v>
      </c>
    </row>
    <row r="2920" spans="1:10">
      <c r="A2920" t="s">
        <v>7897</v>
      </c>
      <c r="B2920" t="s">
        <v>7896</v>
      </c>
      <c r="C2920" t="s">
        <v>4774</v>
      </c>
      <c r="D2920" s="136" t="s">
        <v>9649</v>
      </c>
      <c r="E2920" s="136">
        <v>164</v>
      </c>
      <c r="H2920" s="136" t="s">
        <v>636</v>
      </c>
      <c r="I2920" s="136" t="s">
        <v>9630</v>
      </c>
      <c r="J2920" t="s">
        <v>10211</v>
      </c>
    </row>
    <row r="2921" spans="1:10">
      <c r="A2921" t="s">
        <v>13322</v>
      </c>
      <c r="B2921" t="s">
        <v>21160</v>
      </c>
      <c r="C2921" t="s">
        <v>4774</v>
      </c>
      <c r="D2921" s="136" t="s">
        <v>13311</v>
      </c>
      <c r="E2921" s="136">
        <v>278</v>
      </c>
      <c r="H2921" s="136" t="s">
        <v>640</v>
      </c>
      <c r="I2921" s="136" t="s">
        <v>27199</v>
      </c>
      <c r="J2921" t="s">
        <v>32349</v>
      </c>
    </row>
    <row r="2922" spans="1:10">
      <c r="A2922" t="s">
        <v>13322</v>
      </c>
      <c r="B2922" t="s">
        <v>21159</v>
      </c>
      <c r="C2922" t="s">
        <v>4774</v>
      </c>
      <c r="D2922" s="136" t="s">
        <v>4520</v>
      </c>
      <c r="E2922" s="136">
        <v>278</v>
      </c>
      <c r="H2922" s="136" t="s">
        <v>640</v>
      </c>
      <c r="I2922" s="136" t="s">
        <v>27199</v>
      </c>
      <c r="J2922" t="s">
        <v>34395</v>
      </c>
    </row>
    <row r="2923" spans="1:10">
      <c r="A2923" t="s">
        <v>15082</v>
      </c>
      <c r="B2923" t="s">
        <v>23730</v>
      </c>
      <c r="C2923" t="s">
        <v>4774</v>
      </c>
      <c r="D2923" s="136" t="s">
        <v>13311</v>
      </c>
      <c r="E2923" s="136">
        <v>347</v>
      </c>
      <c r="H2923" s="136" t="s">
        <v>640</v>
      </c>
      <c r="I2923" s="136" t="s">
        <v>27199</v>
      </c>
      <c r="J2923" t="s">
        <v>31019</v>
      </c>
    </row>
    <row r="2924" spans="1:10">
      <c r="A2924" t="s">
        <v>16383</v>
      </c>
      <c r="B2924" t="s">
        <v>25301</v>
      </c>
      <c r="C2924" t="s">
        <v>4774</v>
      </c>
      <c r="D2924" s="136" t="s">
        <v>13311</v>
      </c>
      <c r="E2924" s="136">
        <v>347</v>
      </c>
      <c r="H2924" s="136" t="s">
        <v>640</v>
      </c>
      <c r="I2924" s="136" t="s">
        <v>27199</v>
      </c>
      <c r="J2924" t="s">
        <v>31455</v>
      </c>
    </row>
    <row r="2925" spans="1:10">
      <c r="A2925" t="s">
        <v>16383</v>
      </c>
      <c r="B2925" t="s">
        <v>25959</v>
      </c>
      <c r="C2925" t="s">
        <v>4774</v>
      </c>
      <c r="D2925" s="136" t="s">
        <v>13311</v>
      </c>
      <c r="E2925" s="136">
        <v>347</v>
      </c>
      <c r="H2925" s="136" t="s">
        <v>640</v>
      </c>
      <c r="I2925" s="136" t="s">
        <v>27199</v>
      </c>
      <c r="J2925" t="s">
        <v>31698</v>
      </c>
    </row>
    <row r="2926" spans="1:10">
      <c r="A2926" t="s">
        <v>13247</v>
      </c>
      <c r="B2926" t="s">
        <v>21025</v>
      </c>
      <c r="C2926" t="s">
        <v>4774</v>
      </c>
      <c r="D2926" s="136" t="s">
        <v>3245</v>
      </c>
      <c r="E2926" s="136">
        <v>234</v>
      </c>
      <c r="H2926" s="136" t="s">
        <v>640</v>
      </c>
      <c r="I2926" s="136" t="s">
        <v>27199</v>
      </c>
      <c r="J2926" t="s">
        <v>29040</v>
      </c>
    </row>
    <row r="2927" spans="1:10">
      <c r="A2927" t="s">
        <v>13247</v>
      </c>
      <c r="B2927" t="s">
        <v>26960</v>
      </c>
      <c r="C2927" t="s">
        <v>4774</v>
      </c>
      <c r="D2927" s="136" t="s">
        <v>13311</v>
      </c>
      <c r="E2927" s="136">
        <v>322</v>
      </c>
      <c r="H2927" s="136" t="s">
        <v>642</v>
      </c>
      <c r="I2927" s="136" t="s">
        <v>27199</v>
      </c>
      <c r="J2927" t="s">
        <v>35674</v>
      </c>
    </row>
    <row r="2928" spans="1:10">
      <c r="A2928" t="s">
        <v>12370</v>
      </c>
      <c r="B2928" t="s">
        <v>19596</v>
      </c>
      <c r="C2928" t="s">
        <v>4774</v>
      </c>
      <c r="D2928" s="136" t="s">
        <v>3245</v>
      </c>
      <c r="E2928" s="136">
        <v>234</v>
      </c>
      <c r="H2928" s="136" t="s">
        <v>640</v>
      </c>
      <c r="I2928" s="136" t="s">
        <v>27199</v>
      </c>
      <c r="J2928" t="s">
        <v>28744</v>
      </c>
    </row>
    <row r="2929" spans="1:10">
      <c r="A2929" t="s">
        <v>12271</v>
      </c>
      <c r="B2929" t="s">
        <v>19436</v>
      </c>
      <c r="C2929" t="s">
        <v>4774</v>
      </c>
      <c r="D2929" s="136" t="s">
        <v>3831</v>
      </c>
      <c r="E2929" s="136">
        <v>295</v>
      </c>
      <c r="H2929" s="136" t="s">
        <v>640</v>
      </c>
      <c r="I2929" s="136" t="s">
        <v>27199</v>
      </c>
      <c r="J2929" t="s">
        <v>29971</v>
      </c>
    </row>
    <row r="2930" spans="1:10">
      <c r="A2930" t="s">
        <v>12266</v>
      </c>
      <c r="B2930" t="s">
        <v>19431</v>
      </c>
      <c r="C2930" t="s">
        <v>4774</v>
      </c>
      <c r="D2930" s="136" t="s">
        <v>3831</v>
      </c>
      <c r="E2930" s="136">
        <v>295</v>
      </c>
      <c r="H2930" s="136" t="s">
        <v>640</v>
      </c>
      <c r="I2930" s="136" t="s">
        <v>27199</v>
      </c>
      <c r="J2930" t="s">
        <v>29968</v>
      </c>
    </row>
    <row r="2931" spans="1:10">
      <c r="A2931" t="s">
        <v>11370</v>
      </c>
      <c r="B2931" t="s">
        <v>18442</v>
      </c>
      <c r="C2931" t="s">
        <v>4774</v>
      </c>
      <c r="D2931" s="136" t="s">
        <v>17601</v>
      </c>
      <c r="E2931" s="136">
        <v>61</v>
      </c>
      <c r="F2931" s="136" t="s">
        <v>4520</v>
      </c>
      <c r="G2931" s="136">
        <v>243</v>
      </c>
      <c r="H2931" s="136" t="s">
        <v>640</v>
      </c>
      <c r="I2931" s="136" t="s">
        <v>27199</v>
      </c>
      <c r="J2931" t="s">
        <v>28040</v>
      </c>
    </row>
    <row r="2932" spans="1:10">
      <c r="A2932" t="s">
        <v>11370</v>
      </c>
      <c r="B2932" t="s">
        <v>19612</v>
      </c>
      <c r="C2932" t="s">
        <v>4774</v>
      </c>
      <c r="D2932" s="136" t="s">
        <v>3831</v>
      </c>
      <c r="E2932" s="136">
        <v>295</v>
      </c>
      <c r="H2932" s="136" t="s">
        <v>640</v>
      </c>
      <c r="I2932" s="136" t="s">
        <v>27199</v>
      </c>
      <c r="J2932" t="s">
        <v>30037</v>
      </c>
    </row>
    <row r="2933" spans="1:10">
      <c r="A2933" t="s">
        <v>11370</v>
      </c>
      <c r="B2933" t="s">
        <v>22311</v>
      </c>
      <c r="C2933" t="s">
        <v>4774</v>
      </c>
      <c r="D2933" s="136" t="s">
        <v>4520</v>
      </c>
      <c r="E2933" s="136">
        <v>295</v>
      </c>
      <c r="H2933" s="136" t="s">
        <v>9639</v>
      </c>
      <c r="I2933" s="136" t="s">
        <v>27199</v>
      </c>
      <c r="J2933" t="s">
        <v>30526</v>
      </c>
    </row>
    <row r="2934" spans="1:10">
      <c r="A2934" t="s">
        <v>17262</v>
      </c>
      <c r="B2934" t="s">
        <v>26525</v>
      </c>
      <c r="C2934" t="s">
        <v>4774</v>
      </c>
      <c r="D2934" s="136" t="s">
        <v>4520</v>
      </c>
      <c r="E2934" s="136">
        <v>242</v>
      </c>
      <c r="H2934" s="136" t="s">
        <v>640</v>
      </c>
      <c r="I2934" s="136" t="s">
        <v>27199</v>
      </c>
      <c r="J2934" t="s">
        <v>32309</v>
      </c>
    </row>
    <row r="2935" spans="1:10">
      <c r="A2935" t="s">
        <v>11371</v>
      </c>
      <c r="B2935" t="s">
        <v>18443</v>
      </c>
      <c r="C2935" t="s">
        <v>4774</v>
      </c>
      <c r="D2935" s="136" t="s">
        <v>17601</v>
      </c>
      <c r="E2935" s="136">
        <v>61</v>
      </c>
      <c r="F2935" s="136" t="s">
        <v>4520</v>
      </c>
      <c r="G2935" s="136">
        <v>243</v>
      </c>
      <c r="H2935" s="136" t="s">
        <v>640</v>
      </c>
      <c r="I2935" s="136" t="s">
        <v>27199</v>
      </c>
      <c r="J2935" t="s">
        <v>28041</v>
      </c>
    </row>
    <row r="2936" spans="1:10">
      <c r="A2936" t="s">
        <v>11371</v>
      </c>
      <c r="B2936" t="s">
        <v>20237</v>
      </c>
      <c r="C2936" t="s">
        <v>4774</v>
      </c>
      <c r="D2936" s="136" t="s">
        <v>3245</v>
      </c>
      <c r="E2936" s="136">
        <v>234</v>
      </c>
      <c r="H2936" s="136" t="s">
        <v>640</v>
      </c>
      <c r="I2936" s="136" t="s">
        <v>27199</v>
      </c>
      <c r="J2936" t="s">
        <v>28948</v>
      </c>
    </row>
    <row r="2937" spans="1:10">
      <c r="A2937" t="s">
        <v>11371</v>
      </c>
      <c r="B2937" t="s">
        <v>20238</v>
      </c>
      <c r="C2937" t="s">
        <v>4774</v>
      </c>
      <c r="D2937" s="136" t="s">
        <v>3245</v>
      </c>
      <c r="E2937" s="136">
        <v>234</v>
      </c>
      <c r="H2937" s="136" t="s">
        <v>640</v>
      </c>
      <c r="I2937" s="136" t="s">
        <v>27199</v>
      </c>
      <c r="J2937" t="s">
        <v>28949</v>
      </c>
    </row>
    <row r="2938" spans="1:10">
      <c r="A2938" t="s">
        <v>11371</v>
      </c>
      <c r="B2938" t="s">
        <v>22312</v>
      </c>
      <c r="C2938" t="s">
        <v>4774</v>
      </c>
      <c r="D2938" s="136" t="s">
        <v>4520</v>
      </c>
      <c r="E2938" s="136">
        <v>295</v>
      </c>
      <c r="H2938" s="136" t="s">
        <v>9639</v>
      </c>
      <c r="I2938" s="136" t="s">
        <v>27199</v>
      </c>
      <c r="J2938" t="s">
        <v>30527</v>
      </c>
    </row>
    <row r="2939" spans="1:10">
      <c r="A2939" t="s">
        <v>14100</v>
      </c>
      <c r="B2939" t="s">
        <v>22313</v>
      </c>
      <c r="C2939" t="s">
        <v>4774</v>
      </c>
      <c r="D2939" s="136" t="s">
        <v>4520</v>
      </c>
      <c r="E2939" s="136">
        <v>295</v>
      </c>
      <c r="H2939" s="136" t="s">
        <v>9639</v>
      </c>
      <c r="I2939" s="136" t="s">
        <v>27199</v>
      </c>
      <c r="J2939" t="s">
        <v>30528</v>
      </c>
    </row>
    <row r="2940" spans="1:10">
      <c r="A2940" t="s">
        <v>12347</v>
      </c>
      <c r="B2940" t="s">
        <v>19549</v>
      </c>
      <c r="C2940" t="s">
        <v>4774</v>
      </c>
      <c r="D2940" s="136" t="s">
        <v>3245</v>
      </c>
      <c r="E2940" s="136">
        <v>234</v>
      </c>
      <c r="H2940" s="136" t="s">
        <v>640</v>
      </c>
      <c r="I2940" s="136" t="s">
        <v>27199</v>
      </c>
      <c r="J2940" t="s">
        <v>28726</v>
      </c>
    </row>
    <row r="2941" spans="1:10">
      <c r="A2941" t="s">
        <v>12347</v>
      </c>
      <c r="B2941" t="s">
        <v>22315</v>
      </c>
      <c r="C2941" t="s">
        <v>4774</v>
      </c>
      <c r="D2941" s="136" t="s">
        <v>4520</v>
      </c>
      <c r="E2941" s="136">
        <v>295</v>
      </c>
      <c r="H2941" s="136" t="s">
        <v>9639</v>
      </c>
      <c r="I2941" s="136" t="s">
        <v>27199</v>
      </c>
      <c r="J2941" t="s">
        <v>30530</v>
      </c>
    </row>
    <row r="2942" spans="1:10">
      <c r="A2942" t="s">
        <v>12347</v>
      </c>
      <c r="B2942" t="s">
        <v>22314</v>
      </c>
      <c r="C2942" t="s">
        <v>4774</v>
      </c>
      <c r="D2942" s="136" t="s">
        <v>4520</v>
      </c>
      <c r="E2942" s="136">
        <v>295</v>
      </c>
      <c r="H2942" s="136" t="s">
        <v>9639</v>
      </c>
      <c r="I2942" s="136" t="s">
        <v>27199</v>
      </c>
      <c r="J2942" t="s">
        <v>30529</v>
      </c>
    </row>
    <row r="2943" spans="1:10">
      <c r="A2943" t="s">
        <v>12347</v>
      </c>
      <c r="B2943" t="s">
        <v>23717</v>
      </c>
      <c r="C2943" t="s">
        <v>4774</v>
      </c>
      <c r="D2943" s="136" t="s">
        <v>14833</v>
      </c>
      <c r="E2943" s="136">
        <v>347</v>
      </c>
      <c r="H2943" s="136" t="s">
        <v>640</v>
      </c>
      <c r="I2943" s="136" t="s">
        <v>27199</v>
      </c>
      <c r="J2943" t="s">
        <v>35821</v>
      </c>
    </row>
    <row r="2944" spans="1:10">
      <c r="A2944" t="s">
        <v>12296</v>
      </c>
      <c r="B2944" t="s">
        <v>19474</v>
      </c>
      <c r="C2944" t="s">
        <v>4774</v>
      </c>
      <c r="D2944" s="136" t="s">
        <v>3245</v>
      </c>
      <c r="E2944" s="136">
        <v>234</v>
      </c>
      <c r="H2944" s="136" t="s">
        <v>640</v>
      </c>
      <c r="I2944" s="136" t="s">
        <v>27199</v>
      </c>
      <c r="J2944" t="s">
        <v>28708</v>
      </c>
    </row>
    <row r="2945" spans="1:10">
      <c r="A2945" t="s">
        <v>12296</v>
      </c>
      <c r="B2945" t="s">
        <v>19551</v>
      </c>
      <c r="C2945" t="s">
        <v>4774</v>
      </c>
      <c r="D2945" s="136" t="s">
        <v>3245</v>
      </c>
      <c r="E2945" s="136">
        <v>234</v>
      </c>
      <c r="H2945" s="136" t="s">
        <v>640</v>
      </c>
      <c r="I2945" s="136" t="s">
        <v>27199</v>
      </c>
      <c r="J2945" t="s">
        <v>28728</v>
      </c>
    </row>
    <row r="2946" spans="1:10">
      <c r="A2946" t="s">
        <v>12296</v>
      </c>
      <c r="B2946" t="s">
        <v>22316</v>
      </c>
      <c r="C2946" t="s">
        <v>4774</v>
      </c>
      <c r="D2946" s="136" t="s">
        <v>4520</v>
      </c>
      <c r="E2946" s="136">
        <v>295</v>
      </c>
      <c r="H2946" s="136" t="s">
        <v>9639</v>
      </c>
      <c r="I2946" s="136" t="s">
        <v>27199</v>
      </c>
      <c r="J2946" t="s">
        <v>30531</v>
      </c>
    </row>
    <row r="2947" spans="1:10">
      <c r="A2947" t="s">
        <v>12622</v>
      </c>
      <c r="B2947" t="s">
        <v>20002</v>
      </c>
      <c r="C2947" t="s">
        <v>4774</v>
      </c>
      <c r="D2947" s="136" t="s">
        <v>3245</v>
      </c>
      <c r="E2947" s="136">
        <v>234</v>
      </c>
      <c r="H2947" s="136" t="s">
        <v>640</v>
      </c>
      <c r="I2947" s="136" t="s">
        <v>27199</v>
      </c>
      <c r="J2947" t="s">
        <v>28861</v>
      </c>
    </row>
    <row r="2948" spans="1:10">
      <c r="A2948" t="s">
        <v>12622</v>
      </c>
      <c r="B2948" t="s">
        <v>20001</v>
      </c>
      <c r="C2948" t="s">
        <v>4774</v>
      </c>
      <c r="D2948" s="136" t="s">
        <v>3831</v>
      </c>
      <c r="E2948" s="136">
        <v>295</v>
      </c>
      <c r="H2948" s="136" t="s">
        <v>640</v>
      </c>
      <c r="I2948" s="136" t="s">
        <v>27199</v>
      </c>
      <c r="J2948" t="s">
        <v>30113</v>
      </c>
    </row>
    <row r="2949" spans="1:10">
      <c r="A2949" t="s">
        <v>12622</v>
      </c>
      <c r="B2949" t="s">
        <v>22317</v>
      </c>
      <c r="C2949" t="s">
        <v>4774</v>
      </c>
      <c r="D2949" s="136" t="s">
        <v>4520</v>
      </c>
      <c r="E2949" s="136">
        <v>278</v>
      </c>
      <c r="H2949" s="136" t="s">
        <v>9639</v>
      </c>
      <c r="I2949" s="136" t="s">
        <v>27199</v>
      </c>
      <c r="J2949" t="s">
        <v>29241</v>
      </c>
    </row>
    <row r="2950" spans="1:10">
      <c r="A2950" t="s">
        <v>14101</v>
      </c>
      <c r="B2950" t="s">
        <v>22318</v>
      </c>
      <c r="C2950" t="s">
        <v>4774</v>
      </c>
      <c r="D2950" s="136" t="s">
        <v>4520</v>
      </c>
      <c r="E2950" s="136">
        <v>278</v>
      </c>
      <c r="H2950" s="136" t="s">
        <v>9639</v>
      </c>
      <c r="I2950" s="136" t="s">
        <v>27199</v>
      </c>
      <c r="J2950" t="s">
        <v>32463</v>
      </c>
    </row>
    <row r="2951" spans="1:10">
      <c r="A2951" t="s">
        <v>11284</v>
      </c>
      <c r="B2951" t="s">
        <v>18353</v>
      </c>
      <c r="C2951" t="s">
        <v>4774</v>
      </c>
      <c r="D2951" s="136" t="s">
        <v>17601</v>
      </c>
      <c r="E2951" s="136">
        <v>61</v>
      </c>
      <c r="F2951" s="136" t="s">
        <v>4520</v>
      </c>
      <c r="G2951" s="136">
        <v>243</v>
      </c>
      <c r="H2951" s="136" t="s">
        <v>640</v>
      </c>
      <c r="I2951" s="136" t="s">
        <v>27199</v>
      </c>
      <c r="J2951" t="s">
        <v>27951</v>
      </c>
    </row>
    <row r="2952" spans="1:10">
      <c r="A2952" t="s">
        <v>14102</v>
      </c>
      <c r="B2952" t="s">
        <v>22319</v>
      </c>
      <c r="C2952" t="s">
        <v>4774</v>
      </c>
      <c r="D2952" s="136" t="s">
        <v>4520</v>
      </c>
      <c r="E2952" s="136">
        <v>295</v>
      </c>
      <c r="H2952" s="136" t="s">
        <v>9639</v>
      </c>
      <c r="I2952" s="136" t="s">
        <v>27199</v>
      </c>
      <c r="J2952" t="s">
        <v>30532</v>
      </c>
    </row>
    <row r="2953" spans="1:10">
      <c r="A2953" t="s">
        <v>12292</v>
      </c>
      <c r="B2953" t="s">
        <v>19470</v>
      </c>
      <c r="C2953" t="s">
        <v>4774</v>
      </c>
      <c r="D2953" s="136" t="s">
        <v>3245</v>
      </c>
      <c r="E2953" s="136">
        <v>234</v>
      </c>
      <c r="H2953" s="136" t="s">
        <v>640</v>
      </c>
      <c r="I2953" s="136" t="s">
        <v>27199</v>
      </c>
      <c r="J2953" t="s">
        <v>28706</v>
      </c>
    </row>
    <row r="2954" spans="1:10">
      <c r="A2954" t="s">
        <v>12292</v>
      </c>
      <c r="B2954" t="s">
        <v>19548</v>
      </c>
      <c r="C2954" t="s">
        <v>4774</v>
      </c>
      <c r="D2954" s="136" t="s">
        <v>3245</v>
      </c>
      <c r="E2954" s="136">
        <v>234</v>
      </c>
      <c r="H2954" s="136" t="s">
        <v>640</v>
      </c>
      <c r="I2954" s="136" t="s">
        <v>27199</v>
      </c>
      <c r="J2954" t="s">
        <v>28725</v>
      </c>
    </row>
    <row r="2955" spans="1:10">
      <c r="A2955" t="s">
        <v>12294</v>
      </c>
      <c r="B2955" t="s">
        <v>19472</v>
      </c>
      <c r="C2955" t="s">
        <v>4774</v>
      </c>
      <c r="D2955" s="136" t="s">
        <v>3245</v>
      </c>
      <c r="E2955" s="136">
        <v>234</v>
      </c>
      <c r="H2955" s="136" t="s">
        <v>640</v>
      </c>
      <c r="I2955" s="136" t="s">
        <v>27199</v>
      </c>
      <c r="J2955" t="s">
        <v>28707</v>
      </c>
    </row>
    <row r="2956" spans="1:10">
      <c r="A2956" t="s">
        <v>14103</v>
      </c>
      <c r="B2956" t="s">
        <v>22320</v>
      </c>
      <c r="C2956" t="s">
        <v>4774</v>
      </c>
      <c r="D2956" s="136" t="s">
        <v>4520</v>
      </c>
      <c r="E2956" s="136">
        <v>295</v>
      </c>
      <c r="H2956" s="136" t="s">
        <v>9639</v>
      </c>
      <c r="I2956" s="136" t="s">
        <v>27199</v>
      </c>
      <c r="J2956" t="s">
        <v>28588</v>
      </c>
    </row>
    <row r="2957" spans="1:10">
      <c r="A2957" t="s">
        <v>12410</v>
      </c>
      <c r="B2957" t="s">
        <v>19665</v>
      </c>
      <c r="C2957" t="s">
        <v>4774</v>
      </c>
      <c r="D2957" s="136" t="s">
        <v>3245</v>
      </c>
      <c r="E2957" s="136">
        <v>234</v>
      </c>
      <c r="H2957" s="136" t="s">
        <v>640</v>
      </c>
      <c r="I2957" s="136" t="s">
        <v>27199</v>
      </c>
      <c r="J2957" t="s">
        <v>28768</v>
      </c>
    </row>
    <row r="2958" spans="1:10">
      <c r="A2958" t="s">
        <v>12410</v>
      </c>
      <c r="B2958" t="s">
        <v>19666</v>
      </c>
      <c r="C2958" t="s">
        <v>4774</v>
      </c>
      <c r="D2958" s="136" t="s">
        <v>3245</v>
      </c>
      <c r="E2958" s="136">
        <v>234</v>
      </c>
      <c r="H2958" s="136" t="s">
        <v>640</v>
      </c>
      <c r="I2958" s="136" t="s">
        <v>27199</v>
      </c>
      <c r="J2958" t="s">
        <v>28769</v>
      </c>
    </row>
    <row r="2959" spans="1:10">
      <c r="A2959" t="s">
        <v>11534</v>
      </c>
      <c r="B2959" t="s">
        <v>18602</v>
      </c>
      <c r="C2959" t="s">
        <v>4774</v>
      </c>
      <c r="D2959" s="136" t="s">
        <v>3831</v>
      </c>
      <c r="E2959" s="136">
        <v>295</v>
      </c>
      <c r="H2959" s="136" t="s">
        <v>640</v>
      </c>
      <c r="I2959" s="136" t="s">
        <v>27199</v>
      </c>
      <c r="J2959" t="s">
        <v>32720</v>
      </c>
    </row>
    <row r="2960" spans="1:10">
      <c r="A2960" t="s">
        <v>14104</v>
      </c>
      <c r="B2960" t="s">
        <v>22321</v>
      </c>
      <c r="C2960" t="s">
        <v>4774</v>
      </c>
      <c r="D2960" s="136" t="s">
        <v>4520</v>
      </c>
      <c r="E2960" s="136">
        <v>295</v>
      </c>
      <c r="H2960" s="136" t="s">
        <v>9639</v>
      </c>
      <c r="I2960" s="136" t="s">
        <v>27199</v>
      </c>
      <c r="J2960" t="s">
        <v>35283</v>
      </c>
    </row>
    <row r="2961" spans="1:10">
      <c r="A2961" t="s">
        <v>11523</v>
      </c>
      <c r="B2961" t="s">
        <v>19550</v>
      </c>
      <c r="C2961" t="s">
        <v>4774</v>
      </c>
      <c r="D2961" s="136" t="s">
        <v>3245</v>
      </c>
      <c r="E2961" s="136">
        <v>234</v>
      </c>
      <c r="H2961" s="136" t="s">
        <v>640</v>
      </c>
      <c r="I2961" s="136" t="s">
        <v>27199</v>
      </c>
      <c r="J2961" t="s">
        <v>28727</v>
      </c>
    </row>
    <row r="2962" spans="1:10">
      <c r="A2962" t="s">
        <v>11523</v>
      </c>
      <c r="B2962" t="s">
        <v>22322</v>
      </c>
      <c r="C2962" t="s">
        <v>4774</v>
      </c>
      <c r="D2962" s="136" t="s">
        <v>4520</v>
      </c>
      <c r="E2962" s="136">
        <v>278</v>
      </c>
      <c r="H2962" s="136" t="s">
        <v>9639</v>
      </c>
      <c r="I2962" s="136" t="s">
        <v>27199</v>
      </c>
      <c r="J2962" t="s">
        <v>29242</v>
      </c>
    </row>
    <row r="2963" spans="1:10">
      <c r="A2963" t="s">
        <v>11523</v>
      </c>
      <c r="B2963" t="s">
        <v>25759</v>
      </c>
      <c r="C2963" t="s">
        <v>4774</v>
      </c>
      <c r="D2963" s="136" t="s">
        <v>13311</v>
      </c>
      <c r="E2963" s="136">
        <v>347</v>
      </c>
      <c r="H2963" s="136" t="s">
        <v>640</v>
      </c>
      <c r="I2963" s="136" t="s">
        <v>27199</v>
      </c>
      <c r="J2963" t="s">
        <v>34043</v>
      </c>
    </row>
    <row r="2964" spans="1:10">
      <c r="A2964" t="s">
        <v>11523</v>
      </c>
      <c r="B2964" t="s">
        <v>18590</v>
      </c>
      <c r="C2964" t="s">
        <v>4774</v>
      </c>
      <c r="D2964" s="136" t="s">
        <v>3831</v>
      </c>
      <c r="E2964" s="136">
        <v>295</v>
      </c>
      <c r="H2964" s="136" t="s">
        <v>640</v>
      </c>
      <c r="I2964" s="136" t="s">
        <v>27199</v>
      </c>
      <c r="J2964" t="s">
        <v>32718</v>
      </c>
    </row>
    <row r="2965" spans="1:10">
      <c r="A2965" t="s">
        <v>11523</v>
      </c>
      <c r="B2965" t="s">
        <v>19317</v>
      </c>
      <c r="C2965" t="s">
        <v>4774</v>
      </c>
      <c r="D2965" s="136" t="s">
        <v>3831</v>
      </c>
      <c r="E2965" s="136">
        <v>295</v>
      </c>
      <c r="H2965" s="136" t="s">
        <v>640</v>
      </c>
      <c r="I2965" s="136" t="s">
        <v>27199</v>
      </c>
      <c r="J2965" t="s">
        <v>32890</v>
      </c>
    </row>
    <row r="2966" spans="1:10">
      <c r="A2966" t="s">
        <v>12439</v>
      </c>
      <c r="B2966" t="s">
        <v>19710</v>
      </c>
      <c r="C2966" t="s">
        <v>4774</v>
      </c>
      <c r="D2966" s="136" t="s">
        <v>3245</v>
      </c>
      <c r="E2966" s="136">
        <v>234</v>
      </c>
      <c r="H2966" s="136" t="s">
        <v>640</v>
      </c>
      <c r="I2966" s="136" t="s">
        <v>27199</v>
      </c>
      <c r="J2966" t="s">
        <v>28785</v>
      </c>
    </row>
    <row r="2967" spans="1:10">
      <c r="A2967" t="s">
        <v>12439</v>
      </c>
      <c r="B2967" t="s">
        <v>22323</v>
      </c>
      <c r="C2967" t="s">
        <v>4774</v>
      </c>
      <c r="D2967" s="136" t="s">
        <v>4520</v>
      </c>
      <c r="E2967" s="136">
        <v>295</v>
      </c>
      <c r="H2967" s="136" t="s">
        <v>9639</v>
      </c>
      <c r="I2967" s="136" t="s">
        <v>27199</v>
      </c>
      <c r="J2967" t="s">
        <v>35284</v>
      </c>
    </row>
    <row r="2968" spans="1:10">
      <c r="A2968" t="s">
        <v>4790</v>
      </c>
      <c r="B2968" t="s">
        <v>4789</v>
      </c>
      <c r="C2968" t="s">
        <v>4774</v>
      </c>
      <c r="D2968" s="136" t="s">
        <v>1076</v>
      </c>
      <c r="E2968" s="136">
        <v>273</v>
      </c>
      <c r="H2968" s="136" t="s">
        <v>640</v>
      </c>
      <c r="I2968" s="136" t="s">
        <v>5971</v>
      </c>
      <c r="J2968" t="s">
        <v>7189</v>
      </c>
    </row>
    <row r="2969" spans="1:10">
      <c r="A2969" t="s">
        <v>12210</v>
      </c>
      <c r="B2969" t="s">
        <v>19364</v>
      </c>
      <c r="C2969" t="s">
        <v>4774</v>
      </c>
      <c r="D2969" s="136" t="s">
        <v>3831</v>
      </c>
      <c r="E2969" s="136">
        <v>295</v>
      </c>
      <c r="H2969" s="136" t="s">
        <v>640</v>
      </c>
      <c r="I2969" s="136" t="s">
        <v>27199</v>
      </c>
      <c r="J2969" t="s">
        <v>29934</v>
      </c>
    </row>
    <row r="2970" spans="1:10">
      <c r="A2970" t="s">
        <v>12210</v>
      </c>
      <c r="B2970" t="s">
        <v>20239</v>
      </c>
      <c r="C2970" t="s">
        <v>4774</v>
      </c>
      <c r="D2970" s="136" t="s">
        <v>3831</v>
      </c>
      <c r="E2970" s="136">
        <v>295</v>
      </c>
      <c r="H2970" s="136" t="s">
        <v>640</v>
      </c>
      <c r="I2970" s="136" t="s">
        <v>27199</v>
      </c>
      <c r="J2970" t="s">
        <v>30172</v>
      </c>
    </row>
    <row r="2971" spans="1:10">
      <c r="A2971" t="s">
        <v>14105</v>
      </c>
      <c r="B2971" t="s">
        <v>22324</v>
      </c>
      <c r="C2971" t="s">
        <v>4774</v>
      </c>
      <c r="D2971" s="136" t="s">
        <v>4520</v>
      </c>
      <c r="E2971" s="136">
        <v>295</v>
      </c>
      <c r="H2971" s="136" t="s">
        <v>9639</v>
      </c>
      <c r="I2971" s="136" t="s">
        <v>27199</v>
      </c>
      <c r="J2971" t="s">
        <v>35285</v>
      </c>
    </row>
    <row r="2972" spans="1:10">
      <c r="A2972" t="s">
        <v>14106</v>
      </c>
      <c r="B2972" t="s">
        <v>22325</v>
      </c>
      <c r="C2972" t="s">
        <v>4774</v>
      </c>
      <c r="D2972" s="136" t="s">
        <v>4520</v>
      </c>
      <c r="E2972" s="136">
        <v>278</v>
      </c>
      <c r="H2972" s="136" t="s">
        <v>9639</v>
      </c>
      <c r="I2972" s="136" t="s">
        <v>27199</v>
      </c>
      <c r="J2972" t="s">
        <v>34488</v>
      </c>
    </row>
    <row r="2973" spans="1:10">
      <c r="A2973" t="s">
        <v>11154</v>
      </c>
      <c r="B2973" t="s">
        <v>18216</v>
      </c>
      <c r="C2973" t="s">
        <v>4774</v>
      </c>
      <c r="D2973" s="136" t="s">
        <v>17601</v>
      </c>
      <c r="E2973" s="136">
        <v>61</v>
      </c>
      <c r="F2973" s="136" t="s">
        <v>4520</v>
      </c>
      <c r="G2973" s="136">
        <v>243</v>
      </c>
      <c r="H2973" s="136" t="s">
        <v>640</v>
      </c>
      <c r="I2973" s="136" t="s">
        <v>27199</v>
      </c>
      <c r="J2973" t="s">
        <v>27814</v>
      </c>
    </row>
    <row r="2974" spans="1:10">
      <c r="A2974" t="s">
        <v>11154</v>
      </c>
      <c r="B2974" t="s">
        <v>21019</v>
      </c>
      <c r="C2974" t="s">
        <v>4774</v>
      </c>
      <c r="D2974" s="136" t="s">
        <v>3831</v>
      </c>
      <c r="E2974" s="136">
        <v>295</v>
      </c>
      <c r="H2974" s="136" t="s">
        <v>640</v>
      </c>
      <c r="I2974" s="136" t="s">
        <v>27199</v>
      </c>
      <c r="J2974" t="s">
        <v>30262</v>
      </c>
    </row>
    <row r="2975" spans="1:10">
      <c r="A2975" t="s">
        <v>11154</v>
      </c>
      <c r="B2975" t="s">
        <v>19529</v>
      </c>
      <c r="C2975" t="s">
        <v>4774</v>
      </c>
      <c r="D2975" s="136" t="s">
        <v>3831</v>
      </c>
      <c r="E2975" s="136">
        <v>295</v>
      </c>
      <c r="H2975" s="136" t="s">
        <v>640</v>
      </c>
      <c r="I2975" s="136" t="s">
        <v>27199</v>
      </c>
      <c r="J2975" t="s">
        <v>30010</v>
      </c>
    </row>
    <row r="2976" spans="1:10">
      <c r="A2976" t="s">
        <v>11154</v>
      </c>
      <c r="B2976" t="s">
        <v>19674</v>
      </c>
      <c r="C2976" t="s">
        <v>4774</v>
      </c>
      <c r="D2976" s="136" t="s">
        <v>3831</v>
      </c>
      <c r="E2976" s="136">
        <v>295</v>
      </c>
      <c r="H2976" s="136" t="s">
        <v>640</v>
      </c>
      <c r="I2976" s="136" t="s">
        <v>27199</v>
      </c>
      <c r="J2976" t="s">
        <v>30056</v>
      </c>
    </row>
    <row r="2977" spans="1:10">
      <c r="A2977" t="s">
        <v>11154</v>
      </c>
      <c r="B2977" t="s">
        <v>22326</v>
      </c>
      <c r="C2977" t="s">
        <v>4774</v>
      </c>
      <c r="D2977" s="136" t="s">
        <v>4520</v>
      </c>
      <c r="E2977" s="136">
        <v>295</v>
      </c>
      <c r="H2977" s="136" t="s">
        <v>9639</v>
      </c>
      <c r="I2977" s="136" t="s">
        <v>27199</v>
      </c>
      <c r="J2977" t="s">
        <v>30533</v>
      </c>
    </row>
    <row r="2978" spans="1:10">
      <c r="A2978" t="s">
        <v>12666</v>
      </c>
      <c r="B2978" t="s">
        <v>20083</v>
      </c>
      <c r="C2978" t="s">
        <v>4774</v>
      </c>
      <c r="D2978" s="136" t="s">
        <v>3245</v>
      </c>
      <c r="E2978" s="136">
        <v>234</v>
      </c>
      <c r="H2978" s="136" t="s">
        <v>640</v>
      </c>
      <c r="I2978" s="136" t="s">
        <v>27199</v>
      </c>
      <c r="J2978" t="s">
        <v>28893</v>
      </c>
    </row>
    <row r="2979" spans="1:10">
      <c r="A2979" t="s">
        <v>4792</v>
      </c>
      <c r="B2979" t="s">
        <v>4791</v>
      </c>
      <c r="C2979" t="s">
        <v>4774</v>
      </c>
      <c r="D2979" s="136" t="s">
        <v>4778</v>
      </c>
      <c r="E2979" s="136">
        <v>278</v>
      </c>
      <c r="H2979" s="136" t="s">
        <v>640</v>
      </c>
      <c r="I2979" s="136" t="s">
        <v>5971</v>
      </c>
      <c r="J2979" t="s">
        <v>7216</v>
      </c>
    </row>
    <row r="2980" spans="1:10">
      <c r="A2980" t="s">
        <v>11155</v>
      </c>
      <c r="B2980" t="s">
        <v>18217</v>
      </c>
      <c r="C2980" t="s">
        <v>4774</v>
      </c>
      <c r="D2980" s="136" t="s">
        <v>17601</v>
      </c>
      <c r="E2980" s="136">
        <v>61</v>
      </c>
      <c r="F2980" s="136" t="s">
        <v>4520</v>
      </c>
      <c r="G2980" s="136">
        <v>243</v>
      </c>
      <c r="H2980" s="136" t="s">
        <v>640</v>
      </c>
      <c r="I2980" s="136" t="s">
        <v>27199</v>
      </c>
      <c r="J2980" t="s">
        <v>27815</v>
      </c>
    </row>
    <row r="2981" spans="1:10">
      <c r="A2981" t="s">
        <v>11155</v>
      </c>
      <c r="B2981" t="s">
        <v>20075</v>
      </c>
      <c r="C2981" t="s">
        <v>4774</v>
      </c>
      <c r="D2981" s="136" t="s">
        <v>3831</v>
      </c>
      <c r="E2981" s="136">
        <v>295</v>
      </c>
      <c r="H2981" s="136" t="s">
        <v>640</v>
      </c>
      <c r="I2981" s="136" t="s">
        <v>27199</v>
      </c>
      <c r="J2981" t="s">
        <v>30123</v>
      </c>
    </row>
    <row r="2982" spans="1:10">
      <c r="A2982" t="s">
        <v>11155</v>
      </c>
      <c r="B2982" t="s">
        <v>23728</v>
      </c>
      <c r="C2982" t="s">
        <v>4774</v>
      </c>
      <c r="D2982" s="136" t="s">
        <v>13311</v>
      </c>
      <c r="E2982" s="136">
        <v>347</v>
      </c>
      <c r="H2982" s="136" t="s">
        <v>640</v>
      </c>
      <c r="I2982" s="136" t="s">
        <v>27199</v>
      </c>
      <c r="J2982" t="s">
        <v>35828</v>
      </c>
    </row>
    <row r="2983" spans="1:10">
      <c r="A2983" t="s">
        <v>12665</v>
      </c>
      <c r="B2983" t="s">
        <v>20076</v>
      </c>
      <c r="C2983" t="s">
        <v>4774</v>
      </c>
      <c r="D2983" s="136" t="s">
        <v>3831</v>
      </c>
      <c r="E2983" s="136">
        <v>295</v>
      </c>
      <c r="H2983" s="136" t="s">
        <v>640</v>
      </c>
      <c r="I2983" s="136" t="s">
        <v>27199</v>
      </c>
      <c r="J2983" t="s">
        <v>30124</v>
      </c>
    </row>
    <row r="2984" spans="1:10">
      <c r="A2984" t="s">
        <v>12665</v>
      </c>
      <c r="B2984" t="s">
        <v>21849</v>
      </c>
      <c r="C2984" t="s">
        <v>4774</v>
      </c>
      <c r="D2984" s="136" t="s">
        <v>4520</v>
      </c>
      <c r="E2984" s="136">
        <v>295</v>
      </c>
      <c r="H2984" s="136" t="s">
        <v>9639</v>
      </c>
      <c r="I2984" s="136" t="s">
        <v>27199</v>
      </c>
      <c r="J2984" t="s">
        <v>33259</v>
      </c>
    </row>
    <row r="2985" spans="1:10">
      <c r="A2985" t="s">
        <v>4758</v>
      </c>
      <c r="B2985" t="s">
        <v>4757</v>
      </c>
      <c r="C2985" t="s">
        <v>4774</v>
      </c>
      <c r="D2985" s="136" t="s">
        <v>3245</v>
      </c>
      <c r="E2985" s="136">
        <v>278</v>
      </c>
      <c r="H2985" s="136" t="s">
        <v>4756</v>
      </c>
      <c r="I2985" s="136" t="s">
        <v>5971</v>
      </c>
      <c r="J2985" t="s">
        <v>7211</v>
      </c>
    </row>
    <row r="2986" spans="1:10">
      <c r="A2986" t="s">
        <v>11156</v>
      </c>
      <c r="B2986" t="s">
        <v>18218</v>
      </c>
      <c r="C2986" t="s">
        <v>4774</v>
      </c>
      <c r="D2986" s="136" t="s">
        <v>17601</v>
      </c>
      <c r="E2986" s="136">
        <v>61</v>
      </c>
      <c r="F2986" s="136" t="s">
        <v>4520</v>
      </c>
      <c r="G2986" s="136">
        <v>243</v>
      </c>
      <c r="H2986" s="136" t="s">
        <v>640</v>
      </c>
      <c r="I2986" s="136" t="s">
        <v>27199</v>
      </c>
      <c r="J2986" t="s">
        <v>27816</v>
      </c>
    </row>
    <row r="2987" spans="1:10">
      <c r="A2987" t="s">
        <v>11156</v>
      </c>
      <c r="B2987" t="s">
        <v>18219</v>
      </c>
      <c r="C2987" t="s">
        <v>4774</v>
      </c>
      <c r="D2987" s="136" t="s">
        <v>17601</v>
      </c>
      <c r="E2987" s="136">
        <v>61</v>
      </c>
      <c r="F2987" s="136" t="s">
        <v>4520</v>
      </c>
      <c r="G2987" s="136">
        <v>243</v>
      </c>
      <c r="H2987" s="136" t="s">
        <v>640</v>
      </c>
      <c r="I2987" s="136" t="s">
        <v>27199</v>
      </c>
      <c r="J2987" t="s">
        <v>27817</v>
      </c>
    </row>
    <row r="2988" spans="1:10">
      <c r="A2988" t="s">
        <v>11156</v>
      </c>
      <c r="B2988" t="s">
        <v>22327</v>
      </c>
      <c r="C2988" t="s">
        <v>4774</v>
      </c>
      <c r="D2988" s="136" t="s">
        <v>4520</v>
      </c>
      <c r="E2988" s="136">
        <v>295</v>
      </c>
      <c r="H2988" s="136" t="s">
        <v>9639</v>
      </c>
      <c r="I2988" s="136" t="s">
        <v>27199</v>
      </c>
      <c r="J2988" t="s">
        <v>30534</v>
      </c>
    </row>
    <row r="2989" spans="1:10">
      <c r="A2989" t="s">
        <v>11156</v>
      </c>
      <c r="B2989" t="s">
        <v>23604</v>
      </c>
      <c r="C2989" t="s">
        <v>4774</v>
      </c>
      <c r="D2989" s="136" t="s">
        <v>13311</v>
      </c>
      <c r="E2989" s="136">
        <v>347</v>
      </c>
      <c r="H2989" s="136" t="s">
        <v>640</v>
      </c>
      <c r="I2989" s="136" t="s">
        <v>27199</v>
      </c>
      <c r="J2989" t="s">
        <v>30998</v>
      </c>
    </row>
    <row r="2990" spans="1:10">
      <c r="A2990" t="s">
        <v>11156</v>
      </c>
      <c r="B2990" t="s">
        <v>24192</v>
      </c>
      <c r="C2990" t="s">
        <v>4774</v>
      </c>
      <c r="D2990" s="136" t="s">
        <v>13311</v>
      </c>
      <c r="E2990" s="136">
        <v>347</v>
      </c>
      <c r="H2990" s="136" t="s">
        <v>640</v>
      </c>
      <c r="I2990" s="136" t="s">
        <v>27199</v>
      </c>
      <c r="J2990" t="s">
        <v>36001</v>
      </c>
    </row>
    <row r="2991" spans="1:10">
      <c r="A2991" t="s">
        <v>12375</v>
      </c>
      <c r="B2991" t="s">
        <v>26545</v>
      </c>
      <c r="C2991" t="s">
        <v>4774</v>
      </c>
      <c r="D2991" s="136" t="s">
        <v>4520</v>
      </c>
      <c r="E2991" s="136">
        <v>242</v>
      </c>
      <c r="H2991" s="136" t="s">
        <v>640</v>
      </c>
      <c r="I2991" s="136" t="s">
        <v>27199</v>
      </c>
      <c r="J2991" t="s">
        <v>29142</v>
      </c>
    </row>
    <row r="2992" spans="1:10">
      <c r="A2992" t="s">
        <v>12375</v>
      </c>
      <c r="B2992" t="s">
        <v>19606</v>
      </c>
      <c r="C2992" t="s">
        <v>4774</v>
      </c>
      <c r="D2992" s="136" t="s">
        <v>3245</v>
      </c>
      <c r="E2992" s="136">
        <v>234</v>
      </c>
      <c r="H2992" s="136" t="s">
        <v>640</v>
      </c>
      <c r="I2992" s="136" t="s">
        <v>27199</v>
      </c>
      <c r="J2992" t="s">
        <v>28750</v>
      </c>
    </row>
    <row r="2993" spans="1:10">
      <c r="A2993" t="s">
        <v>12467</v>
      </c>
      <c r="B2993" t="s">
        <v>19758</v>
      </c>
      <c r="C2993" t="s">
        <v>4774</v>
      </c>
      <c r="D2993" s="136" t="s">
        <v>3831</v>
      </c>
      <c r="E2993" s="136">
        <v>295</v>
      </c>
      <c r="H2993" s="136" t="s">
        <v>640</v>
      </c>
      <c r="I2993" s="136" t="s">
        <v>27199</v>
      </c>
      <c r="J2993" t="s">
        <v>30081</v>
      </c>
    </row>
    <row r="2994" spans="1:10">
      <c r="A2994" t="s">
        <v>12467</v>
      </c>
      <c r="B2994" t="s">
        <v>19759</v>
      </c>
      <c r="C2994" t="s">
        <v>4774</v>
      </c>
      <c r="D2994" s="136" t="s">
        <v>3245</v>
      </c>
      <c r="E2994" s="136">
        <v>234</v>
      </c>
      <c r="H2994" s="136" t="s">
        <v>640</v>
      </c>
      <c r="I2994" s="136" t="s">
        <v>27199</v>
      </c>
      <c r="J2994" t="s">
        <v>28799</v>
      </c>
    </row>
    <row r="2995" spans="1:10">
      <c r="A2995" t="s">
        <v>12467</v>
      </c>
      <c r="B2995" t="s">
        <v>22328</v>
      </c>
      <c r="C2995" t="s">
        <v>4774</v>
      </c>
      <c r="D2995" s="136" t="s">
        <v>4520</v>
      </c>
      <c r="E2995" s="136">
        <v>295</v>
      </c>
      <c r="H2995" s="136" t="s">
        <v>9639</v>
      </c>
      <c r="I2995" s="136" t="s">
        <v>27199</v>
      </c>
      <c r="J2995" t="s">
        <v>30535</v>
      </c>
    </row>
    <row r="2996" spans="1:10">
      <c r="A2996" t="s">
        <v>12467</v>
      </c>
      <c r="B2996" t="s">
        <v>26526</v>
      </c>
      <c r="C2996" t="s">
        <v>4774</v>
      </c>
      <c r="D2996" s="136" t="s">
        <v>4520</v>
      </c>
      <c r="E2996" s="136">
        <v>242</v>
      </c>
      <c r="H2996" s="136" t="s">
        <v>640</v>
      </c>
      <c r="I2996" s="136" t="s">
        <v>27199</v>
      </c>
      <c r="J2996" t="s">
        <v>32310</v>
      </c>
    </row>
    <row r="2997" spans="1:10">
      <c r="A2997" t="s">
        <v>12467</v>
      </c>
      <c r="B2997" t="s">
        <v>22329</v>
      </c>
      <c r="C2997" t="s">
        <v>4774</v>
      </c>
      <c r="D2997" s="136" t="s">
        <v>4520</v>
      </c>
      <c r="E2997" s="136">
        <v>295</v>
      </c>
      <c r="H2997" s="136" t="s">
        <v>9639</v>
      </c>
      <c r="I2997" s="136" t="s">
        <v>27199</v>
      </c>
      <c r="J2997" t="s">
        <v>33385</v>
      </c>
    </row>
    <row r="2998" spans="1:10">
      <c r="A2998" t="s">
        <v>11352</v>
      </c>
      <c r="B2998" t="s">
        <v>18424</v>
      </c>
      <c r="C2998" t="s">
        <v>4774</v>
      </c>
      <c r="D2998" s="136" t="s">
        <v>17601</v>
      </c>
      <c r="E2998" s="136">
        <v>61</v>
      </c>
      <c r="F2998" s="136" t="s">
        <v>4520</v>
      </c>
      <c r="G2998" s="136">
        <v>243</v>
      </c>
      <c r="H2998" s="136" t="s">
        <v>640</v>
      </c>
      <c r="I2998" s="136" t="s">
        <v>27199</v>
      </c>
      <c r="J2998" t="s">
        <v>28022</v>
      </c>
    </row>
    <row r="2999" spans="1:10">
      <c r="A2999" t="s">
        <v>11352</v>
      </c>
      <c r="B2999" t="s">
        <v>19635</v>
      </c>
      <c r="C2999" t="s">
        <v>4774</v>
      </c>
      <c r="D2999" s="136" t="s">
        <v>3245</v>
      </c>
      <c r="E2999" s="136">
        <v>234</v>
      </c>
      <c r="H2999" s="136" t="s">
        <v>640</v>
      </c>
      <c r="I2999" s="136" t="s">
        <v>27199</v>
      </c>
      <c r="J2999" t="s">
        <v>28756</v>
      </c>
    </row>
    <row r="3000" spans="1:10">
      <c r="A3000" t="s">
        <v>11352</v>
      </c>
      <c r="B3000" t="s">
        <v>21850</v>
      </c>
      <c r="C3000" t="s">
        <v>4774</v>
      </c>
      <c r="D3000" s="136" t="s">
        <v>4520</v>
      </c>
      <c r="E3000" s="136">
        <v>295</v>
      </c>
      <c r="H3000" s="136" t="s">
        <v>9639</v>
      </c>
      <c r="I3000" s="136" t="s">
        <v>27199</v>
      </c>
      <c r="J3000" t="s">
        <v>33260</v>
      </c>
    </row>
    <row r="3001" spans="1:10">
      <c r="A3001" t="s">
        <v>11352</v>
      </c>
      <c r="B3001" t="s">
        <v>22330</v>
      </c>
      <c r="C3001" t="s">
        <v>4774</v>
      </c>
      <c r="D3001" s="136" t="s">
        <v>4520</v>
      </c>
      <c r="E3001" s="136">
        <v>295</v>
      </c>
      <c r="H3001" s="136" t="s">
        <v>9639</v>
      </c>
      <c r="I3001" s="136" t="s">
        <v>27199</v>
      </c>
      <c r="J3001" t="s">
        <v>35286</v>
      </c>
    </row>
    <row r="3002" spans="1:10">
      <c r="A3002" t="s">
        <v>12732</v>
      </c>
      <c r="B3002" t="s">
        <v>20261</v>
      </c>
      <c r="C3002" t="s">
        <v>4774</v>
      </c>
      <c r="D3002" s="136" t="s">
        <v>3245</v>
      </c>
      <c r="E3002" s="136">
        <v>234</v>
      </c>
      <c r="H3002" s="136" t="s">
        <v>640</v>
      </c>
      <c r="I3002" s="136" t="s">
        <v>27199</v>
      </c>
      <c r="J3002" t="s">
        <v>28954</v>
      </c>
    </row>
    <row r="3003" spans="1:10">
      <c r="A3003" t="s">
        <v>12732</v>
      </c>
      <c r="B3003" t="s">
        <v>26527</v>
      </c>
      <c r="C3003" t="s">
        <v>4774</v>
      </c>
      <c r="D3003" s="136" t="s">
        <v>4520</v>
      </c>
      <c r="E3003" s="136">
        <v>242</v>
      </c>
      <c r="H3003" s="136" t="s">
        <v>640</v>
      </c>
      <c r="I3003" s="136" t="s">
        <v>27199</v>
      </c>
      <c r="J3003" t="s">
        <v>32311</v>
      </c>
    </row>
    <row r="3004" spans="1:10">
      <c r="A3004" t="s">
        <v>12732</v>
      </c>
      <c r="B3004" t="s">
        <v>22331</v>
      </c>
      <c r="C3004" t="s">
        <v>4774</v>
      </c>
      <c r="D3004" s="136" t="s">
        <v>4520</v>
      </c>
      <c r="E3004" s="136">
        <v>295</v>
      </c>
      <c r="H3004" s="136" t="s">
        <v>9639</v>
      </c>
      <c r="I3004" s="136" t="s">
        <v>27199</v>
      </c>
      <c r="J3004" t="s">
        <v>35287</v>
      </c>
    </row>
    <row r="3005" spans="1:10">
      <c r="A3005" t="s">
        <v>12466</v>
      </c>
      <c r="B3005" t="s">
        <v>22332</v>
      </c>
      <c r="C3005" t="s">
        <v>4774</v>
      </c>
      <c r="D3005" s="136" t="s">
        <v>4520</v>
      </c>
      <c r="E3005" s="136">
        <v>295</v>
      </c>
      <c r="H3005" s="136" t="s">
        <v>9639</v>
      </c>
      <c r="I3005" s="136" t="s">
        <v>27199</v>
      </c>
      <c r="J3005" t="s">
        <v>30536</v>
      </c>
    </row>
    <row r="3006" spans="1:10">
      <c r="A3006" t="s">
        <v>12466</v>
      </c>
      <c r="B3006" t="s">
        <v>19757</v>
      </c>
      <c r="C3006" t="s">
        <v>4774</v>
      </c>
      <c r="D3006" s="136" t="s">
        <v>3831</v>
      </c>
      <c r="E3006" s="136">
        <v>295</v>
      </c>
      <c r="H3006" s="136" t="s">
        <v>640</v>
      </c>
      <c r="I3006" s="136" t="s">
        <v>27199</v>
      </c>
      <c r="J3006" t="s">
        <v>32919</v>
      </c>
    </row>
    <row r="3007" spans="1:10">
      <c r="A3007" t="s">
        <v>12466</v>
      </c>
      <c r="B3007" t="s">
        <v>20256</v>
      </c>
      <c r="C3007" t="s">
        <v>4774</v>
      </c>
      <c r="D3007" s="136" t="s">
        <v>3245</v>
      </c>
      <c r="E3007" s="136">
        <v>234</v>
      </c>
      <c r="H3007" s="136" t="s">
        <v>640</v>
      </c>
      <c r="I3007" s="136" t="s">
        <v>27199</v>
      </c>
      <c r="J3007" t="s">
        <v>31893</v>
      </c>
    </row>
    <row r="3008" spans="1:10">
      <c r="A3008" t="s">
        <v>12466</v>
      </c>
      <c r="B3008" t="s">
        <v>20257</v>
      </c>
      <c r="C3008" t="s">
        <v>4774</v>
      </c>
      <c r="D3008" s="136" t="s">
        <v>3245</v>
      </c>
      <c r="E3008" s="136">
        <v>234</v>
      </c>
      <c r="H3008" s="136" t="s">
        <v>640</v>
      </c>
      <c r="I3008" s="136" t="s">
        <v>27199</v>
      </c>
      <c r="J3008" t="s">
        <v>31894</v>
      </c>
    </row>
    <row r="3009" spans="1:10">
      <c r="A3009" t="s">
        <v>15251</v>
      </c>
      <c r="B3009" t="s">
        <v>25600</v>
      </c>
      <c r="C3009" t="s">
        <v>4774</v>
      </c>
      <c r="D3009" s="136" t="s">
        <v>13311</v>
      </c>
      <c r="E3009" s="136">
        <v>347</v>
      </c>
      <c r="H3009" s="136" t="s">
        <v>640</v>
      </c>
      <c r="I3009" s="136" t="s">
        <v>27199</v>
      </c>
      <c r="J3009" t="s">
        <v>36511</v>
      </c>
    </row>
    <row r="3010" spans="1:10">
      <c r="A3010" t="s">
        <v>15251</v>
      </c>
      <c r="B3010" t="s">
        <v>23949</v>
      </c>
      <c r="C3010" t="s">
        <v>4774</v>
      </c>
      <c r="D3010" s="136" t="s">
        <v>13311</v>
      </c>
      <c r="E3010" s="136">
        <v>347</v>
      </c>
      <c r="H3010" s="136" t="s">
        <v>640</v>
      </c>
      <c r="I3010" s="136" t="s">
        <v>27199</v>
      </c>
      <c r="J3010" t="s">
        <v>35920</v>
      </c>
    </row>
    <row r="3011" spans="1:10">
      <c r="A3011" t="s">
        <v>14107</v>
      </c>
      <c r="B3011" t="s">
        <v>22333</v>
      </c>
      <c r="C3011" t="s">
        <v>4774</v>
      </c>
      <c r="D3011" s="136" t="s">
        <v>4520</v>
      </c>
      <c r="E3011" s="136">
        <v>278</v>
      </c>
      <c r="H3011" s="136" t="s">
        <v>9639</v>
      </c>
      <c r="I3011" s="136" t="s">
        <v>27199</v>
      </c>
      <c r="J3011" t="s">
        <v>29243</v>
      </c>
    </row>
    <row r="3012" spans="1:10">
      <c r="A3012" t="s">
        <v>14107</v>
      </c>
      <c r="B3012" t="s">
        <v>22334</v>
      </c>
      <c r="C3012" t="s">
        <v>4774</v>
      </c>
      <c r="D3012" s="136" t="s">
        <v>4520</v>
      </c>
      <c r="E3012" s="136">
        <v>278</v>
      </c>
      <c r="H3012" s="136" t="s">
        <v>9639</v>
      </c>
      <c r="I3012" s="136" t="s">
        <v>27199</v>
      </c>
      <c r="J3012" t="s">
        <v>34489</v>
      </c>
    </row>
    <row r="3013" spans="1:10">
      <c r="A3013" t="s">
        <v>14108</v>
      </c>
      <c r="B3013" t="s">
        <v>22335</v>
      </c>
      <c r="C3013" t="s">
        <v>4774</v>
      </c>
      <c r="D3013" s="136" t="s">
        <v>4520</v>
      </c>
      <c r="E3013" s="136">
        <v>295</v>
      </c>
      <c r="H3013" s="136" t="s">
        <v>9639</v>
      </c>
      <c r="I3013" s="136" t="s">
        <v>27199</v>
      </c>
      <c r="J3013" t="s">
        <v>35288</v>
      </c>
    </row>
    <row r="3014" spans="1:10">
      <c r="A3014" t="s">
        <v>17384</v>
      </c>
      <c r="B3014" t="s">
        <v>26705</v>
      </c>
      <c r="C3014" t="s">
        <v>4774</v>
      </c>
      <c r="D3014" s="136" t="s">
        <v>13311</v>
      </c>
      <c r="E3014" s="136">
        <v>278</v>
      </c>
      <c r="H3014" s="136" t="s">
        <v>640</v>
      </c>
      <c r="I3014" s="136" t="s">
        <v>27199</v>
      </c>
      <c r="J3014" t="s">
        <v>29420</v>
      </c>
    </row>
    <row r="3015" spans="1:10">
      <c r="A3015" t="s">
        <v>17384</v>
      </c>
      <c r="B3015" t="s">
        <v>26704</v>
      </c>
      <c r="C3015" t="s">
        <v>4774</v>
      </c>
      <c r="D3015" s="136" t="s">
        <v>4520</v>
      </c>
      <c r="E3015" s="136">
        <v>278</v>
      </c>
      <c r="H3015" s="136" t="s">
        <v>640</v>
      </c>
      <c r="I3015" s="136" t="s">
        <v>27199</v>
      </c>
      <c r="J3015" t="s">
        <v>32560</v>
      </c>
    </row>
    <row r="3016" spans="1:10">
      <c r="A3016" t="s">
        <v>15499</v>
      </c>
      <c r="B3016" t="s">
        <v>24329</v>
      </c>
      <c r="C3016" t="s">
        <v>4774</v>
      </c>
      <c r="D3016" s="136" t="s">
        <v>13302</v>
      </c>
      <c r="E3016" s="136">
        <v>309</v>
      </c>
      <c r="H3016" s="136" t="s">
        <v>640</v>
      </c>
      <c r="I3016" s="136" t="s">
        <v>27199</v>
      </c>
      <c r="J3016" t="s">
        <v>35665</v>
      </c>
    </row>
    <row r="3017" spans="1:10">
      <c r="A3017" t="s">
        <v>15287</v>
      </c>
      <c r="B3017" t="s">
        <v>24010</v>
      </c>
      <c r="C3017" t="s">
        <v>4774</v>
      </c>
      <c r="D3017" s="136" t="s">
        <v>13311</v>
      </c>
      <c r="E3017" s="136">
        <v>347</v>
      </c>
      <c r="H3017" s="136" t="s">
        <v>640</v>
      </c>
      <c r="I3017" s="136" t="s">
        <v>27199</v>
      </c>
      <c r="J3017" t="s">
        <v>35944</v>
      </c>
    </row>
    <row r="3018" spans="1:10">
      <c r="A3018" t="s">
        <v>15349</v>
      </c>
      <c r="B3018" t="s">
        <v>24112</v>
      </c>
      <c r="C3018" t="s">
        <v>4774</v>
      </c>
      <c r="D3018" s="136" t="s">
        <v>13311</v>
      </c>
      <c r="E3018" s="136">
        <v>347</v>
      </c>
      <c r="H3018" s="136" t="s">
        <v>640</v>
      </c>
      <c r="I3018" s="136" t="s">
        <v>27199</v>
      </c>
      <c r="J3018" t="s">
        <v>31144</v>
      </c>
    </row>
    <row r="3019" spans="1:10">
      <c r="A3019" t="s">
        <v>14109</v>
      </c>
      <c r="B3019" t="s">
        <v>22336</v>
      </c>
      <c r="C3019" t="s">
        <v>4774</v>
      </c>
      <c r="D3019" s="136" t="s">
        <v>4520</v>
      </c>
      <c r="E3019" s="136">
        <v>295</v>
      </c>
      <c r="H3019" s="136" t="s">
        <v>9639</v>
      </c>
      <c r="I3019" s="136" t="s">
        <v>27199</v>
      </c>
      <c r="J3019" t="s">
        <v>30537</v>
      </c>
    </row>
    <row r="3020" spans="1:10">
      <c r="A3020" t="s">
        <v>14110</v>
      </c>
      <c r="B3020" t="s">
        <v>22337</v>
      </c>
      <c r="C3020" t="s">
        <v>4774</v>
      </c>
      <c r="D3020" s="136" t="s">
        <v>4520</v>
      </c>
      <c r="E3020" s="136">
        <v>278</v>
      </c>
      <c r="H3020" s="136" t="s">
        <v>9639</v>
      </c>
      <c r="I3020" s="136" t="s">
        <v>27199</v>
      </c>
      <c r="J3020" t="s">
        <v>29244</v>
      </c>
    </row>
    <row r="3021" spans="1:10">
      <c r="A3021" t="s">
        <v>14767</v>
      </c>
      <c r="B3021" t="s">
        <v>23195</v>
      </c>
      <c r="C3021" t="s">
        <v>4774</v>
      </c>
      <c r="D3021" s="136" t="s">
        <v>4520</v>
      </c>
      <c r="E3021" s="136">
        <v>295</v>
      </c>
      <c r="H3021" s="136" t="s">
        <v>9639</v>
      </c>
      <c r="I3021" s="136" t="s">
        <v>27199</v>
      </c>
      <c r="J3021" t="s">
        <v>33444</v>
      </c>
    </row>
    <row r="3022" spans="1:10">
      <c r="A3022" t="s">
        <v>14768</v>
      </c>
      <c r="B3022" t="s">
        <v>23196</v>
      </c>
      <c r="C3022" t="s">
        <v>4774</v>
      </c>
      <c r="D3022" s="136" t="s">
        <v>4520</v>
      </c>
      <c r="E3022" s="136">
        <v>278</v>
      </c>
      <c r="H3022" s="136" t="s">
        <v>9639</v>
      </c>
      <c r="I3022" s="136" t="s">
        <v>27199</v>
      </c>
      <c r="J3022" t="s">
        <v>32486</v>
      </c>
    </row>
    <row r="3023" spans="1:10">
      <c r="A3023" t="s">
        <v>14705</v>
      </c>
      <c r="B3023" t="s">
        <v>23103</v>
      </c>
      <c r="C3023" t="s">
        <v>4774</v>
      </c>
      <c r="D3023" s="136" t="s">
        <v>4520</v>
      </c>
      <c r="E3023" s="136">
        <v>295</v>
      </c>
      <c r="H3023" s="136" t="s">
        <v>9639</v>
      </c>
      <c r="I3023" s="136" t="s">
        <v>27199</v>
      </c>
      <c r="J3023" t="s">
        <v>35613</v>
      </c>
    </row>
    <row r="3024" spans="1:10">
      <c r="A3024" t="s">
        <v>14928</v>
      </c>
      <c r="B3024" t="s">
        <v>23421</v>
      </c>
      <c r="C3024" t="s">
        <v>4774</v>
      </c>
      <c r="D3024" s="136" t="s">
        <v>13311</v>
      </c>
      <c r="E3024" s="136">
        <v>347</v>
      </c>
      <c r="H3024" s="136" t="s">
        <v>640</v>
      </c>
      <c r="I3024" s="136" t="s">
        <v>27199</v>
      </c>
      <c r="J3024" t="s">
        <v>35734</v>
      </c>
    </row>
    <row r="3025" spans="1:10">
      <c r="A3025" t="s">
        <v>14111</v>
      </c>
      <c r="B3025" t="s">
        <v>22338</v>
      </c>
      <c r="C3025" t="s">
        <v>4774</v>
      </c>
      <c r="D3025" s="136" t="s">
        <v>4520</v>
      </c>
      <c r="E3025" s="136">
        <v>295</v>
      </c>
      <c r="H3025" s="136" t="s">
        <v>9639</v>
      </c>
      <c r="I3025" s="136" t="s">
        <v>27199</v>
      </c>
      <c r="J3025" t="s">
        <v>30538</v>
      </c>
    </row>
    <row r="3026" spans="1:10">
      <c r="A3026" t="s">
        <v>14111</v>
      </c>
      <c r="B3026" t="s">
        <v>23427</v>
      </c>
      <c r="C3026" t="s">
        <v>4774</v>
      </c>
      <c r="D3026" s="136" t="s">
        <v>13311</v>
      </c>
      <c r="E3026" s="136">
        <v>347</v>
      </c>
      <c r="H3026" s="136" t="s">
        <v>640</v>
      </c>
      <c r="I3026" s="136" t="s">
        <v>27199</v>
      </c>
      <c r="J3026" t="s">
        <v>33578</v>
      </c>
    </row>
    <row r="3027" spans="1:10">
      <c r="A3027" t="s">
        <v>14112</v>
      </c>
      <c r="B3027" t="s">
        <v>22339</v>
      </c>
      <c r="C3027" t="s">
        <v>4774</v>
      </c>
      <c r="D3027" s="136" t="s">
        <v>4520</v>
      </c>
      <c r="E3027" s="136">
        <v>295</v>
      </c>
      <c r="H3027" s="136" t="s">
        <v>9639</v>
      </c>
      <c r="I3027" s="136" t="s">
        <v>27199</v>
      </c>
      <c r="J3027" t="s">
        <v>30539</v>
      </c>
    </row>
    <row r="3028" spans="1:10">
      <c r="A3028" t="s">
        <v>14113</v>
      </c>
      <c r="B3028" t="s">
        <v>23430</v>
      </c>
      <c r="C3028" t="s">
        <v>4774</v>
      </c>
      <c r="D3028" s="136" t="s">
        <v>13311</v>
      </c>
      <c r="E3028" s="136">
        <v>347</v>
      </c>
      <c r="H3028" s="136" t="s">
        <v>640</v>
      </c>
      <c r="I3028" s="136" t="s">
        <v>27199</v>
      </c>
      <c r="J3028" t="s">
        <v>30979</v>
      </c>
    </row>
    <row r="3029" spans="1:10">
      <c r="A3029" t="s">
        <v>14113</v>
      </c>
      <c r="B3029" t="s">
        <v>22340</v>
      </c>
      <c r="C3029" t="s">
        <v>4774</v>
      </c>
      <c r="D3029" s="136" t="s">
        <v>4520</v>
      </c>
      <c r="E3029" s="136">
        <v>295</v>
      </c>
      <c r="H3029" s="136" t="s">
        <v>9639</v>
      </c>
      <c r="I3029" s="136" t="s">
        <v>27199</v>
      </c>
      <c r="J3029" t="s">
        <v>30540</v>
      </c>
    </row>
    <row r="3030" spans="1:10">
      <c r="A3030" t="s">
        <v>14113</v>
      </c>
      <c r="B3030" t="s">
        <v>23431</v>
      </c>
      <c r="C3030" t="s">
        <v>4774</v>
      </c>
      <c r="D3030" s="136" t="s">
        <v>13311</v>
      </c>
      <c r="E3030" s="136">
        <v>347</v>
      </c>
      <c r="H3030" s="136" t="s">
        <v>640</v>
      </c>
      <c r="I3030" s="136" t="s">
        <v>27199</v>
      </c>
      <c r="J3030" t="s">
        <v>30980</v>
      </c>
    </row>
    <row r="3031" spans="1:10">
      <c r="A3031" t="s">
        <v>12106</v>
      </c>
      <c r="B3031" t="s">
        <v>19249</v>
      </c>
      <c r="C3031" t="s">
        <v>4774</v>
      </c>
      <c r="D3031" s="136" t="s">
        <v>3831</v>
      </c>
      <c r="E3031" s="136">
        <v>295</v>
      </c>
      <c r="H3031" s="136" t="s">
        <v>640</v>
      </c>
      <c r="I3031" s="136" t="s">
        <v>27199</v>
      </c>
      <c r="J3031" t="s">
        <v>29866</v>
      </c>
    </row>
    <row r="3032" spans="1:10">
      <c r="A3032" t="s">
        <v>11341</v>
      </c>
      <c r="B3032" t="s">
        <v>18413</v>
      </c>
      <c r="C3032" t="s">
        <v>4774</v>
      </c>
      <c r="D3032" s="136" t="s">
        <v>17601</v>
      </c>
      <c r="E3032" s="136">
        <v>61</v>
      </c>
      <c r="F3032" s="136" t="s">
        <v>4520</v>
      </c>
      <c r="G3032" s="136">
        <v>243</v>
      </c>
      <c r="H3032" s="136" t="s">
        <v>640</v>
      </c>
      <c r="I3032" s="136" t="s">
        <v>27199</v>
      </c>
      <c r="J3032" t="s">
        <v>28011</v>
      </c>
    </row>
    <row r="3033" spans="1:10">
      <c r="A3033" t="s">
        <v>14114</v>
      </c>
      <c r="B3033" t="s">
        <v>22341</v>
      </c>
      <c r="C3033" t="s">
        <v>4774</v>
      </c>
      <c r="D3033" s="136" t="s">
        <v>4520</v>
      </c>
      <c r="E3033" s="136">
        <v>295</v>
      </c>
      <c r="H3033" s="136" t="s">
        <v>9639</v>
      </c>
      <c r="I3033" s="136" t="s">
        <v>27199</v>
      </c>
      <c r="J3033" t="s">
        <v>30541</v>
      </c>
    </row>
    <row r="3034" spans="1:10">
      <c r="A3034" t="s">
        <v>16552</v>
      </c>
      <c r="B3034" t="s">
        <v>25593</v>
      </c>
      <c r="C3034" t="s">
        <v>4774</v>
      </c>
      <c r="D3034" s="136" t="s">
        <v>13311</v>
      </c>
      <c r="E3034" s="136">
        <v>347</v>
      </c>
      <c r="H3034" s="136" t="s">
        <v>640</v>
      </c>
      <c r="I3034" s="136" t="s">
        <v>27199</v>
      </c>
      <c r="J3034" t="s">
        <v>36504</v>
      </c>
    </row>
    <row r="3035" spans="1:10">
      <c r="A3035" t="s">
        <v>12895</v>
      </c>
      <c r="B3035" t="s">
        <v>20516</v>
      </c>
      <c r="C3035" t="s">
        <v>4774</v>
      </c>
      <c r="D3035" s="136" t="s">
        <v>3245</v>
      </c>
      <c r="E3035" s="136">
        <v>234</v>
      </c>
      <c r="H3035" s="136" t="s">
        <v>640</v>
      </c>
      <c r="I3035" s="136" t="s">
        <v>27199</v>
      </c>
      <c r="J3035" t="s">
        <v>31955</v>
      </c>
    </row>
    <row r="3036" spans="1:10">
      <c r="A3036" t="s">
        <v>14115</v>
      </c>
      <c r="B3036" t="s">
        <v>22342</v>
      </c>
      <c r="C3036" t="s">
        <v>4774</v>
      </c>
      <c r="D3036" s="136" t="s">
        <v>4520</v>
      </c>
      <c r="E3036" s="136">
        <v>295</v>
      </c>
      <c r="H3036" s="136" t="s">
        <v>9639</v>
      </c>
      <c r="I3036" s="136" t="s">
        <v>27199</v>
      </c>
      <c r="J3036" t="s">
        <v>30542</v>
      </c>
    </row>
    <row r="3037" spans="1:10">
      <c r="A3037" t="s">
        <v>12107</v>
      </c>
      <c r="B3037" t="s">
        <v>19250</v>
      </c>
      <c r="C3037" t="s">
        <v>4774</v>
      </c>
      <c r="D3037" s="136" t="s">
        <v>3831</v>
      </c>
      <c r="E3037" s="136">
        <v>295</v>
      </c>
      <c r="H3037" s="136" t="s">
        <v>640</v>
      </c>
      <c r="I3037" s="136" t="s">
        <v>27199</v>
      </c>
      <c r="J3037" t="s">
        <v>29867</v>
      </c>
    </row>
    <row r="3038" spans="1:10">
      <c r="A3038" t="s">
        <v>12107</v>
      </c>
      <c r="B3038" t="s">
        <v>23168</v>
      </c>
      <c r="C3038" t="s">
        <v>4774</v>
      </c>
      <c r="D3038" s="136" t="s">
        <v>4520</v>
      </c>
      <c r="E3038" s="136">
        <v>295</v>
      </c>
      <c r="H3038" s="136" t="s">
        <v>9639</v>
      </c>
      <c r="I3038" s="136" t="s">
        <v>27199</v>
      </c>
      <c r="J3038" t="s">
        <v>33437</v>
      </c>
    </row>
    <row r="3039" spans="1:10">
      <c r="A3039" t="s">
        <v>12107</v>
      </c>
      <c r="B3039" t="s">
        <v>27051</v>
      </c>
      <c r="C3039" t="s">
        <v>4774</v>
      </c>
      <c r="D3039" s="136" t="s">
        <v>13311</v>
      </c>
      <c r="E3039" s="136">
        <v>322</v>
      </c>
      <c r="H3039" s="136" t="s">
        <v>642</v>
      </c>
      <c r="I3039" s="136" t="s">
        <v>27199</v>
      </c>
      <c r="J3039" t="s">
        <v>33484</v>
      </c>
    </row>
    <row r="3040" spans="1:10">
      <c r="A3040" t="s">
        <v>12087</v>
      </c>
      <c r="B3040" t="s">
        <v>23169</v>
      </c>
      <c r="C3040" t="s">
        <v>4774</v>
      </c>
      <c r="D3040" s="136" t="s">
        <v>4520</v>
      </c>
      <c r="E3040" s="136">
        <v>295</v>
      </c>
      <c r="H3040" s="136" t="s">
        <v>9639</v>
      </c>
      <c r="I3040" s="136" t="s">
        <v>27199</v>
      </c>
      <c r="J3040" t="s">
        <v>35638</v>
      </c>
    </row>
    <row r="3041" spans="1:10">
      <c r="A3041" t="s">
        <v>12087</v>
      </c>
      <c r="B3041" t="s">
        <v>19228</v>
      </c>
      <c r="C3041" t="s">
        <v>4774</v>
      </c>
      <c r="D3041" s="136" t="s">
        <v>3831</v>
      </c>
      <c r="E3041" s="136">
        <v>295</v>
      </c>
      <c r="H3041" s="136" t="s">
        <v>640</v>
      </c>
      <c r="I3041" s="136" t="s">
        <v>27199</v>
      </c>
      <c r="J3041" t="s">
        <v>34753</v>
      </c>
    </row>
    <row r="3042" spans="1:10">
      <c r="A3042" t="s">
        <v>11045</v>
      </c>
      <c r="B3042" t="s">
        <v>18102</v>
      </c>
      <c r="C3042" t="s">
        <v>4774</v>
      </c>
      <c r="D3042" s="136" t="s">
        <v>17601</v>
      </c>
      <c r="E3042" s="136">
        <v>61</v>
      </c>
      <c r="F3042" s="136" t="s">
        <v>4520</v>
      </c>
      <c r="G3042" s="136">
        <v>243</v>
      </c>
      <c r="H3042" s="136" t="s">
        <v>640</v>
      </c>
      <c r="I3042" s="136" t="s">
        <v>27199</v>
      </c>
      <c r="J3042" t="s">
        <v>27700</v>
      </c>
    </row>
    <row r="3043" spans="1:10">
      <c r="A3043" t="s">
        <v>11045</v>
      </c>
      <c r="B3043" t="s">
        <v>23145</v>
      </c>
      <c r="C3043" t="s">
        <v>4774</v>
      </c>
      <c r="D3043" s="136" t="s">
        <v>4520</v>
      </c>
      <c r="E3043" s="136">
        <v>295</v>
      </c>
      <c r="H3043" s="136" t="s">
        <v>9639</v>
      </c>
      <c r="I3043" s="136" t="s">
        <v>27199</v>
      </c>
      <c r="J3043" t="s">
        <v>28600</v>
      </c>
    </row>
    <row r="3044" spans="1:10">
      <c r="A3044" t="s">
        <v>13699</v>
      </c>
      <c r="B3044" t="s">
        <v>21782</v>
      </c>
      <c r="C3044" t="s">
        <v>4774</v>
      </c>
      <c r="D3044" s="136" t="s">
        <v>4520</v>
      </c>
      <c r="E3044" s="136">
        <v>295</v>
      </c>
      <c r="H3044" s="136" t="s">
        <v>9639</v>
      </c>
      <c r="I3044" s="136" t="s">
        <v>27199</v>
      </c>
      <c r="J3044" t="s">
        <v>30358</v>
      </c>
    </row>
    <row r="3045" spans="1:10">
      <c r="A3045" t="s">
        <v>11621</v>
      </c>
      <c r="B3045" t="s">
        <v>18695</v>
      </c>
      <c r="C3045" t="s">
        <v>4774</v>
      </c>
      <c r="D3045" s="136" t="s">
        <v>3831</v>
      </c>
      <c r="E3045" s="136">
        <v>295</v>
      </c>
      <c r="H3045" s="136" t="s">
        <v>640</v>
      </c>
      <c r="I3045" s="136" t="s">
        <v>27199</v>
      </c>
      <c r="J3045" t="s">
        <v>34676</v>
      </c>
    </row>
    <row r="3046" spans="1:10">
      <c r="A3046" t="s">
        <v>11621</v>
      </c>
      <c r="B3046" t="s">
        <v>19917</v>
      </c>
      <c r="C3046" t="s">
        <v>4774</v>
      </c>
      <c r="D3046" s="136" t="s">
        <v>3245</v>
      </c>
      <c r="E3046" s="136">
        <v>234</v>
      </c>
      <c r="H3046" s="136" t="s">
        <v>640</v>
      </c>
      <c r="I3046" s="136" t="s">
        <v>27199</v>
      </c>
      <c r="J3046" t="s">
        <v>34227</v>
      </c>
    </row>
    <row r="3047" spans="1:10">
      <c r="A3047" t="s">
        <v>11621</v>
      </c>
      <c r="B3047" t="s">
        <v>20055</v>
      </c>
      <c r="C3047" t="s">
        <v>4774</v>
      </c>
      <c r="D3047" s="136" t="s">
        <v>3245</v>
      </c>
      <c r="E3047" s="136">
        <v>234</v>
      </c>
      <c r="H3047" s="136" t="s">
        <v>640</v>
      </c>
      <c r="I3047" s="136" t="s">
        <v>27199</v>
      </c>
      <c r="J3047" t="s">
        <v>34258</v>
      </c>
    </row>
    <row r="3048" spans="1:10">
      <c r="A3048" t="s">
        <v>12032</v>
      </c>
      <c r="B3048" t="s">
        <v>19166</v>
      </c>
      <c r="C3048" t="s">
        <v>4774</v>
      </c>
      <c r="D3048" s="136" t="s">
        <v>3831</v>
      </c>
      <c r="E3048" s="136">
        <v>295</v>
      </c>
      <c r="H3048" s="136" t="s">
        <v>640</v>
      </c>
      <c r="I3048" s="136" t="s">
        <v>27199</v>
      </c>
      <c r="J3048" t="s">
        <v>34734</v>
      </c>
    </row>
    <row r="3049" spans="1:10">
      <c r="A3049" t="s">
        <v>12088</v>
      </c>
      <c r="B3049" t="s">
        <v>19229</v>
      </c>
      <c r="C3049" t="s">
        <v>4774</v>
      </c>
      <c r="D3049" s="136" t="s">
        <v>3831</v>
      </c>
      <c r="E3049" s="136">
        <v>295</v>
      </c>
      <c r="H3049" s="136" t="s">
        <v>640</v>
      </c>
      <c r="I3049" s="136" t="s">
        <v>27199</v>
      </c>
      <c r="J3049" t="s">
        <v>32881</v>
      </c>
    </row>
    <row r="3050" spans="1:10">
      <c r="A3050" t="s">
        <v>14116</v>
      </c>
      <c r="B3050" t="s">
        <v>22343</v>
      </c>
      <c r="C3050" t="s">
        <v>4774</v>
      </c>
      <c r="D3050" s="136" t="s">
        <v>4520</v>
      </c>
      <c r="E3050" s="136">
        <v>295</v>
      </c>
      <c r="H3050" s="136" t="s">
        <v>9639</v>
      </c>
      <c r="I3050" s="136" t="s">
        <v>27199</v>
      </c>
      <c r="J3050" t="s">
        <v>35289</v>
      </c>
    </row>
    <row r="3051" spans="1:10">
      <c r="A3051" t="s">
        <v>16348</v>
      </c>
      <c r="B3051" t="s">
        <v>25251</v>
      </c>
      <c r="C3051" t="s">
        <v>4774</v>
      </c>
      <c r="D3051" s="136" t="s">
        <v>13311</v>
      </c>
      <c r="E3051" s="136">
        <v>347</v>
      </c>
      <c r="H3051" s="136" t="s">
        <v>640</v>
      </c>
      <c r="I3051" s="136" t="s">
        <v>27199</v>
      </c>
      <c r="J3051" t="s">
        <v>33987</v>
      </c>
    </row>
    <row r="3052" spans="1:10">
      <c r="A3052" t="s">
        <v>12750</v>
      </c>
      <c r="B3052" t="s">
        <v>20292</v>
      </c>
      <c r="C3052" t="s">
        <v>4774</v>
      </c>
      <c r="D3052" s="136" t="s">
        <v>3831</v>
      </c>
      <c r="E3052" s="136">
        <v>295</v>
      </c>
      <c r="H3052" s="136" t="s">
        <v>640</v>
      </c>
      <c r="I3052" s="136" t="s">
        <v>27199</v>
      </c>
      <c r="J3052" t="s">
        <v>32951</v>
      </c>
    </row>
    <row r="3053" spans="1:10">
      <c r="A3053" t="s">
        <v>4824</v>
      </c>
      <c r="B3053" t="s">
        <v>4823</v>
      </c>
      <c r="C3053" t="s">
        <v>4774</v>
      </c>
      <c r="D3053" s="136" t="s">
        <v>4778</v>
      </c>
      <c r="E3053" s="136">
        <v>278</v>
      </c>
      <c r="H3053" s="136" t="s">
        <v>640</v>
      </c>
      <c r="I3053" s="136" t="s">
        <v>5971</v>
      </c>
      <c r="J3053" t="s">
        <v>7230</v>
      </c>
    </row>
    <row r="3054" spans="1:10">
      <c r="A3054" t="s">
        <v>12819</v>
      </c>
      <c r="B3054" t="s">
        <v>20401</v>
      </c>
      <c r="C3054" t="s">
        <v>4774</v>
      </c>
      <c r="D3054" s="136" t="s">
        <v>3831</v>
      </c>
      <c r="E3054" s="136">
        <v>295</v>
      </c>
      <c r="H3054" s="136" t="s">
        <v>640</v>
      </c>
      <c r="I3054" s="136" t="s">
        <v>27199</v>
      </c>
      <c r="J3054" t="s">
        <v>32999</v>
      </c>
    </row>
    <row r="3055" spans="1:10">
      <c r="A3055" t="s">
        <v>12819</v>
      </c>
      <c r="B3055" t="s">
        <v>20402</v>
      </c>
      <c r="C3055" t="s">
        <v>4774</v>
      </c>
      <c r="D3055" s="136" t="s">
        <v>3831</v>
      </c>
      <c r="E3055" s="136">
        <v>295</v>
      </c>
      <c r="H3055" s="136" t="s">
        <v>640</v>
      </c>
      <c r="I3055" s="136" t="s">
        <v>27199</v>
      </c>
      <c r="J3055" t="s">
        <v>33000</v>
      </c>
    </row>
    <row r="3056" spans="1:10">
      <c r="A3056" t="s">
        <v>13084</v>
      </c>
      <c r="B3056" t="s">
        <v>20789</v>
      </c>
      <c r="C3056" t="s">
        <v>4774</v>
      </c>
      <c r="D3056" s="136" t="s">
        <v>3831</v>
      </c>
      <c r="E3056" s="136">
        <v>295</v>
      </c>
      <c r="H3056" s="136" t="s">
        <v>640</v>
      </c>
      <c r="I3056" s="136" t="s">
        <v>27199</v>
      </c>
      <c r="J3056" t="s">
        <v>30217</v>
      </c>
    </row>
    <row r="3057" spans="1:10">
      <c r="A3057" t="s">
        <v>12752</v>
      </c>
      <c r="B3057" t="s">
        <v>21851</v>
      </c>
      <c r="C3057" t="s">
        <v>4774</v>
      </c>
      <c r="D3057" s="136" t="s">
        <v>4520</v>
      </c>
      <c r="E3057" s="136">
        <v>295</v>
      </c>
      <c r="H3057" s="136" t="s">
        <v>9639</v>
      </c>
      <c r="I3057" s="136" t="s">
        <v>27199</v>
      </c>
      <c r="J3057" t="s">
        <v>30381</v>
      </c>
    </row>
    <row r="3058" spans="1:10">
      <c r="A3058" t="s">
        <v>12752</v>
      </c>
      <c r="B3058" t="s">
        <v>20295</v>
      </c>
      <c r="C3058" t="s">
        <v>4774</v>
      </c>
      <c r="D3058" s="136" t="s">
        <v>3831</v>
      </c>
      <c r="E3058" s="136">
        <v>295</v>
      </c>
      <c r="H3058" s="136" t="s">
        <v>640</v>
      </c>
      <c r="I3058" s="136" t="s">
        <v>27199</v>
      </c>
      <c r="J3058" t="s">
        <v>32953</v>
      </c>
    </row>
    <row r="3059" spans="1:10">
      <c r="A3059" t="s">
        <v>12560</v>
      </c>
      <c r="B3059" t="s">
        <v>19899</v>
      </c>
      <c r="C3059" t="s">
        <v>4774</v>
      </c>
      <c r="D3059" s="136" t="s">
        <v>3245</v>
      </c>
      <c r="E3059" s="136">
        <v>234</v>
      </c>
      <c r="H3059" s="136" t="s">
        <v>640</v>
      </c>
      <c r="I3059" s="136" t="s">
        <v>27199</v>
      </c>
      <c r="J3059" t="s">
        <v>28181</v>
      </c>
    </row>
    <row r="3060" spans="1:10">
      <c r="A3060" t="s">
        <v>12560</v>
      </c>
      <c r="B3060" t="s">
        <v>20051</v>
      </c>
      <c r="C3060" t="s">
        <v>4774</v>
      </c>
      <c r="D3060" s="136" t="s">
        <v>3245</v>
      </c>
      <c r="E3060" s="136">
        <v>234</v>
      </c>
      <c r="H3060" s="136" t="s">
        <v>640</v>
      </c>
      <c r="I3060" s="136" t="s">
        <v>27199</v>
      </c>
      <c r="J3060" t="s">
        <v>28197</v>
      </c>
    </row>
    <row r="3061" spans="1:10">
      <c r="A3061" t="s">
        <v>13742</v>
      </c>
      <c r="B3061" t="s">
        <v>21852</v>
      </c>
      <c r="C3061" t="s">
        <v>4774</v>
      </c>
      <c r="D3061" s="136" t="s">
        <v>4520</v>
      </c>
      <c r="E3061" s="136">
        <v>295</v>
      </c>
      <c r="H3061" s="136" t="s">
        <v>9639</v>
      </c>
      <c r="I3061" s="136" t="s">
        <v>27199</v>
      </c>
      <c r="J3061" t="s">
        <v>33261</v>
      </c>
    </row>
    <row r="3062" spans="1:10">
      <c r="A3062" t="s">
        <v>11745</v>
      </c>
      <c r="B3062" t="s">
        <v>18847</v>
      </c>
      <c r="C3062" t="s">
        <v>4774</v>
      </c>
      <c r="D3062" s="136" t="s">
        <v>3831</v>
      </c>
      <c r="E3062" s="136">
        <v>295</v>
      </c>
      <c r="H3062" s="136" t="s">
        <v>640</v>
      </c>
      <c r="I3062" s="136" t="s">
        <v>27199</v>
      </c>
      <c r="J3062" t="s">
        <v>28412</v>
      </c>
    </row>
    <row r="3063" spans="1:10">
      <c r="A3063" t="s">
        <v>11746</v>
      </c>
      <c r="B3063" t="s">
        <v>18848</v>
      </c>
      <c r="C3063" t="s">
        <v>4774</v>
      </c>
      <c r="D3063" s="136" t="s">
        <v>3831</v>
      </c>
      <c r="E3063" s="136">
        <v>295</v>
      </c>
      <c r="H3063" s="136" t="s">
        <v>640</v>
      </c>
      <c r="I3063" s="136" t="s">
        <v>27199</v>
      </c>
      <c r="J3063" t="s">
        <v>28413</v>
      </c>
    </row>
    <row r="3064" spans="1:10">
      <c r="A3064" t="s">
        <v>12823</v>
      </c>
      <c r="B3064" t="s">
        <v>20409</v>
      </c>
      <c r="C3064" t="s">
        <v>4774</v>
      </c>
      <c r="D3064" s="136" t="s">
        <v>3831</v>
      </c>
      <c r="E3064" s="136">
        <v>295</v>
      </c>
      <c r="H3064" s="136" t="s">
        <v>640</v>
      </c>
      <c r="I3064" s="136" t="s">
        <v>27199</v>
      </c>
      <c r="J3064" t="s">
        <v>28505</v>
      </c>
    </row>
    <row r="3065" spans="1:10">
      <c r="A3065" t="s">
        <v>12824</v>
      </c>
      <c r="B3065" t="s">
        <v>20410</v>
      </c>
      <c r="C3065" t="s">
        <v>4774</v>
      </c>
      <c r="D3065" s="136" t="s">
        <v>3831</v>
      </c>
      <c r="E3065" s="136">
        <v>295</v>
      </c>
      <c r="H3065" s="136" t="s">
        <v>640</v>
      </c>
      <c r="I3065" s="136" t="s">
        <v>27199</v>
      </c>
      <c r="J3065" t="s">
        <v>28506</v>
      </c>
    </row>
    <row r="3066" spans="1:10">
      <c r="A3066" t="s">
        <v>11744</v>
      </c>
      <c r="B3066" t="s">
        <v>18846</v>
      </c>
      <c r="C3066" t="s">
        <v>4774</v>
      </c>
      <c r="D3066" s="136" t="s">
        <v>3831</v>
      </c>
      <c r="E3066" s="136">
        <v>295</v>
      </c>
      <c r="H3066" s="136" t="s">
        <v>640</v>
      </c>
      <c r="I3066" s="136" t="s">
        <v>27199</v>
      </c>
      <c r="J3066" t="s">
        <v>28411</v>
      </c>
    </row>
    <row r="3067" spans="1:10">
      <c r="A3067" t="s">
        <v>11744</v>
      </c>
      <c r="B3067" t="s">
        <v>20411</v>
      </c>
      <c r="C3067" t="s">
        <v>4774</v>
      </c>
      <c r="D3067" s="136" t="s">
        <v>3245</v>
      </c>
      <c r="E3067" s="136">
        <v>234</v>
      </c>
      <c r="H3067" s="136" t="s">
        <v>640</v>
      </c>
      <c r="I3067" s="136" t="s">
        <v>27199</v>
      </c>
      <c r="J3067" t="s">
        <v>28199</v>
      </c>
    </row>
    <row r="3068" spans="1:10">
      <c r="A3068" t="s">
        <v>12492</v>
      </c>
      <c r="B3068" t="s">
        <v>19797</v>
      </c>
      <c r="C3068" t="s">
        <v>4774</v>
      </c>
      <c r="D3068" s="136" t="s">
        <v>3245</v>
      </c>
      <c r="E3068" s="136">
        <v>234</v>
      </c>
      <c r="H3068" s="136" t="s">
        <v>640</v>
      </c>
      <c r="I3068" s="136" t="s">
        <v>27199</v>
      </c>
      <c r="J3068" t="s">
        <v>31845</v>
      </c>
    </row>
    <row r="3069" spans="1:10">
      <c r="A3069" t="s">
        <v>12492</v>
      </c>
      <c r="B3069" t="s">
        <v>19798</v>
      </c>
      <c r="C3069" t="s">
        <v>4774</v>
      </c>
      <c r="D3069" s="136" t="s">
        <v>3245</v>
      </c>
      <c r="E3069" s="136">
        <v>234</v>
      </c>
      <c r="H3069" s="136" t="s">
        <v>640</v>
      </c>
      <c r="I3069" s="136" t="s">
        <v>27199</v>
      </c>
      <c r="J3069" t="s">
        <v>31846</v>
      </c>
    </row>
    <row r="3070" spans="1:10">
      <c r="A3070" t="s">
        <v>12652</v>
      </c>
      <c r="B3070" t="s">
        <v>26977</v>
      </c>
      <c r="C3070" t="s">
        <v>4774</v>
      </c>
      <c r="D3070" s="136" t="s">
        <v>13311</v>
      </c>
      <c r="E3070" s="136">
        <v>322</v>
      </c>
      <c r="H3070" s="136" t="s">
        <v>642</v>
      </c>
      <c r="I3070" s="136" t="s">
        <v>27199</v>
      </c>
      <c r="J3070" t="s">
        <v>30807</v>
      </c>
    </row>
    <row r="3071" spans="1:10">
      <c r="A3071" t="s">
        <v>12652</v>
      </c>
      <c r="B3071" t="s">
        <v>20053</v>
      </c>
      <c r="C3071" t="s">
        <v>4774</v>
      </c>
      <c r="D3071" s="136" t="s">
        <v>3245</v>
      </c>
      <c r="E3071" s="136">
        <v>234</v>
      </c>
      <c r="H3071" s="136" t="s">
        <v>640</v>
      </c>
      <c r="I3071" s="136" t="s">
        <v>27199</v>
      </c>
      <c r="J3071" t="s">
        <v>34257</v>
      </c>
    </row>
    <row r="3072" spans="1:10">
      <c r="A3072" t="s">
        <v>14117</v>
      </c>
      <c r="B3072" t="s">
        <v>22344</v>
      </c>
      <c r="C3072" t="s">
        <v>4774</v>
      </c>
      <c r="D3072" s="136" t="s">
        <v>4520</v>
      </c>
      <c r="E3072" s="136">
        <v>295</v>
      </c>
      <c r="H3072" s="136" t="s">
        <v>9639</v>
      </c>
      <c r="I3072" s="136" t="s">
        <v>27199</v>
      </c>
      <c r="J3072" t="s">
        <v>35290</v>
      </c>
    </row>
    <row r="3073" spans="1:10">
      <c r="A3073" t="s">
        <v>14117</v>
      </c>
      <c r="B3073" t="s">
        <v>22345</v>
      </c>
      <c r="C3073" t="s">
        <v>4774</v>
      </c>
      <c r="D3073" s="136" t="s">
        <v>4520</v>
      </c>
      <c r="E3073" s="136">
        <v>295</v>
      </c>
      <c r="H3073" s="136" t="s">
        <v>9639</v>
      </c>
      <c r="I3073" s="136" t="s">
        <v>27199</v>
      </c>
      <c r="J3073" t="s">
        <v>35291</v>
      </c>
    </row>
    <row r="3074" spans="1:10">
      <c r="A3074" t="s">
        <v>17198</v>
      </c>
      <c r="B3074" t="s">
        <v>26442</v>
      </c>
      <c r="C3074" t="s">
        <v>4774</v>
      </c>
      <c r="D3074" s="136" t="s">
        <v>4520</v>
      </c>
      <c r="E3074" s="136">
        <v>242</v>
      </c>
      <c r="H3074" s="136" t="s">
        <v>640</v>
      </c>
      <c r="I3074" s="136" t="s">
        <v>27199</v>
      </c>
      <c r="J3074" t="s">
        <v>32262</v>
      </c>
    </row>
    <row r="3075" spans="1:10">
      <c r="A3075" t="s">
        <v>17098</v>
      </c>
      <c r="B3075" t="s">
        <v>26342</v>
      </c>
      <c r="C3075" t="s">
        <v>4774</v>
      </c>
      <c r="D3075" s="136" t="s">
        <v>4520</v>
      </c>
      <c r="E3075" s="136">
        <v>278</v>
      </c>
      <c r="H3075" s="136" t="s">
        <v>640</v>
      </c>
      <c r="I3075" s="136" t="s">
        <v>27199</v>
      </c>
      <c r="J3075" t="s">
        <v>32542</v>
      </c>
    </row>
    <row r="3076" spans="1:10">
      <c r="A3076" t="s">
        <v>13228</v>
      </c>
      <c r="B3076" t="s">
        <v>20987</v>
      </c>
      <c r="C3076" t="s">
        <v>4774</v>
      </c>
      <c r="D3076" s="136" t="s">
        <v>3245</v>
      </c>
      <c r="E3076" s="136">
        <v>234</v>
      </c>
      <c r="H3076" s="136" t="s">
        <v>640</v>
      </c>
      <c r="I3076" s="136" t="s">
        <v>27199</v>
      </c>
      <c r="J3076" t="s">
        <v>34344</v>
      </c>
    </row>
    <row r="3077" spans="1:10">
      <c r="A3077" t="s">
        <v>14118</v>
      </c>
      <c r="B3077" t="s">
        <v>22346</v>
      </c>
      <c r="C3077" t="s">
        <v>4774</v>
      </c>
      <c r="D3077" s="136" t="s">
        <v>4520</v>
      </c>
      <c r="E3077" s="136">
        <v>295</v>
      </c>
      <c r="H3077" s="136" t="s">
        <v>9639</v>
      </c>
      <c r="I3077" s="136" t="s">
        <v>27199</v>
      </c>
      <c r="J3077" t="s">
        <v>35292</v>
      </c>
    </row>
    <row r="3078" spans="1:10">
      <c r="A3078" t="s">
        <v>11392</v>
      </c>
      <c r="B3078" t="s">
        <v>18464</v>
      </c>
      <c r="C3078" t="s">
        <v>4774</v>
      </c>
      <c r="D3078" s="136" t="s">
        <v>17601</v>
      </c>
      <c r="E3078" s="136">
        <v>61</v>
      </c>
      <c r="F3078" s="136" t="s">
        <v>4520</v>
      </c>
      <c r="G3078" s="136">
        <v>243</v>
      </c>
      <c r="H3078" s="136" t="s">
        <v>640</v>
      </c>
      <c r="I3078" s="136" t="s">
        <v>27199</v>
      </c>
      <c r="J3078" t="s">
        <v>28062</v>
      </c>
    </row>
    <row r="3079" spans="1:10">
      <c r="A3079" t="s">
        <v>14119</v>
      </c>
      <c r="B3079" t="s">
        <v>22347</v>
      </c>
      <c r="C3079" t="s">
        <v>4774</v>
      </c>
      <c r="D3079" s="136" t="s">
        <v>4520</v>
      </c>
      <c r="E3079" s="136">
        <v>295</v>
      </c>
      <c r="H3079" s="136" t="s">
        <v>9639</v>
      </c>
      <c r="I3079" s="136" t="s">
        <v>27199</v>
      </c>
      <c r="J3079" t="s">
        <v>33386</v>
      </c>
    </row>
    <row r="3080" spans="1:10">
      <c r="A3080" t="s">
        <v>14119</v>
      </c>
      <c r="B3080" t="s">
        <v>22348</v>
      </c>
      <c r="C3080" t="s">
        <v>4774</v>
      </c>
      <c r="D3080" s="136" t="s">
        <v>4520</v>
      </c>
      <c r="E3080" s="136">
        <v>278</v>
      </c>
      <c r="H3080" s="136" t="s">
        <v>9639</v>
      </c>
      <c r="I3080" s="136" t="s">
        <v>27199</v>
      </c>
      <c r="J3080" t="s">
        <v>34490</v>
      </c>
    </row>
    <row r="3081" spans="1:10">
      <c r="A3081" t="s">
        <v>12552</v>
      </c>
      <c r="B3081" t="s">
        <v>19889</v>
      </c>
      <c r="C3081" t="s">
        <v>4774</v>
      </c>
      <c r="D3081" s="136" t="s">
        <v>3245</v>
      </c>
      <c r="E3081" s="136">
        <v>234</v>
      </c>
      <c r="H3081" s="136" t="s">
        <v>640</v>
      </c>
      <c r="I3081" s="136" t="s">
        <v>27199</v>
      </c>
      <c r="J3081" t="s">
        <v>31857</v>
      </c>
    </row>
    <row r="3082" spans="1:10">
      <c r="A3082" t="s">
        <v>12552</v>
      </c>
      <c r="B3082" t="s">
        <v>21003</v>
      </c>
      <c r="C3082" t="s">
        <v>4774</v>
      </c>
      <c r="D3082" s="136" t="s">
        <v>3245</v>
      </c>
      <c r="E3082" s="136">
        <v>234</v>
      </c>
      <c r="H3082" s="136" t="s">
        <v>640</v>
      </c>
      <c r="I3082" s="136" t="s">
        <v>27199</v>
      </c>
      <c r="J3082" t="s">
        <v>32095</v>
      </c>
    </row>
    <row r="3083" spans="1:10">
      <c r="A3083" t="s">
        <v>12553</v>
      </c>
      <c r="B3083" t="s">
        <v>21321</v>
      </c>
      <c r="C3083" t="s">
        <v>4774</v>
      </c>
      <c r="D3083" s="136" t="s">
        <v>4520</v>
      </c>
      <c r="E3083" s="136">
        <v>278</v>
      </c>
      <c r="H3083" s="136" t="s">
        <v>9639</v>
      </c>
      <c r="I3083" s="136" t="s">
        <v>27199</v>
      </c>
      <c r="J3083" t="s">
        <v>29201</v>
      </c>
    </row>
    <row r="3084" spans="1:10">
      <c r="A3084" t="s">
        <v>12553</v>
      </c>
      <c r="B3084" t="s">
        <v>19890</v>
      </c>
      <c r="C3084" t="s">
        <v>4774</v>
      </c>
      <c r="D3084" s="136" t="s">
        <v>3831</v>
      </c>
      <c r="E3084" s="136">
        <v>295</v>
      </c>
      <c r="H3084" s="136" t="s">
        <v>640</v>
      </c>
      <c r="I3084" s="136" t="s">
        <v>27199</v>
      </c>
      <c r="J3084" t="s">
        <v>32937</v>
      </c>
    </row>
    <row r="3085" spans="1:10">
      <c r="A3085" t="s">
        <v>12553</v>
      </c>
      <c r="B3085" t="s">
        <v>19902</v>
      </c>
      <c r="C3085" t="s">
        <v>4774</v>
      </c>
      <c r="D3085" s="136" t="s">
        <v>3245</v>
      </c>
      <c r="E3085" s="136">
        <v>234</v>
      </c>
      <c r="H3085" s="136" t="s">
        <v>640</v>
      </c>
      <c r="I3085" s="136" t="s">
        <v>27199</v>
      </c>
      <c r="J3085" t="s">
        <v>31860</v>
      </c>
    </row>
    <row r="3086" spans="1:10">
      <c r="A3086" t="s">
        <v>14746</v>
      </c>
      <c r="B3086" t="s">
        <v>23170</v>
      </c>
      <c r="C3086" t="s">
        <v>4774</v>
      </c>
      <c r="D3086" s="136" t="s">
        <v>4520</v>
      </c>
      <c r="E3086" s="136">
        <v>295</v>
      </c>
      <c r="H3086" s="136" t="s">
        <v>9639</v>
      </c>
      <c r="I3086" s="136" t="s">
        <v>27199</v>
      </c>
      <c r="J3086" t="s">
        <v>33438</v>
      </c>
    </row>
    <row r="3087" spans="1:10">
      <c r="A3087" t="s">
        <v>12562</v>
      </c>
      <c r="B3087" t="s">
        <v>19903</v>
      </c>
      <c r="C3087" t="s">
        <v>4774</v>
      </c>
      <c r="D3087" s="136" t="s">
        <v>3831</v>
      </c>
      <c r="E3087" s="136">
        <v>295</v>
      </c>
      <c r="H3087" s="136" t="s">
        <v>640</v>
      </c>
      <c r="I3087" s="136" t="s">
        <v>27199</v>
      </c>
      <c r="J3087" t="s">
        <v>32938</v>
      </c>
    </row>
    <row r="3088" spans="1:10">
      <c r="A3088" t="s">
        <v>13236</v>
      </c>
      <c r="B3088" t="s">
        <v>21004</v>
      </c>
      <c r="C3088" t="s">
        <v>4774</v>
      </c>
      <c r="D3088" s="136" t="s">
        <v>3831</v>
      </c>
      <c r="E3088" s="136">
        <v>295</v>
      </c>
      <c r="H3088" s="136" t="s">
        <v>640</v>
      </c>
      <c r="I3088" s="136" t="s">
        <v>27199</v>
      </c>
      <c r="J3088" t="s">
        <v>33134</v>
      </c>
    </row>
    <row r="3089" spans="1:10">
      <c r="A3089" t="s">
        <v>13236</v>
      </c>
      <c r="B3089" t="s">
        <v>21005</v>
      </c>
      <c r="C3089" t="s">
        <v>4774</v>
      </c>
      <c r="D3089" s="136" t="s">
        <v>3245</v>
      </c>
      <c r="E3089" s="136">
        <v>234</v>
      </c>
      <c r="H3089" s="136" t="s">
        <v>640</v>
      </c>
      <c r="I3089" s="136" t="s">
        <v>27199</v>
      </c>
      <c r="J3089" t="s">
        <v>32096</v>
      </c>
    </row>
    <row r="3090" spans="1:10">
      <c r="A3090" t="s">
        <v>17263</v>
      </c>
      <c r="B3090" t="s">
        <v>26528</v>
      </c>
      <c r="C3090" t="s">
        <v>4774</v>
      </c>
      <c r="D3090" s="136" t="s">
        <v>4520</v>
      </c>
      <c r="E3090" s="136">
        <v>242</v>
      </c>
      <c r="H3090" s="136" t="s">
        <v>640</v>
      </c>
      <c r="I3090" s="136" t="s">
        <v>27199</v>
      </c>
      <c r="J3090" t="s">
        <v>29132</v>
      </c>
    </row>
    <row r="3091" spans="1:10">
      <c r="A3091" t="s">
        <v>14120</v>
      </c>
      <c r="B3091" t="s">
        <v>22349</v>
      </c>
      <c r="C3091" t="s">
        <v>4774</v>
      </c>
      <c r="D3091" s="136" t="s">
        <v>4520</v>
      </c>
      <c r="E3091" s="136">
        <v>295</v>
      </c>
      <c r="H3091" s="136" t="s">
        <v>9639</v>
      </c>
      <c r="I3091" s="136" t="s">
        <v>27199</v>
      </c>
      <c r="J3091" t="s">
        <v>35293</v>
      </c>
    </row>
    <row r="3092" spans="1:10">
      <c r="A3092" t="s">
        <v>4654</v>
      </c>
      <c r="B3092" t="s">
        <v>4653</v>
      </c>
      <c r="C3092" t="s">
        <v>4774</v>
      </c>
      <c r="D3092" s="136" t="s">
        <v>4629</v>
      </c>
      <c r="E3092" s="136">
        <v>290</v>
      </c>
      <c r="H3092" s="136" t="s">
        <v>4624</v>
      </c>
      <c r="I3092" s="136" t="s">
        <v>5971</v>
      </c>
      <c r="J3092" t="s">
        <v>7241</v>
      </c>
    </row>
    <row r="3093" spans="1:10">
      <c r="A3093" t="s">
        <v>14121</v>
      </c>
      <c r="B3093" t="s">
        <v>22350</v>
      </c>
      <c r="C3093" t="s">
        <v>4774</v>
      </c>
      <c r="D3093" s="136" t="s">
        <v>4520</v>
      </c>
      <c r="E3093" s="136">
        <v>295</v>
      </c>
      <c r="H3093" s="136" t="s">
        <v>9639</v>
      </c>
      <c r="I3093" s="136" t="s">
        <v>27199</v>
      </c>
      <c r="J3093" t="s">
        <v>33387</v>
      </c>
    </row>
    <row r="3094" spans="1:10">
      <c r="A3094" t="s">
        <v>14706</v>
      </c>
      <c r="B3094" t="s">
        <v>23104</v>
      </c>
      <c r="C3094" t="s">
        <v>4774</v>
      </c>
      <c r="D3094" s="136" t="s">
        <v>4520</v>
      </c>
      <c r="E3094" s="136">
        <v>278</v>
      </c>
      <c r="H3094" s="136" t="s">
        <v>9639</v>
      </c>
      <c r="I3094" s="136" t="s">
        <v>27199</v>
      </c>
      <c r="J3094" t="s">
        <v>29295</v>
      </c>
    </row>
    <row r="3095" spans="1:10">
      <c r="A3095" t="s">
        <v>14706</v>
      </c>
      <c r="B3095" t="s">
        <v>23105</v>
      </c>
      <c r="C3095" t="s">
        <v>4774</v>
      </c>
      <c r="D3095" s="136" t="s">
        <v>4520</v>
      </c>
      <c r="E3095" s="136">
        <v>278</v>
      </c>
      <c r="H3095" s="136" t="s">
        <v>9639</v>
      </c>
      <c r="I3095" s="136" t="s">
        <v>27199</v>
      </c>
      <c r="J3095" t="s">
        <v>34576</v>
      </c>
    </row>
    <row r="3096" spans="1:10">
      <c r="A3096" t="s">
        <v>13080</v>
      </c>
      <c r="B3096" t="s">
        <v>20785</v>
      </c>
      <c r="C3096" t="s">
        <v>4774</v>
      </c>
      <c r="D3096" s="136" t="s">
        <v>3831</v>
      </c>
      <c r="E3096" s="136">
        <v>295</v>
      </c>
      <c r="H3096" s="136" t="s">
        <v>640</v>
      </c>
      <c r="I3096" s="136" t="s">
        <v>27199</v>
      </c>
      <c r="J3096" t="s">
        <v>33076</v>
      </c>
    </row>
    <row r="3097" spans="1:10">
      <c r="A3097" t="s">
        <v>17491</v>
      </c>
      <c r="B3097" t="s">
        <v>26978</v>
      </c>
      <c r="C3097" t="s">
        <v>4774</v>
      </c>
      <c r="D3097" s="136" t="s">
        <v>13311</v>
      </c>
      <c r="E3097" s="136">
        <v>322</v>
      </c>
      <c r="H3097" s="136" t="s">
        <v>642</v>
      </c>
      <c r="I3097" s="136" t="s">
        <v>27199</v>
      </c>
      <c r="J3097" t="s">
        <v>33469</v>
      </c>
    </row>
    <row r="3098" spans="1:10">
      <c r="A3098" t="s">
        <v>17580</v>
      </c>
      <c r="B3098" t="s">
        <v>27166</v>
      </c>
      <c r="C3098" t="s">
        <v>4774</v>
      </c>
      <c r="D3098" s="136" t="s">
        <v>13311</v>
      </c>
      <c r="E3098" s="136">
        <v>322</v>
      </c>
      <c r="H3098" s="136" t="s">
        <v>642</v>
      </c>
      <c r="I3098" s="136" t="s">
        <v>27199</v>
      </c>
      <c r="J3098" t="s">
        <v>33499</v>
      </c>
    </row>
    <row r="3099" spans="1:10">
      <c r="A3099" t="s">
        <v>12219</v>
      </c>
      <c r="B3099" t="s">
        <v>19373</v>
      </c>
      <c r="C3099" t="s">
        <v>4774</v>
      </c>
      <c r="D3099" s="136" t="s">
        <v>3831</v>
      </c>
      <c r="E3099" s="136">
        <v>295</v>
      </c>
      <c r="H3099" s="136" t="s">
        <v>640</v>
      </c>
      <c r="I3099" s="136" t="s">
        <v>27199</v>
      </c>
      <c r="J3099" t="s">
        <v>32903</v>
      </c>
    </row>
    <row r="3100" spans="1:10">
      <c r="A3100" t="s">
        <v>12219</v>
      </c>
      <c r="B3100" t="s">
        <v>21387</v>
      </c>
      <c r="C3100" t="s">
        <v>4774</v>
      </c>
      <c r="D3100" s="136" t="s">
        <v>4520</v>
      </c>
      <c r="E3100" s="136">
        <v>295</v>
      </c>
      <c r="H3100" s="136" t="s">
        <v>9639</v>
      </c>
      <c r="I3100" s="136" t="s">
        <v>27199</v>
      </c>
      <c r="J3100" t="s">
        <v>34954</v>
      </c>
    </row>
    <row r="3101" spans="1:10">
      <c r="A3101" t="s">
        <v>14122</v>
      </c>
      <c r="B3101" t="s">
        <v>22351</v>
      </c>
      <c r="C3101" t="s">
        <v>4774</v>
      </c>
      <c r="D3101" s="136" t="s">
        <v>4520</v>
      </c>
      <c r="E3101" s="136">
        <v>295</v>
      </c>
      <c r="H3101" s="136" t="s">
        <v>9639</v>
      </c>
      <c r="I3101" s="136" t="s">
        <v>27199</v>
      </c>
      <c r="J3101" t="s">
        <v>35294</v>
      </c>
    </row>
    <row r="3102" spans="1:10">
      <c r="A3102" t="s">
        <v>11861</v>
      </c>
      <c r="B3102" t="s">
        <v>18977</v>
      </c>
      <c r="C3102" t="s">
        <v>4774</v>
      </c>
      <c r="D3102" s="136" t="s">
        <v>3831</v>
      </c>
      <c r="E3102" s="136">
        <v>295</v>
      </c>
      <c r="H3102" s="136" t="s">
        <v>640</v>
      </c>
      <c r="I3102" s="136" t="s">
        <v>27199</v>
      </c>
      <c r="J3102" t="s">
        <v>29745</v>
      </c>
    </row>
    <row r="3103" spans="1:10">
      <c r="A3103" t="s">
        <v>13324</v>
      </c>
      <c r="B3103" t="s">
        <v>21163</v>
      </c>
      <c r="C3103" t="s">
        <v>4774</v>
      </c>
      <c r="D3103" s="136" t="s">
        <v>13311</v>
      </c>
      <c r="E3103" s="136">
        <v>278</v>
      </c>
      <c r="H3103" s="136" t="s">
        <v>640</v>
      </c>
      <c r="I3103" s="136" t="s">
        <v>27199</v>
      </c>
      <c r="J3103" t="s">
        <v>29162</v>
      </c>
    </row>
    <row r="3104" spans="1:10">
      <c r="A3104" t="s">
        <v>13324</v>
      </c>
      <c r="B3104" t="s">
        <v>21162</v>
      </c>
      <c r="C3104" t="s">
        <v>4774</v>
      </c>
      <c r="D3104" s="136" t="s">
        <v>4520</v>
      </c>
      <c r="E3104" s="136">
        <v>278</v>
      </c>
      <c r="H3104" s="136" t="s">
        <v>640</v>
      </c>
      <c r="I3104" s="136" t="s">
        <v>27199</v>
      </c>
      <c r="J3104" t="s">
        <v>34396</v>
      </c>
    </row>
    <row r="3105" spans="1:10">
      <c r="A3105" t="s">
        <v>13337</v>
      </c>
      <c r="B3105" t="s">
        <v>21189</v>
      </c>
      <c r="C3105" t="s">
        <v>4774</v>
      </c>
      <c r="D3105" s="136" t="s">
        <v>13311</v>
      </c>
      <c r="E3105" s="136">
        <v>278</v>
      </c>
      <c r="H3105" s="136" t="s">
        <v>640</v>
      </c>
      <c r="I3105" s="136" t="s">
        <v>27199</v>
      </c>
      <c r="J3105" t="s">
        <v>32361</v>
      </c>
    </row>
    <row r="3106" spans="1:10">
      <c r="A3106" t="s">
        <v>13337</v>
      </c>
      <c r="B3106" t="s">
        <v>21188</v>
      </c>
      <c r="C3106" t="s">
        <v>4774</v>
      </c>
      <c r="D3106" s="136" t="s">
        <v>4520</v>
      </c>
      <c r="E3106" s="136">
        <v>278</v>
      </c>
      <c r="H3106" s="136" t="s">
        <v>640</v>
      </c>
      <c r="I3106" s="136" t="s">
        <v>27199</v>
      </c>
      <c r="J3106" t="s">
        <v>32360</v>
      </c>
    </row>
    <row r="3107" spans="1:10">
      <c r="A3107" t="s">
        <v>13337</v>
      </c>
      <c r="B3107" t="s">
        <v>23680</v>
      </c>
      <c r="C3107" t="s">
        <v>4774</v>
      </c>
      <c r="D3107" s="136" t="s">
        <v>14833</v>
      </c>
      <c r="E3107" s="136">
        <v>347</v>
      </c>
      <c r="H3107" s="136" t="s">
        <v>640</v>
      </c>
      <c r="I3107" s="136" t="s">
        <v>27199</v>
      </c>
      <c r="J3107" t="s">
        <v>35808</v>
      </c>
    </row>
    <row r="3108" spans="1:10">
      <c r="A3108" t="s">
        <v>11992</v>
      </c>
      <c r="B3108" t="s">
        <v>19125</v>
      </c>
      <c r="C3108" t="s">
        <v>4774</v>
      </c>
      <c r="D3108" s="136" t="s">
        <v>3831</v>
      </c>
      <c r="E3108" s="136">
        <v>295</v>
      </c>
      <c r="H3108" s="136" t="s">
        <v>640</v>
      </c>
      <c r="I3108" s="136" t="s">
        <v>27199</v>
      </c>
      <c r="J3108" t="s">
        <v>32860</v>
      </c>
    </row>
    <row r="3109" spans="1:10">
      <c r="A3109" t="s">
        <v>11920</v>
      </c>
      <c r="B3109" t="s">
        <v>19045</v>
      </c>
      <c r="C3109" t="s">
        <v>4774</v>
      </c>
      <c r="D3109" s="136" t="s">
        <v>3831</v>
      </c>
      <c r="E3109" s="136">
        <v>295</v>
      </c>
      <c r="H3109" s="136" t="s">
        <v>640</v>
      </c>
      <c r="I3109" s="136" t="s">
        <v>27199</v>
      </c>
      <c r="J3109" t="s">
        <v>32839</v>
      </c>
    </row>
    <row r="3110" spans="1:10">
      <c r="A3110" t="s">
        <v>11919</v>
      </c>
      <c r="B3110" t="s">
        <v>20717</v>
      </c>
      <c r="C3110" t="s">
        <v>4774</v>
      </c>
      <c r="D3110" s="136" t="s">
        <v>3245</v>
      </c>
      <c r="E3110" s="136">
        <v>234</v>
      </c>
      <c r="H3110" s="136" t="s">
        <v>640</v>
      </c>
      <c r="I3110" s="136" t="s">
        <v>27199</v>
      </c>
      <c r="J3110" t="s">
        <v>28238</v>
      </c>
    </row>
    <row r="3111" spans="1:10">
      <c r="A3111" t="s">
        <v>11919</v>
      </c>
      <c r="B3111" t="s">
        <v>19044</v>
      </c>
      <c r="C3111" t="s">
        <v>4774</v>
      </c>
      <c r="D3111" s="136" t="s">
        <v>3831</v>
      </c>
      <c r="E3111" s="136">
        <v>295</v>
      </c>
      <c r="H3111" s="136" t="s">
        <v>640</v>
      </c>
      <c r="I3111" s="136" t="s">
        <v>27199</v>
      </c>
      <c r="J3111" t="s">
        <v>28456</v>
      </c>
    </row>
    <row r="3112" spans="1:10">
      <c r="A3112" t="s">
        <v>16722</v>
      </c>
      <c r="B3112" t="s">
        <v>25962</v>
      </c>
      <c r="C3112" t="s">
        <v>4774</v>
      </c>
      <c r="D3112" s="136" t="s">
        <v>14833</v>
      </c>
      <c r="E3112" s="136">
        <v>347</v>
      </c>
      <c r="H3112" s="136" t="s">
        <v>640</v>
      </c>
      <c r="I3112" s="136" t="s">
        <v>27199</v>
      </c>
      <c r="J3112" t="s">
        <v>31701</v>
      </c>
    </row>
    <row r="3113" spans="1:10">
      <c r="A3113" t="s">
        <v>14123</v>
      </c>
      <c r="B3113" t="s">
        <v>22352</v>
      </c>
      <c r="C3113" t="s">
        <v>4774</v>
      </c>
      <c r="D3113" s="136" t="s">
        <v>4520</v>
      </c>
      <c r="E3113" s="136">
        <v>278</v>
      </c>
      <c r="H3113" s="136" t="s">
        <v>9639</v>
      </c>
      <c r="I3113" s="136" t="s">
        <v>27199</v>
      </c>
      <c r="J3113" t="s">
        <v>34491</v>
      </c>
    </row>
    <row r="3114" spans="1:10">
      <c r="A3114" t="s">
        <v>14124</v>
      </c>
      <c r="B3114" t="s">
        <v>22354</v>
      </c>
      <c r="C3114" t="s">
        <v>4774</v>
      </c>
      <c r="D3114" s="136" t="s">
        <v>4520</v>
      </c>
      <c r="E3114" s="136">
        <v>295</v>
      </c>
      <c r="H3114" s="136" t="s">
        <v>9639</v>
      </c>
      <c r="I3114" s="136" t="s">
        <v>27199</v>
      </c>
      <c r="J3114" t="s">
        <v>30544</v>
      </c>
    </row>
    <row r="3115" spans="1:10">
      <c r="A3115" t="s">
        <v>14124</v>
      </c>
      <c r="B3115" t="s">
        <v>22353</v>
      </c>
      <c r="C3115" t="s">
        <v>4774</v>
      </c>
      <c r="D3115" s="136" t="s">
        <v>4520</v>
      </c>
      <c r="E3115" s="136">
        <v>295</v>
      </c>
      <c r="H3115" s="136" t="s">
        <v>9639</v>
      </c>
      <c r="I3115" s="136" t="s">
        <v>27199</v>
      </c>
      <c r="J3115" t="s">
        <v>30543</v>
      </c>
    </row>
    <row r="3116" spans="1:10">
      <c r="A3116" t="s">
        <v>14125</v>
      </c>
      <c r="B3116" t="s">
        <v>25906</v>
      </c>
      <c r="C3116" t="s">
        <v>4774</v>
      </c>
      <c r="D3116" s="136" t="s">
        <v>14833</v>
      </c>
      <c r="E3116" s="136">
        <v>347</v>
      </c>
      <c r="H3116" s="136" t="s">
        <v>640</v>
      </c>
      <c r="I3116" s="136" t="s">
        <v>27199</v>
      </c>
      <c r="J3116" t="s">
        <v>31670</v>
      </c>
    </row>
    <row r="3117" spans="1:10">
      <c r="A3117" t="s">
        <v>14125</v>
      </c>
      <c r="B3117" t="s">
        <v>22355</v>
      </c>
      <c r="C3117" t="s">
        <v>4774</v>
      </c>
      <c r="D3117" s="136" t="s">
        <v>4520</v>
      </c>
      <c r="E3117" s="136">
        <v>295</v>
      </c>
      <c r="H3117" s="136" t="s">
        <v>9639</v>
      </c>
      <c r="I3117" s="136" t="s">
        <v>27199</v>
      </c>
      <c r="J3117" t="s">
        <v>35295</v>
      </c>
    </row>
    <row r="3118" spans="1:10">
      <c r="A3118" t="s">
        <v>13085</v>
      </c>
      <c r="B3118" t="s">
        <v>20790</v>
      </c>
      <c r="C3118" t="s">
        <v>4774</v>
      </c>
      <c r="D3118" s="136" t="s">
        <v>3831</v>
      </c>
      <c r="E3118" s="136">
        <v>295</v>
      </c>
      <c r="H3118" s="136" t="s">
        <v>640</v>
      </c>
      <c r="I3118" s="136" t="s">
        <v>27199</v>
      </c>
      <c r="J3118" t="s">
        <v>33077</v>
      </c>
    </row>
    <row r="3119" spans="1:10">
      <c r="A3119" t="s">
        <v>14126</v>
      </c>
      <c r="B3119" t="s">
        <v>22356</v>
      </c>
      <c r="C3119" t="s">
        <v>4774</v>
      </c>
      <c r="D3119" s="136" t="s">
        <v>4520</v>
      </c>
      <c r="E3119" s="136">
        <v>278</v>
      </c>
      <c r="H3119" s="136" t="s">
        <v>9639</v>
      </c>
      <c r="I3119" s="136" t="s">
        <v>27199</v>
      </c>
      <c r="J3119" t="s">
        <v>34492</v>
      </c>
    </row>
    <row r="3120" spans="1:10">
      <c r="A3120" t="s">
        <v>10904</v>
      </c>
      <c r="B3120" t="s">
        <v>17886</v>
      </c>
      <c r="C3120" t="s">
        <v>4774</v>
      </c>
      <c r="D3120" s="136" t="s">
        <v>17601</v>
      </c>
      <c r="E3120" s="136">
        <v>61</v>
      </c>
      <c r="F3120" s="136" t="s">
        <v>4520</v>
      </c>
      <c r="G3120" s="136">
        <v>243</v>
      </c>
      <c r="H3120" s="136" t="s">
        <v>640</v>
      </c>
      <c r="I3120" s="136" t="s">
        <v>27199</v>
      </c>
      <c r="J3120" t="s">
        <v>27484</v>
      </c>
    </row>
    <row r="3121" spans="1:10">
      <c r="A3121" t="s">
        <v>10904</v>
      </c>
      <c r="B3121" t="s">
        <v>18086</v>
      </c>
      <c r="C3121" t="s">
        <v>4774</v>
      </c>
      <c r="D3121" s="136" t="s">
        <v>17601</v>
      </c>
      <c r="E3121" s="136">
        <v>61</v>
      </c>
      <c r="F3121" s="136" t="s">
        <v>4520</v>
      </c>
      <c r="G3121" s="136">
        <v>243</v>
      </c>
      <c r="H3121" s="136" t="s">
        <v>642</v>
      </c>
      <c r="I3121" s="136" t="s">
        <v>27199</v>
      </c>
      <c r="J3121" t="s">
        <v>27684</v>
      </c>
    </row>
    <row r="3122" spans="1:10">
      <c r="A3122" t="s">
        <v>10904</v>
      </c>
      <c r="B3122" t="s">
        <v>18088</v>
      </c>
      <c r="C3122" t="s">
        <v>4774</v>
      </c>
      <c r="D3122" s="136" t="s">
        <v>17601</v>
      </c>
      <c r="E3122" s="136">
        <v>61</v>
      </c>
      <c r="F3122" s="136" t="s">
        <v>4520</v>
      </c>
      <c r="G3122" s="136">
        <v>243</v>
      </c>
      <c r="H3122" s="136" t="s">
        <v>642</v>
      </c>
      <c r="I3122" s="136" t="s">
        <v>27199</v>
      </c>
      <c r="J3122" t="s">
        <v>27686</v>
      </c>
    </row>
    <row r="3123" spans="1:10">
      <c r="A3123" t="s">
        <v>10904</v>
      </c>
      <c r="B3123" t="s">
        <v>24136</v>
      </c>
      <c r="C3123" t="s">
        <v>4774</v>
      </c>
      <c r="D3123" s="136" t="s">
        <v>13311</v>
      </c>
      <c r="E3123" s="136">
        <v>347</v>
      </c>
      <c r="H3123" s="136" t="s">
        <v>642</v>
      </c>
      <c r="I3123" s="136" t="s">
        <v>27199</v>
      </c>
      <c r="J3123" t="s">
        <v>31162</v>
      </c>
    </row>
    <row r="3124" spans="1:10">
      <c r="A3124" t="s">
        <v>10904</v>
      </c>
      <c r="B3124" t="s">
        <v>24389</v>
      </c>
      <c r="C3124" t="s">
        <v>4774</v>
      </c>
      <c r="D3124" s="136" t="s">
        <v>13311</v>
      </c>
      <c r="E3124" s="136">
        <v>347</v>
      </c>
      <c r="H3124" s="136" t="s">
        <v>640</v>
      </c>
      <c r="I3124" s="136" t="s">
        <v>27199</v>
      </c>
      <c r="J3124" t="s">
        <v>31257</v>
      </c>
    </row>
    <row r="3125" spans="1:10">
      <c r="A3125" t="s">
        <v>10904</v>
      </c>
      <c r="B3125" t="s">
        <v>26529</v>
      </c>
      <c r="C3125" t="s">
        <v>4774</v>
      </c>
      <c r="D3125" s="136" t="s">
        <v>4520</v>
      </c>
      <c r="E3125" s="136">
        <v>242</v>
      </c>
      <c r="H3125" s="136" t="s">
        <v>640</v>
      </c>
      <c r="I3125" s="136" t="s">
        <v>27199</v>
      </c>
      <c r="J3125" t="s">
        <v>32312</v>
      </c>
    </row>
    <row r="3126" spans="1:10">
      <c r="A3126" t="s">
        <v>10904</v>
      </c>
      <c r="B3126" t="s">
        <v>21853</v>
      </c>
      <c r="C3126" t="s">
        <v>4774</v>
      </c>
      <c r="D3126" s="136" t="s">
        <v>4520</v>
      </c>
      <c r="E3126" s="136">
        <v>295</v>
      </c>
      <c r="H3126" s="136" t="s">
        <v>9639</v>
      </c>
      <c r="I3126" s="136" t="s">
        <v>27199</v>
      </c>
      <c r="J3126" t="s">
        <v>33262</v>
      </c>
    </row>
    <row r="3127" spans="1:10">
      <c r="A3127" t="s">
        <v>10904</v>
      </c>
      <c r="B3127" t="s">
        <v>26979</v>
      </c>
      <c r="C3127" t="s">
        <v>4774</v>
      </c>
      <c r="D3127" s="136" t="s">
        <v>13311</v>
      </c>
      <c r="E3127" s="136">
        <v>293</v>
      </c>
      <c r="H3127" s="136" t="s">
        <v>642</v>
      </c>
      <c r="I3127" s="136" t="s">
        <v>27199</v>
      </c>
      <c r="J3127" t="s">
        <v>32691</v>
      </c>
    </row>
    <row r="3128" spans="1:10">
      <c r="A3128" t="s">
        <v>10904</v>
      </c>
      <c r="B3128" t="s">
        <v>21854</v>
      </c>
      <c r="C3128" t="s">
        <v>4774</v>
      </c>
      <c r="D3128" s="136" t="s">
        <v>4520</v>
      </c>
      <c r="E3128" s="136">
        <v>295</v>
      </c>
      <c r="H3128" s="136" t="s">
        <v>9639</v>
      </c>
      <c r="I3128" s="136" t="s">
        <v>27199</v>
      </c>
      <c r="J3128" t="s">
        <v>33263</v>
      </c>
    </row>
    <row r="3129" spans="1:10">
      <c r="A3129" t="s">
        <v>10904</v>
      </c>
      <c r="B3129" t="s">
        <v>25911</v>
      </c>
      <c r="C3129" t="s">
        <v>4774</v>
      </c>
      <c r="D3129" s="136" t="s">
        <v>14833</v>
      </c>
      <c r="E3129" s="136">
        <v>347</v>
      </c>
      <c r="H3129" s="136" t="s">
        <v>640</v>
      </c>
      <c r="I3129" s="136" t="s">
        <v>27199</v>
      </c>
      <c r="J3129" t="s">
        <v>34096</v>
      </c>
    </row>
    <row r="3130" spans="1:10">
      <c r="A3130" t="s">
        <v>10904</v>
      </c>
      <c r="B3130" t="s">
        <v>24890</v>
      </c>
      <c r="C3130" t="s">
        <v>4774</v>
      </c>
      <c r="D3130" s="136" t="s">
        <v>14833</v>
      </c>
      <c r="E3130" s="136">
        <v>347</v>
      </c>
      <c r="H3130" s="136" t="s">
        <v>643</v>
      </c>
      <c r="I3130" s="136" t="s">
        <v>27199</v>
      </c>
      <c r="J3130" t="s">
        <v>36174</v>
      </c>
    </row>
    <row r="3131" spans="1:10">
      <c r="A3131" t="s">
        <v>11083</v>
      </c>
      <c r="B3131" t="s">
        <v>18142</v>
      </c>
      <c r="C3131" t="s">
        <v>4774</v>
      </c>
      <c r="D3131" s="136" t="s">
        <v>17601</v>
      </c>
      <c r="E3131" s="136">
        <v>61</v>
      </c>
      <c r="F3131" s="136" t="s">
        <v>4520</v>
      </c>
      <c r="G3131" s="136">
        <v>243</v>
      </c>
      <c r="H3131" s="136" t="s">
        <v>640</v>
      </c>
      <c r="I3131" s="136" t="s">
        <v>27199</v>
      </c>
      <c r="J3131" t="s">
        <v>27740</v>
      </c>
    </row>
    <row r="3132" spans="1:10">
      <c r="A3132" t="s">
        <v>17247</v>
      </c>
      <c r="B3132" t="s">
        <v>26508</v>
      </c>
      <c r="C3132" t="s">
        <v>4774</v>
      </c>
      <c r="D3132" s="136" t="s">
        <v>4520</v>
      </c>
      <c r="E3132" s="136">
        <v>242</v>
      </c>
      <c r="H3132" s="136" t="s">
        <v>640</v>
      </c>
      <c r="I3132" s="136" t="s">
        <v>27199</v>
      </c>
      <c r="J3132" t="s">
        <v>28294</v>
      </c>
    </row>
    <row r="3133" spans="1:10">
      <c r="A3133" t="s">
        <v>16897</v>
      </c>
      <c r="B3133" t="s">
        <v>26140</v>
      </c>
      <c r="C3133" t="s">
        <v>4774</v>
      </c>
      <c r="D3133" s="136" t="s">
        <v>4520</v>
      </c>
      <c r="E3133" s="136">
        <v>242</v>
      </c>
      <c r="H3133" s="136" t="s">
        <v>640</v>
      </c>
      <c r="I3133" s="136" t="s">
        <v>27199</v>
      </c>
      <c r="J3133" t="s">
        <v>34359</v>
      </c>
    </row>
    <row r="3134" spans="1:10">
      <c r="A3134" t="s">
        <v>17122</v>
      </c>
      <c r="B3134" t="s">
        <v>26366</v>
      </c>
      <c r="C3134" t="s">
        <v>4774</v>
      </c>
      <c r="D3134" s="136" t="s">
        <v>4520</v>
      </c>
      <c r="E3134" s="136">
        <v>242</v>
      </c>
      <c r="H3134" s="136" t="s">
        <v>640</v>
      </c>
      <c r="I3134" s="136" t="s">
        <v>27199</v>
      </c>
      <c r="J3134" t="s">
        <v>32210</v>
      </c>
    </row>
    <row r="3135" spans="1:10">
      <c r="A3135" t="s">
        <v>16742</v>
      </c>
      <c r="B3135" t="s">
        <v>25982</v>
      </c>
      <c r="C3135" t="s">
        <v>4774</v>
      </c>
      <c r="D3135" s="136" t="s">
        <v>4520</v>
      </c>
      <c r="E3135" s="136">
        <v>278</v>
      </c>
      <c r="H3135" s="136" t="s">
        <v>640</v>
      </c>
      <c r="I3135" s="136" t="s">
        <v>27199</v>
      </c>
      <c r="J3135" t="s">
        <v>32494</v>
      </c>
    </row>
    <row r="3136" spans="1:10">
      <c r="A3136" t="s">
        <v>12229</v>
      </c>
      <c r="B3136" t="s">
        <v>19385</v>
      </c>
      <c r="C3136" t="s">
        <v>4774</v>
      </c>
      <c r="D3136" s="136" t="s">
        <v>3831</v>
      </c>
      <c r="E3136" s="136">
        <v>295</v>
      </c>
      <c r="H3136" s="136" t="s">
        <v>640</v>
      </c>
      <c r="I3136" s="136" t="s">
        <v>27199</v>
      </c>
      <c r="J3136" t="s">
        <v>29944</v>
      </c>
    </row>
    <row r="3137" spans="1:10">
      <c r="A3137" t="s">
        <v>12229</v>
      </c>
      <c r="B3137" t="s">
        <v>22357</v>
      </c>
      <c r="C3137" t="s">
        <v>4774</v>
      </c>
      <c r="D3137" s="136" t="s">
        <v>4520</v>
      </c>
      <c r="E3137" s="136">
        <v>295</v>
      </c>
      <c r="H3137" s="136" t="s">
        <v>9639</v>
      </c>
      <c r="I3137" s="136" t="s">
        <v>27199</v>
      </c>
      <c r="J3137" t="s">
        <v>33388</v>
      </c>
    </row>
    <row r="3138" spans="1:10">
      <c r="A3138" t="s">
        <v>12303</v>
      </c>
      <c r="B3138" t="s">
        <v>19482</v>
      </c>
      <c r="C3138" t="s">
        <v>4774</v>
      </c>
      <c r="D3138" s="136" t="s">
        <v>3245</v>
      </c>
      <c r="E3138" s="136">
        <v>234</v>
      </c>
      <c r="H3138" s="136" t="s">
        <v>640</v>
      </c>
      <c r="I3138" s="136" t="s">
        <v>27199</v>
      </c>
      <c r="J3138" t="s">
        <v>28710</v>
      </c>
    </row>
    <row r="3139" spans="1:10">
      <c r="A3139" t="s">
        <v>11110</v>
      </c>
      <c r="B3139" t="s">
        <v>18170</v>
      </c>
      <c r="C3139" t="s">
        <v>4774</v>
      </c>
      <c r="D3139" s="136" t="s">
        <v>17601</v>
      </c>
      <c r="E3139" s="136">
        <v>61</v>
      </c>
      <c r="F3139" s="136" t="s">
        <v>4520</v>
      </c>
      <c r="G3139" s="136">
        <v>243</v>
      </c>
      <c r="H3139" s="136" t="s">
        <v>640</v>
      </c>
      <c r="I3139" s="136" t="s">
        <v>27199</v>
      </c>
      <c r="J3139" t="s">
        <v>27768</v>
      </c>
    </row>
    <row r="3140" spans="1:10">
      <c r="A3140" t="s">
        <v>11110</v>
      </c>
      <c r="B3140" t="s">
        <v>18595</v>
      </c>
      <c r="C3140" t="s">
        <v>4774</v>
      </c>
      <c r="D3140" s="136" t="s">
        <v>3831</v>
      </c>
      <c r="E3140" s="136">
        <v>295</v>
      </c>
      <c r="H3140" s="136" t="s">
        <v>640</v>
      </c>
      <c r="I3140" s="136" t="s">
        <v>27199</v>
      </c>
      <c r="J3140" t="s">
        <v>29551</v>
      </c>
    </row>
    <row r="3141" spans="1:10">
      <c r="A3141" t="s">
        <v>11110</v>
      </c>
      <c r="B3141" t="s">
        <v>19601</v>
      </c>
      <c r="C3141" t="s">
        <v>4774</v>
      </c>
      <c r="D3141" s="136" t="s">
        <v>3831</v>
      </c>
      <c r="E3141" s="136">
        <v>295</v>
      </c>
      <c r="H3141" s="136" t="s">
        <v>640</v>
      </c>
      <c r="I3141" s="136" t="s">
        <v>27199</v>
      </c>
      <c r="J3141" t="s">
        <v>30030</v>
      </c>
    </row>
    <row r="3142" spans="1:10">
      <c r="A3142" t="s">
        <v>11110</v>
      </c>
      <c r="B3142" t="s">
        <v>19602</v>
      </c>
      <c r="C3142" t="s">
        <v>4774</v>
      </c>
      <c r="D3142" s="136" t="s">
        <v>3245</v>
      </c>
      <c r="E3142" s="136">
        <v>234</v>
      </c>
      <c r="H3142" s="136" t="s">
        <v>640</v>
      </c>
      <c r="I3142" s="136" t="s">
        <v>27199</v>
      </c>
      <c r="J3142" t="s">
        <v>28747</v>
      </c>
    </row>
    <row r="3143" spans="1:10">
      <c r="A3143" t="s">
        <v>11110</v>
      </c>
      <c r="B3143" t="s">
        <v>21855</v>
      </c>
      <c r="C3143" t="s">
        <v>4774</v>
      </c>
      <c r="D3143" s="136" t="s">
        <v>4520</v>
      </c>
      <c r="E3143" s="136">
        <v>295</v>
      </c>
      <c r="H3143" s="136" t="s">
        <v>9639</v>
      </c>
      <c r="I3143" s="136" t="s">
        <v>27199</v>
      </c>
      <c r="J3143" t="s">
        <v>33264</v>
      </c>
    </row>
    <row r="3144" spans="1:10">
      <c r="A3144" t="s">
        <v>12668</v>
      </c>
      <c r="B3144" t="s">
        <v>20085</v>
      </c>
      <c r="C3144" t="s">
        <v>4774</v>
      </c>
      <c r="D3144" s="136" t="s">
        <v>3831</v>
      </c>
      <c r="E3144" s="136">
        <v>295</v>
      </c>
      <c r="H3144" s="136" t="s">
        <v>640</v>
      </c>
      <c r="I3144" s="136" t="s">
        <v>27199</v>
      </c>
      <c r="J3144" t="s">
        <v>30127</v>
      </c>
    </row>
    <row r="3145" spans="1:10">
      <c r="A3145" t="s">
        <v>12621</v>
      </c>
      <c r="B3145" t="s">
        <v>22358</v>
      </c>
      <c r="C3145" t="s">
        <v>4774</v>
      </c>
      <c r="D3145" s="136" t="s">
        <v>4520</v>
      </c>
      <c r="E3145" s="136">
        <v>295</v>
      </c>
      <c r="H3145" s="136" t="s">
        <v>9639</v>
      </c>
      <c r="I3145" s="136" t="s">
        <v>27199</v>
      </c>
      <c r="J3145" t="s">
        <v>30545</v>
      </c>
    </row>
    <row r="3146" spans="1:10">
      <c r="A3146" t="s">
        <v>12621</v>
      </c>
      <c r="B3146" t="s">
        <v>20000</v>
      </c>
      <c r="C3146" t="s">
        <v>4774</v>
      </c>
      <c r="D3146" s="136" t="s">
        <v>3245</v>
      </c>
      <c r="E3146" s="136">
        <v>234</v>
      </c>
      <c r="H3146" s="136" t="s">
        <v>640</v>
      </c>
      <c r="I3146" s="136" t="s">
        <v>27199</v>
      </c>
      <c r="J3146" t="s">
        <v>34240</v>
      </c>
    </row>
    <row r="3147" spans="1:10">
      <c r="A3147" t="s">
        <v>11528</v>
      </c>
      <c r="B3147" t="s">
        <v>18596</v>
      </c>
      <c r="C3147" t="s">
        <v>4774</v>
      </c>
      <c r="D3147" s="136" t="s">
        <v>3831</v>
      </c>
      <c r="E3147" s="136">
        <v>295</v>
      </c>
      <c r="H3147" s="136" t="s">
        <v>640</v>
      </c>
      <c r="I3147" s="136" t="s">
        <v>27199</v>
      </c>
      <c r="J3147" t="s">
        <v>34658</v>
      </c>
    </row>
    <row r="3148" spans="1:10">
      <c r="A3148" t="s">
        <v>11946</v>
      </c>
      <c r="B3148" t="s">
        <v>19074</v>
      </c>
      <c r="C3148" t="s">
        <v>4774</v>
      </c>
      <c r="D3148" s="136" t="s">
        <v>3831</v>
      </c>
      <c r="E3148" s="136">
        <v>295</v>
      </c>
      <c r="H3148" s="136" t="s">
        <v>640</v>
      </c>
      <c r="I3148" s="136" t="s">
        <v>27199</v>
      </c>
      <c r="J3148" t="s">
        <v>28460</v>
      </c>
    </row>
    <row r="3149" spans="1:10">
      <c r="A3149" t="s">
        <v>10868</v>
      </c>
      <c r="B3149" t="s">
        <v>17822</v>
      </c>
      <c r="C3149" t="s">
        <v>4774</v>
      </c>
      <c r="D3149" s="136" t="s">
        <v>17601</v>
      </c>
      <c r="E3149" s="136">
        <v>61</v>
      </c>
      <c r="F3149" s="136" t="s">
        <v>4520</v>
      </c>
      <c r="G3149" s="136">
        <v>243</v>
      </c>
      <c r="H3149" s="136" t="s">
        <v>640</v>
      </c>
      <c r="I3149" s="136" t="s">
        <v>27199</v>
      </c>
      <c r="J3149" t="s">
        <v>27420</v>
      </c>
    </row>
    <row r="3150" spans="1:10">
      <c r="A3150" t="s">
        <v>10868</v>
      </c>
      <c r="B3150" t="s">
        <v>23950</v>
      </c>
      <c r="C3150" t="s">
        <v>4774</v>
      </c>
      <c r="D3150" s="136" t="s">
        <v>13311</v>
      </c>
      <c r="E3150" s="136">
        <v>347</v>
      </c>
      <c r="H3150" s="136" t="s">
        <v>640</v>
      </c>
      <c r="I3150" s="136" t="s">
        <v>27199</v>
      </c>
      <c r="J3150" t="s">
        <v>35921</v>
      </c>
    </row>
    <row r="3151" spans="1:10">
      <c r="A3151" t="s">
        <v>12114</v>
      </c>
      <c r="B3151" t="s">
        <v>19260</v>
      </c>
      <c r="C3151" t="s">
        <v>4774</v>
      </c>
      <c r="D3151" s="136" t="s">
        <v>3831</v>
      </c>
      <c r="E3151" s="136">
        <v>295</v>
      </c>
      <c r="H3151" s="136" t="s">
        <v>640</v>
      </c>
      <c r="I3151" s="136" t="s">
        <v>27199</v>
      </c>
      <c r="J3151" t="s">
        <v>29876</v>
      </c>
    </row>
    <row r="3152" spans="1:10">
      <c r="A3152" t="s">
        <v>12305</v>
      </c>
      <c r="B3152" t="s">
        <v>19485</v>
      </c>
      <c r="C3152" t="s">
        <v>4774</v>
      </c>
      <c r="D3152" s="136" t="s">
        <v>3245</v>
      </c>
      <c r="E3152" s="136">
        <v>234</v>
      </c>
      <c r="H3152" s="136" t="s">
        <v>640</v>
      </c>
      <c r="I3152" s="136" t="s">
        <v>27199</v>
      </c>
      <c r="J3152" t="s">
        <v>28712</v>
      </c>
    </row>
    <row r="3153" spans="1:10">
      <c r="A3153" t="s">
        <v>12305</v>
      </c>
      <c r="B3153" t="s">
        <v>22359</v>
      </c>
      <c r="C3153" t="s">
        <v>4774</v>
      </c>
      <c r="D3153" s="136" t="s">
        <v>4520</v>
      </c>
      <c r="E3153" s="136">
        <v>295</v>
      </c>
      <c r="H3153" s="136" t="s">
        <v>9639</v>
      </c>
      <c r="I3153" s="136" t="s">
        <v>27199</v>
      </c>
      <c r="J3153" t="s">
        <v>35296</v>
      </c>
    </row>
    <row r="3154" spans="1:10">
      <c r="A3154" t="s">
        <v>16567</v>
      </c>
      <c r="B3154" t="s">
        <v>25626</v>
      </c>
      <c r="C3154" t="s">
        <v>4774</v>
      </c>
      <c r="D3154" s="136" t="s">
        <v>14832</v>
      </c>
      <c r="E3154" s="136">
        <v>347</v>
      </c>
      <c r="H3154" s="136" t="s">
        <v>640</v>
      </c>
      <c r="I3154" s="136" t="s">
        <v>27199</v>
      </c>
      <c r="J3154" t="s">
        <v>36529</v>
      </c>
    </row>
    <row r="3155" spans="1:10">
      <c r="A3155" t="s">
        <v>17522</v>
      </c>
      <c r="B3155" t="s">
        <v>27053</v>
      </c>
      <c r="C3155" t="s">
        <v>4774</v>
      </c>
      <c r="D3155" s="136" t="s">
        <v>13311</v>
      </c>
      <c r="E3155" s="136">
        <v>322</v>
      </c>
      <c r="H3155" s="136" t="s">
        <v>642</v>
      </c>
      <c r="I3155" s="136" t="s">
        <v>27199</v>
      </c>
      <c r="J3155" t="s">
        <v>35682</v>
      </c>
    </row>
    <row r="3156" spans="1:10">
      <c r="A3156" t="s">
        <v>17568</v>
      </c>
      <c r="B3156" t="s">
        <v>27144</v>
      </c>
      <c r="C3156" t="s">
        <v>4774</v>
      </c>
      <c r="D3156" s="136" t="s">
        <v>13311</v>
      </c>
      <c r="E3156" s="136">
        <v>322</v>
      </c>
      <c r="H3156" s="136" t="s">
        <v>642</v>
      </c>
      <c r="I3156" s="136" t="s">
        <v>27199</v>
      </c>
      <c r="J3156" t="s">
        <v>30864</v>
      </c>
    </row>
    <row r="3157" spans="1:10">
      <c r="A3157" t="s">
        <v>17568</v>
      </c>
      <c r="B3157" t="s">
        <v>27145</v>
      </c>
      <c r="C3157" t="s">
        <v>4774</v>
      </c>
      <c r="D3157" s="136" t="s">
        <v>13311</v>
      </c>
      <c r="E3157" s="136">
        <v>322</v>
      </c>
      <c r="H3157" s="136" t="s">
        <v>642</v>
      </c>
      <c r="I3157" s="136" t="s">
        <v>27199</v>
      </c>
      <c r="J3157" t="s">
        <v>33497</v>
      </c>
    </row>
    <row r="3158" spans="1:10">
      <c r="A3158" t="s">
        <v>14769</v>
      </c>
      <c r="B3158" t="s">
        <v>23197</v>
      </c>
      <c r="C3158" t="s">
        <v>4774</v>
      </c>
      <c r="D3158" s="136" t="s">
        <v>4520</v>
      </c>
      <c r="E3158" s="136">
        <v>295</v>
      </c>
      <c r="H3158" s="136" t="s">
        <v>9639</v>
      </c>
      <c r="I3158" s="136" t="s">
        <v>27199</v>
      </c>
      <c r="J3158" t="s">
        <v>33445</v>
      </c>
    </row>
    <row r="3159" spans="1:10">
      <c r="A3159" t="s">
        <v>14127</v>
      </c>
      <c r="B3159" t="s">
        <v>22360</v>
      </c>
      <c r="C3159" t="s">
        <v>4774</v>
      </c>
      <c r="D3159" s="136" t="s">
        <v>4520</v>
      </c>
      <c r="E3159" s="136">
        <v>295</v>
      </c>
      <c r="H3159" s="136" t="s">
        <v>9639</v>
      </c>
      <c r="I3159" s="136" t="s">
        <v>27199</v>
      </c>
      <c r="J3159" t="s">
        <v>30546</v>
      </c>
    </row>
    <row r="3160" spans="1:10">
      <c r="A3160" t="s">
        <v>14128</v>
      </c>
      <c r="B3160" t="s">
        <v>22361</v>
      </c>
      <c r="C3160" t="s">
        <v>4774</v>
      </c>
      <c r="D3160" s="136" t="s">
        <v>4520</v>
      </c>
      <c r="E3160" s="136">
        <v>295</v>
      </c>
      <c r="H3160" s="136" t="s">
        <v>9639</v>
      </c>
      <c r="I3160" s="136" t="s">
        <v>27199</v>
      </c>
      <c r="J3160" t="s">
        <v>30547</v>
      </c>
    </row>
    <row r="3161" spans="1:10">
      <c r="A3161" t="s">
        <v>14812</v>
      </c>
      <c r="B3161" t="s">
        <v>23255</v>
      </c>
      <c r="C3161" t="s">
        <v>4774</v>
      </c>
      <c r="D3161" s="136" t="s">
        <v>4520</v>
      </c>
      <c r="E3161" s="136">
        <v>295</v>
      </c>
      <c r="H3161" s="136" t="s">
        <v>9639</v>
      </c>
      <c r="I3161" s="136" t="s">
        <v>27199</v>
      </c>
      <c r="J3161" t="s">
        <v>35654</v>
      </c>
    </row>
    <row r="3162" spans="1:10">
      <c r="A3162" t="s">
        <v>15458</v>
      </c>
      <c r="B3162" t="s">
        <v>25569</v>
      </c>
      <c r="C3162" t="s">
        <v>4774</v>
      </c>
      <c r="D3162" s="136" t="s">
        <v>13311</v>
      </c>
      <c r="E3162" s="136">
        <v>347</v>
      </c>
      <c r="H3162" s="136" t="s">
        <v>640</v>
      </c>
      <c r="I3162" s="136" t="s">
        <v>27199</v>
      </c>
      <c r="J3162" t="s">
        <v>36490</v>
      </c>
    </row>
    <row r="3163" spans="1:10">
      <c r="A3163" t="s">
        <v>15458</v>
      </c>
      <c r="B3163" t="s">
        <v>24276</v>
      </c>
      <c r="C3163" t="s">
        <v>4774</v>
      </c>
      <c r="D3163" s="136" t="s">
        <v>14833</v>
      </c>
      <c r="E3163" s="136">
        <v>347</v>
      </c>
      <c r="H3163" s="136" t="s">
        <v>640</v>
      </c>
      <c r="I3163" s="136" t="s">
        <v>27199</v>
      </c>
      <c r="J3163" t="s">
        <v>36037</v>
      </c>
    </row>
    <row r="3164" spans="1:10">
      <c r="A3164" t="s">
        <v>12108</v>
      </c>
      <c r="B3164" t="s">
        <v>19251</v>
      </c>
      <c r="C3164" t="s">
        <v>4774</v>
      </c>
      <c r="D3164" s="136" t="s">
        <v>3831</v>
      </c>
      <c r="E3164" s="136">
        <v>295</v>
      </c>
      <c r="H3164" s="136" t="s">
        <v>640</v>
      </c>
      <c r="I3164" s="136" t="s">
        <v>27199</v>
      </c>
      <c r="J3164" t="s">
        <v>29868</v>
      </c>
    </row>
    <row r="3165" spans="1:10">
      <c r="A3165" t="s">
        <v>15208</v>
      </c>
      <c r="B3165" t="s">
        <v>23871</v>
      </c>
      <c r="C3165" t="s">
        <v>4774</v>
      </c>
      <c r="D3165" s="136" t="s">
        <v>14833</v>
      </c>
      <c r="E3165" s="136">
        <v>347</v>
      </c>
      <c r="H3165" s="136" t="s">
        <v>640</v>
      </c>
      <c r="I3165" s="136" t="s">
        <v>27199</v>
      </c>
      <c r="J3165" t="s">
        <v>33767</v>
      </c>
    </row>
    <row r="3166" spans="1:10">
      <c r="A3166" t="s">
        <v>12932</v>
      </c>
      <c r="B3166" t="s">
        <v>25790</v>
      </c>
      <c r="C3166" t="s">
        <v>4774</v>
      </c>
      <c r="D3166" s="136" t="s">
        <v>13311</v>
      </c>
      <c r="E3166" s="136">
        <v>347</v>
      </c>
      <c r="H3166" s="136" t="s">
        <v>640</v>
      </c>
      <c r="I3166" s="136" t="s">
        <v>27199</v>
      </c>
      <c r="J3166" t="s">
        <v>31598</v>
      </c>
    </row>
    <row r="3167" spans="1:10">
      <c r="A3167" t="s">
        <v>12932</v>
      </c>
      <c r="B3167" t="s">
        <v>25789</v>
      </c>
      <c r="C3167" t="s">
        <v>4774</v>
      </c>
      <c r="D3167" s="136" t="s">
        <v>13311</v>
      </c>
      <c r="E3167" s="136">
        <v>347</v>
      </c>
      <c r="H3167" s="136" t="s">
        <v>640</v>
      </c>
      <c r="I3167" s="136" t="s">
        <v>27199</v>
      </c>
      <c r="J3167" t="s">
        <v>31597</v>
      </c>
    </row>
    <row r="3168" spans="1:10">
      <c r="A3168" t="s">
        <v>12932</v>
      </c>
      <c r="B3168" t="s">
        <v>24476</v>
      </c>
      <c r="C3168" t="s">
        <v>4774</v>
      </c>
      <c r="D3168" s="136" t="s">
        <v>13311</v>
      </c>
      <c r="E3168" s="136">
        <v>347</v>
      </c>
      <c r="H3168" s="136" t="s">
        <v>640</v>
      </c>
      <c r="I3168" s="136" t="s">
        <v>27199</v>
      </c>
      <c r="J3168" t="s">
        <v>31298</v>
      </c>
    </row>
    <row r="3169" spans="1:10">
      <c r="A3169" t="s">
        <v>12932</v>
      </c>
      <c r="B3169" t="s">
        <v>20568</v>
      </c>
      <c r="C3169" t="s">
        <v>4774</v>
      </c>
      <c r="D3169" s="136" t="s">
        <v>3245</v>
      </c>
      <c r="E3169" s="136">
        <v>234</v>
      </c>
      <c r="H3169" s="136" t="s">
        <v>640</v>
      </c>
      <c r="I3169" s="136" t="s">
        <v>27199</v>
      </c>
      <c r="J3169" t="s">
        <v>31970</v>
      </c>
    </row>
    <row r="3170" spans="1:10">
      <c r="A3170" t="s">
        <v>12932</v>
      </c>
      <c r="B3170" t="s">
        <v>23106</v>
      </c>
      <c r="C3170" t="s">
        <v>4774</v>
      </c>
      <c r="D3170" s="136" t="s">
        <v>4520</v>
      </c>
      <c r="E3170" s="136">
        <v>295</v>
      </c>
      <c r="H3170" s="136" t="s">
        <v>9639</v>
      </c>
      <c r="I3170" s="136" t="s">
        <v>27199</v>
      </c>
      <c r="J3170" t="s">
        <v>35614</v>
      </c>
    </row>
    <row r="3171" spans="1:10">
      <c r="A3171" t="s">
        <v>12932</v>
      </c>
      <c r="B3171" t="s">
        <v>23107</v>
      </c>
      <c r="C3171" t="s">
        <v>4774</v>
      </c>
      <c r="D3171" s="136" t="s">
        <v>4520</v>
      </c>
      <c r="E3171" s="136">
        <v>295</v>
      </c>
      <c r="H3171" s="136" t="s">
        <v>9639</v>
      </c>
      <c r="I3171" s="136" t="s">
        <v>27199</v>
      </c>
      <c r="J3171" t="s">
        <v>35615</v>
      </c>
    </row>
    <row r="3172" spans="1:10">
      <c r="A3172" t="s">
        <v>17385</v>
      </c>
      <c r="B3172" t="s">
        <v>26706</v>
      </c>
      <c r="C3172" t="s">
        <v>4774</v>
      </c>
      <c r="D3172" s="136" t="s">
        <v>4520</v>
      </c>
      <c r="E3172" s="136">
        <v>278</v>
      </c>
      <c r="H3172" s="136" t="s">
        <v>640</v>
      </c>
      <c r="I3172" s="136" t="s">
        <v>27199</v>
      </c>
      <c r="J3172" t="s">
        <v>29421</v>
      </c>
    </row>
    <row r="3173" spans="1:10">
      <c r="A3173" t="s">
        <v>17385</v>
      </c>
      <c r="B3173" t="s">
        <v>26707</v>
      </c>
      <c r="C3173" t="s">
        <v>4774</v>
      </c>
      <c r="D3173" s="136" t="s">
        <v>13311</v>
      </c>
      <c r="E3173" s="136">
        <v>278</v>
      </c>
      <c r="H3173" s="136" t="s">
        <v>640</v>
      </c>
      <c r="I3173" s="136" t="s">
        <v>27199</v>
      </c>
      <c r="J3173" t="s">
        <v>29422</v>
      </c>
    </row>
    <row r="3174" spans="1:10">
      <c r="A3174" t="s">
        <v>13039</v>
      </c>
      <c r="B3174" t="s">
        <v>20727</v>
      </c>
      <c r="C3174" t="s">
        <v>4774</v>
      </c>
      <c r="D3174" s="136" t="s">
        <v>3831</v>
      </c>
      <c r="E3174" s="136">
        <v>295</v>
      </c>
      <c r="H3174" s="136" t="s">
        <v>640</v>
      </c>
      <c r="I3174" s="136" t="s">
        <v>27199</v>
      </c>
      <c r="J3174" t="s">
        <v>33056</v>
      </c>
    </row>
    <row r="3175" spans="1:10">
      <c r="A3175" t="s">
        <v>11339</v>
      </c>
      <c r="B3175" t="s">
        <v>18411</v>
      </c>
      <c r="C3175" t="s">
        <v>4774</v>
      </c>
      <c r="D3175" s="136" t="s">
        <v>17601</v>
      </c>
      <c r="E3175" s="136">
        <v>61</v>
      </c>
      <c r="F3175" s="136" t="s">
        <v>4520</v>
      </c>
      <c r="G3175" s="136">
        <v>243</v>
      </c>
      <c r="H3175" s="136" t="s">
        <v>640</v>
      </c>
      <c r="I3175" s="136" t="s">
        <v>27199</v>
      </c>
      <c r="J3175" t="s">
        <v>28009</v>
      </c>
    </row>
    <row r="3176" spans="1:10">
      <c r="A3176" t="s">
        <v>14129</v>
      </c>
      <c r="B3176" t="s">
        <v>22362</v>
      </c>
      <c r="C3176" t="s">
        <v>4774</v>
      </c>
      <c r="D3176" s="136" t="s">
        <v>4520</v>
      </c>
      <c r="E3176" s="136">
        <v>295</v>
      </c>
      <c r="H3176" s="136" t="s">
        <v>9639</v>
      </c>
      <c r="I3176" s="136" t="s">
        <v>27199</v>
      </c>
      <c r="J3176" t="s">
        <v>30548</v>
      </c>
    </row>
    <row r="3177" spans="1:10">
      <c r="A3177" t="s">
        <v>14129</v>
      </c>
      <c r="B3177" t="s">
        <v>24166</v>
      </c>
      <c r="C3177" t="s">
        <v>4774</v>
      </c>
      <c r="D3177" s="136" t="s">
        <v>13311</v>
      </c>
      <c r="E3177" s="136">
        <v>347</v>
      </c>
      <c r="H3177" s="136" t="s">
        <v>640</v>
      </c>
      <c r="I3177" s="136" t="s">
        <v>27199</v>
      </c>
      <c r="J3177" t="s">
        <v>33844</v>
      </c>
    </row>
    <row r="3178" spans="1:10">
      <c r="A3178" t="s">
        <v>14770</v>
      </c>
      <c r="B3178" t="s">
        <v>24167</v>
      </c>
      <c r="C3178" t="s">
        <v>4774</v>
      </c>
      <c r="D3178" s="136" t="s">
        <v>13311</v>
      </c>
      <c r="E3178" s="136">
        <v>347</v>
      </c>
      <c r="H3178" s="136" t="s">
        <v>640</v>
      </c>
      <c r="I3178" s="136" t="s">
        <v>27199</v>
      </c>
      <c r="J3178" t="s">
        <v>31181</v>
      </c>
    </row>
    <row r="3179" spans="1:10">
      <c r="A3179" t="s">
        <v>14770</v>
      </c>
      <c r="B3179" t="s">
        <v>23198</v>
      </c>
      <c r="C3179" t="s">
        <v>4774</v>
      </c>
      <c r="D3179" s="136" t="s">
        <v>4520</v>
      </c>
      <c r="E3179" s="136">
        <v>278</v>
      </c>
      <c r="H3179" s="136" t="s">
        <v>9639</v>
      </c>
      <c r="I3179" s="136" t="s">
        <v>27199</v>
      </c>
      <c r="J3179" t="s">
        <v>32487</v>
      </c>
    </row>
    <row r="3180" spans="1:10">
      <c r="A3180" t="s">
        <v>15378</v>
      </c>
      <c r="B3180" t="s">
        <v>24168</v>
      </c>
      <c r="C3180" t="s">
        <v>4774</v>
      </c>
      <c r="D3180" s="136" t="s">
        <v>13311</v>
      </c>
      <c r="E3180" s="136">
        <v>347</v>
      </c>
      <c r="H3180" s="136" t="s">
        <v>640</v>
      </c>
      <c r="I3180" s="136" t="s">
        <v>27199</v>
      </c>
      <c r="J3180" t="s">
        <v>31182</v>
      </c>
    </row>
    <row r="3181" spans="1:10">
      <c r="A3181" t="s">
        <v>13331</v>
      </c>
      <c r="B3181" t="s">
        <v>21176</v>
      </c>
      <c r="C3181" t="s">
        <v>4774</v>
      </c>
      <c r="D3181" s="136" t="s">
        <v>4520</v>
      </c>
      <c r="E3181" s="136">
        <v>278</v>
      </c>
      <c r="H3181" s="136" t="s">
        <v>640</v>
      </c>
      <c r="I3181" s="136" t="s">
        <v>27199</v>
      </c>
      <c r="J3181" t="s">
        <v>29166</v>
      </c>
    </row>
    <row r="3182" spans="1:10">
      <c r="A3182" t="s">
        <v>13331</v>
      </c>
      <c r="B3182" t="s">
        <v>21177</v>
      </c>
      <c r="C3182" t="s">
        <v>4774</v>
      </c>
      <c r="D3182" s="136" t="s">
        <v>13311</v>
      </c>
      <c r="E3182" s="136">
        <v>278</v>
      </c>
      <c r="H3182" s="136" t="s">
        <v>640</v>
      </c>
      <c r="I3182" s="136" t="s">
        <v>27199</v>
      </c>
      <c r="J3182" t="s">
        <v>29167</v>
      </c>
    </row>
    <row r="3183" spans="1:10">
      <c r="A3183" t="s">
        <v>15379</v>
      </c>
      <c r="B3183" t="s">
        <v>24169</v>
      </c>
      <c r="C3183" t="s">
        <v>4774</v>
      </c>
      <c r="D3183" s="136" t="s">
        <v>13311</v>
      </c>
      <c r="E3183" s="136">
        <v>347</v>
      </c>
      <c r="H3183" s="136" t="s">
        <v>640</v>
      </c>
      <c r="I3183" s="136" t="s">
        <v>27199</v>
      </c>
      <c r="J3183" t="s">
        <v>31183</v>
      </c>
    </row>
    <row r="3184" spans="1:10">
      <c r="A3184" t="s">
        <v>17343</v>
      </c>
      <c r="B3184" t="s">
        <v>26709</v>
      </c>
      <c r="C3184" t="s">
        <v>4774</v>
      </c>
      <c r="D3184" s="136" t="s">
        <v>13311</v>
      </c>
      <c r="E3184" s="136">
        <v>278</v>
      </c>
      <c r="H3184" s="136" t="s">
        <v>640</v>
      </c>
      <c r="I3184" s="136" t="s">
        <v>27199</v>
      </c>
      <c r="J3184" t="s">
        <v>29424</v>
      </c>
    </row>
    <row r="3185" spans="1:10">
      <c r="A3185" t="s">
        <v>17343</v>
      </c>
      <c r="B3185" t="s">
        <v>26708</v>
      </c>
      <c r="C3185" t="s">
        <v>4774</v>
      </c>
      <c r="D3185" s="136" t="s">
        <v>4520</v>
      </c>
      <c r="E3185" s="136">
        <v>278</v>
      </c>
      <c r="H3185" s="136" t="s">
        <v>640</v>
      </c>
      <c r="I3185" s="136" t="s">
        <v>27199</v>
      </c>
      <c r="J3185" t="s">
        <v>29423</v>
      </c>
    </row>
    <row r="3186" spans="1:10">
      <c r="A3186" t="s">
        <v>17343</v>
      </c>
      <c r="B3186" t="s">
        <v>26621</v>
      </c>
      <c r="C3186" t="s">
        <v>4774</v>
      </c>
      <c r="D3186" s="136" t="s">
        <v>13358</v>
      </c>
      <c r="E3186" s="136">
        <v>242</v>
      </c>
      <c r="H3186" s="136" t="s">
        <v>642</v>
      </c>
      <c r="I3186" s="136" t="s">
        <v>27199</v>
      </c>
      <c r="J3186" t="s">
        <v>32326</v>
      </c>
    </row>
    <row r="3187" spans="1:10">
      <c r="A3187" t="s">
        <v>11448</v>
      </c>
      <c r="B3187" t="s">
        <v>18522</v>
      </c>
      <c r="C3187" t="s">
        <v>4774</v>
      </c>
      <c r="D3187" s="136" t="s">
        <v>17601</v>
      </c>
      <c r="E3187" s="136">
        <v>61</v>
      </c>
      <c r="F3187" s="136" t="s">
        <v>4520</v>
      </c>
      <c r="G3187" s="136">
        <v>243</v>
      </c>
      <c r="H3187" s="136" t="s">
        <v>640</v>
      </c>
      <c r="I3187" s="136" t="s">
        <v>27199</v>
      </c>
      <c r="J3187" t="s">
        <v>28120</v>
      </c>
    </row>
    <row r="3188" spans="1:10">
      <c r="A3188" t="s">
        <v>14130</v>
      </c>
      <c r="B3188" t="s">
        <v>22363</v>
      </c>
      <c r="C3188" t="s">
        <v>4774</v>
      </c>
      <c r="D3188" s="136" t="s">
        <v>4520</v>
      </c>
      <c r="E3188" s="136">
        <v>295</v>
      </c>
      <c r="H3188" s="136" t="s">
        <v>9639</v>
      </c>
      <c r="I3188" s="136" t="s">
        <v>27199</v>
      </c>
      <c r="J3188" t="s">
        <v>35297</v>
      </c>
    </row>
    <row r="3189" spans="1:10">
      <c r="A3189" t="s">
        <v>14131</v>
      </c>
      <c r="B3189" t="s">
        <v>22364</v>
      </c>
      <c r="C3189" t="s">
        <v>4774</v>
      </c>
      <c r="D3189" s="136" t="s">
        <v>4520</v>
      </c>
      <c r="E3189" s="136">
        <v>295</v>
      </c>
      <c r="H3189" s="136" t="s">
        <v>9639</v>
      </c>
      <c r="I3189" s="136" t="s">
        <v>27199</v>
      </c>
      <c r="J3189" t="s">
        <v>30549</v>
      </c>
    </row>
    <row r="3190" spans="1:10">
      <c r="A3190" t="s">
        <v>11245</v>
      </c>
      <c r="B3190" t="s">
        <v>18310</v>
      </c>
      <c r="C3190" t="s">
        <v>4774</v>
      </c>
      <c r="D3190" s="136" t="s">
        <v>17601</v>
      </c>
      <c r="E3190" s="136">
        <v>61</v>
      </c>
      <c r="F3190" s="136" t="s">
        <v>4520</v>
      </c>
      <c r="G3190" s="136">
        <v>243</v>
      </c>
      <c r="H3190" s="136" t="s">
        <v>640</v>
      </c>
      <c r="I3190" s="136" t="s">
        <v>27199</v>
      </c>
      <c r="J3190" t="s">
        <v>27908</v>
      </c>
    </row>
    <row r="3191" spans="1:10">
      <c r="A3191" t="s">
        <v>5061</v>
      </c>
      <c r="B3191" t="s">
        <v>5060</v>
      </c>
      <c r="C3191" t="s">
        <v>4774</v>
      </c>
      <c r="D3191" s="136" t="s">
        <v>5022</v>
      </c>
      <c r="E3191" s="136">
        <v>240</v>
      </c>
      <c r="H3191" s="136" t="s">
        <v>640</v>
      </c>
      <c r="I3191" s="136" t="s">
        <v>5971</v>
      </c>
      <c r="J3191" t="s">
        <v>7154</v>
      </c>
    </row>
    <row r="3192" spans="1:10">
      <c r="A3192" t="s">
        <v>5061</v>
      </c>
      <c r="B3192" t="s">
        <v>5062</v>
      </c>
      <c r="C3192" t="s">
        <v>4774</v>
      </c>
      <c r="D3192" s="136" t="s">
        <v>5022</v>
      </c>
      <c r="E3192" s="136">
        <v>240</v>
      </c>
      <c r="H3192" s="136" t="s">
        <v>640</v>
      </c>
      <c r="I3192" s="136" t="s">
        <v>5971</v>
      </c>
      <c r="J3192" t="s">
        <v>7155</v>
      </c>
    </row>
    <row r="3193" spans="1:10">
      <c r="A3193" t="s">
        <v>14132</v>
      </c>
      <c r="B3193" t="s">
        <v>22365</v>
      </c>
      <c r="C3193" t="s">
        <v>4774</v>
      </c>
      <c r="D3193" s="136" t="s">
        <v>4520</v>
      </c>
      <c r="E3193" s="136">
        <v>295</v>
      </c>
      <c r="H3193" s="136" t="s">
        <v>9639</v>
      </c>
      <c r="I3193" s="136" t="s">
        <v>27199</v>
      </c>
      <c r="J3193" t="s">
        <v>35298</v>
      </c>
    </row>
    <row r="3194" spans="1:10">
      <c r="A3194" t="s">
        <v>13743</v>
      </c>
      <c r="B3194" t="s">
        <v>26502</v>
      </c>
      <c r="C3194" t="s">
        <v>4774</v>
      </c>
      <c r="D3194" s="136" t="s">
        <v>4520</v>
      </c>
      <c r="E3194" s="136">
        <v>242</v>
      </c>
      <c r="H3194" s="136" t="s">
        <v>640</v>
      </c>
      <c r="I3194" s="136" t="s">
        <v>27199</v>
      </c>
      <c r="J3194" t="s">
        <v>28290</v>
      </c>
    </row>
    <row r="3195" spans="1:10">
      <c r="A3195" t="s">
        <v>13743</v>
      </c>
      <c r="B3195" t="s">
        <v>21856</v>
      </c>
      <c r="C3195" t="s">
        <v>4774</v>
      </c>
      <c r="D3195" s="136" t="s">
        <v>4520</v>
      </c>
      <c r="E3195" s="136">
        <v>295</v>
      </c>
      <c r="H3195" s="136" t="s">
        <v>9639</v>
      </c>
      <c r="I3195" s="136" t="s">
        <v>27199</v>
      </c>
      <c r="J3195" t="s">
        <v>33265</v>
      </c>
    </row>
    <row r="3196" spans="1:10">
      <c r="A3196" t="s">
        <v>13743</v>
      </c>
      <c r="B3196" t="s">
        <v>26635</v>
      </c>
      <c r="C3196" t="s">
        <v>4774</v>
      </c>
      <c r="D3196" s="136" t="s">
        <v>14833</v>
      </c>
      <c r="E3196" s="136">
        <v>242</v>
      </c>
      <c r="H3196" s="136" t="s">
        <v>640</v>
      </c>
      <c r="I3196" s="136" t="s">
        <v>27199</v>
      </c>
      <c r="J3196" t="s">
        <v>34377</v>
      </c>
    </row>
    <row r="3197" spans="1:10">
      <c r="A3197" t="s">
        <v>13743</v>
      </c>
      <c r="B3197" t="s">
        <v>25583</v>
      </c>
      <c r="C3197" t="s">
        <v>4774</v>
      </c>
      <c r="D3197" s="136" t="s">
        <v>14850</v>
      </c>
      <c r="E3197" s="136">
        <v>347</v>
      </c>
      <c r="H3197" s="136" t="s">
        <v>640</v>
      </c>
      <c r="I3197" s="136" t="s">
        <v>27199</v>
      </c>
      <c r="J3197" t="s">
        <v>36495</v>
      </c>
    </row>
    <row r="3198" spans="1:10">
      <c r="A3198" t="s">
        <v>13743</v>
      </c>
      <c r="B3198" t="s">
        <v>25199</v>
      </c>
      <c r="C3198" t="s">
        <v>4774</v>
      </c>
      <c r="D3198" s="136" t="s">
        <v>16145</v>
      </c>
      <c r="E3198" s="136">
        <v>347</v>
      </c>
      <c r="H3198" s="136" t="s">
        <v>642</v>
      </c>
      <c r="I3198" s="136" t="s">
        <v>27199</v>
      </c>
      <c r="J3198" t="s">
        <v>36250</v>
      </c>
    </row>
    <row r="3199" spans="1:10">
      <c r="A3199" t="s">
        <v>12306</v>
      </c>
      <c r="B3199" t="s">
        <v>19487</v>
      </c>
      <c r="C3199" t="s">
        <v>4774</v>
      </c>
      <c r="D3199" s="136" t="s">
        <v>3831</v>
      </c>
      <c r="E3199" s="136">
        <v>295</v>
      </c>
      <c r="H3199" s="136" t="s">
        <v>640</v>
      </c>
      <c r="I3199" s="136" t="s">
        <v>27199</v>
      </c>
      <c r="J3199" t="s">
        <v>29995</v>
      </c>
    </row>
    <row r="3200" spans="1:10">
      <c r="A3200" t="s">
        <v>12306</v>
      </c>
      <c r="B3200" t="s">
        <v>19604</v>
      </c>
      <c r="C3200" t="s">
        <v>4774</v>
      </c>
      <c r="D3200" s="136" t="s">
        <v>3831</v>
      </c>
      <c r="E3200" s="136">
        <v>295</v>
      </c>
      <c r="H3200" s="136" t="s">
        <v>640</v>
      </c>
      <c r="I3200" s="136" t="s">
        <v>27199</v>
      </c>
      <c r="J3200" t="s">
        <v>30031</v>
      </c>
    </row>
    <row r="3201" spans="1:10">
      <c r="A3201" t="s">
        <v>12306</v>
      </c>
      <c r="B3201" t="s">
        <v>25241</v>
      </c>
      <c r="C3201" t="s">
        <v>4774</v>
      </c>
      <c r="D3201" s="136" t="s">
        <v>13311</v>
      </c>
      <c r="E3201" s="136">
        <v>347</v>
      </c>
      <c r="H3201" s="136" t="s">
        <v>640</v>
      </c>
      <c r="I3201" s="136" t="s">
        <v>27199</v>
      </c>
      <c r="J3201" t="s">
        <v>31440</v>
      </c>
    </row>
    <row r="3202" spans="1:10">
      <c r="A3202" t="s">
        <v>12242</v>
      </c>
      <c r="B3202" t="s">
        <v>19402</v>
      </c>
      <c r="C3202" t="s">
        <v>4774</v>
      </c>
      <c r="D3202" s="136" t="s">
        <v>3831</v>
      </c>
      <c r="E3202" s="136">
        <v>295</v>
      </c>
      <c r="H3202" s="136" t="s">
        <v>640</v>
      </c>
      <c r="I3202" s="136" t="s">
        <v>27199</v>
      </c>
      <c r="J3202" t="s">
        <v>29955</v>
      </c>
    </row>
    <row r="3203" spans="1:10">
      <c r="A3203" t="s">
        <v>10727</v>
      </c>
      <c r="B3203" t="s">
        <v>17620</v>
      </c>
      <c r="C3203" t="s">
        <v>4774</v>
      </c>
      <c r="D3203" s="136" t="s">
        <v>17601</v>
      </c>
      <c r="E3203" s="136">
        <v>61</v>
      </c>
      <c r="F3203" s="136" t="s">
        <v>4520</v>
      </c>
      <c r="G3203" s="136">
        <v>243</v>
      </c>
      <c r="H3203" s="136" t="s">
        <v>640</v>
      </c>
      <c r="I3203" s="136" t="s">
        <v>27199</v>
      </c>
      <c r="J3203" t="s">
        <v>27218</v>
      </c>
    </row>
    <row r="3204" spans="1:10">
      <c r="A3204" t="s">
        <v>10728</v>
      </c>
      <c r="B3204" t="s">
        <v>17621</v>
      </c>
      <c r="C3204" t="s">
        <v>4774</v>
      </c>
      <c r="D3204" s="136" t="s">
        <v>17601</v>
      </c>
      <c r="E3204" s="136">
        <v>61</v>
      </c>
      <c r="F3204" s="136" t="s">
        <v>4520</v>
      </c>
      <c r="G3204" s="136">
        <v>243</v>
      </c>
      <c r="H3204" s="136" t="s">
        <v>640</v>
      </c>
      <c r="I3204" s="136" t="s">
        <v>27199</v>
      </c>
      <c r="J3204" t="s">
        <v>27219</v>
      </c>
    </row>
    <row r="3205" spans="1:10">
      <c r="A3205" t="s">
        <v>14133</v>
      </c>
      <c r="B3205" t="s">
        <v>22366</v>
      </c>
      <c r="C3205" t="s">
        <v>4774</v>
      </c>
      <c r="D3205" s="136" t="s">
        <v>4520</v>
      </c>
      <c r="E3205" s="136">
        <v>278</v>
      </c>
      <c r="H3205" s="136" t="s">
        <v>9639</v>
      </c>
      <c r="I3205" s="136" t="s">
        <v>27199</v>
      </c>
      <c r="J3205" t="s">
        <v>29245</v>
      </c>
    </row>
    <row r="3206" spans="1:10">
      <c r="A3206" t="s">
        <v>11849</v>
      </c>
      <c r="B3206" t="s">
        <v>18962</v>
      </c>
      <c r="C3206" t="s">
        <v>4774</v>
      </c>
      <c r="D3206" s="136" t="s">
        <v>3831</v>
      </c>
      <c r="E3206" s="136">
        <v>295</v>
      </c>
      <c r="H3206" s="136" t="s">
        <v>640</v>
      </c>
      <c r="I3206" s="136" t="s">
        <v>27199</v>
      </c>
      <c r="J3206" t="s">
        <v>32803</v>
      </c>
    </row>
    <row r="3207" spans="1:10">
      <c r="A3207" t="s">
        <v>11849</v>
      </c>
      <c r="B3207" t="s">
        <v>21335</v>
      </c>
      <c r="C3207" t="s">
        <v>4774</v>
      </c>
      <c r="D3207" s="136" t="s">
        <v>4520</v>
      </c>
      <c r="E3207" s="136">
        <v>295</v>
      </c>
      <c r="H3207" s="136" t="s">
        <v>9639</v>
      </c>
      <c r="I3207" s="136" t="s">
        <v>27199</v>
      </c>
      <c r="J3207" t="s">
        <v>34945</v>
      </c>
    </row>
    <row r="3208" spans="1:10">
      <c r="A3208" t="s">
        <v>17589</v>
      </c>
      <c r="B3208" t="s">
        <v>27186</v>
      </c>
      <c r="C3208" t="s">
        <v>4774</v>
      </c>
      <c r="D3208" s="136" t="s">
        <v>13311</v>
      </c>
      <c r="E3208" s="136">
        <v>322</v>
      </c>
      <c r="H3208" s="136" t="s">
        <v>642</v>
      </c>
      <c r="I3208" s="136" t="s">
        <v>27199</v>
      </c>
      <c r="J3208" t="s">
        <v>33506</v>
      </c>
    </row>
    <row r="3209" spans="1:10">
      <c r="A3209" t="s">
        <v>12848</v>
      </c>
      <c r="B3209" t="s">
        <v>20442</v>
      </c>
      <c r="C3209" t="s">
        <v>4774</v>
      </c>
      <c r="D3209" s="136" t="s">
        <v>3245</v>
      </c>
      <c r="E3209" s="136">
        <v>234</v>
      </c>
      <c r="H3209" s="136" t="s">
        <v>640</v>
      </c>
      <c r="I3209" s="136" t="s">
        <v>27199</v>
      </c>
      <c r="J3209" t="s">
        <v>28203</v>
      </c>
    </row>
    <row r="3210" spans="1:10">
      <c r="A3210" t="s">
        <v>16476</v>
      </c>
      <c r="B3210" t="s">
        <v>25895</v>
      </c>
      <c r="C3210" t="s">
        <v>4774</v>
      </c>
      <c r="D3210" s="136" t="s">
        <v>14833</v>
      </c>
      <c r="E3210" s="136">
        <v>347</v>
      </c>
      <c r="H3210" s="136" t="s">
        <v>640</v>
      </c>
      <c r="I3210" s="136" t="s">
        <v>27199</v>
      </c>
      <c r="J3210" t="s">
        <v>31664</v>
      </c>
    </row>
    <row r="3211" spans="1:10">
      <c r="A3211" t="s">
        <v>16476</v>
      </c>
      <c r="B3211" t="s">
        <v>25705</v>
      </c>
      <c r="C3211" t="s">
        <v>4774</v>
      </c>
      <c r="D3211" s="136" t="s">
        <v>14832</v>
      </c>
      <c r="E3211" s="136">
        <v>347</v>
      </c>
      <c r="H3211" s="136" t="s">
        <v>640</v>
      </c>
      <c r="I3211" s="136" t="s">
        <v>27199</v>
      </c>
      <c r="J3211" t="s">
        <v>31535</v>
      </c>
    </row>
    <row r="3212" spans="1:10">
      <c r="A3212" t="s">
        <v>16476</v>
      </c>
      <c r="B3212" t="s">
        <v>25467</v>
      </c>
      <c r="C3212" t="s">
        <v>4774</v>
      </c>
      <c r="D3212" s="136" t="s">
        <v>14833</v>
      </c>
      <c r="E3212" s="136">
        <v>347</v>
      </c>
      <c r="H3212" s="136" t="s">
        <v>640</v>
      </c>
      <c r="I3212" s="136" t="s">
        <v>27199</v>
      </c>
      <c r="J3212" t="s">
        <v>34011</v>
      </c>
    </row>
    <row r="3213" spans="1:10">
      <c r="A3213" t="s">
        <v>14134</v>
      </c>
      <c r="B3213" t="s">
        <v>22367</v>
      </c>
      <c r="C3213" t="s">
        <v>4774</v>
      </c>
      <c r="D3213" s="136" t="s">
        <v>4520</v>
      </c>
      <c r="E3213" s="136">
        <v>295</v>
      </c>
      <c r="H3213" s="136" t="s">
        <v>9639</v>
      </c>
      <c r="I3213" s="136" t="s">
        <v>27199</v>
      </c>
      <c r="J3213" t="s">
        <v>35299</v>
      </c>
    </row>
    <row r="3214" spans="1:10">
      <c r="A3214" t="s">
        <v>12868</v>
      </c>
      <c r="B3214" t="s">
        <v>20471</v>
      </c>
      <c r="C3214" t="s">
        <v>4774</v>
      </c>
      <c r="D3214" s="136" t="s">
        <v>3831</v>
      </c>
      <c r="E3214" s="136">
        <v>295</v>
      </c>
      <c r="H3214" s="136" t="s">
        <v>640</v>
      </c>
      <c r="I3214" s="136" t="s">
        <v>27199</v>
      </c>
      <c r="J3214" t="s">
        <v>28513</v>
      </c>
    </row>
    <row r="3215" spans="1:10">
      <c r="A3215" t="s">
        <v>12868</v>
      </c>
      <c r="B3215" t="s">
        <v>25395</v>
      </c>
      <c r="C3215" t="s">
        <v>4774</v>
      </c>
      <c r="D3215" s="136" t="s">
        <v>13311</v>
      </c>
      <c r="E3215" s="136">
        <v>347</v>
      </c>
      <c r="H3215" s="136" t="s">
        <v>640</v>
      </c>
      <c r="I3215" s="136" t="s">
        <v>27199</v>
      </c>
      <c r="J3215" t="s">
        <v>36367</v>
      </c>
    </row>
    <row r="3216" spans="1:10">
      <c r="A3216" t="s">
        <v>16583</v>
      </c>
      <c r="B3216" t="s">
        <v>25652</v>
      </c>
      <c r="C3216" t="s">
        <v>4774</v>
      </c>
      <c r="D3216" s="136" t="s">
        <v>13311</v>
      </c>
      <c r="E3216" s="136">
        <v>347</v>
      </c>
      <c r="H3216" s="136" t="s">
        <v>640</v>
      </c>
      <c r="I3216" s="136" t="s">
        <v>27199</v>
      </c>
      <c r="J3216" t="s">
        <v>36541</v>
      </c>
    </row>
    <row r="3217" spans="1:10">
      <c r="A3217" t="s">
        <v>13017</v>
      </c>
      <c r="B3217" t="s">
        <v>20696</v>
      </c>
      <c r="C3217" t="s">
        <v>4774</v>
      </c>
      <c r="D3217" s="136" t="s">
        <v>3245</v>
      </c>
      <c r="E3217" s="136">
        <v>234</v>
      </c>
      <c r="H3217" s="136" t="s">
        <v>640</v>
      </c>
      <c r="I3217" s="136" t="s">
        <v>27199</v>
      </c>
      <c r="J3217" t="s">
        <v>32038</v>
      </c>
    </row>
    <row r="3218" spans="1:10">
      <c r="A3218" t="s">
        <v>12790</v>
      </c>
      <c r="B3218" t="s">
        <v>21857</v>
      </c>
      <c r="C3218" t="s">
        <v>4774</v>
      </c>
      <c r="D3218" s="136" t="s">
        <v>4520</v>
      </c>
      <c r="E3218" s="136">
        <v>295</v>
      </c>
      <c r="H3218" s="136" t="s">
        <v>9639</v>
      </c>
      <c r="I3218" s="136" t="s">
        <v>27199</v>
      </c>
      <c r="J3218" t="s">
        <v>30382</v>
      </c>
    </row>
    <row r="3219" spans="1:10">
      <c r="A3219" t="s">
        <v>12790</v>
      </c>
      <c r="B3219" t="s">
        <v>20356</v>
      </c>
      <c r="C3219" t="s">
        <v>4774</v>
      </c>
      <c r="D3219" s="136" t="s">
        <v>3831</v>
      </c>
      <c r="E3219" s="136">
        <v>295</v>
      </c>
      <c r="H3219" s="136" t="s">
        <v>640</v>
      </c>
      <c r="I3219" s="136" t="s">
        <v>27199</v>
      </c>
      <c r="J3219" t="s">
        <v>32979</v>
      </c>
    </row>
    <row r="3220" spans="1:10">
      <c r="A3220" t="s">
        <v>12790</v>
      </c>
      <c r="B3220" t="s">
        <v>27147</v>
      </c>
      <c r="C3220" t="s">
        <v>4774</v>
      </c>
      <c r="D3220" s="136" t="s">
        <v>13311</v>
      </c>
      <c r="E3220" s="136">
        <v>322</v>
      </c>
      <c r="H3220" s="136" t="s">
        <v>642</v>
      </c>
      <c r="I3220" s="136" t="s">
        <v>27199</v>
      </c>
      <c r="J3220" t="s">
        <v>35692</v>
      </c>
    </row>
    <row r="3221" spans="1:10">
      <c r="A3221" t="s">
        <v>14135</v>
      </c>
      <c r="B3221" t="s">
        <v>22368</v>
      </c>
      <c r="C3221" t="s">
        <v>4774</v>
      </c>
      <c r="D3221" s="136" t="s">
        <v>4520</v>
      </c>
      <c r="E3221" s="136">
        <v>295</v>
      </c>
      <c r="H3221" s="136" t="s">
        <v>9639</v>
      </c>
      <c r="I3221" s="136" t="s">
        <v>27199</v>
      </c>
      <c r="J3221" t="s">
        <v>35300</v>
      </c>
    </row>
    <row r="3222" spans="1:10">
      <c r="A3222" t="s">
        <v>11102</v>
      </c>
      <c r="B3222" t="s">
        <v>18162</v>
      </c>
      <c r="C3222" t="s">
        <v>4774</v>
      </c>
      <c r="D3222" s="136" t="s">
        <v>17601</v>
      </c>
      <c r="E3222" s="136">
        <v>61</v>
      </c>
      <c r="F3222" s="136" t="s">
        <v>4520</v>
      </c>
      <c r="G3222" s="136">
        <v>243</v>
      </c>
      <c r="H3222" s="136" t="s">
        <v>640</v>
      </c>
      <c r="I3222" s="136" t="s">
        <v>27199</v>
      </c>
      <c r="J3222" t="s">
        <v>27760</v>
      </c>
    </row>
    <row r="3223" spans="1:10">
      <c r="A3223" t="s">
        <v>14136</v>
      </c>
      <c r="B3223" t="s">
        <v>22369</v>
      </c>
      <c r="C3223" t="s">
        <v>4774</v>
      </c>
      <c r="D3223" s="136" t="s">
        <v>4520</v>
      </c>
      <c r="E3223" s="136">
        <v>295</v>
      </c>
      <c r="H3223" s="136" t="s">
        <v>9639</v>
      </c>
      <c r="I3223" s="136" t="s">
        <v>27199</v>
      </c>
      <c r="J3223" t="s">
        <v>33389</v>
      </c>
    </row>
    <row r="3224" spans="1:10">
      <c r="A3224" t="s">
        <v>10878</v>
      </c>
      <c r="B3224" t="s">
        <v>17837</v>
      </c>
      <c r="C3224" t="s">
        <v>4774</v>
      </c>
      <c r="D3224" s="136" t="s">
        <v>17601</v>
      </c>
      <c r="E3224" s="136">
        <v>61</v>
      </c>
      <c r="F3224" s="136" t="s">
        <v>4520</v>
      </c>
      <c r="G3224" s="136">
        <v>243</v>
      </c>
      <c r="H3224" s="136" t="s">
        <v>640</v>
      </c>
      <c r="I3224" s="136" t="s">
        <v>27199</v>
      </c>
      <c r="J3224" t="s">
        <v>27435</v>
      </c>
    </row>
    <row r="3225" spans="1:10">
      <c r="A3225" t="s">
        <v>16533</v>
      </c>
      <c r="B3225" t="s">
        <v>25552</v>
      </c>
      <c r="C3225" t="s">
        <v>4774</v>
      </c>
      <c r="D3225" s="136" t="s">
        <v>14832</v>
      </c>
      <c r="E3225" s="136">
        <v>347</v>
      </c>
      <c r="H3225" s="136" t="s">
        <v>640</v>
      </c>
      <c r="I3225" s="136" t="s">
        <v>27199</v>
      </c>
      <c r="J3225" t="s">
        <v>36479</v>
      </c>
    </row>
    <row r="3226" spans="1:10">
      <c r="A3226" t="s">
        <v>12608</v>
      </c>
      <c r="B3226" t="s">
        <v>23501</v>
      </c>
      <c r="C3226" t="s">
        <v>4774</v>
      </c>
      <c r="D3226" s="136" t="s">
        <v>13311</v>
      </c>
      <c r="E3226" s="136">
        <v>347</v>
      </c>
      <c r="H3226" s="136" t="s">
        <v>640</v>
      </c>
      <c r="I3226" s="136" t="s">
        <v>27199</v>
      </c>
      <c r="J3226" t="s">
        <v>33612</v>
      </c>
    </row>
    <row r="3227" spans="1:10">
      <c r="A3227" t="s">
        <v>12608</v>
      </c>
      <c r="B3227" t="s">
        <v>19970</v>
      </c>
      <c r="C3227" t="s">
        <v>4774</v>
      </c>
      <c r="D3227" s="136" t="s">
        <v>3831</v>
      </c>
      <c r="E3227" s="136">
        <v>295</v>
      </c>
      <c r="H3227" s="136" t="s">
        <v>640</v>
      </c>
      <c r="I3227" s="136" t="s">
        <v>27199</v>
      </c>
      <c r="J3227" t="s">
        <v>32940</v>
      </c>
    </row>
    <row r="3228" spans="1:10">
      <c r="A3228" t="s">
        <v>12608</v>
      </c>
      <c r="B3228" t="s">
        <v>23605</v>
      </c>
      <c r="C3228" t="s">
        <v>4774</v>
      </c>
      <c r="D3228" s="136" t="s">
        <v>13311</v>
      </c>
      <c r="E3228" s="136">
        <v>347</v>
      </c>
      <c r="H3228" s="136" t="s">
        <v>640</v>
      </c>
      <c r="I3228" s="136" t="s">
        <v>27199</v>
      </c>
      <c r="J3228" t="s">
        <v>35764</v>
      </c>
    </row>
    <row r="3229" spans="1:10">
      <c r="A3229" t="s">
        <v>12608</v>
      </c>
      <c r="B3229" t="s">
        <v>23263</v>
      </c>
      <c r="C3229" t="s">
        <v>4774</v>
      </c>
      <c r="D3229" s="136" t="s">
        <v>4520</v>
      </c>
      <c r="E3229" s="136">
        <v>295</v>
      </c>
      <c r="H3229" s="136" t="s">
        <v>9639</v>
      </c>
      <c r="I3229" s="136" t="s">
        <v>27199</v>
      </c>
      <c r="J3229" t="s">
        <v>35661</v>
      </c>
    </row>
    <row r="3230" spans="1:10">
      <c r="A3230" t="s">
        <v>11644</v>
      </c>
      <c r="B3230" t="s">
        <v>18719</v>
      </c>
      <c r="C3230" t="s">
        <v>4774</v>
      </c>
      <c r="D3230" s="136" t="s">
        <v>3831</v>
      </c>
      <c r="E3230" s="136">
        <v>295</v>
      </c>
      <c r="H3230" s="136" t="s">
        <v>640</v>
      </c>
      <c r="I3230" s="136" t="s">
        <v>27199</v>
      </c>
      <c r="J3230" t="s">
        <v>28406</v>
      </c>
    </row>
    <row r="3231" spans="1:10">
      <c r="A3231" t="s">
        <v>11642</v>
      </c>
      <c r="B3231" t="s">
        <v>18717</v>
      </c>
      <c r="C3231" t="s">
        <v>4774</v>
      </c>
      <c r="D3231" s="136" t="s">
        <v>3831</v>
      </c>
      <c r="E3231" s="136">
        <v>295</v>
      </c>
      <c r="H3231" s="136" t="s">
        <v>640</v>
      </c>
      <c r="I3231" s="136" t="s">
        <v>27199</v>
      </c>
      <c r="J3231" t="s">
        <v>32738</v>
      </c>
    </row>
    <row r="3232" spans="1:10">
      <c r="A3232" t="s">
        <v>12609</v>
      </c>
      <c r="B3232" t="s">
        <v>19971</v>
      </c>
      <c r="C3232" t="s">
        <v>4774</v>
      </c>
      <c r="D3232" s="136" t="s">
        <v>3245</v>
      </c>
      <c r="E3232" s="136">
        <v>234</v>
      </c>
      <c r="H3232" s="136" t="s">
        <v>640</v>
      </c>
      <c r="I3232" s="136" t="s">
        <v>27199</v>
      </c>
      <c r="J3232" t="s">
        <v>31873</v>
      </c>
    </row>
    <row r="3233" spans="1:10">
      <c r="A3233" t="s">
        <v>11497</v>
      </c>
      <c r="B3233" t="s">
        <v>22370</v>
      </c>
      <c r="C3233" t="s">
        <v>4774</v>
      </c>
      <c r="D3233" s="136" t="s">
        <v>4520</v>
      </c>
      <c r="E3233" s="136">
        <v>295</v>
      </c>
      <c r="H3233" s="136" t="s">
        <v>9639</v>
      </c>
      <c r="I3233" s="136" t="s">
        <v>27199</v>
      </c>
      <c r="J3233" t="s">
        <v>28589</v>
      </c>
    </row>
    <row r="3234" spans="1:10">
      <c r="A3234" t="s">
        <v>11497</v>
      </c>
      <c r="B3234" t="s">
        <v>19972</v>
      </c>
      <c r="C3234" t="s">
        <v>4774</v>
      </c>
      <c r="D3234" s="136" t="s">
        <v>3245</v>
      </c>
      <c r="E3234" s="136">
        <v>234</v>
      </c>
      <c r="H3234" s="136" t="s">
        <v>640</v>
      </c>
      <c r="I3234" s="136" t="s">
        <v>27199</v>
      </c>
      <c r="J3234" t="s">
        <v>28192</v>
      </c>
    </row>
    <row r="3235" spans="1:10">
      <c r="A3235" t="s">
        <v>11497</v>
      </c>
      <c r="B3235" t="s">
        <v>18572</v>
      </c>
      <c r="C3235" t="s">
        <v>4774</v>
      </c>
      <c r="D3235" s="136" t="s">
        <v>17601</v>
      </c>
      <c r="E3235" s="136">
        <v>61</v>
      </c>
      <c r="F3235" s="136" t="s">
        <v>4520</v>
      </c>
      <c r="G3235" s="136">
        <v>243</v>
      </c>
      <c r="H3235" s="136" t="s">
        <v>640</v>
      </c>
      <c r="I3235" s="136" t="s">
        <v>27199</v>
      </c>
      <c r="J3235" t="s">
        <v>36788</v>
      </c>
    </row>
    <row r="3236" spans="1:10">
      <c r="A3236" t="s">
        <v>11643</v>
      </c>
      <c r="B3236" t="s">
        <v>18718</v>
      </c>
      <c r="C3236" t="s">
        <v>4774</v>
      </c>
      <c r="D3236" s="136" t="s">
        <v>3831</v>
      </c>
      <c r="E3236" s="136">
        <v>295</v>
      </c>
      <c r="H3236" s="136" t="s">
        <v>640</v>
      </c>
      <c r="I3236" s="136" t="s">
        <v>27199</v>
      </c>
      <c r="J3236" t="s">
        <v>28405</v>
      </c>
    </row>
    <row r="3237" spans="1:10">
      <c r="A3237" t="s">
        <v>16662</v>
      </c>
      <c r="B3237" t="s">
        <v>25848</v>
      </c>
      <c r="C3237" t="s">
        <v>4774</v>
      </c>
      <c r="D3237" s="136" t="s">
        <v>13311</v>
      </c>
      <c r="E3237" s="136">
        <v>347</v>
      </c>
      <c r="H3237" s="136" t="s">
        <v>640</v>
      </c>
      <c r="I3237" s="136" t="s">
        <v>27199</v>
      </c>
      <c r="J3237" t="s">
        <v>31636</v>
      </c>
    </row>
    <row r="3238" spans="1:10">
      <c r="A3238" t="s">
        <v>16662</v>
      </c>
      <c r="B3238" t="s">
        <v>25847</v>
      </c>
      <c r="C3238" t="s">
        <v>4774</v>
      </c>
      <c r="D3238" s="136" t="s">
        <v>13311</v>
      </c>
      <c r="E3238" s="136">
        <v>347</v>
      </c>
      <c r="H3238" s="136" t="s">
        <v>640</v>
      </c>
      <c r="I3238" s="136" t="s">
        <v>27199</v>
      </c>
      <c r="J3238" t="s">
        <v>34069</v>
      </c>
    </row>
    <row r="3239" spans="1:10">
      <c r="A3239" t="s">
        <v>16662</v>
      </c>
      <c r="B3239" t="s">
        <v>25849</v>
      </c>
      <c r="C3239" t="s">
        <v>4774</v>
      </c>
      <c r="D3239" s="136" t="s">
        <v>13311</v>
      </c>
      <c r="E3239" s="136">
        <v>347</v>
      </c>
      <c r="H3239" s="136" t="s">
        <v>640</v>
      </c>
      <c r="I3239" s="136" t="s">
        <v>27199</v>
      </c>
      <c r="J3239" t="s">
        <v>34070</v>
      </c>
    </row>
    <row r="3240" spans="1:10">
      <c r="A3240" t="s">
        <v>12355</v>
      </c>
      <c r="B3240" t="s">
        <v>21020</v>
      </c>
      <c r="C3240" t="s">
        <v>4774</v>
      </c>
      <c r="D3240" s="136" t="s">
        <v>3245</v>
      </c>
      <c r="E3240" s="136">
        <v>234</v>
      </c>
      <c r="H3240" s="136" t="s">
        <v>640</v>
      </c>
      <c r="I3240" s="136" t="s">
        <v>27199</v>
      </c>
      <c r="J3240" t="s">
        <v>29038</v>
      </c>
    </row>
    <row r="3241" spans="1:10">
      <c r="A3241" t="s">
        <v>12355</v>
      </c>
      <c r="B3241" t="s">
        <v>19563</v>
      </c>
      <c r="C3241" t="s">
        <v>4774</v>
      </c>
      <c r="D3241" s="136" t="s">
        <v>3245</v>
      </c>
      <c r="E3241" s="136">
        <v>234</v>
      </c>
      <c r="H3241" s="136" t="s">
        <v>640</v>
      </c>
      <c r="I3241" s="136" t="s">
        <v>27199</v>
      </c>
      <c r="J3241" t="s">
        <v>28735</v>
      </c>
    </row>
    <row r="3242" spans="1:10">
      <c r="A3242" t="s">
        <v>12355</v>
      </c>
      <c r="B3242" t="s">
        <v>25245</v>
      </c>
      <c r="C3242" t="s">
        <v>4774</v>
      </c>
      <c r="D3242" s="136" t="s">
        <v>13311</v>
      </c>
      <c r="E3242" s="136">
        <v>347</v>
      </c>
      <c r="H3242" s="136" t="s">
        <v>640</v>
      </c>
      <c r="I3242" s="136" t="s">
        <v>27199</v>
      </c>
      <c r="J3242" t="s">
        <v>31444</v>
      </c>
    </row>
    <row r="3243" spans="1:10">
      <c r="A3243" t="s">
        <v>12307</v>
      </c>
      <c r="B3243" t="s">
        <v>19488</v>
      </c>
      <c r="C3243" t="s">
        <v>4774</v>
      </c>
      <c r="D3243" s="136" t="s">
        <v>3245</v>
      </c>
      <c r="E3243" s="136">
        <v>234</v>
      </c>
      <c r="H3243" s="136" t="s">
        <v>640</v>
      </c>
      <c r="I3243" s="136" t="s">
        <v>27199</v>
      </c>
      <c r="J3243" t="s">
        <v>28713</v>
      </c>
    </row>
    <row r="3244" spans="1:10">
      <c r="A3244" t="s">
        <v>12307</v>
      </c>
      <c r="B3244" t="s">
        <v>24142</v>
      </c>
      <c r="C3244" t="s">
        <v>4774</v>
      </c>
      <c r="D3244" s="136" t="s">
        <v>13311</v>
      </c>
      <c r="E3244" s="136">
        <v>347</v>
      </c>
      <c r="H3244" s="136" t="s">
        <v>640</v>
      </c>
      <c r="I3244" s="136" t="s">
        <v>27199</v>
      </c>
      <c r="J3244" t="s">
        <v>31165</v>
      </c>
    </row>
    <row r="3245" spans="1:10">
      <c r="A3245" t="s">
        <v>12307</v>
      </c>
      <c r="B3245" t="s">
        <v>24456</v>
      </c>
      <c r="C3245" t="s">
        <v>4774</v>
      </c>
      <c r="D3245" s="136" t="s">
        <v>13311</v>
      </c>
      <c r="E3245" s="136">
        <v>347</v>
      </c>
      <c r="H3245" s="136" t="s">
        <v>640</v>
      </c>
      <c r="I3245" s="136" t="s">
        <v>27199</v>
      </c>
      <c r="J3245" t="s">
        <v>33908</v>
      </c>
    </row>
    <row r="3246" spans="1:10">
      <c r="A3246" t="s">
        <v>12307</v>
      </c>
      <c r="B3246" t="s">
        <v>22371</v>
      </c>
      <c r="C3246" t="s">
        <v>4774</v>
      </c>
      <c r="D3246" s="136" t="s">
        <v>4520</v>
      </c>
      <c r="E3246" s="136">
        <v>278</v>
      </c>
      <c r="H3246" s="136" t="s">
        <v>9639</v>
      </c>
      <c r="I3246" s="136" t="s">
        <v>27199</v>
      </c>
      <c r="J3246" t="s">
        <v>34493</v>
      </c>
    </row>
    <row r="3247" spans="1:10">
      <c r="A3247" t="s">
        <v>14137</v>
      </c>
      <c r="B3247" t="s">
        <v>22372</v>
      </c>
      <c r="C3247" t="s">
        <v>4774</v>
      </c>
      <c r="D3247" s="136" t="s">
        <v>4520</v>
      </c>
      <c r="E3247" s="136">
        <v>278</v>
      </c>
      <c r="H3247" s="136" t="s">
        <v>9639</v>
      </c>
      <c r="I3247" s="136" t="s">
        <v>27199</v>
      </c>
      <c r="J3247" t="s">
        <v>29246</v>
      </c>
    </row>
    <row r="3248" spans="1:10">
      <c r="A3248" t="s">
        <v>14137</v>
      </c>
      <c r="B3248" t="s">
        <v>24133</v>
      </c>
      <c r="C3248" t="s">
        <v>4774</v>
      </c>
      <c r="D3248" s="136" t="s">
        <v>13311</v>
      </c>
      <c r="E3248" s="136">
        <v>347</v>
      </c>
      <c r="H3248" s="136" t="s">
        <v>640</v>
      </c>
      <c r="I3248" s="136" t="s">
        <v>27199</v>
      </c>
      <c r="J3248" t="s">
        <v>31159</v>
      </c>
    </row>
    <row r="3249" spans="1:10">
      <c r="A3249" t="s">
        <v>11431</v>
      </c>
      <c r="B3249" t="s">
        <v>18504</v>
      </c>
      <c r="C3249" t="s">
        <v>4774</v>
      </c>
      <c r="D3249" s="136" t="s">
        <v>17601</v>
      </c>
      <c r="E3249" s="136">
        <v>61</v>
      </c>
      <c r="F3249" s="136" t="s">
        <v>4520</v>
      </c>
      <c r="G3249" s="136">
        <v>243</v>
      </c>
      <c r="H3249" s="136" t="s">
        <v>640</v>
      </c>
      <c r="I3249" s="136" t="s">
        <v>27199</v>
      </c>
      <c r="J3249" t="s">
        <v>28102</v>
      </c>
    </row>
    <row r="3250" spans="1:10">
      <c r="A3250" t="s">
        <v>11432</v>
      </c>
      <c r="B3250" t="s">
        <v>18505</v>
      </c>
      <c r="C3250" t="s">
        <v>4774</v>
      </c>
      <c r="D3250" s="136" t="s">
        <v>17601</v>
      </c>
      <c r="E3250" s="136">
        <v>61</v>
      </c>
      <c r="F3250" s="136" t="s">
        <v>4520</v>
      </c>
      <c r="G3250" s="136">
        <v>243</v>
      </c>
      <c r="H3250" s="136" t="s">
        <v>640</v>
      </c>
      <c r="I3250" s="136" t="s">
        <v>27199</v>
      </c>
      <c r="J3250" t="s">
        <v>28103</v>
      </c>
    </row>
    <row r="3251" spans="1:10">
      <c r="A3251" t="s">
        <v>12192</v>
      </c>
      <c r="B3251" t="s">
        <v>19346</v>
      </c>
      <c r="C3251" t="s">
        <v>4774</v>
      </c>
      <c r="D3251" s="136" t="s">
        <v>3831</v>
      </c>
      <c r="E3251" s="136">
        <v>295</v>
      </c>
      <c r="H3251" s="136" t="s">
        <v>640</v>
      </c>
      <c r="I3251" s="136" t="s">
        <v>27199</v>
      </c>
      <c r="J3251" t="s">
        <v>32895</v>
      </c>
    </row>
    <row r="3252" spans="1:10">
      <c r="A3252" t="s">
        <v>12202</v>
      </c>
      <c r="B3252" t="s">
        <v>19356</v>
      </c>
      <c r="C3252" t="s">
        <v>4774</v>
      </c>
      <c r="D3252" s="136" t="s">
        <v>3831</v>
      </c>
      <c r="E3252" s="136">
        <v>295</v>
      </c>
      <c r="H3252" s="136" t="s">
        <v>640</v>
      </c>
      <c r="I3252" s="136" t="s">
        <v>27199</v>
      </c>
      <c r="J3252" t="s">
        <v>29930</v>
      </c>
    </row>
    <row r="3253" spans="1:10">
      <c r="A3253" t="s">
        <v>11222</v>
      </c>
      <c r="B3253" t="s">
        <v>18285</v>
      </c>
      <c r="C3253" t="s">
        <v>4774</v>
      </c>
      <c r="D3253" s="136" t="s">
        <v>17601</v>
      </c>
      <c r="E3253" s="136">
        <v>61</v>
      </c>
      <c r="F3253" s="136" t="s">
        <v>4520</v>
      </c>
      <c r="G3253" s="136">
        <v>243</v>
      </c>
      <c r="H3253" s="136" t="s">
        <v>640</v>
      </c>
      <c r="I3253" s="136" t="s">
        <v>27199</v>
      </c>
      <c r="J3253" t="s">
        <v>27883</v>
      </c>
    </row>
    <row r="3254" spans="1:10">
      <c r="A3254" t="s">
        <v>11222</v>
      </c>
      <c r="B3254" t="s">
        <v>20570</v>
      </c>
      <c r="C3254" t="s">
        <v>4774</v>
      </c>
      <c r="D3254" s="136" t="s">
        <v>3245</v>
      </c>
      <c r="E3254" s="136">
        <v>234</v>
      </c>
      <c r="H3254" s="136" t="s">
        <v>640</v>
      </c>
      <c r="I3254" s="136" t="s">
        <v>27199</v>
      </c>
      <c r="J3254" t="s">
        <v>31972</v>
      </c>
    </row>
    <row r="3255" spans="1:10">
      <c r="A3255" t="s">
        <v>14138</v>
      </c>
      <c r="B3255" t="s">
        <v>22373</v>
      </c>
      <c r="C3255" t="s">
        <v>4774</v>
      </c>
      <c r="D3255" s="136" t="s">
        <v>4520</v>
      </c>
      <c r="E3255" s="136">
        <v>278</v>
      </c>
      <c r="H3255" s="136" t="s">
        <v>9639</v>
      </c>
      <c r="I3255" s="136" t="s">
        <v>27199</v>
      </c>
      <c r="J3255" t="s">
        <v>29247</v>
      </c>
    </row>
    <row r="3256" spans="1:10">
      <c r="A3256" t="s">
        <v>15218</v>
      </c>
      <c r="B3256" t="s">
        <v>23889</v>
      </c>
      <c r="C3256" t="s">
        <v>4774</v>
      </c>
      <c r="D3256" s="136" t="s">
        <v>13311</v>
      </c>
      <c r="E3256" s="136">
        <v>347</v>
      </c>
      <c r="H3256" s="136" t="s">
        <v>640</v>
      </c>
      <c r="I3256" s="136" t="s">
        <v>27199</v>
      </c>
      <c r="J3256" t="s">
        <v>35889</v>
      </c>
    </row>
    <row r="3257" spans="1:10">
      <c r="A3257" t="s">
        <v>13554</v>
      </c>
      <c r="B3257" t="s">
        <v>21522</v>
      </c>
      <c r="C3257" t="s">
        <v>4774</v>
      </c>
      <c r="D3257" s="136" t="s">
        <v>4520</v>
      </c>
      <c r="E3257" s="136">
        <v>295</v>
      </c>
      <c r="H3257" s="136" t="s">
        <v>9639</v>
      </c>
      <c r="I3257" s="136" t="s">
        <v>27199</v>
      </c>
      <c r="J3257" t="s">
        <v>35001</v>
      </c>
    </row>
    <row r="3258" spans="1:10">
      <c r="A3258" t="s">
        <v>15546</v>
      </c>
      <c r="B3258" t="s">
        <v>25873</v>
      </c>
      <c r="C3258" t="s">
        <v>4774</v>
      </c>
      <c r="D3258" s="136" t="s">
        <v>16676</v>
      </c>
      <c r="E3258" s="136">
        <v>347</v>
      </c>
      <c r="H3258" s="136" t="s">
        <v>640</v>
      </c>
      <c r="I3258" s="136" t="s">
        <v>27199</v>
      </c>
      <c r="J3258" t="s">
        <v>31651</v>
      </c>
    </row>
    <row r="3259" spans="1:10">
      <c r="A3259" t="s">
        <v>15546</v>
      </c>
      <c r="B3259" t="s">
        <v>24385</v>
      </c>
      <c r="C3259" t="s">
        <v>4774</v>
      </c>
      <c r="D3259" s="136" t="s">
        <v>13358</v>
      </c>
      <c r="E3259" s="136">
        <v>347</v>
      </c>
      <c r="H3259" s="136" t="s">
        <v>640</v>
      </c>
      <c r="I3259" s="136" t="s">
        <v>27199</v>
      </c>
      <c r="J3259" t="s">
        <v>31253</v>
      </c>
    </row>
    <row r="3260" spans="1:10">
      <c r="A3260" t="s">
        <v>17193</v>
      </c>
      <c r="B3260" t="s">
        <v>26437</v>
      </c>
      <c r="C3260" t="s">
        <v>4774</v>
      </c>
      <c r="D3260" s="136" t="s">
        <v>4520</v>
      </c>
      <c r="E3260" s="136">
        <v>242</v>
      </c>
      <c r="H3260" s="136" t="s">
        <v>640</v>
      </c>
      <c r="I3260" s="136" t="s">
        <v>27199</v>
      </c>
      <c r="J3260" t="s">
        <v>32259</v>
      </c>
    </row>
    <row r="3261" spans="1:10">
      <c r="A3261" t="s">
        <v>17119</v>
      </c>
      <c r="B3261" t="s">
        <v>26363</v>
      </c>
      <c r="C3261" t="s">
        <v>4774</v>
      </c>
      <c r="D3261" s="136" t="s">
        <v>4520</v>
      </c>
      <c r="E3261" s="136">
        <v>278</v>
      </c>
      <c r="H3261" s="136" t="s">
        <v>640</v>
      </c>
      <c r="I3261" s="136" t="s">
        <v>27199</v>
      </c>
      <c r="J3261" t="s">
        <v>29381</v>
      </c>
    </row>
    <row r="3262" spans="1:10">
      <c r="A3262" t="s">
        <v>17091</v>
      </c>
      <c r="B3262" t="s">
        <v>26335</v>
      </c>
      <c r="C3262" t="s">
        <v>4774</v>
      </c>
      <c r="D3262" s="136" t="s">
        <v>4520</v>
      </c>
      <c r="E3262" s="136">
        <v>278</v>
      </c>
      <c r="H3262" s="136" t="s">
        <v>640</v>
      </c>
      <c r="I3262" s="136" t="s">
        <v>27199</v>
      </c>
      <c r="J3262" t="s">
        <v>32540</v>
      </c>
    </row>
    <row r="3263" spans="1:10">
      <c r="A3263" t="s">
        <v>17257</v>
      </c>
      <c r="B3263" t="s">
        <v>26518</v>
      </c>
      <c r="C3263" t="s">
        <v>4774</v>
      </c>
      <c r="D3263" s="136" t="s">
        <v>4520</v>
      </c>
      <c r="E3263" s="136">
        <v>242</v>
      </c>
      <c r="H3263" s="136" t="s">
        <v>640</v>
      </c>
      <c r="I3263" s="136" t="s">
        <v>27199</v>
      </c>
      <c r="J3263" t="s">
        <v>32304</v>
      </c>
    </row>
    <row r="3264" spans="1:10">
      <c r="A3264" t="s">
        <v>14139</v>
      </c>
      <c r="B3264" t="s">
        <v>22374</v>
      </c>
      <c r="C3264" t="s">
        <v>4774</v>
      </c>
      <c r="D3264" s="136" t="s">
        <v>4520</v>
      </c>
      <c r="E3264" s="136">
        <v>295</v>
      </c>
      <c r="H3264" s="136" t="s">
        <v>9639</v>
      </c>
      <c r="I3264" s="136" t="s">
        <v>27199</v>
      </c>
      <c r="J3264" t="s">
        <v>35301</v>
      </c>
    </row>
    <row r="3265" spans="1:10">
      <c r="A3265" t="s">
        <v>17268</v>
      </c>
      <c r="B3265" t="s">
        <v>26534</v>
      </c>
      <c r="C3265" t="s">
        <v>4774</v>
      </c>
      <c r="D3265" s="136" t="s">
        <v>4520</v>
      </c>
      <c r="E3265" s="136">
        <v>242</v>
      </c>
      <c r="H3265" s="136" t="s">
        <v>640</v>
      </c>
      <c r="I3265" s="136" t="s">
        <v>27199</v>
      </c>
      <c r="J3265" t="s">
        <v>29136</v>
      </c>
    </row>
    <row r="3266" spans="1:10">
      <c r="A3266" t="s">
        <v>13456</v>
      </c>
      <c r="B3266" t="s">
        <v>21371</v>
      </c>
      <c r="C3266" t="s">
        <v>4774</v>
      </c>
      <c r="D3266" s="136" t="s">
        <v>4520</v>
      </c>
      <c r="E3266" s="136">
        <v>278</v>
      </c>
      <c r="H3266" s="136" t="s">
        <v>9639</v>
      </c>
      <c r="I3266" s="136" t="s">
        <v>27199</v>
      </c>
      <c r="J3266" t="s">
        <v>29205</v>
      </c>
    </row>
    <row r="3267" spans="1:10">
      <c r="A3267" t="s">
        <v>14140</v>
      </c>
      <c r="B3267" t="s">
        <v>22375</v>
      </c>
      <c r="C3267" t="s">
        <v>4774</v>
      </c>
      <c r="D3267" s="136" t="s">
        <v>4520</v>
      </c>
      <c r="E3267" s="136">
        <v>278</v>
      </c>
      <c r="H3267" s="136" t="s">
        <v>9639</v>
      </c>
      <c r="I3267" s="136" t="s">
        <v>27199</v>
      </c>
      <c r="J3267" t="s">
        <v>34494</v>
      </c>
    </row>
    <row r="3268" spans="1:10">
      <c r="A3268" t="s">
        <v>13744</v>
      </c>
      <c r="B3268" t="s">
        <v>21858</v>
      </c>
      <c r="C3268" t="s">
        <v>4774</v>
      </c>
      <c r="D3268" s="136" t="s">
        <v>4520</v>
      </c>
      <c r="E3268" s="136">
        <v>295</v>
      </c>
      <c r="H3268" s="136" t="s">
        <v>9639</v>
      </c>
      <c r="I3268" s="136" t="s">
        <v>27199</v>
      </c>
      <c r="J3268" t="s">
        <v>33266</v>
      </c>
    </row>
    <row r="3269" spans="1:10">
      <c r="A3269" t="s">
        <v>14141</v>
      </c>
      <c r="B3269" t="s">
        <v>22376</v>
      </c>
      <c r="C3269" t="s">
        <v>4774</v>
      </c>
      <c r="D3269" s="136" t="s">
        <v>4520</v>
      </c>
      <c r="E3269" s="136">
        <v>295</v>
      </c>
      <c r="H3269" s="136" t="s">
        <v>9639</v>
      </c>
      <c r="I3269" s="136" t="s">
        <v>27199</v>
      </c>
      <c r="J3269" t="s">
        <v>35302</v>
      </c>
    </row>
    <row r="3270" spans="1:10">
      <c r="A3270" t="s">
        <v>15524</v>
      </c>
      <c r="B3270" t="s">
        <v>24355</v>
      </c>
      <c r="C3270" t="s">
        <v>4774</v>
      </c>
      <c r="D3270" s="136" t="s">
        <v>13302</v>
      </c>
      <c r="E3270" s="136">
        <v>327</v>
      </c>
      <c r="H3270" s="136" t="s">
        <v>640</v>
      </c>
      <c r="I3270" s="136" t="s">
        <v>27199</v>
      </c>
      <c r="J3270" t="s">
        <v>33514</v>
      </c>
    </row>
    <row r="3271" spans="1:10">
      <c r="A3271" t="s">
        <v>13746</v>
      </c>
      <c r="B3271" t="s">
        <v>21860</v>
      </c>
      <c r="C3271" t="s">
        <v>4774</v>
      </c>
      <c r="D3271" s="136" t="s">
        <v>4520</v>
      </c>
      <c r="E3271" s="136">
        <v>295</v>
      </c>
      <c r="H3271" s="136" t="s">
        <v>9639</v>
      </c>
      <c r="I3271" s="136" t="s">
        <v>27199</v>
      </c>
      <c r="J3271" t="s">
        <v>33268</v>
      </c>
    </row>
    <row r="3272" spans="1:10">
      <c r="A3272" t="s">
        <v>15489</v>
      </c>
      <c r="B3272" t="s">
        <v>24318</v>
      </c>
      <c r="C3272" t="s">
        <v>4774</v>
      </c>
      <c r="D3272" s="136" t="s">
        <v>13311</v>
      </c>
      <c r="E3272" s="136">
        <v>347</v>
      </c>
      <c r="H3272" s="136" t="s">
        <v>640</v>
      </c>
      <c r="I3272" s="136" t="s">
        <v>27199</v>
      </c>
      <c r="J3272" t="s">
        <v>31240</v>
      </c>
    </row>
    <row r="3273" spans="1:10">
      <c r="A3273" t="s">
        <v>17386</v>
      </c>
      <c r="B3273" t="s">
        <v>26710</v>
      </c>
      <c r="C3273" t="s">
        <v>4774</v>
      </c>
      <c r="D3273" s="136" t="s">
        <v>4520</v>
      </c>
      <c r="E3273" s="136">
        <v>278</v>
      </c>
      <c r="H3273" s="136" t="s">
        <v>640</v>
      </c>
      <c r="I3273" s="136" t="s">
        <v>27199</v>
      </c>
      <c r="J3273" t="s">
        <v>29425</v>
      </c>
    </row>
    <row r="3274" spans="1:10">
      <c r="A3274" t="s">
        <v>17386</v>
      </c>
      <c r="B3274" t="s">
        <v>26711</v>
      </c>
      <c r="C3274" t="s">
        <v>4774</v>
      </c>
      <c r="D3274" s="136" t="s">
        <v>13311</v>
      </c>
      <c r="E3274" s="136">
        <v>278</v>
      </c>
      <c r="H3274" s="136" t="s">
        <v>640</v>
      </c>
      <c r="I3274" s="136" t="s">
        <v>27199</v>
      </c>
      <c r="J3274" t="s">
        <v>29426</v>
      </c>
    </row>
    <row r="3275" spans="1:10">
      <c r="A3275" t="s">
        <v>12714</v>
      </c>
      <c r="B3275" t="s">
        <v>20203</v>
      </c>
      <c r="C3275" t="s">
        <v>4774</v>
      </c>
      <c r="D3275" s="136" t="s">
        <v>3245</v>
      </c>
      <c r="E3275" s="136">
        <v>234</v>
      </c>
      <c r="H3275" s="136" t="s">
        <v>640</v>
      </c>
      <c r="I3275" s="136" t="s">
        <v>27199</v>
      </c>
      <c r="J3275" t="s">
        <v>31887</v>
      </c>
    </row>
    <row r="3276" spans="1:10">
      <c r="A3276" t="s">
        <v>13081</v>
      </c>
      <c r="B3276" t="s">
        <v>20786</v>
      </c>
      <c r="C3276" t="s">
        <v>4774</v>
      </c>
      <c r="D3276" s="136" t="s">
        <v>3245</v>
      </c>
      <c r="E3276" s="136">
        <v>234</v>
      </c>
      <c r="H3276" s="136" t="s">
        <v>640</v>
      </c>
      <c r="I3276" s="136" t="s">
        <v>27199</v>
      </c>
      <c r="J3276" t="s">
        <v>34318</v>
      </c>
    </row>
    <row r="3277" spans="1:10">
      <c r="A3277" t="s">
        <v>12109</v>
      </c>
      <c r="B3277" t="s">
        <v>19252</v>
      </c>
      <c r="C3277" t="s">
        <v>4774</v>
      </c>
      <c r="D3277" s="136" t="s">
        <v>3831</v>
      </c>
      <c r="E3277" s="136">
        <v>295</v>
      </c>
      <c r="H3277" s="136" t="s">
        <v>640</v>
      </c>
      <c r="I3277" s="136" t="s">
        <v>27199</v>
      </c>
      <c r="J3277" t="s">
        <v>29869</v>
      </c>
    </row>
    <row r="3278" spans="1:10">
      <c r="A3278" t="s">
        <v>12110</v>
      </c>
      <c r="B3278" t="s">
        <v>19253</v>
      </c>
      <c r="C3278" t="s">
        <v>4774</v>
      </c>
      <c r="D3278" s="136" t="s">
        <v>3831</v>
      </c>
      <c r="E3278" s="136">
        <v>295</v>
      </c>
      <c r="H3278" s="136" t="s">
        <v>640</v>
      </c>
      <c r="I3278" s="136" t="s">
        <v>27199</v>
      </c>
      <c r="J3278" t="s">
        <v>29870</v>
      </c>
    </row>
    <row r="3279" spans="1:10">
      <c r="A3279" t="s">
        <v>12110</v>
      </c>
      <c r="B3279" t="s">
        <v>19254</v>
      </c>
      <c r="C3279" t="s">
        <v>4774</v>
      </c>
      <c r="D3279" s="136" t="s">
        <v>3831</v>
      </c>
      <c r="E3279" s="136">
        <v>295</v>
      </c>
      <c r="H3279" s="136" t="s">
        <v>640</v>
      </c>
      <c r="I3279" s="136" t="s">
        <v>27199</v>
      </c>
      <c r="J3279" t="s">
        <v>29871</v>
      </c>
    </row>
    <row r="3280" spans="1:10">
      <c r="A3280" t="s">
        <v>16585</v>
      </c>
      <c r="B3280" t="s">
        <v>25655</v>
      </c>
      <c r="C3280" t="s">
        <v>4774</v>
      </c>
      <c r="D3280" s="136" t="s">
        <v>14832</v>
      </c>
      <c r="E3280" s="136">
        <v>347</v>
      </c>
      <c r="H3280" s="136" t="s">
        <v>640</v>
      </c>
      <c r="I3280" s="136" t="s">
        <v>27199</v>
      </c>
      <c r="J3280" t="s">
        <v>36544</v>
      </c>
    </row>
    <row r="3281" spans="1:10">
      <c r="A3281" t="s">
        <v>12141</v>
      </c>
      <c r="B3281" t="s">
        <v>19290</v>
      </c>
      <c r="C3281" t="s">
        <v>4774</v>
      </c>
      <c r="D3281" s="136" t="s">
        <v>3831</v>
      </c>
      <c r="E3281" s="136">
        <v>295</v>
      </c>
      <c r="H3281" s="136" t="s">
        <v>640</v>
      </c>
      <c r="I3281" s="136" t="s">
        <v>27199</v>
      </c>
      <c r="J3281" t="s">
        <v>29895</v>
      </c>
    </row>
    <row r="3282" spans="1:10">
      <c r="A3282" t="s">
        <v>13519</v>
      </c>
      <c r="B3282" t="s">
        <v>21466</v>
      </c>
      <c r="C3282" t="s">
        <v>4774</v>
      </c>
      <c r="D3282" s="136" t="s">
        <v>4520</v>
      </c>
      <c r="E3282" s="136">
        <v>295</v>
      </c>
      <c r="H3282" s="136" t="s">
        <v>9639</v>
      </c>
      <c r="I3282" s="136" t="s">
        <v>27199</v>
      </c>
      <c r="J3282" t="s">
        <v>33185</v>
      </c>
    </row>
    <row r="3283" spans="1:10">
      <c r="A3283" t="s">
        <v>11799</v>
      </c>
      <c r="B3283" t="s">
        <v>25636</v>
      </c>
      <c r="C3283" t="s">
        <v>4774</v>
      </c>
      <c r="D3283" s="136" t="s">
        <v>14833</v>
      </c>
      <c r="E3283" s="136">
        <v>347</v>
      </c>
      <c r="H3283" s="136" t="s">
        <v>640</v>
      </c>
      <c r="I3283" s="136" t="s">
        <v>27199</v>
      </c>
      <c r="J3283" t="s">
        <v>31516</v>
      </c>
    </row>
    <row r="3284" spans="1:10">
      <c r="A3284" t="s">
        <v>11799</v>
      </c>
      <c r="B3284" t="s">
        <v>18911</v>
      </c>
      <c r="C3284" t="s">
        <v>4774</v>
      </c>
      <c r="D3284" s="136" t="s">
        <v>3831</v>
      </c>
      <c r="E3284" s="136">
        <v>295</v>
      </c>
      <c r="H3284" s="136" t="s">
        <v>640</v>
      </c>
      <c r="I3284" s="136" t="s">
        <v>27199</v>
      </c>
      <c r="J3284" t="s">
        <v>29730</v>
      </c>
    </row>
    <row r="3285" spans="1:10">
      <c r="A3285" t="s">
        <v>11799</v>
      </c>
      <c r="B3285" t="s">
        <v>23510</v>
      </c>
      <c r="C3285" t="s">
        <v>4774</v>
      </c>
      <c r="D3285" s="136" t="s">
        <v>13311</v>
      </c>
      <c r="E3285" s="136">
        <v>347</v>
      </c>
      <c r="H3285" s="136" t="s">
        <v>640</v>
      </c>
      <c r="I3285" s="136" t="s">
        <v>27199</v>
      </c>
      <c r="J3285" t="s">
        <v>33621</v>
      </c>
    </row>
    <row r="3286" spans="1:10">
      <c r="A3286" t="s">
        <v>11799</v>
      </c>
      <c r="B3286" t="s">
        <v>20461</v>
      </c>
      <c r="C3286" t="s">
        <v>4774</v>
      </c>
      <c r="D3286" s="136" t="s">
        <v>3245</v>
      </c>
      <c r="E3286" s="136">
        <v>234</v>
      </c>
      <c r="H3286" s="136" t="s">
        <v>640</v>
      </c>
      <c r="I3286" s="136" t="s">
        <v>27199</v>
      </c>
      <c r="J3286" t="s">
        <v>31948</v>
      </c>
    </row>
    <row r="3287" spans="1:10">
      <c r="A3287" t="s">
        <v>11799</v>
      </c>
      <c r="B3287" t="s">
        <v>20460</v>
      </c>
      <c r="C3287" t="s">
        <v>4774</v>
      </c>
      <c r="D3287" s="136" t="s">
        <v>3245</v>
      </c>
      <c r="E3287" s="136">
        <v>234</v>
      </c>
      <c r="H3287" s="136" t="s">
        <v>640</v>
      </c>
      <c r="I3287" s="136" t="s">
        <v>27199</v>
      </c>
      <c r="J3287" t="s">
        <v>31947</v>
      </c>
    </row>
    <row r="3288" spans="1:10">
      <c r="A3288" t="s">
        <v>11799</v>
      </c>
      <c r="B3288" t="s">
        <v>21568</v>
      </c>
      <c r="C3288" t="s">
        <v>4774</v>
      </c>
      <c r="D3288" s="136" t="s">
        <v>4520</v>
      </c>
      <c r="E3288" s="136">
        <v>295</v>
      </c>
      <c r="H3288" s="136" t="s">
        <v>9639</v>
      </c>
      <c r="I3288" s="136" t="s">
        <v>27199</v>
      </c>
      <c r="J3288" t="s">
        <v>35026</v>
      </c>
    </row>
    <row r="3289" spans="1:10">
      <c r="A3289" t="s">
        <v>11799</v>
      </c>
      <c r="B3289" t="s">
        <v>20535</v>
      </c>
      <c r="C3289" t="s">
        <v>4774</v>
      </c>
      <c r="D3289" s="136" t="s">
        <v>3245</v>
      </c>
      <c r="E3289" s="136">
        <v>234</v>
      </c>
      <c r="H3289" s="136" t="s">
        <v>640</v>
      </c>
      <c r="I3289" s="136" t="s">
        <v>27199</v>
      </c>
      <c r="J3289" t="s">
        <v>34309</v>
      </c>
    </row>
    <row r="3290" spans="1:10">
      <c r="A3290" t="s">
        <v>11779</v>
      </c>
      <c r="B3290" t="s">
        <v>18885</v>
      </c>
      <c r="C3290" t="s">
        <v>4774</v>
      </c>
      <c r="D3290" s="136" t="s">
        <v>3831</v>
      </c>
      <c r="E3290" s="136">
        <v>295</v>
      </c>
      <c r="H3290" s="136" t="s">
        <v>640</v>
      </c>
      <c r="I3290" s="136" t="s">
        <v>27199</v>
      </c>
      <c r="J3290" t="s">
        <v>32782</v>
      </c>
    </row>
    <row r="3291" spans="1:10">
      <c r="A3291" t="s">
        <v>12793</v>
      </c>
      <c r="B3291" t="s">
        <v>21447</v>
      </c>
      <c r="C3291" t="s">
        <v>4774</v>
      </c>
      <c r="D3291" s="136" t="s">
        <v>4520</v>
      </c>
      <c r="E3291" s="136">
        <v>295</v>
      </c>
      <c r="H3291" s="136" t="s">
        <v>9639</v>
      </c>
      <c r="I3291" s="136" t="s">
        <v>27199</v>
      </c>
      <c r="J3291" t="s">
        <v>30325</v>
      </c>
    </row>
    <row r="3292" spans="1:10">
      <c r="A3292" t="s">
        <v>12793</v>
      </c>
      <c r="B3292" t="s">
        <v>20360</v>
      </c>
      <c r="C3292" t="s">
        <v>4774</v>
      </c>
      <c r="D3292" s="136" t="s">
        <v>3831</v>
      </c>
      <c r="E3292" s="136">
        <v>295</v>
      </c>
      <c r="H3292" s="136" t="s">
        <v>640</v>
      </c>
      <c r="I3292" s="136" t="s">
        <v>27199</v>
      </c>
      <c r="J3292" t="s">
        <v>32982</v>
      </c>
    </row>
    <row r="3293" spans="1:10">
      <c r="A3293" t="s">
        <v>13603</v>
      </c>
      <c r="B3293" t="s">
        <v>22377</v>
      </c>
      <c r="C3293" t="s">
        <v>4774</v>
      </c>
      <c r="D3293" s="136" t="s">
        <v>4520</v>
      </c>
      <c r="E3293" s="136">
        <v>278</v>
      </c>
      <c r="H3293" s="136" t="s">
        <v>9639</v>
      </c>
      <c r="I3293" s="136" t="s">
        <v>27199</v>
      </c>
      <c r="J3293" t="s">
        <v>28315</v>
      </c>
    </row>
    <row r="3294" spans="1:10">
      <c r="A3294" t="s">
        <v>13603</v>
      </c>
      <c r="B3294" t="s">
        <v>25009</v>
      </c>
      <c r="C3294" t="s">
        <v>4774</v>
      </c>
      <c r="D3294" s="136" t="s">
        <v>13302</v>
      </c>
      <c r="E3294" s="136">
        <v>187</v>
      </c>
      <c r="H3294" s="136" t="s">
        <v>642</v>
      </c>
      <c r="I3294" s="136" t="s">
        <v>27199</v>
      </c>
      <c r="J3294" t="s">
        <v>28685</v>
      </c>
    </row>
    <row r="3295" spans="1:10">
      <c r="A3295" t="s">
        <v>13603</v>
      </c>
      <c r="B3295" t="s">
        <v>21610</v>
      </c>
      <c r="C3295" t="s">
        <v>4774</v>
      </c>
      <c r="D3295" s="136" t="s">
        <v>4520</v>
      </c>
      <c r="E3295" s="136">
        <v>295</v>
      </c>
      <c r="H3295" s="136" t="s">
        <v>9639</v>
      </c>
      <c r="I3295" s="136" t="s">
        <v>27199</v>
      </c>
      <c r="J3295" t="s">
        <v>33225</v>
      </c>
    </row>
    <row r="3296" spans="1:10">
      <c r="A3296" t="s">
        <v>12138</v>
      </c>
      <c r="B3296" t="s">
        <v>19287</v>
      </c>
      <c r="C3296" t="s">
        <v>4774</v>
      </c>
      <c r="D3296" s="136" t="s">
        <v>3831</v>
      </c>
      <c r="E3296" s="136">
        <v>295</v>
      </c>
      <c r="H3296" s="136" t="s">
        <v>640</v>
      </c>
      <c r="I3296" s="136" t="s">
        <v>27199</v>
      </c>
      <c r="J3296" t="s">
        <v>32885</v>
      </c>
    </row>
    <row r="3297" spans="1:10">
      <c r="A3297" t="s">
        <v>14142</v>
      </c>
      <c r="B3297" t="s">
        <v>22378</v>
      </c>
      <c r="C3297" t="s">
        <v>4774</v>
      </c>
      <c r="D3297" s="136" t="s">
        <v>4520</v>
      </c>
      <c r="E3297" s="136">
        <v>295</v>
      </c>
      <c r="H3297" s="136" t="s">
        <v>9639</v>
      </c>
      <c r="I3297" s="136" t="s">
        <v>27199</v>
      </c>
      <c r="J3297" t="s">
        <v>30550</v>
      </c>
    </row>
    <row r="3298" spans="1:10">
      <c r="A3298" t="s">
        <v>14143</v>
      </c>
      <c r="B3298" t="s">
        <v>22379</v>
      </c>
      <c r="C3298" t="s">
        <v>4774</v>
      </c>
      <c r="D3298" s="136" t="s">
        <v>4520</v>
      </c>
      <c r="E3298" s="136">
        <v>278</v>
      </c>
      <c r="H3298" s="136" t="s">
        <v>9639</v>
      </c>
      <c r="I3298" s="136" t="s">
        <v>27199</v>
      </c>
      <c r="J3298" t="s">
        <v>29248</v>
      </c>
    </row>
    <row r="3299" spans="1:10">
      <c r="A3299" t="s">
        <v>14144</v>
      </c>
      <c r="B3299" t="s">
        <v>22380</v>
      </c>
      <c r="C3299" t="s">
        <v>4774</v>
      </c>
      <c r="D3299" s="136" t="s">
        <v>4520</v>
      </c>
      <c r="E3299" s="136">
        <v>295</v>
      </c>
      <c r="H3299" s="136" t="s">
        <v>9639</v>
      </c>
      <c r="I3299" s="136" t="s">
        <v>27199</v>
      </c>
      <c r="J3299" t="s">
        <v>35303</v>
      </c>
    </row>
    <row r="3300" spans="1:10">
      <c r="A3300" t="s">
        <v>11910</v>
      </c>
      <c r="B3300" t="s">
        <v>19033</v>
      </c>
      <c r="C3300" t="s">
        <v>4774</v>
      </c>
      <c r="D3300" s="136" t="s">
        <v>3831</v>
      </c>
      <c r="E3300" s="136">
        <v>295</v>
      </c>
      <c r="H3300" s="136" t="s">
        <v>640</v>
      </c>
      <c r="I3300" s="136" t="s">
        <v>27199</v>
      </c>
      <c r="J3300" t="s">
        <v>28454</v>
      </c>
    </row>
    <row r="3301" spans="1:10">
      <c r="A3301" t="s">
        <v>14145</v>
      </c>
      <c r="B3301" t="s">
        <v>22381</v>
      </c>
      <c r="C3301" t="s">
        <v>4774</v>
      </c>
      <c r="D3301" s="136" t="s">
        <v>4520</v>
      </c>
      <c r="E3301" s="136">
        <v>295</v>
      </c>
      <c r="H3301" s="136" t="s">
        <v>9639</v>
      </c>
      <c r="I3301" s="136" t="s">
        <v>27199</v>
      </c>
      <c r="J3301" t="s">
        <v>35304</v>
      </c>
    </row>
    <row r="3302" spans="1:10">
      <c r="A3302" t="s">
        <v>8418</v>
      </c>
      <c r="B3302" t="s">
        <v>8417</v>
      </c>
      <c r="C3302" t="s">
        <v>4774</v>
      </c>
      <c r="D3302" s="136" t="s">
        <v>3245</v>
      </c>
      <c r="E3302" s="136">
        <v>254</v>
      </c>
      <c r="H3302" s="136" t="s">
        <v>9639</v>
      </c>
      <c r="I3302" s="136" t="s">
        <v>9630</v>
      </c>
      <c r="J3302" t="s">
        <v>10241</v>
      </c>
    </row>
    <row r="3303" spans="1:10">
      <c r="A3303" t="s">
        <v>8418</v>
      </c>
      <c r="B3303" t="s">
        <v>9088</v>
      </c>
      <c r="C3303" t="s">
        <v>4774</v>
      </c>
      <c r="D3303" s="136" t="s">
        <v>3245</v>
      </c>
      <c r="E3303" s="136">
        <v>254</v>
      </c>
      <c r="H3303" s="136" t="s">
        <v>640</v>
      </c>
      <c r="I3303" s="136" t="s">
        <v>9630</v>
      </c>
      <c r="J3303" t="s">
        <v>10277</v>
      </c>
    </row>
    <row r="3304" spans="1:10">
      <c r="A3304" t="s">
        <v>7913</v>
      </c>
      <c r="B3304" t="s">
        <v>7912</v>
      </c>
      <c r="C3304" t="s">
        <v>4774</v>
      </c>
      <c r="D3304" s="136" t="s">
        <v>9649</v>
      </c>
      <c r="E3304" s="136">
        <v>164</v>
      </c>
      <c r="H3304" s="136" t="s">
        <v>636</v>
      </c>
      <c r="I3304" s="136" t="s">
        <v>9630</v>
      </c>
      <c r="J3304" t="s">
        <v>10219</v>
      </c>
    </row>
    <row r="3305" spans="1:10">
      <c r="A3305" t="s">
        <v>8299</v>
      </c>
      <c r="B3305" t="s">
        <v>8298</v>
      </c>
      <c r="C3305" t="s">
        <v>4774</v>
      </c>
      <c r="D3305" s="136" t="s">
        <v>3831</v>
      </c>
      <c r="E3305" s="136">
        <v>233</v>
      </c>
      <c r="H3305" s="136" t="s">
        <v>636</v>
      </c>
      <c r="I3305" s="136" t="s">
        <v>9630</v>
      </c>
      <c r="J3305" t="s">
        <v>10182</v>
      </c>
    </row>
    <row r="3306" spans="1:10">
      <c r="A3306" t="s">
        <v>8640</v>
      </c>
      <c r="B3306" t="s">
        <v>8639</v>
      </c>
      <c r="C3306" t="s">
        <v>4774</v>
      </c>
      <c r="D3306" s="136" t="s">
        <v>3245</v>
      </c>
      <c r="E3306" s="136">
        <v>245</v>
      </c>
      <c r="H3306" s="136" t="s">
        <v>640</v>
      </c>
      <c r="I3306" s="136" t="s">
        <v>9630</v>
      </c>
      <c r="J3306" t="s">
        <v>10167</v>
      </c>
    </row>
    <row r="3307" spans="1:10">
      <c r="A3307" t="s">
        <v>11084</v>
      </c>
      <c r="B3307" t="s">
        <v>18143</v>
      </c>
      <c r="C3307" t="s">
        <v>4774</v>
      </c>
      <c r="D3307" s="136" t="s">
        <v>17601</v>
      </c>
      <c r="E3307" s="136">
        <v>61</v>
      </c>
      <c r="F3307" s="136" t="s">
        <v>4520</v>
      </c>
      <c r="G3307" s="136">
        <v>243</v>
      </c>
      <c r="H3307" s="136" t="s">
        <v>640</v>
      </c>
      <c r="I3307" s="136" t="s">
        <v>27199</v>
      </c>
      <c r="J3307" t="s">
        <v>27741</v>
      </c>
    </row>
    <row r="3308" spans="1:10">
      <c r="A3308" t="s">
        <v>11084</v>
      </c>
      <c r="B3308" t="s">
        <v>22382</v>
      </c>
      <c r="C3308" t="s">
        <v>4774</v>
      </c>
      <c r="D3308" s="136" t="s">
        <v>4520</v>
      </c>
      <c r="E3308" s="136">
        <v>295</v>
      </c>
      <c r="H3308" s="136" t="s">
        <v>9639</v>
      </c>
      <c r="I3308" s="136" t="s">
        <v>27199</v>
      </c>
      <c r="J3308" t="s">
        <v>35305</v>
      </c>
    </row>
    <row r="3309" spans="1:10">
      <c r="A3309" t="s">
        <v>11084</v>
      </c>
      <c r="B3309" t="s">
        <v>23952</v>
      </c>
      <c r="C3309" t="s">
        <v>4774</v>
      </c>
      <c r="D3309" s="136" t="s">
        <v>13311</v>
      </c>
      <c r="E3309" s="136">
        <v>347</v>
      </c>
      <c r="H3309" s="136" t="s">
        <v>640</v>
      </c>
      <c r="I3309" s="136" t="s">
        <v>27199</v>
      </c>
      <c r="J3309" t="s">
        <v>35923</v>
      </c>
    </row>
    <row r="3310" spans="1:10">
      <c r="A3310" t="s">
        <v>11085</v>
      </c>
      <c r="B3310" t="s">
        <v>18144</v>
      </c>
      <c r="C3310" t="s">
        <v>4774</v>
      </c>
      <c r="D3310" s="136" t="s">
        <v>17601</v>
      </c>
      <c r="E3310" s="136">
        <v>61</v>
      </c>
      <c r="F3310" s="136" t="s">
        <v>4520</v>
      </c>
      <c r="G3310" s="136">
        <v>243</v>
      </c>
      <c r="H3310" s="136" t="s">
        <v>640</v>
      </c>
      <c r="I3310" s="136" t="s">
        <v>27199</v>
      </c>
      <c r="J3310" t="s">
        <v>27742</v>
      </c>
    </row>
    <row r="3311" spans="1:10">
      <c r="A3311" t="s">
        <v>14146</v>
      </c>
      <c r="B3311" t="s">
        <v>22383</v>
      </c>
      <c r="C3311" t="s">
        <v>4774</v>
      </c>
      <c r="D3311" s="136" t="s">
        <v>4520</v>
      </c>
      <c r="E3311" s="136">
        <v>295</v>
      </c>
      <c r="H3311" s="136" t="s">
        <v>9639</v>
      </c>
      <c r="I3311" s="136" t="s">
        <v>27199</v>
      </c>
      <c r="J3311" t="s">
        <v>35306</v>
      </c>
    </row>
    <row r="3312" spans="1:10">
      <c r="A3312" t="s">
        <v>14146</v>
      </c>
      <c r="B3312" t="s">
        <v>22384</v>
      </c>
      <c r="C3312" t="s">
        <v>4774</v>
      </c>
      <c r="D3312" s="136" t="s">
        <v>4520</v>
      </c>
      <c r="E3312" s="136">
        <v>295</v>
      </c>
      <c r="H3312" s="136" t="s">
        <v>9639</v>
      </c>
      <c r="I3312" s="136" t="s">
        <v>27199</v>
      </c>
      <c r="J3312" t="s">
        <v>35307</v>
      </c>
    </row>
    <row r="3313" spans="1:10">
      <c r="A3313" t="s">
        <v>14147</v>
      </c>
      <c r="B3313" t="s">
        <v>22385</v>
      </c>
      <c r="C3313" t="s">
        <v>4774</v>
      </c>
      <c r="D3313" s="136" t="s">
        <v>4520</v>
      </c>
      <c r="E3313" s="136">
        <v>295</v>
      </c>
      <c r="H3313" s="136" t="s">
        <v>9639</v>
      </c>
      <c r="I3313" s="136" t="s">
        <v>27199</v>
      </c>
      <c r="J3313" t="s">
        <v>35308</v>
      </c>
    </row>
    <row r="3314" spans="1:10">
      <c r="A3314" t="s">
        <v>13132</v>
      </c>
      <c r="B3314" t="s">
        <v>20856</v>
      </c>
      <c r="C3314" t="s">
        <v>4774</v>
      </c>
      <c r="D3314" s="136" t="s">
        <v>3831</v>
      </c>
      <c r="E3314" s="136">
        <v>295</v>
      </c>
      <c r="H3314" s="136" t="s">
        <v>640</v>
      </c>
      <c r="I3314" s="136" t="s">
        <v>27199</v>
      </c>
      <c r="J3314" t="s">
        <v>30229</v>
      </c>
    </row>
    <row r="3315" spans="1:10">
      <c r="A3315" t="s">
        <v>11002</v>
      </c>
      <c r="B3315" t="s">
        <v>18041</v>
      </c>
      <c r="C3315" t="s">
        <v>4774</v>
      </c>
      <c r="D3315" s="136" t="s">
        <v>17601</v>
      </c>
      <c r="E3315" s="136">
        <v>61</v>
      </c>
      <c r="F3315" s="136" t="s">
        <v>4520</v>
      </c>
      <c r="G3315" s="136">
        <v>243</v>
      </c>
      <c r="H3315" s="136" t="s">
        <v>640</v>
      </c>
      <c r="I3315" s="136" t="s">
        <v>27199</v>
      </c>
      <c r="J3315" t="s">
        <v>27639</v>
      </c>
    </row>
    <row r="3316" spans="1:10">
      <c r="A3316" t="s">
        <v>12650</v>
      </c>
      <c r="B3316" t="s">
        <v>20049</v>
      </c>
      <c r="C3316" t="s">
        <v>4774</v>
      </c>
      <c r="D3316" s="136" t="s">
        <v>3245</v>
      </c>
      <c r="E3316" s="136">
        <v>234</v>
      </c>
      <c r="H3316" s="136" t="s">
        <v>640</v>
      </c>
      <c r="I3316" s="136" t="s">
        <v>27199</v>
      </c>
      <c r="J3316" t="s">
        <v>28196</v>
      </c>
    </row>
    <row r="3317" spans="1:10">
      <c r="A3317" t="s">
        <v>12844</v>
      </c>
      <c r="B3317" t="s">
        <v>20438</v>
      </c>
      <c r="C3317" t="s">
        <v>4774</v>
      </c>
      <c r="D3317" s="136" t="s">
        <v>3831</v>
      </c>
      <c r="E3317" s="136">
        <v>295</v>
      </c>
      <c r="H3317" s="136" t="s">
        <v>640</v>
      </c>
      <c r="I3317" s="136" t="s">
        <v>27199</v>
      </c>
      <c r="J3317" t="s">
        <v>28508</v>
      </c>
    </row>
    <row r="3318" spans="1:10">
      <c r="A3318" t="s">
        <v>11784</v>
      </c>
      <c r="B3318" t="s">
        <v>18891</v>
      </c>
      <c r="C3318" t="s">
        <v>4774</v>
      </c>
      <c r="D3318" s="136" t="s">
        <v>3831</v>
      </c>
      <c r="E3318" s="136">
        <v>295</v>
      </c>
      <c r="H3318" s="136" t="s">
        <v>640</v>
      </c>
      <c r="I3318" s="136" t="s">
        <v>27199</v>
      </c>
      <c r="J3318" t="s">
        <v>29719</v>
      </c>
    </row>
    <row r="3319" spans="1:10">
      <c r="A3319" t="s">
        <v>11784</v>
      </c>
      <c r="B3319" t="s">
        <v>18892</v>
      </c>
      <c r="C3319" t="s">
        <v>4774</v>
      </c>
      <c r="D3319" s="136" t="s">
        <v>3831</v>
      </c>
      <c r="E3319" s="136">
        <v>295</v>
      </c>
      <c r="H3319" s="136" t="s">
        <v>640</v>
      </c>
      <c r="I3319" s="136" t="s">
        <v>27199</v>
      </c>
      <c r="J3319" t="s">
        <v>29720</v>
      </c>
    </row>
    <row r="3320" spans="1:10">
      <c r="A3320" t="s">
        <v>8632</v>
      </c>
      <c r="B3320" t="s">
        <v>8631</v>
      </c>
      <c r="C3320" t="s">
        <v>4774</v>
      </c>
      <c r="D3320" s="136" t="s">
        <v>9649</v>
      </c>
      <c r="E3320" s="136">
        <v>233</v>
      </c>
      <c r="H3320" s="136" t="s">
        <v>636</v>
      </c>
      <c r="I3320" s="136" t="s">
        <v>9630</v>
      </c>
      <c r="J3320" t="s">
        <v>10232</v>
      </c>
    </row>
    <row r="3321" spans="1:10">
      <c r="A3321" t="s">
        <v>9134</v>
      </c>
      <c r="B3321" t="s">
        <v>9133</v>
      </c>
      <c r="C3321" t="s">
        <v>4774</v>
      </c>
      <c r="D3321" s="136" t="s">
        <v>5289</v>
      </c>
      <c r="E3321" s="136">
        <v>245</v>
      </c>
      <c r="H3321" s="136" t="s">
        <v>640</v>
      </c>
      <c r="I3321" s="136" t="s">
        <v>9630</v>
      </c>
      <c r="J3321" t="s">
        <v>10176</v>
      </c>
    </row>
    <row r="3322" spans="1:10">
      <c r="A3322" t="s">
        <v>9158</v>
      </c>
      <c r="B3322" t="s">
        <v>9157</v>
      </c>
      <c r="C3322" t="s">
        <v>4774</v>
      </c>
      <c r="D3322" s="136" t="s">
        <v>3245</v>
      </c>
      <c r="E3322" s="136">
        <v>254</v>
      </c>
      <c r="H3322" s="136" t="s">
        <v>9639</v>
      </c>
      <c r="I3322" s="136" t="s">
        <v>9630</v>
      </c>
      <c r="J3322" t="s">
        <v>10280</v>
      </c>
    </row>
    <row r="3323" spans="1:10">
      <c r="A3323" t="s">
        <v>9158</v>
      </c>
      <c r="B3323" t="s">
        <v>9159</v>
      </c>
      <c r="C3323" t="s">
        <v>4774</v>
      </c>
      <c r="D3323" s="136" t="s">
        <v>3245</v>
      </c>
      <c r="E3323" s="136">
        <v>254</v>
      </c>
      <c r="H3323" s="136" t="s">
        <v>9639</v>
      </c>
      <c r="I3323" s="136" t="s">
        <v>9630</v>
      </c>
      <c r="J3323" t="s">
        <v>10281</v>
      </c>
    </row>
    <row r="3324" spans="1:10">
      <c r="A3324" t="s">
        <v>8297</v>
      </c>
      <c r="B3324" t="s">
        <v>8296</v>
      </c>
      <c r="C3324" t="s">
        <v>4774</v>
      </c>
      <c r="D3324" s="136" t="s">
        <v>3831</v>
      </c>
      <c r="E3324" s="136">
        <v>233</v>
      </c>
      <c r="H3324" s="136" t="s">
        <v>636</v>
      </c>
      <c r="I3324" s="136" t="s">
        <v>9630</v>
      </c>
      <c r="J3324" t="s">
        <v>10181</v>
      </c>
    </row>
    <row r="3325" spans="1:10">
      <c r="A3325" t="s">
        <v>8449</v>
      </c>
      <c r="B3325" t="s">
        <v>8448</v>
      </c>
      <c r="C3325" t="s">
        <v>4774</v>
      </c>
      <c r="D3325" s="136" t="s">
        <v>3831</v>
      </c>
      <c r="E3325" s="136">
        <v>233</v>
      </c>
      <c r="H3325" s="136" t="s">
        <v>636</v>
      </c>
      <c r="I3325" s="136" t="s">
        <v>9630</v>
      </c>
      <c r="J3325" t="s">
        <v>10190</v>
      </c>
    </row>
    <row r="3326" spans="1:10">
      <c r="A3326" t="s">
        <v>8350</v>
      </c>
      <c r="B3326" t="s">
        <v>8349</v>
      </c>
      <c r="C3326" t="s">
        <v>4774</v>
      </c>
      <c r="D3326" s="136" t="s">
        <v>3245</v>
      </c>
      <c r="E3326" s="136">
        <v>245</v>
      </c>
      <c r="H3326" s="136" t="s">
        <v>640</v>
      </c>
      <c r="I3326" s="136" t="s">
        <v>9630</v>
      </c>
      <c r="J3326" t="s">
        <v>10146</v>
      </c>
    </row>
    <row r="3327" spans="1:10">
      <c r="A3327" t="s">
        <v>12972</v>
      </c>
      <c r="B3327" t="s">
        <v>20621</v>
      </c>
      <c r="C3327" t="s">
        <v>4774</v>
      </c>
      <c r="D3327" s="136" t="s">
        <v>3831</v>
      </c>
      <c r="E3327" s="136">
        <v>295</v>
      </c>
      <c r="H3327" s="136" t="s">
        <v>640</v>
      </c>
      <c r="I3327" s="136" t="s">
        <v>27199</v>
      </c>
      <c r="J3327" t="s">
        <v>28535</v>
      </c>
    </row>
    <row r="3328" spans="1:10">
      <c r="A3328" t="s">
        <v>15601</v>
      </c>
      <c r="B3328" t="s">
        <v>24471</v>
      </c>
      <c r="C3328" t="s">
        <v>4774</v>
      </c>
      <c r="D3328" s="136" t="s">
        <v>13311</v>
      </c>
      <c r="E3328" s="136">
        <v>347</v>
      </c>
      <c r="H3328" s="136" t="s">
        <v>640</v>
      </c>
      <c r="I3328" s="136" t="s">
        <v>27199</v>
      </c>
      <c r="J3328" t="s">
        <v>36059</v>
      </c>
    </row>
    <row r="3329" spans="1:10">
      <c r="A3329" t="s">
        <v>14148</v>
      </c>
      <c r="B3329" t="s">
        <v>22386</v>
      </c>
      <c r="C3329" t="s">
        <v>4774</v>
      </c>
      <c r="D3329" s="136" t="s">
        <v>4520</v>
      </c>
      <c r="E3329" s="136">
        <v>295</v>
      </c>
      <c r="H3329" s="136" t="s">
        <v>9639</v>
      </c>
      <c r="I3329" s="136" t="s">
        <v>27199</v>
      </c>
      <c r="J3329" t="s">
        <v>35309</v>
      </c>
    </row>
    <row r="3330" spans="1:10">
      <c r="A3330" t="s">
        <v>14804</v>
      </c>
      <c r="B3330" t="s">
        <v>23243</v>
      </c>
      <c r="C3330" t="s">
        <v>4774</v>
      </c>
      <c r="D3330" s="136" t="s">
        <v>4520</v>
      </c>
      <c r="E3330" s="136">
        <v>278</v>
      </c>
      <c r="H3330" s="136" t="s">
        <v>9639</v>
      </c>
      <c r="I3330" s="136" t="s">
        <v>27199</v>
      </c>
      <c r="J3330" t="s">
        <v>29303</v>
      </c>
    </row>
    <row r="3331" spans="1:10">
      <c r="A3331" t="s">
        <v>16493</v>
      </c>
      <c r="B3331" t="s">
        <v>25492</v>
      </c>
      <c r="C3331" t="s">
        <v>4774</v>
      </c>
      <c r="D3331" s="136" t="s">
        <v>13311</v>
      </c>
      <c r="E3331" s="136">
        <v>347</v>
      </c>
      <c r="H3331" s="136" t="s">
        <v>640</v>
      </c>
      <c r="I3331" s="136" t="s">
        <v>27199</v>
      </c>
      <c r="J3331" t="s">
        <v>36436</v>
      </c>
    </row>
    <row r="3332" spans="1:10">
      <c r="A3332" t="s">
        <v>11791</v>
      </c>
      <c r="B3332" t="s">
        <v>18899</v>
      </c>
      <c r="C3332" t="s">
        <v>4774</v>
      </c>
      <c r="D3332" s="136" t="s">
        <v>3831</v>
      </c>
      <c r="E3332" s="136">
        <v>295</v>
      </c>
      <c r="H3332" s="136" t="s">
        <v>640</v>
      </c>
      <c r="I3332" s="136" t="s">
        <v>27199</v>
      </c>
      <c r="J3332" t="s">
        <v>28418</v>
      </c>
    </row>
    <row r="3333" spans="1:10">
      <c r="A3333" t="s">
        <v>11791</v>
      </c>
      <c r="B3333" t="s">
        <v>20520</v>
      </c>
      <c r="C3333" t="s">
        <v>4774</v>
      </c>
      <c r="D3333" s="136" t="s">
        <v>3245</v>
      </c>
      <c r="E3333" s="136">
        <v>234</v>
      </c>
      <c r="H3333" s="136" t="s">
        <v>640</v>
      </c>
      <c r="I3333" s="136" t="s">
        <v>27199</v>
      </c>
      <c r="J3333" t="s">
        <v>31958</v>
      </c>
    </row>
    <row r="3334" spans="1:10">
      <c r="A3334" t="s">
        <v>11791</v>
      </c>
      <c r="B3334" t="s">
        <v>20521</v>
      </c>
      <c r="C3334" t="s">
        <v>4774</v>
      </c>
      <c r="D3334" s="136" t="s">
        <v>3831</v>
      </c>
      <c r="E3334" s="136">
        <v>295</v>
      </c>
      <c r="H3334" s="136" t="s">
        <v>640</v>
      </c>
      <c r="I3334" s="136" t="s">
        <v>27199</v>
      </c>
      <c r="J3334" t="s">
        <v>33011</v>
      </c>
    </row>
    <row r="3335" spans="1:10">
      <c r="A3335" t="s">
        <v>11791</v>
      </c>
      <c r="B3335" t="s">
        <v>20536</v>
      </c>
      <c r="C3335" t="s">
        <v>4774</v>
      </c>
      <c r="D3335" s="136" t="s">
        <v>3245</v>
      </c>
      <c r="E3335" s="136">
        <v>234</v>
      </c>
      <c r="H3335" s="136" t="s">
        <v>640</v>
      </c>
      <c r="I3335" s="136" t="s">
        <v>27199</v>
      </c>
      <c r="J3335" t="s">
        <v>34310</v>
      </c>
    </row>
    <row r="3336" spans="1:10">
      <c r="A3336" t="s">
        <v>14925</v>
      </c>
      <c r="B3336" t="s">
        <v>23413</v>
      </c>
      <c r="C3336" t="s">
        <v>4774</v>
      </c>
      <c r="D3336" s="136" t="s">
        <v>13311</v>
      </c>
      <c r="E3336" s="136">
        <v>347</v>
      </c>
      <c r="H3336" s="136" t="s">
        <v>640</v>
      </c>
      <c r="I3336" s="136" t="s">
        <v>27199</v>
      </c>
      <c r="J3336" t="s">
        <v>30968</v>
      </c>
    </row>
    <row r="3337" spans="1:10">
      <c r="A3337" t="s">
        <v>14925</v>
      </c>
      <c r="B3337" t="s">
        <v>23412</v>
      </c>
      <c r="C3337" t="s">
        <v>4774</v>
      </c>
      <c r="D3337" s="136" t="s">
        <v>13311</v>
      </c>
      <c r="E3337" s="136">
        <v>347</v>
      </c>
      <c r="H3337" s="136" t="s">
        <v>640</v>
      </c>
      <c r="I3337" s="136" t="s">
        <v>27199</v>
      </c>
      <c r="J3337" t="s">
        <v>30967</v>
      </c>
    </row>
    <row r="3338" spans="1:10">
      <c r="A3338" t="s">
        <v>14925</v>
      </c>
      <c r="B3338" t="s">
        <v>23414</v>
      </c>
      <c r="C3338" t="s">
        <v>4774</v>
      </c>
      <c r="D3338" s="136" t="s">
        <v>13311</v>
      </c>
      <c r="E3338" s="136">
        <v>347</v>
      </c>
      <c r="H3338" s="136" t="s">
        <v>640</v>
      </c>
      <c r="I3338" s="136" t="s">
        <v>27199</v>
      </c>
      <c r="J3338" t="s">
        <v>30969</v>
      </c>
    </row>
    <row r="3339" spans="1:10">
      <c r="A3339" t="s">
        <v>14925</v>
      </c>
      <c r="B3339" t="s">
        <v>23426</v>
      </c>
      <c r="C3339" t="s">
        <v>4774</v>
      </c>
      <c r="D3339" s="136" t="s">
        <v>13311</v>
      </c>
      <c r="E3339" s="136">
        <v>347</v>
      </c>
      <c r="H3339" s="136" t="s">
        <v>640</v>
      </c>
      <c r="I3339" s="136" t="s">
        <v>27199</v>
      </c>
      <c r="J3339" t="s">
        <v>30978</v>
      </c>
    </row>
    <row r="3340" spans="1:10">
      <c r="A3340" t="s">
        <v>14925</v>
      </c>
      <c r="B3340" t="s">
        <v>23411</v>
      </c>
      <c r="C3340" t="s">
        <v>4774</v>
      </c>
      <c r="D3340" s="136" t="s">
        <v>13311</v>
      </c>
      <c r="E3340" s="136">
        <v>347</v>
      </c>
      <c r="H3340" s="136" t="s">
        <v>640</v>
      </c>
      <c r="I3340" s="136" t="s">
        <v>27199</v>
      </c>
      <c r="J3340" t="s">
        <v>35733</v>
      </c>
    </row>
    <row r="3341" spans="1:10">
      <c r="A3341" t="s">
        <v>14944</v>
      </c>
      <c r="B3341" t="s">
        <v>23470</v>
      </c>
      <c r="C3341" t="s">
        <v>4774</v>
      </c>
      <c r="D3341" s="136" t="s">
        <v>13311</v>
      </c>
      <c r="E3341" s="136">
        <v>347</v>
      </c>
      <c r="H3341" s="136" t="s">
        <v>640</v>
      </c>
      <c r="I3341" s="136" t="s">
        <v>27199</v>
      </c>
      <c r="J3341" t="s">
        <v>30994</v>
      </c>
    </row>
    <row r="3342" spans="1:10">
      <c r="A3342" t="s">
        <v>14149</v>
      </c>
      <c r="B3342" t="s">
        <v>22387</v>
      </c>
      <c r="C3342" t="s">
        <v>4774</v>
      </c>
      <c r="D3342" s="136" t="s">
        <v>4520</v>
      </c>
      <c r="E3342" s="136">
        <v>278</v>
      </c>
      <c r="H3342" s="136" t="s">
        <v>9639</v>
      </c>
      <c r="I3342" s="136" t="s">
        <v>27199</v>
      </c>
      <c r="J3342" t="s">
        <v>34495</v>
      </c>
    </row>
    <row r="3343" spans="1:10">
      <c r="A3343" t="s">
        <v>14150</v>
      </c>
      <c r="B3343" t="s">
        <v>22388</v>
      </c>
      <c r="C3343" t="s">
        <v>4774</v>
      </c>
      <c r="D3343" s="136" t="s">
        <v>4520</v>
      </c>
      <c r="E3343" s="136">
        <v>295</v>
      </c>
      <c r="H3343" s="136" t="s">
        <v>9639</v>
      </c>
      <c r="I3343" s="136" t="s">
        <v>27199</v>
      </c>
      <c r="J3343" t="s">
        <v>30551</v>
      </c>
    </row>
    <row r="3344" spans="1:10">
      <c r="A3344" t="s">
        <v>16578</v>
      </c>
      <c r="B3344" t="s">
        <v>25646</v>
      </c>
      <c r="C3344" t="s">
        <v>4774</v>
      </c>
      <c r="D3344" s="136" t="s">
        <v>13311</v>
      </c>
      <c r="E3344" s="136">
        <v>347</v>
      </c>
      <c r="H3344" s="136" t="s">
        <v>640</v>
      </c>
      <c r="I3344" s="136" t="s">
        <v>27199</v>
      </c>
      <c r="J3344" t="s">
        <v>36537</v>
      </c>
    </row>
    <row r="3345" spans="1:10">
      <c r="A3345" t="s">
        <v>14906</v>
      </c>
      <c r="B3345" t="s">
        <v>23351</v>
      </c>
      <c r="C3345" t="s">
        <v>4774</v>
      </c>
      <c r="D3345" s="136" t="s">
        <v>13311</v>
      </c>
      <c r="E3345" s="136">
        <v>347</v>
      </c>
      <c r="H3345" s="136" t="s">
        <v>640</v>
      </c>
      <c r="I3345" s="136" t="s">
        <v>27199</v>
      </c>
      <c r="J3345" t="s">
        <v>33529</v>
      </c>
    </row>
    <row r="3346" spans="1:10">
      <c r="A3346" t="s">
        <v>14926</v>
      </c>
      <c r="B3346" t="s">
        <v>23416</v>
      </c>
      <c r="C3346" t="s">
        <v>4774</v>
      </c>
      <c r="D3346" s="136" t="s">
        <v>13311</v>
      </c>
      <c r="E3346" s="136">
        <v>347</v>
      </c>
      <c r="H3346" s="136" t="s">
        <v>640</v>
      </c>
      <c r="I3346" s="136" t="s">
        <v>27199</v>
      </c>
      <c r="J3346" t="s">
        <v>30971</v>
      </c>
    </row>
    <row r="3347" spans="1:10">
      <c r="A3347" t="s">
        <v>14926</v>
      </c>
      <c r="B3347" t="s">
        <v>23415</v>
      </c>
      <c r="C3347" t="s">
        <v>4774</v>
      </c>
      <c r="D3347" s="136" t="s">
        <v>13311</v>
      </c>
      <c r="E3347" s="136">
        <v>347</v>
      </c>
      <c r="H3347" s="136" t="s">
        <v>640</v>
      </c>
      <c r="I3347" s="136" t="s">
        <v>27199</v>
      </c>
      <c r="J3347" t="s">
        <v>30970</v>
      </c>
    </row>
    <row r="3348" spans="1:10">
      <c r="A3348" t="s">
        <v>14151</v>
      </c>
      <c r="B3348" t="s">
        <v>22389</v>
      </c>
      <c r="C3348" t="s">
        <v>4774</v>
      </c>
      <c r="D3348" s="136" t="s">
        <v>4520</v>
      </c>
      <c r="E3348" s="136">
        <v>295</v>
      </c>
      <c r="H3348" s="136" t="s">
        <v>9639</v>
      </c>
      <c r="I3348" s="136" t="s">
        <v>27199</v>
      </c>
      <c r="J3348" t="s">
        <v>35310</v>
      </c>
    </row>
    <row r="3349" spans="1:10">
      <c r="A3349" t="s">
        <v>13390</v>
      </c>
      <c r="B3349" t="s">
        <v>23360</v>
      </c>
      <c r="C3349" t="s">
        <v>4774</v>
      </c>
      <c r="D3349" s="136" t="s">
        <v>13311</v>
      </c>
      <c r="E3349" s="136">
        <v>347</v>
      </c>
      <c r="H3349" s="136" t="s">
        <v>640</v>
      </c>
      <c r="I3349" s="136" t="s">
        <v>27199</v>
      </c>
      <c r="J3349" t="s">
        <v>33538</v>
      </c>
    </row>
    <row r="3350" spans="1:10">
      <c r="A3350" t="s">
        <v>13390</v>
      </c>
      <c r="B3350" t="s">
        <v>23359</v>
      </c>
      <c r="C3350" t="s">
        <v>4774</v>
      </c>
      <c r="D3350" s="136" t="s">
        <v>13311</v>
      </c>
      <c r="E3350" s="136">
        <v>347</v>
      </c>
      <c r="H3350" s="136" t="s">
        <v>640</v>
      </c>
      <c r="I3350" s="136" t="s">
        <v>27199</v>
      </c>
      <c r="J3350" t="s">
        <v>33537</v>
      </c>
    </row>
    <row r="3351" spans="1:10">
      <c r="A3351" t="s">
        <v>13390</v>
      </c>
      <c r="B3351" t="s">
        <v>21289</v>
      </c>
      <c r="C3351" t="s">
        <v>4774</v>
      </c>
      <c r="D3351" s="136" t="s">
        <v>4520</v>
      </c>
      <c r="E3351" s="136">
        <v>295</v>
      </c>
      <c r="H3351" s="136" t="s">
        <v>9639</v>
      </c>
      <c r="I3351" s="136" t="s">
        <v>27199</v>
      </c>
      <c r="J3351" t="s">
        <v>34924</v>
      </c>
    </row>
    <row r="3352" spans="1:10">
      <c r="A3352" t="s">
        <v>11491</v>
      </c>
      <c r="B3352" t="s">
        <v>18566</v>
      </c>
      <c r="C3352" t="s">
        <v>4774</v>
      </c>
      <c r="D3352" s="136" t="s">
        <v>17601</v>
      </c>
      <c r="E3352" s="136">
        <v>61</v>
      </c>
      <c r="F3352" s="136" t="s">
        <v>4520</v>
      </c>
      <c r="G3352" s="136">
        <v>243</v>
      </c>
      <c r="H3352" s="136" t="s">
        <v>640</v>
      </c>
      <c r="I3352" s="136" t="s">
        <v>27199</v>
      </c>
      <c r="J3352" t="s">
        <v>36782</v>
      </c>
    </row>
    <row r="3353" spans="1:10">
      <c r="A3353" t="s">
        <v>14914</v>
      </c>
      <c r="B3353" t="s">
        <v>23371</v>
      </c>
      <c r="C3353" t="s">
        <v>4774</v>
      </c>
      <c r="D3353" s="136" t="s">
        <v>13311</v>
      </c>
      <c r="E3353" s="136">
        <v>347</v>
      </c>
      <c r="H3353" s="136" t="s">
        <v>640</v>
      </c>
      <c r="I3353" s="136" t="s">
        <v>27199</v>
      </c>
      <c r="J3353" t="s">
        <v>33549</v>
      </c>
    </row>
    <row r="3354" spans="1:10">
      <c r="A3354" t="s">
        <v>14152</v>
      </c>
      <c r="B3354" t="s">
        <v>22390</v>
      </c>
      <c r="C3354" t="s">
        <v>4774</v>
      </c>
      <c r="D3354" s="136" t="s">
        <v>4520</v>
      </c>
      <c r="E3354" s="136">
        <v>295</v>
      </c>
      <c r="H3354" s="136" t="s">
        <v>9639</v>
      </c>
      <c r="I3354" s="136" t="s">
        <v>27199</v>
      </c>
      <c r="J3354" t="s">
        <v>35311</v>
      </c>
    </row>
    <row r="3355" spans="1:10">
      <c r="A3355" t="s">
        <v>12027</v>
      </c>
      <c r="B3355" t="s">
        <v>19161</v>
      </c>
      <c r="C3355" t="s">
        <v>4774</v>
      </c>
      <c r="D3355" s="136" t="s">
        <v>3831</v>
      </c>
      <c r="E3355" s="136">
        <v>295</v>
      </c>
      <c r="H3355" s="136" t="s">
        <v>640</v>
      </c>
      <c r="I3355" s="136" t="s">
        <v>27199</v>
      </c>
      <c r="J3355" t="s">
        <v>32869</v>
      </c>
    </row>
    <row r="3356" spans="1:10">
      <c r="A3356" t="s">
        <v>12027</v>
      </c>
      <c r="B3356" t="s">
        <v>22391</v>
      </c>
      <c r="C3356" t="s">
        <v>4774</v>
      </c>
      <c r="D3356" s="136" t="s">
        <v>4520</v>
      </c>
      <c r="E3356" s="136">
        <v>295</v>
      </c>
      <c r="H3356" s="136" t="s">
        <v>9639</v>
      </c>
      <c r="I3356" s="136" t="s">
        <v>27199</v>
      </c>
      <c r="J3356" t="s">
        <v>35312</v>
      </c>
    </row>
    <row r="3357" spans="1:10">
      <c r="A3357" t="s">
        <v>12992</v>
      </c>
      <c r="B3357" t="s">
        <v>20657</v>
      </c>
      <c r="C3357" t="s">
        <v>4774</v>
      </c>
      <c r="D3357" s="136" t="s">
        <v>3245</v>
      </c>
      <c r="E3357" s="136">
        <v>234</v>
      </c>
      <c r="H3357" s="136" t="s">
        <v>640</v>
      </c>
      <c r="I3357" s="136" t="s">
        <v>27199</v>
      </c>
      <c r="J3357" t="s">
        <v>32010</v>
      </c>
    </row>
    <row r="3358" spans="1:10">
      <c r="A3358" t="s">
        <v>12992</v>
      </c>
      <c r="B3358" t="s">
        <v>20658</v>
      </c>
      <c r="C3358" t="s">
        <v>4774</v>
      </c>
      <c r="D3358" s="136" t="s">
        <v>3245</v>
      </c>
      <c r="E3358" s="136">
        <v>234</v>
      </c>
      <c r="H3358" s="136" t="s">
        <v>640</v>
      </c>
      <c r="I3358" s="136" t="s">
        <v>27199</v>
      </c>
      <c r="J3358" t="s">
        <v>32011</v>
      </c>
    </row>
    <row r="3359" spans="1:10">
      <c r="A3359" t="s">
        <v>12992</v>
      </c>
      <c r="B3359" t="s">
        <v>20659</v>
      </c>
      <c r="C3359" t="s">
        <v>4774</v>
      </c>
      <c r="D3359" s="136" t="s">
        <v>3245</v>
      </c>
      <c r="E3359" s="136">
        <v>234</v>
      </c>
      <c r="H3359" s="136" t="s">
        <v>640</v>
      </c>
      <c r="I3359" s="136" t="s">
        <v>27199</v>
      </c>
      <c r="J3359" t="s">
        <v>32012</v>
      </c>
    </row>
    <row r="3360" spans="1:10">
      <c r="A3360" t="s">
        <v>13702</v>
      </c>
      <c r="B3360" t="s">
        <v>21791</v>
      </c>
      <c r="C3360" t="s">
        <v>4774</v>
      </c>
      <c r="D3360" s="136" t="s">
        <v>4520</v>
      </c>
      <c r="E3360" s="136">
        <v>295</v>
      </c>
      <c r="H3360" s="136" t="s">
        <v>9639</v>
      </c>
      <c r="I3360" s="136" t="s">
        <v>27199</v>
      </c>
      <c r="J3360" t="s">
        <v>30363</v>
      </c>
    </row>
    <row r="3361" spans="1:10">
      <c r="A3361" t="s">
        <v>16570</v>
      </c>
      <c r="B3361" t="s">
        <v>25629</v>
      </c>
      <c r="C3361" t="s">
        <v>4774</v>
      </c>
      <c r="D3361" s="136" t="s">
        <v>14833</v>
      </c>
      <c r="E3361" s="136">
        <v>347</v>
      </c>
      <c r="H3361" s="136" t="s">
        <v>640</v>
      </c>
      <c r="I3361" s="136" t="s">
        <v>27199</v>
      </c>
      <c r="J3361" t="s">
        <v>31511</v>
      </c>
    </row>
    <row r="3362" spans="1:10">
      <c r="A3362" t="s">
        <v>13702</v>
      </c>
      <c r="B3362" t="s">
        <v>21790</v>
      </c>
      <c r="C3362" t="s">
        <v>4774</v>
      </c>
      <c r="D3362" s="136" t="s">
        <v>4520</v>
      </c>
      <c r="E3362" s="136">
        <v>295</v>
      </c>
      <c r="H3362" s="136" t="s">
        <v>9639</v>
      </c>
      <c r="I3362" s="136" t="s">
        <v>27199</v>
      </c>
      <c r="J3362" t="s">
        <v>35153</v>
      </c>
    </row>
    <row r="3363" spans="1:10">
      <c r="A3363" t="s">
        <v>12841</v>
      </c>
      <c r="B3363" t="s">
        <v>20435</v>
      </c>
      <c r="C3363" t="s">
        <v>4774</v>
      </c>
      <c r="D3363" s="136" t="s">
        <v>3831</v>
      </c>
      <c r="E3363" s="136">
        <v>295</v>
      </c>
      <c r="H3363" s="136" t="s">
        <v>640</v>
      </c>
      <c r="I3363" s="136" t="s">
        <v>27199</v>
      </c>
      <c r="J3363" t="s">
        <v>30194</v>
      </c>
    </row>
    <row r="3364" spans="1:10">
      <c r="A3364" t="s">
        <v>12841</v>
      </c>
      <c r="B3364" t="s">
        <v>22392</v>
      </c>
      <c r="C3364" t="s">
        <v>4774</v>
      </c>
      <c r="D3364" s="136" t="s">
        <v>4520</v>
      </c>
      <c r="E3364" s="136">
        <v>295</v>
      </c>
      <c r="H3364" s="136" t="s">
        <v>9639</v>
      </c>
      <c r="I3364" s="136" t="s">
        <v>27199</v>
      </c>
      <c r="J3364" t="s">
        <v>35313</v>
      </c>
    </row>
    <row r="3365" spans="1:10">
      <c r="A3365" t="s">
        <v>14153</v>
      </c>
      <c r="B3365" t="s">
        <v>22393</v>
      </c>
      <c r="C3365" t="s">
        <v>4774</v>
      </c>
      <c r="D3365" s="136" t="s">
        <v>4520</v>
      </c>
      <c r="E3365" s="136">
        <v>295</v>
      </c>
      <c r="H3365" s="136" t="s">
        <v>9639</v>
      </c>
      <c r="I3365" s="136" t="s">
        <v>27199</v>
      </c>
      <c r="J3365" t="s">
        <v>35314</v>
      </c>
    </row>
    <row r="3366" spans="1:10">
      <c r="A3366" t="s">
        <v>14154</v>
      </c>
      <c r="B3366" t="s">
        <v>22394</v>
      </c>
      <c r="C3366" t="s">
        <v>4774</v>
      </c>
      <c r="D3366" s="136" t="s">
        <v>4520</v>
      </c>
      <c r="E3366" s="136">
        <v>278</v>
      </c>
      <c r="H3366" s="136" t="s">
        <v>9639</v>
      </c>
      <c r="I3366" s="136" t="s">
        <v>27199</v>
      </c>
      <c r="J3366" t="s">
        <v>34496</v>
      </c>
    </row>
    <row r="3367" spans="1:10">
      <c r="A3367" t="s">
        <v>14155</v>
      </c>
      <c r="B3367" t="s">
        <v>22395</v>
      </c>
      <c r="C3367" t="s">
        <v>4774</v>
      </c>
      <c r="D3367" s="136" t="s">
        <v>4520</v>
      </c>
      <c r="E3367" s="136">
        <v>295</v>
      </c>
      <c r="H3367" s="136" t="s">
        <v>9639</v>
      </c>
      <c r="I3367" s="136" t="s">
        <v>27199</v>
      </c>
      <c r="J3367" t="s">
        <v>35315</v>
      </c>
    </row>
    <row r="3368" spans="1:10">
      <c r="A3368" t="s">
        <v>14156</v>
      </c>
      <c r="B3368" t="s">
        <v>22396</v>
      </c>
      <c r="C3368" t="s">
        <v>4774</v>
      </c>
      <c r="D3368" s="136" t="s">
        <v>4520</v>
      </c>
      <c r="E3368" s="136">
        <v>295</v>
      </c>
      <c r="H3368" s="136" t="s">
        <v>9639</v>
      </c>
      <c r="I3368" s="136" t="s">
        <v>27199</v>
      </c>
      <c r="J3368" t="s">
        <v>35316</v>
      </c>
    </row>
    <row r="3369" spans="1:10">
      <c r="A3369" t="s">
        <v>14807</v>
      </c>
      <c r="B3369" t="s">
        <v>23247</v>
      </c>
      <c r="C3369" t="s">
        <v>4774</v>
      </c>
      <c r="D3369" s="136" t="s">
        <v>4520</v>
      </c>
      <c r="E3369" s="136">
        <v>295</v>
      </c>
      <c r="H3369" s="136" t="s">
        <v>9639</v>
      </c>
      <c r="I3369" s="136" t="s">
        <v>27199</v>
      </c>
      <c r="J3369" t="s">
        <v>35649</v>
      </c>
    </row>
    <row r="3370" spans="1:10">
      <c r="A3370" t="s">
        <v>14157</v>
      </c>
      <c r="B3370" t="s">
        <v>22397</v>
      </c>
      <c r="C3370" t="s">
        <v>4774</v>
      </c>
      <c r="D3370" s="136" t="s">
        <v>4520</v>
      </c>
      <c r="E3370" s="136">
        <v>295</v>
      </c>
      <c r="H3370" s="136" t="s">
        <v>9639</v>
      </c>
      <c r="I3370" s="136" t="s">
        <v>27199</v>
      </c>
      <c r="J3370" t="s">
        <v>35317</v>
      </c>
    </row>
    <row r="3371" spans="1:10">
      <c r="A3371" t="s">
        <v>14158</v>
      </c>
      <c r="B3371" t="s">
        <v>22398</v>
      </c>
      <c r="C3371" t="s">
        <v>4774</v>
      </c>
      <c r="D3371" s="136" t="s">
        <v>4520</v>
      </c>
      <c r="E3371" s="136">
        <v>295</v>
      </c>
      <c r="H3371" s="136" t="s">
        <v>9639</v>
      </c>
      <c r="I3371" s="136" t="s">
        <v>27199</v>
      </c>
      <c r="J3371" t="s">
        <v>35318</v>
      </c>
    </row>
    <row r="3372" spans="1:10">
      <c r="A3372" t="s">
        <v>14159</v>
      </c>
      <c r="B3372" t="s">
        <v>22399</v>
      </c>
      <c r="C3372" t="s">
        <v>4774</v>
      </c>
      <c r="D3372" s="136" t="s">
        <v>4520</v>
      </c>
      <c r="E3372" s="136">
        <v>278</v>
      </c>
      <c r="H3372" s="136" t="s">
        <v>9639</v>
      </c>
      <c r="I3372" s="136" t="s">
        <v>27199</v>
      </c>
      <c r="J3372" t="s">
        <v>32464</v>
      </c>
    </row>
    <row r="3373" spans="1:10">
      <c r="A3373" t="s">
        <v>13745</v>
      </c>
      <c r="B3373" t="s">
        <v>25908</v>
      </c>
      <c r="C3373" t="s">
        <v>4774</v>
      </c>
      <c r="D3373" s="136" t="s">
        <v>14833</v>
      </c>
      <c r="E3373" s="136">
        <v>347</v>
      </c>
      <c r="H3373" s="136" t="s">
        <v>640</v>
      </c>
      <c r="I3373" s="136" t="s">
        <v>27199</v>
      </c>
      <c r="J3373" t="s">
        <v>31671</v>
      </c>
    </row>
    <row r="3374" spans="1:10">
      <c r="A3374" t="s">
        <v>13745</v>
      </c>
      <c r="B3374" t="s">
        <v>26981</v>
      </c>
      <c r="C3374" t="s">
        <v>4774</v>
      </c>
      <c r="D3374" s="136" t="s">
        <v>13311</v>
      </c>
      <c r="E3374" s="136">
        <v>322</v>
      </c>
      <c r="H3374" s="136" t="s">
        <v>642</v>
      </c>
      <c r="I3374" s="136" t="s">
        <v>27199</v>
      </c>
      <c r="J3374" t="s">
        <v>33470</v>
      </c>
    </row>
    <row r="3375" spans="1:10">
      <c r="A3375" t="s">
        <v>13745</v>
      </c>
      <c r="B3375" t="s">
        <v>21859</v>
      </c>
      <c r="C3375" t="s">
        <v>4774</v>
      </c>
      <c r="D3375" s="136" t="s">
        <v>4520</v>
      </c>
      <c r="E3375" s="136">
        <v>295</v>
      </c>
      <c r="H3375" s="136" t="s">
        <v>9639</v>
      </c>
      <c r="I3375" s="136" t="s">
        <v>27199</v>
      </c>
      <c r="J3375" t="s">
        <v>33267</v>
      </c>
    </row>
    <row r="3376" spans="1:10">
      <c r="A3376" t="s">
        <v>13745</v>
      </c>
      <c r="B3376" t="s">
        <v>25871</v>
      </c>
      <c r="C3376" t="s">
        <v>4774</v>
      </c>
      <c r="D3376" s="136" t="s">
        <v>13311</v>
      </c>
      <c r="E3376" s="136">
        <v>347</v>
      </c>
      <c r="H3376" s="136" t="s">
        <v>640</v>
      </c>
      <c r="I3376" s="136" t="s">
        <v>27199</v>
      </c>
      <c r="J3376" t="s">
        <v>34079</v>
      </c>
    </row>
    <row r="3377" spans="1:10">
      <c r="A3377" t="s">
        <v>14160</v>
      </c>
      <c r="B3377" t="s">
        <v>22400</v>
      </c>
      <c r="C3377" t="s">
        <v>4774</v>
      </c>
      <c r="D3377" s="136" t="s">
        <v>4520</v>
      </c>
      <c r="E3377" s="136">
        <v>295</v>
      </c>
      <c r="H3377" s="136" t="s">
        <v>9639</v>
      </c>
      <c r="I3377" s="136" t="s">
        <v>27199</v>
      </c>
      <c r="J3377" t="s">
        <v>35319</v>
      </c>
    </row>
    <row r="3378" spans="1:10">
      <c r="A3378" t="s">
        <v>11605</v>
      </c>
      <c r="B3378" t="s">
        <v>18679</v>
      </c>
      <c r="C3378" t="s">
        <v>4774</v>
      </c>
      <c r="D3378" s="136" t="s">
        <v>3831</v>
      </c>
      <c r="E3378" s="136">
        <v>295</v>
      </c>
      <c r="H3378" s="136" t="s">
        <v>640</v>
      </c>
      <c r="I3378" s="136" t="s">
        <v>27199</v>
      </c>
      <c r="J3378" t="s">
        <v>32729</v>
      </c>
    </row>
    <row r="3379" spans="1:10">
      <c r="A3379" t="s">
        <v>11605</v>
      </c>
      <c r="B3379" t="s">
        <v>18767</v>
      </c>
      <c r="C3379" t="s">
        <v>4774</v>
      </c>
      <c r="D3379" s="136" t="s">
        <v>3831</v>
      </c>
      <c r="E3379" s="136">
        <v>295</v>
      </c>
      <c r="H3379" s="136" t="s">
        <v>640</v>
      </c>
      <c r="I3379" s="136" t="s">
        <v>27199</v>
      </c>
      <c r="J3379" t="s">
        <v>34692</v>
      </c>
    </row>
    <row r="3380" spans="1:10">
      <c r="A3380" t="s">
        <v>15381</v>
      </c>
      <c r="B3380" t="s">
        <v>24171</v>
      </c>
      <c r="C3380" t="s">
        <v>4774</v>
      </c>
      <c r="D3380" s="136" t="s">
        <v>13311</v>
      </c>
      <c r="E3380" s="136">
        <v>347</v>
      </c>
      <c r="H3380" s="136" t="s">
        <v>640</v>
      </c>
      <c r="I3380" s="136" t="s">
        <v>27199</v>
      </c>
      <c r="J3380" t="s">
        <v>35994</v>
      </c>
    </row>
    <row r="3381" spans="1:10">
      <c r="A3381" t="s">
        <v>11531</v>
      </c>
      <c r="B3381" t="s">
        <v>18599</v>
      </c>
      <c r="C3381" t="s">
        <v>4774</v>
      </c>
      <c r="D3381" s="136" t="s">
        <v>3831</v>
      </c>
      <c r="E3381" s="136">
        <v>295</v>
      </c>
      <c r="H3381" s="136" t="s">
        <v>640</v>
      </c>
      <c r="I3381" s="136" t="s">
        <v>27199</v>
      </c>
      <c r="J3381" t="s">
        <v>29552</v>
      </c>
    </row>
    <row r="3382" spans="1:10">
      <c r="A3382" t="s">
        <v>11703</v>
      </c>
      <c r="B3382" t="s">
        <v>18796</v>
      </c>
      <c r="C3382" t="s">
        <v>4774</v>
      </c>
      <c r="D3382" s="136" t="s">
        <v>3831</v>
      </c>
      <c r="E3382" s="136">
        <v>295</v>
      </c>
      <c r="H3382" s="136" t="s">
        <v>640</v>
      </c>
      <c r="I3382" s="136" t="s">
        <v>27199</v>
      </c>
      <c r="J3382" t="s">
        <v>29679</v>
      </c>
    </row>
    <row r="3383" spans="1:10">
      <c r="A3383" t="s">
        <v>12430</v>
      </c>
      <c r="B3383" t="s">
        <v>19696</v>
      </c>
      <c r="C3383" t="s">
        <v>4774</v>
      </c>
      <c r="D3383" s="136" t="s">
        <v>3831</v>
      </c>
      <c r="E3383" s="136">
        <v>295</v>
      </c>
      <c r="H3383" s="136" t="s">
        <v>640</v>
      </c>
      <c r="I3383" s="136" t="s">
        <v>27199</v>
      </c>
      <c r="J3383" t="s">
        <v>30062</v>
      </c>
    </row>
    <row r="3384" spans="1:10">
      <c r="A3384" t="s">
        <v>12430</v>
      </c>
      <c r="B3384" t="s">
        <v>20234</v>
      </c>
      <c r="C3384" t="s">
        <v>4774</v>
      </c>
      <c r="D3384" s="136" t="s">
        <v>3831</v>
      </c>
      <c r="E3384" s="136">
        <v>295</v>
      </c>
      <c r="H3384" s="136" t="s">
        <v>640</v>
      </c>
      <c r="I3384" s="136" t="s">
        <v>27199</v>
      </c>
      <c r="J3384" t="s">
        <v>30170</v>
      </c>
    </row>
    <row r="3385" spans="1:10">
      <c r="A3385" t="s">
        <v>12430</v>
      </c>
      <c r="B3385" t="s">
        <v>20235</v>
      </c>
      <c r="C3385" t="s">
        <v>4774</v>
      </c>
      <c r="D3385" s="136" t="s">
        <v>3245</v>
      </c>
      <c r="E3385" s="136">
        <v>234</v>
      </c>
      <c r="H3385" s="136" t="s">
        <v>640</v>
      </c>
      <c r="I3385" s="136" t="s">
        <v>27199</v>
      </c>
      <c r="J3385" t="s">
        <v>28947</v>
      </c>
    </row>
    <row r="3386" spans="1:10">
      <c r="A3386" t="s">
        <v>14161</v>
      </c>
      <c r="B3386" t="s">
        <v>22401</v>
      </c>
      <c r="C3386" t="s">
        <v>4774</v>
      </c>
      <c r="D3386" s="136" t="s">
        <v>4520</v>
      </c>
      <c r="E3386" s="136">
        <v>295</v>
      </c>
      <c r="H3386" s="136" t="s">
        <v>9639</v>
      </c>
      <c r="I3386" s="136" t="s">
        <v>27199</v>
      </c>
      <c r="J3386" t="s">
        <v>35320</v>
      </c>
    </row>
    <row r="3387" spans="1:10">
      <c r="A3387" t="s">
        <v>13515</v>
      </c>
      <c r="B3387" t="s">
        <v>21461</v>
      </c>
      <c r="C3387" t="s">
        <v>4774</v>
      </c>
      <c r="D3387" s="136" t="s">
        <v>4520</v>
      </c>
      <c r="E3387" s="136">
        <v>295</v>
      </c>
      <c r="H3387" s="136" t="s">
        <v>9639</v>
      </c>
      <c r="I3387" s="136" t="s">
        <v>27199</v>
      </c>
      <c r="J3387" t="s">
        <v>33181</v>
      </c>
    </row>
    <row r="3388" spans="1:10">
      <c r="A3388" t="s">
        <v>14726</v>
      </c>
      <c r="B3388" t="s">
        <v>23139</v>
      </c>
      <c r="C3388" t="s">
        <v>4774</v>
      </c>
      <c r="D3388" s="136" t="s">
        <v>4520</v>
      </c>
      <c r="E3388" s="136">
        <v>295</v>
      </c>
      <c r="H3388" s="136" t="s">
        <v>9639</v>
      </c>
      <c r="I3388" s="136" t="s">
        <v>27199</v>
      </c>
      <c r="J3388" t="s">
        <v>30774</v>
      </c>
    </row>
    <row r="3389" spans="1:10">
      <c r="A3389" t="s">
        <v>10979</v>
      </c>
      <c r="B3389" t="s">
        <v>18006</v>
      </c>
      <c r="C3389" t="s">
        <v>4774</v>
      </c>
      <c r="D3389" s="136" t="s">
        <v>17601</v>
      </c>
      <c r="E3389" s="136">
        <v>61</v>
      </c>
      <c r="F3389" s="136" t="s">
        <v>4520</v>
      </c>
      <c r="G3389" s="136">
        <v>243</v>
      </c>
      <c r="H3389" s="136" t="s">
        <v>640</v>
      </c>
      <c r="I3389" s="136" t="s">
        <v>27199</v>
      </c>
      <c r="J3389" t="s">
        <v>27604</v>
      </c>
    </row>
    <row r="3390" spans="1:10">
      <c r="A3390" t="s">
        <v>10979</v>
      </c>
      <c r="B3390" t="s">
        <v>18007</v>
      </c>
      <c r="C3390" t="s">
        <v>4774</v>
      </c>
      <c r="D3390" s="136" t="s">
        <v>17601</v>
      </c>
      <c r="E3390" s="136">
        <v>61</v>
      </c>
      <c r="F3390" s="136" t="s">
        <v>4520</v>
      </c>
      <c r="G3390" s="136">
        <v>243</v>
      </c>
      <c r="H3390" s="136" t="s">
        <v>640</v>
      </c>
      <c r="I3390" s="136" t="s">
        <v>27199</v>
      </c>
      <c r="J3390" t="s">
        <v>27605</v>
      </c>
    </row>
    <row r="3391" spans="1:10">
      <c r="A3391" t="s">
        <v>16387</v>
      </c>
      <c r="B3391" t="s">
        <v>25370</v>
      </c>
      <c r="C3391" t="s">
        <v>4774</v>
      </c>
      <c r="D3391" s="136" t="s">
        <v>13302</v>
      </c>
      <c r="E3391" s="136">
        <v>347</v>
      </c>
      <c r="H3391" s="136" t="s">
        <v>640</v>
      </c>
      <c r="I3391" s="136" t="s">
        <v>27199</v>
      </c>
      <c r="J3391" t="s">
        <v>33996</v>
      </c>
    </row>
    <row r="3392" spans="1:10">
      <c r="A3392" t="s">
        <v>16387</v>
      </c>
      <c r="B3392" t="s">
        <v>25305</v>
      </c>
      <c r="C3392" t="s">
        <v>4774</v>
      </c>
      <c r="D3392" s="136" t="s">
        <v>13311</v>
      </c>
      <c r="E3392" s="136">
        <v>347</v>
      </c>
      <c r="H3392" s="136" t="s">
        <v>640</v>
      </c>
      <c r="I3392" s="136" t="s">
        <v>27199</v>
      </c>
      <c r="J3392" t="s">
        <v>36302</v>
      </c>
    </row>
    <row r="3393" spans="1:10">
      <c r="A3393" t="s">
        <v>14162</v>
      </c>
      <c r="B3393" t="s">
        <v>22402</v>
      </c>
      <c r="C3393" t="s">
        <v>4774</v>
      </c>
      <c r="D3393" s="136" t="s">
        <v>4520</v>
      </c>
      <c r="E3393" s="136">
        <v>295</v>
      </c>
      <c r="H3393" s="136" t="s">
        <v>9639</v>
      </c>
      <c r="I3393" s="136" t="s">
        <v>27199</v>
      </c>
      <c r="J3393" t="s">
        <v>35321</v>
      </c>
    </row>
    <row r="3394" spans="1:10">
      <c r="A3394" t="s">
        <v>14921</v>
      </c>
      <c r="B3394" t="s">
        <v>23394</v>
      </c>
      <c r="C3394" t="s">
        <v>4774</v>
      </c>
      <c r="D3394" s="136" t="s">
        <v>13311</v>
      </c>
      <c r="E3394" s="136">
        <v>347</v>
      </c>
      <c r="H3394" s="136" t="s">
        <v>640</v>
      </c>
      <c r="I3394" s="136" t="s">
        <v>27199</v>
      </c>
      <c r="J3394" t="s">
        <v>33567</v>
      </c>
    </row>
    <row r="3395" spans="1:10">
      <c r="A3395" t="s">
        <v>14921</v>
      </c>
      <c r="B3395" t="s">
        <v>23405</v>
      </c>
      <c r="C3395" t="s">
        <v>4774</v>
      </c>
      <c r="D3395" s="136" t="s">
        <v>13311</v>
      </c>
      <c r="E3395" s="136">
        <v>347</v>
      </c>
      <c r="H3395" s="136" t="s">
        <v>640</v>
      </c>
      <c r="I3395" s="136" t="s">
        <v>27199</v>
      </c>
      <c r="J3395" t="s">
        <v>33576</v>
      </c>
    </row>
    <row r="3396" spans="1:10">
      <c r="A3396" t="s">
        <v>14921</v>
      </c>
      <c r="B3396" t="s">
        <v>23727</v>
      </c>
      <c r="C3396" t="s">
        <v>4774</v>
      </c>
      <c r="D3396" s="136" t="s">
        <v>13311</v>
      </c>
      <c r="E3396" s="136">
        <v>347</v>
      </c>
      <c r="H3396" s="136" t="s">
        <v>640</v>
      </c>
      <c r="I3396" s="136" t="s">
        <v>27199</v>
      </c>
      <c r="J3396" t="s">
        <v>35827</v>
      </c>
    </row>
    <row r="3397" spans="1:10">
      <c r="A3397" t="s">
        <v>11433</v>
      </c>
      <c r="B3397" t="s">
        <v>18506</v>
      </c>
      <c r="C3397" t="s">
        <v>4774</v>
      </c>
      <c r="D3397" s="136" t="s">
        <v>17601</v>
      </c>
      <c r="E3397" s="136">
        <v>61</v>
      </c>
      <c r="F3397" s="136" t="s">
        <v>4520</v>
      </c>
      <c r="G3397" s="136">
        <v>243</v>
      </c>
      <c r="H3397" s="136" t="s">
        <v>640</v>
      </c>
      <c r="I3397" s="136" t="s">
        <v>27199</v>
      </c>
      <c r="J3397" t="s">
        <v>28104</v>
      </c>
    </row>
    <row r="3398" spans="1:10">
      <c r="A3398" t="s">
        <v>16624</v>
      </c>
      <c r="B3398" t="s">
        <v>25735</v>
      </c>
      <c r="C3398" t="s">
        <v>4774</v>
      </c>
      <c r="D3398" s="136" t="s">
        <v>13311</v>
      </c>
      <c r="E3398" s="136">
        <v>347</v>
      </c>
      <c r="H3398" s="136" t="s">
        <v>640</v>
      </c>
      <c r="I3398" s="136" t="s">
        <v>27199</v>
      </c>
      <c r="J3398" t="s">
        <v>31558</v>
      </c>
    </row>
    <row r="3399" spans="1:10">
      <c r="A3399" t="s">
        <v>15219</v>
      </c>
      <c r="B3399" t="s">
        <v>23890</v>
      </c>
      <c r="C3399" t="s">
        <v>4774</v>
      </c>
      <c r="D3399" s="136" t="s">
        <v>13311</v>
      </c>
      <c r="E3399" s="136">
        <v>347</v>
      </c>
      <c r="H3399" s="136" t="s">
        <v>640</v>
      </c>
      <c r="I3399" s="136" t="s">
        <v>27199</v>
      </c>
      <c r="J3399" t="s">
        <v>35890</v>
      </c>
    </row>
    <row r="3400" spans="1:10">
      <c r="A3400" t="s">
        <v>13681</v>
      </c>
      <c r="B3400" t="s">
        <v>21747</v>
      </c>
      <c r="C3400" t="s">
        <v>4774</v>
      </c>
      <c r="D3400" s="136" t="s">
        <v>4520</v>
      </c>
      <c r="E3400" s="136">
        <v>295</v>
      </c>
      <c r="H3400" s="136" t="s">
        <v>9639</v>
      </c>
      <c r="I3400" s="136" t="s">
        <v>27199</v>
      </c>
      <c r="J3400" t="s">
        <v>35138</v>
      </c>
    </row>
    <row r="3401" spans="1:10">
      <c r="A3401" t="s">
        <v>17387</v>
      </c>
      <c r="B3401" t="s">
        <v>26713</v>
      </c>
      <c r="C3401" t="s">
        <v>4774</v>
      </c>
      <c r="D3401" s="136" t="s">
        <v>13311</v>
      </c>
      <c r="E3401" s="136">
        <v>278</v>
      </c>
      <c r="H3401" s="136" t="s">
        <v>640</v>
      </c>
      <c r="I3401" s="136" t="s">
        <v>27199</v>
      </c>
      <c r="J3401" t="s">
        <v>29428</v>
      </c>
    </row>
    <row r="3402" spans="1:10">
      <c r="A3402" t="s">
        <v>17387</v>
      </c>
      <c r="B3402" t="s">
        <v>26712</v>
      </c>
      <c r="C3402" t="s">
        <v>4774</v>
      </c>
      <c r="D3402" s="136" t="s">
        <v>4520</v>
      </c>
      <c r="E3402" s="136">
        <v>278</v>
      </c>
      <c r="H3402" s="136" t="s">
        <v>640</v>
      </c>
      <c r="I3402" s="136" t="s">
        <v>27199</v>
      </c>
      <c r="J3402" t="s">
        <v>29427</v>
      </c>
    </row>
    <row r="3403" spans="1:10">
      <c r="A3403" t="s">
        <v>17388</v>
      </c>
      <c r="B3403" t="s">
        <v>26714</v>
      </c>
      <c r="C3403" t="s">
        <v>4774</v>
      </c>
      <c r="D3403" s="136" t="s">
        <v>4520</v>
      </c>
      <c r="E3403" s="136">
        <v>278</v>
      </c>
      <c r="H3403" s="136" t="s">
        <v>640</v>
      </c>
      <c r="I3403" s="136" t="s">
        <v>27199</v>
      </c>
      <c r="J3403" t="s">
        <v>29429</v>
      </c>
    </row>
    <row r="3404" spans="1:10">
      <c r="A3404" t="s">
        <v>17388</v>
      </c>
      <c r="B3404" t="s">
        <v>26715</v>
      </c>
      <c r="C3404" t="s">
        <v>4774</v>
      </c>
      <c r="D3404" s="136" t="s">
        <v>13311</v>
      </c>
      <c r="E3404" s="136">
        <v>278</v>
      </c>
      <c r="H3404" s="136" t="s">
        <v>640</v>
      </c>
      <c r="I3404" s="136" t="s">
        <v>27199</v>
      </c>
      <c r="J3404" t="s">
        <v>32561</v>
      </c>
    </row>
    <row r="3405" spans="1:10">
      <c r="A3405" t="s">
        <v>17389</v>
      </c>
      <c r="B3405" t="s">
        <v>26716</v>
      </c>
      <c r="C3405" t="s">
        <v>4774</v>
      </c>
      <c r="D3405" s="136" t="s">
        <v>4520</v>
      </c>
      <c r="E3405" s="136">
        <v>278</v>
      </c>
      <c r="H3405" s="136" t="s">
        <v>640</v>
      </c>
      <c r="I3405" s="136" t="s">
        <v>27199</v>
      </c>
      <c r="J3405" t="s">
        <v>29430</v>
      </c>
    </row>
    <row r="3406" spans="1:10">
      <c r="A3406" t="s">
        <v>17389</v>
      </c>
      <c r="B3406" t="s">
        <v>26717</v>
      </c>
      <c r="C3406" t="s">
        <v>4774</v>
      </c>
      <c r="D3406" s="136" t="s">
        <v>13311</v>
      </c>
      <c r="E3406" s="136">
        <v>278</v>
      </c>
      <c r="H3406" s="136" t="s">
        <v>640</v>
      </c>
      <c r="I3406" s="136" t="s">
        <v>27199</v>
      </c>
      <c r="J3406" t="s">
        <v>29431</v>
      </c>
    </row>
    <row r="3407" spans="1:10">
      <c r="A3407" t="s">
        <v>11533</v>
      </c>
      <c r="B3407" t="s">
        <v>18601</v>
      </c>
      <c r="C3407" t="s">
        <v>4774</v>
      </c>
      <c r="D3407" s="136" t="s">
        <v>3831</v>
      </c>
      <c r="E3407" s="136">
        <v>295</v>
      </c>
      <c r="H3407" s="136" t="s">
        <v>640</v>
      </c>
      <c r="I3407" s="136" t="s">
        <v>27199</v>
      </c>
      <c r="J3407" t="s">
        <v>29554</v>
      </c>
    </row>
    <row r="3408" spans="1:10">
      <c r="A3408" t="s">
        <v>11795</v>
      </c>
      <c r="B3408" t="s">
        <v>18906</v>
      </c>
      <c r="C3408" t="s">
        <v>4774</v>
      </c>
      <c r="D3408" s="136" t="s">
        <v>3831</v>
      </c>
      <c r="E3408" s="136">
        <v>295</v>
      </c>
      <c r="H3408" s="136" t="s">
        <v>640</v>
      </c>
      <c r="I3408" s="136" t="s">
        <v>27199</v>
      </c>
      <c r="J3408" t="s">
        <v>34707</v>
      </c>
    </row>
    <row r="3409" spans="1:10">
      <c r="A3409" t="s">
        <v>16871</v>
      </c>
      <c r="B3409" t="s">
        <v>26114</v>
      </c>
      <c r="C3409" t="s">
        <v>4774</v>
      </c>
      <c r="D3409" s="136" t="s">
        <v>4520</v>
      </c>
      <c r="E3409" s="136">
        <v>242</v>
      </c>
      <c r="H3409" s="136" t="s">
        <v>640</v>
      </c>
      <c r="I3409" s="136" t="s">
        <v>27199</v>
      </c>
      <c r="J3409" t="s">
        <v>34347</v>
      </c>
    </row>
    <row r="3410" spans="1:10">
      <c r="A3410" t="s">
        <v>16727</v>
      </c>
      <c r="B3410" t="s">
        <v>25967</v>
      </c>
      <c r="C3410" t="s">
        <v>4774</v>
      </c>
      <c r="D3410" s="136" t="s">
        <v>4520</v>
      </c>
      <c r="E3410" s="136">
        <v>278</v>
      </c>
      <c r="H3410" s="136" t="s">
        <v>640</v>
      </c>
      <c r="I3410" s="136" t="s">
        <v>27199</v>
      </c>
      <c r="J3410" t="s">
        <v>32491</v>
      </c>
    </row>
    <row r="3411" spans="1:10">
      <c r="A3411" t="s">
        <v>13185</v>
      </c>
      <c r="B3411" t="s">
        <v>26983</v>
      </c>
      <c r="C3411" t="s">
        <v>4774</v>
      </c>
      <c r="D3411" s="136" t="s">
        <v>13311</v>
      </c>
      <c r="E3411" s="136">
        <v>293</v>
      </c>
      <c r="H3411" s="136" t="s">
        <v>642</v>
      </c>
      <c r="I3411" s="136" t="s">
        <v>27199</v>
      </c>
      <c r="J3411" t="s">
        <v>32692</v>
      </c>
    </row>
    <row r="3412" spans="1:10">
      <c r="A3412" t="s">
        <v>13185</v>
      </c>
      <c r="B3412" t="s">
        <v>20931</v>
      </c>
      <c r="C3412" t="s">
        <v>4774</v>
      </c>
      <c r="D3412" s="136" t="s">
        <v>3245</v>
      </c>
      <c r="E3412" s="136">
        <v>234</v>
      </c>
      <c r="H3412" s="136" t="s">
        <v>640</v>
      </c>
      <c r="I3412" s="136" t="s">
        <v>27199</v>
      </c>
      <c r="J3412" t="s">
        <v>32076</v>
      </c>
    </row>
    <row r="3413" spans="1:10">
      <c r="A3413" t="s">
        <v>15342</v>
      </c>
      <c r="B3413" t="s">
        <v>24096</v>
      </c>
      <c r="C3413" t="s">
        <v>4774</v>
      </c>
      <c r="D3413" s="136" t="s">
        <v>13311</v>
      </c>
      <c r="E3413" s="136">
        <v>347</v>
      </c>
      <c r="H3413" s="136" t="s">
        <v>640</v>
      </c>
      <c r="I3413" s="136" t="s">
        <v>27199</v>
      </c>
      <c r="J3413" t="s">
        <v>31131</v>
      </c>
    </row>
    <row r="3414" spans="1:10">
      <c r="A3414" t="s">
        <v>16634</v>
      </c>
      <c r="B3414" t="s">
        <v>25948</v>
      </c>
      <c r="C3414" t="s">
        <v>4774</v>
      </c>
      <c r="D3414" s="136" t="s">
        <v>13311</v>
      </c>
      <c r="E3414" s="136">
        <v>347</v>
      </c>
      <c r="H3414" s="136" t="s">
        <v>640</v>
      </c>
      <c r="I3414" s="136" t="s">
        <v>27199</v>
      </c>
      <c r="J3414" t="s">
        <v>31689</v>
      </c>
    </row>
    <row r="3415" spans="1:10">
      <c r="A3415" t="s">
        <v>16634</v>
      </c>
      <c r="B3415" t="s">
        <v>25753</v>
      </c>
      <c r="C3415" t="s">
        <v>4774</v>
      </c>
      <c r="D3415" s="136" t="s">
        <v>13311</v>
      </c>
      <c r="E3415" s="136">
        <v>347</v>
      </c>
      <c r="H3415" s="136" t="s">
        <v>640</v>
      </c>
      <c r="I3415" s="136" t="s">
        <v>27199</v>
      </c>
      <c r="J3415" t="s">
        <v>31571</v>
      </c>
    </row>
    <row r="3416" spans="1:10">
      <c r="A3416" t="s">
        <v>17493</v>
      </c>
      <c r="B3416" t="s">
        <v>26984</v>
      </c>
      <c r="C3416" t="s">
        <v>4774</v>
      </c>
      <c r="D3416" s="136" t="s">
        <v>13311</v>
      </c>
      <c r="E3416" s="136">
        <v>293</v>
      </c>
      <c r="H3416" s="136" t="s">
        <v>642</v>
      </c>
      <c r="I3416" s="136" t="s">
        <v>27199</v>
      </c>
      <c r="J3416" t="s">
        <v>32693</v>
      </c>
    </row>
    <row r="3417" spans="1:10">
      <c r="A3417" t="s">
        <v>17201</v>
      </c>
      <c r="B3417" t="s">
        <v>26445</v>
      </c>
      <c r="C3417" t="s">
        <v>4774</v>
      </c>
      <c r="D3417" s="136" t="s">
        <v>4520</v>
      </c>
      <c r="E3417" s="136">
        <v>242</v>
      </c>
      <c r="H3417" s="136" t="s">
        <v>640</v>
      </c>
      <c r="I3417" s="136" t="s">
        <v>27199</v>
      </c>
      <c r="J3417" t="s">
        <v>28265</v>
      </c>
    </row>
    <row r="3418" spans="1:10">
      <c r="A3418" t="s">
        <v>16866</v>
      </c>
      <c r="B3418" t="s">
        <v>26109</v>
      </c>
      <c r="C3418" t="s">
        <v>4774</v>
      </c>
      <c r="D3418" s="136" t="s">
        <v>4520</v>
      </c>
      <c r="E3418" s="136">
        <v>242</v>
      </c>
      <c r="H3418" s="136" t="s">
        <v>640</v>
      </c>
      <c r="I3418" s="136" t="s">
        <v>27199</v>
      </c>
      <c r="J3418" t="s">
        <v>29063</v>
      </c>
    </row>
    <row r="3419" spans="1:10">
      <c r="A3419" t="s">
        <v>16723</v>
      </c>
      <c r="B3419" t="s">
        <v>25963</v>
      </c>
      <c r="C3419" t="s">
        <v>4774</v>
      </c>
      <c r="D3419" s="136" t="s">
        <v>4520</v>
      </c>
      <c r="E3419" s="136">
        <v>278</v>
      </c>
      <c r="H3419" s="136" t="s">
        <v>640</v>
      </c>
      <c r="I3419" s="136" t="s">
        <v>27199</v>
      </c>
      <c r="J3419" t="s">
        <v>28325</v>
      </c>
    </row>
    <row r="3420" spans="1:10">
      <c r="A3420" t="s">
        <v>16848</v>
      </c>
      <c r="B3420" t="s">
        <v>26091</v>
      </c>
      <c r="C3420" t="s">
        <v>4774</v>
      </c>
      <c r="D3420" s="136" t="s">
        <v>4520</v>
      </c>
      <c r="E3420" s="136">
        <v>278</v>
      </c>
      <c r="H3420" s="136" t="s">
        <v>640</v>
      </c>
      <c r="I3420" s="136" t="s">
        <v>27199</v>
      </c>
      <c r="J3420" t="s">
        <v>28383</v>
      </c>
    </row>
    <row r="3421" spans="1:10">
      <c r="A3421" t="s">
        <v>16571</v>
      </c>
      <c r="B3421" t="s">
        <v>25630</v>
      </c>
      <c r="C3421" t="s">
        <v>4774</v>
      </c>
      <c r="D3421" s="136" t="s">
        <v>14833</v>
      </c>
      <c r="E3421" s="136">
        <v>347</v>
      </c>
      <c r="H3421" s="136" t="s">
        <v>640</v>
      </c>
      <c r="I3421" s="136" t="s">
        <v>27199</v>
      </c>
      <c r="J3421" t="s">
        <v>31512</v>
      </c>
    </row>
    <row r="3422" spans="1:10">
      <c r="A3422" t="s">
        <v>12089</v>
      </c>
      <c r="B3422" t="s">
        <v>19230</v>
      </c>
      <c r="C3422" t="s">
        <v>4774</v>
      </c>
      <c r="D3422" s="136" t="s">
        <v>3831</v>
      </c>
      <c r="E3422" s="136">
        <v>295</v>
      </c>
      <c r="H3422" s="136" t="s">
        <v>640</v>
      </c>
      <c r="I3422" s="136" t="s">
        <v>27199</v>
      </c>
      <c r="J3422" t="s">
        <v>29851</v>
      </c>
    </row>
    <row r="3423" spans="1:10">
      <c r="A3423" t="s">
        <v>12089</v>
      </c>
      <c r="B3423" t="s">
        <v>21764</v>
      </c>
      <c r="C3423" t="s">
        <v>4774</v>
      </c>
      <c r="D3423" s="136" t="s">
        <v>4520</v>
      </c>
      <c r="E3423" s="136">
        <v>295</v>
      </c>
      <c r="H3423" s="136" t="s">
        <v>9639</v>
      </c>
      <c r="I3423" s="136" t="s">
        <v>27199</v>
      </c>
      <c r="J3423" t="s">
        <v>35146</v>
      </c>
    </row>
    <row r="3424" spans="1:10">
      <c r="A3424" t="s">
        <v>12133</v>
      </c>
      <c r="B3424" t="s">
        <v>19282</v>
      </c>
      <c r="C3424" t="s">
        <v>4774</v>
      </c>
      <c r="D3424" s="136" t="s">
        <v>3831</v>
      </c>
      <c r="E3424" s="136">
        <v>295</v>
      </c>
      <c r="H3424" s="136" t="s">
        <v>640</v>
      </c>
      <c r="I3424" s="136" t="s">
        <v>27199</v>
      </c>
      <c r="J3424" t="s">
        <v>29890</v>
      </c>
    </row>
    <row r="3425" spans="1:10">
      <c r="A3425" t="s">
        <v>13527</v>
      </c>
      <c r="B3425" t="s">
        <v>21482</v>
      </c>
      <c r="C3425" t="s">
        <v>4774</v>
      </c>
      <c r="D3425" s="136" t="s">
        <v>4520</v>
      </c>
      <c r="E3425" s="136">
        <v>295</v>
      </c>
      <c r="H3425" s="136" t="s">
        <v>9639</v>
      </c>
      <c r="I3425" s="136" t="s">
        <v>27199</v>
      </c>
      <c r="J3425" t="s">
        <v>33197</v>
      </c>
    </row>
    <row r="3426" spans="1:10">
      <c r="A3426" t="s">
        <v>13526</v>
      </c>
      <c r="B3426" t="s">
        <v>21481</v>
      </c>
      <c r="C3426" t="s">
        <v>4774</v>
      </c>
      <c r="D3426" s="136" t="s">
        <v>4520</v>
      </c>
      <c r="E3426" s="136">
        <v>295</v>
      </c>
      <c r="H3426" s="136" t="s">
        <v>9639</v>
      </c>
      <c r="I3426" s="136" t="s">
        <v>27199</v>
      </c>
      <c r="J3426" t="s">
        <v>33196</v>
      </c>
    </row>
    <row r="3427" spans="1:10">
      <c r="A3427" t="s">
        <v>12860</v>
      </c>
      <c r="B3427" t="s">
        <v>20462</v>
      </c>
      <c r="C3427" t="s">
        <v>4774</v>
      </c>
      <c r="D3427" s="136" t="s">
        <v>3831</v>
      </c>
      <c r="E3427" s="136">
        <v>295</v>
      </c>
      <c r="H3427" s="136" t="s">
        <v>640</v>
      </c>
      <c r="I3427" s="136" t="s">
        <v>27199</v>
      </c>
      <c r="J3427" t="s">
        <v>28510</v>
      </c>
    </row>
    <row r="3428" spans="1:10">
      <c r="A3428" t="s">
        <v>12860</v>
      </c>
      <c r="B3428" t="s">
        <v>25633</v>
      </c>
      <c r="C3428" t="s">
        <v>4774</v>
      </c>
      <c r="D3428" s="136" t="s">
        <v>14833</v>
      </c>
      <c r="E3428" s="136">
        <v>347</v>
      </c>
      <c r="H3428" s="136" t="s">
        <v>640</v>
      </c>
      <c r="I3428" s="136" t="s">
        <v>27199</v>
      </c>
      <c r="J3428" t="s">
        <v>36531</v>
      </c>
    </row>
    <row r="3429" spans="1:10">
      <c r="A3429" t="s">
        <v>12860</v>
      </c>
      <c r="B3429" t="s">
        <v>22403</v>
      </c>
      <c r="C3429" t="s">
        <v>4774</v>
      </c>
      <c r="D3429" s="136" t="s">
        <v>4520</v>
      </c>
      <c r="E3429" s="136">
        <v>295</v>
      </c>
      <c r="H3429" s="136" t="s">
        <v>9639</v>
      </c>
      <c r="I3429" s="136" t="s">
        <v>27199</v>
      </c>
      <c r="J3429" t="s">
        <v>35322</v>
      </c>
    </row>
    <row r="3430" spans="1:10">
      <c r="A3430" t="s">
        <v>12866</v>
      </c>
      <c r="B3430" t="s">
        <v>20469</v>
      </c>
      <c r="C3430" t="s">
        <v>4774</v>
      </c>
      <c r="D3430" s="136" t="s">
        <v>3831</v>
      </c>
      <c r="E3430" s="136">
        <v>295</v>
      </c>
      <c r="H3430" s="136" t="s">
        <v>640</v>
      </c>
      <c r="I3430" s="136" t="s">
        <v>27199</v>
      </c>
      <c r="J3430" t="s">
        <v>28512</v>
      </c>
    </row>
    <row r="3431" spans="1:10">
      <c r="A3431" t="s">
        <v>13154</v>
      </c>
      <c r="B3431" t="s">
        <v>20891</v>
      </c>
      <c r="C3431" t="s">
        <v>4774</v>
      </c>
      <c r="D3431" s="136" t="s">
        <v>3831</v>
      </c>
      <c r="E3431" s="136">
        <v>295</v>
      </c>
      <c r="H3431" s="136" t="s">
        <v>640</v>
      </c>
      <c r="I3431" s="136" t="s">
        <v>27199</v>
      </c>
      <c r="J3431" t="s">
        <v>30237</v>
      </c>
    </row>
    <row r="3432" spans="1:10">
      <c r="A3432" t="s">
        <v>13154</v>
      </c>
      <c r="B3432" t="s">
        <v>23109</v>
      </c>
      <c r="C3432" t="s">
        <v>4774</v>
      </c>
      <c r="D3432" s="136" t="s">
        <v>4520</v>
      </c>
      <c r="E3432" s="136">
        <v>278</v>
      </c>
      <c r="H3432" s="136" t="s">
        <v>9639</v>
      </c>
      <c r="I3432" s="136" t="s">
        <v>27199</v>
      </c>
      <c r="J3432" t="s">
        <v>29296</v>
      </c>
    </row>
    <row r="3433" spans="1:10">
      <c r="A3433" t="s">
        <v>17561</v>
      </c>
      <c r="B3433" t="s">
        <v>27131</v>
      </c>
      <c r="C3433" t="s">
        <v>4774</v>
      </c>
      <c r="D3433" s="136" t="s">
        <v>13311</v>
      </c>
      <c r="E3433" s="136">
        <v>293</v>
      </c>
      <c r="H3433" s="136" t="s">
        <v>642</v>
      </c>
      <c r="I3433" s="136" t="s">
        <v>27199</v>
      </c>
      <c r="J3433" t="s">
        <v>29533</v>
      </c>
    </row>
    <row r="3434" spans="1:10">
      <c r="A3434" t="s">
        <v>11975</v>
      </c>
      <c r="B3434" t="s">
        <v>19104</v>
      </c>
      <c r="C3434" t="s">
        <v>4774</v>
      </c>
      <c r="D3434" s="136" t="s">
        <v>3831</v>
      </c>
      <c r="E3434" s="136">
        <v>295</v>
      </c>
      <c r="H3434" s="136" t="s">
        <v>640</v>
      </c>
      <c r="I3434" s="136" t="s">
        <v>27199</v>
      </c>
      <c r="J3434" t="s">
        <v>29801</v>
      </c>
    </row>
    <row r="3435" spans="1:10">
      <c r="A3435" t="s">
        <v>10981</v>
      </c>
      <c r="B3435" t="s">
        <v>18009</v>
      </c>
      <c r="C3435" t="s">
        <v>4774</v>
      </c>
      <c r="D3435" s="136" t="s">
        <v>17601</v>
      </c>
      <c r="E3435" s="136">
        <v>61</v>
      </c>
      <c r="F3435" s="136" t="s">
        <v>4520</v>
      </c>
      <c r="G3435" s="136">
        <v>243</v>
      </c>
      <c r="H3435" s="136" t="s">
        <v>640</v>
      </c>
      <c r="I3435" s="136" t="s">
        <v>27199</v>
      </c>
      <c r="J3435" t="s">
        <v>27607</v>
      </c>
    </row>
    <row r="3436" spans="1:10">
      <c r="A3436" t="s">
        <v>10981</v>
      </c>
      <c r="B3436" t="s">
        <v>22404</v>
      </c>
      <c r="C3436" t="s">
        <v>4774</v>
      </c>
      <c r="D3436" s="136" t="s">
        <v>4520</v>
      </c>
      <c r="E3436" s="136">
        <v>295</v>
      </c>
      <c r="H3436" s="136" t="s">
        <v>9639</v>
      </c>
      <c r="I3436" s="136" t="s">
        <v>27199</v>
      </c>
      <c r="J3436" t="s">
        <v>35323</v>
      </c>
    </row>
    <row r="3437" spans="1:10">
      <c r="A3437" t="s">
        <v>11957</v>
      </c>
      <c r="B3437" t="s">
        <v>19086</v>
      </c>
      <c r="C3437" t="s">
        <v>4774</v>
      </c>
      <c r="D3437" s="136" t="s">
        <v>3831</v>
      </c>
      <c r="E3437" s="136">
        <v>295</v>
      </c>
      <c r="H3437" s="136" t="s">
        <v>640</v>
      </c>
      <c r="I3437" s="136" t="s">
        <v>27199</v>
      </c>
      <c r="J3437" t="s">
        <v>29792</v>
      </c>
    </row>
    <row r="3438" spans="1:10">
      <c r="A3438" t="s">
        <v>13104</v>
      </c>
      <c r="B3438" t="s">
        <v>20811</v>
      </c>
      <c r="C3438" t="s">
        <v>4774</v>
      </c>
      <c r="D3438" s="136" t="s">
        <v>3245</v>
      </c>
      <c r="E3438" s="136">
        <v>234</v>
      </c>
      <c r="H3438" s="136" t="s">
        <v>640</v>
      </c>
      <c r="I3438" s="136" t="s">
        <v>27199</v>
      </c>
      <c r="J3438" t="s">
        <v>34323</v>
      </c>
    </row>
    <row r="3439" spans="1:10">
      <c r="A3439" t="s">
        <v>12172</v>
      </c>
      <c r="B3439" t="s">
        <v>21077</v>
      </c>
      <c r="C3439" t="s">
        <v>4774</v>
      </c>
      <c r="D3439" s="136" t="s">
        <v>3831</v>
      </c>
      <c r="E3439" s="136">
        <v>295</v>
      </c>
      <c r="H3439" s="136" t="s">
        <v>640</v>
      </c>
      <c r="I3439" s="136" t="s">
        <v>27199</v>
      </c>
      <c r="J3439" t="s">
        <v>30287</v>
      </c>
    </row>
    <row r="3440" spans="1:10">
      <c r="A3440" t="s">
        <v>12172</v>
      </c>
      <c r="B3440" t="s">
        <v>19324</v>
      </c>
      <c r="C3440" t="s">
        <v>4774</v>
      </c>
      <c r="D3440" s="136" t="s">
        <v>3831</v>
      </c>
      <c r="E3440" s="136">
        <v>295</v>
      </c>
      <c r="H3440" s="136" t="s">
        <v>640</v>
      </c>
      <c r="I3440" s="136" t="s">
        <v>27199</v>
      </c>
      <c r="J3440" t="s">
        <v>29914</v>
      </c>
    </row>
    <row r="3441" spans="1:10">
      <c r="A3441" t="s">
        <v>12232</v>
      </c>
      <c r="B3441" t="s">
        <v>21059</v>
      </c>
      <c r="C3441" t="s">
        <v>4774</v>
      </c>
      <c r="D3441" s="136" t="s">
        <v>3831</v>
      </c>
      <c r="E3441" s="136">
        <v>295</v>
      </c>
      <c r="H3441" s="136" t="s">
        <v>640</v>
      </c>
      <c r="I3441" s="136" t="s">
        <v>27199</v>
      </c>
      <c r="J3441" t="s">
        <v>30278</v>
      </c>
    </row>
    <row r="3442" spans="1:10">
      <c r="A3442" t="s">
        <v>12232</v>
      </c>
      <c r="B3442" t="s">
        <v>19389</v>
      </c>
      <c r="C3442" t="s">
        <v>4774</v>
      </c>
      <c r="D3442" s="136" t="s">
        <v>3831</v>
      </c>
      <c r="E3442" s="136">
        <v>295</v>
      </c>
      <c r="H3442" s="136" t="s">
        <v>640</v>
      </c>
      <c r="I3442" s="136" t="s">
        <v>27199</v>
      </c>
      <c r="J3442" t="s">
        <v>34779</v>
      </c>
    </row>
    <row r="3443" spans="1:10">
      <c r="A3443" t="s">
        <v>13258</v>
      </c>
      <c r="B3443" t="s">
        <v>21043</v>
      </c>
      <c r="C3443" t="s">
        <v>4774</v>
      </c>
      <c r="D3443" s="136" t="s">
        <v>3245</v>
      </c>
      <c r="E3443" s="136">
        <v>234</v>
      </c>
      <c r="H3443" s="136" t="s">
        <v>640</v>
      </c>
      <c r="I3443" s="136" t="s">
        <v>27199</v>
      </c>
      <c r="J3443" t="s">
        <v>29045</v>
      </c>
    </row>
    <row r="3444" spans="1:10">
      <c r="A3444" t="s">
        <v>14163</v>
      </c>
      <c r="B3444" t="s">
        <v>22405</v>
      </c>
      <c r="C3444" t="s">
        <v>4774</v>
      </c>
      <c r="D3444" s="136" t="s">
        <v>4520</v>
      </c>
      <c r="E3444" s="136">
        <v>278</v>
      </c>
      <c r="H3444" s="136" t="s">
        <v>9639</v>
      </c>
      <c r="I3444" s="136" t="s">
        <v>27199</v>
      </c>
      <c r="J3444" t="s">
        <v>29249</v>
      </c>
    </row>
    <row r="3445" spans="1:10">
      <c r="A3445" t="s">
        <v>12122</v>
      </c>
      <c r="B3445" t="s">
        <v>19270</v>
      </c>
      <c r="C3445" t="s">
        <v>4774</v>
      </c>
      <c r="D3445" s="136" t="s">
        <v>3831</v>
      </c>
      <c r="E3445" s="136">
        <v>295</v>
      </c>
      <c r="H3445" s="136" t="s">
        <v>640</v>
      </c>
      <c r="I3445" s="136" t="s">
        <v>27199</v>
      </c>
      <c r="J3445" t="s">
        <v>29883</v>
      </c>
    </row>
    <row r="3446" spans="1:10">
      <c r="A3446" t="s">
        <v>12751</v>
      </c>
      <c r="B3446" t="s">
        <v>20293</v>
      </c>
      <c r="C3446" t="s">
        <v>4774</v>
      </c>
      <c r="D3446" s="136" t="s">
        <v>3831</v>
      </c>
      <c r="E3446" s="136">
        <v>295</v>
      </c>
      <c r="H3446" s="136" t="s">
        <v>640</v>
      </c>
      <c r="I3446" s="136" t="s">
        <v>27199</v>
      </c>
      <c r="J3446" t="s">
        <v>32952</v>
      </c>
    </row>
    <row r="3447" spans="1:10">
      <c r="A3447" t="s">
        <v>12751</v>
      </c>
      <c r="B3447" t="s">
        <v>20294</v>
      </c>
      <c r="C3447" t="s">
        <v>4774</v>
      </c>
      <c r="D3447" s="136" t="s">
        <v>3245</v>
      </c>
      <c r="E3447" s="136">
        <v>234</v>
      </c>
      <c r="H3447" s="136" t="s">
        <v>640</v>
      </c>
      <c r="I3447" s="136" t="s">
        <v>27199</v>
      </c>
      <c r="J3447" t="s">
        <v>31906</v>
      </c>
    </row>
    <row r="3448" spans="1:10">
      <c r="A3448" t="s">
        <v>12751</v>
      </c>
      <c r="B3448" t="s">
        <v>20379</v>
      </c>
      <c r="C3448" t="s">
        <v>4774</v>
      </c>
      <c r="D3448" s="136" t="s">
        <v>3831</v>
      </c>
      <c r="E3448" s="136">
        <v>295</v>
      </c>
      <c r="H3448" s="136" t="s">
        <v>640</v>
      </c>
      <c r="I3448" s="136" t="s">
        <v>27199</v>
      </c>
      <c r="J3448" t="s">
        <v>32991</v>
      </c>
    </row>
    <row r="3449" spans="1:10">
      <c r="A3449" t="s">
        <v>12751</v>
      </c>
      <c r="B3449" t="s">
        <v>20380</v>
      </c>
      <c r="C3449" t="s">
        <v>4774</v>
      </c>
      <c r="D3449" s="136" t="s">
        <v>3245</v>
      </c>
      <c r="E3449" s="136">
        <v>234</v>
      </c>
      <c r="H3449" s="136" t="s">
        <v>640</v>
      </c>
      <c r="I3449" s="136" t="s">
        <v>27199</v>
      </c>
      <c r="J3449" t="s">
        <v>31931</v>
      </c>
    </row>
    <row r="3450" spans="1:10">
      <c r="A3450" t="s">
        <v>14164</v>
      </c>
      <c r="B3450" t="s">
        <v>22406</v>
      </c>
      <c r="C3450" t="s">
        <v>4774</v>
      </c>
      <c r="D3450" s="136" t="s">
        <v>4520</v>
      </c>
      <c r="E3450" s="136">
        <v>295</v>
      </c>
      <c r="H3450" s="136" t="s">
        <v>9639</v>
      </c>
      <c r="I3450" s="136" t="s">
        <v>27199</v>
      </c>
      <c r="J3450" t="s">
        <v>30552</v>
      </c>
    </row>
    <row r="3451" spans="1:10">
      <c r="A3451" t="s">
        <v>11793</v>
      </c>
      <c r="B3451" t="s">
        <v>18902</v>
      </c>
      <c r="C3451" t="s">
        <v>4774</v>
      </c>
      <c r="D3451" s="136" t="s">
        <v>3831</v>
      </c>
      <c r="E3451" s="136">
        <v>295</v>
      </c>
      <c r="H3451" s="136" t="s">
        <v>640</v>
      </c>
      <c r="I3451" s="136" t="s">
        <v>27199</v>
      </c>
      <c r="J3451" t="s">
        <v>29725</v>
      </c>
    </row>
    <row r="3452" spans="1:10">
      <c r="A3452" t="s">
        <v>11793</v>
      </c>
      <c r="B3452" t="s">
        <v>18903</v>
      </c>
      <c r="C3452" t="s">
        <v>4774</v>
      </c>
      <c r="D3452" s="136" t="s">
        <v>3831</v>
      </c>
      <c r="E3452" s="136">
        <v>295</v>
      </c>
      <c r="H3452" s="136" t="s">
        <v>640</v>
      </c>
      <c r="I3452" s="136" t="s">
        <v>27199</v>
      </c>
      <c r="J3452" t="s">
        <v>29726</v>
      </c>
    </row>
    <row r="3453" spans="1:10">
      <c r="A3453" t="s">
        <v>16400</v>
      </c>
      <c r="B3453" t="s">
        <v>25326</v>
      </c>
      <c r="C3453" t="s">
        <v>4774</v>
      </c>
      <c r="D3453" s="136" t="s">
        <v>14832</v>
      </c>
      <c r="E3453" s="136">
        <v>347</v>
      </c>
      <c r="H3453" s="136" t="s">
        <v>640</v>
      </c>
      <c r="I3453" s="136" t="s">
        <v>27199</v>
      </c>
      <c r="J3453" t="s">
        <v>31460</v>
      </c>
    </row>
    <row r="3454" spans="1:10">
      <c r="A3454" t="s">
        <v>17588</v>
      </c>
      <c r="B3454" t="s">
        <v>27185</v>
      </c>
      <c r="C3454" t="s">
        <v>4774</v>
      </c>
      <c r="D3454" s="136" t="s">
        <v>13311</v>
      </c>
      <c r="E3454" s="136">
        <v>293</v>
      </c>
      <c r="H3454" s="136" t="s">
        <v>642</v>
      </c>
      <c r="I3454" s="136" t="s">
        <v>27199</v>
      </c>
      <c r="J3454" t="s">
        <v>32715</v>
      </c>
    </row>
    <row r="3455" spans="1:10">
      <c r="A3455" t="s">
        <v>14165</v>
      </c>
      <c r="B3455" t="s">
        <v>22407</v>
      </c>
      <c r="C3455" t="s">
        <v>4774</v>
      </c>
      <c r="D3455" s="136" t="s">
        <v>4520</v>
      </c>
      <c r="E3455" s="136">
        <v>295</v>
      </c>
      <c r="H3455" s="136" t="s">
        <v>9639</v>
      </c>
      <c r="I3455" s="136" t="s">
        <v>27199</v>
      </c>
      <c r="J3455" t="s">
        <v>35324</v>
      </c>
    </row>
    <row r="3456" spans="1:10">
      <c r="A3456" t="s">
        <v>12956</v>
      </c>
      <c r="B3456" t="s">
        <v>20601</v>
      </c>
      <c r="C3456" t="s">
        <v>4774</v>
      </c>
      <c r="D3456" s="136" t="s">
        <v>3245</v>
      </c>
      <c r="E3456" s="136">
        <v>234</v>
      </c>
      <c r="H3456" s="136" t="s">
        <v>640</v>
      </c>
      <c r="I3456" s="136" t="s">
        <v>27199</v>
      </c>
      <c r="J3456" t="s">
        <v>31989</v>
      </c>
    </row>
    <row r="3457" spans="1:10">
      <c r="A3457" t="s">
        <v>16669</v>
      </c>
      <c r="B3457" t="s">
        <v>25860</v>
      </c>
      <c r="C3457" t="s">
        <v>4774</v>
      </c>
      <c r="D3457" s="136" t="s">
        <v>13311</v>
      </c>
      <c r="E3457" s="136">
        <v>347</v>
      </c>
      <c r="H3457" s="136" t="s">
        <v>640</v>
      </c>
      <c r="I3457" s="136" t="s">
        <v>27199</v>
      </c>
      <c r="J3457" t="s">
        <v>34075</v>
      </c>
    </row>
    <row r="3458" spans="1:10">
      <c r="A3458" t="s">
        <v>13490</v>
      </c>
      <c r="B3458" t="s">
        <v>21419</v>
      </c>
      <c r="C3458" t="s">
        <v>4774</v>
      </c>
      <c r="D3458" s="136" t="s">
        <v>4520</v>
      </c>
      <c r="E3458" s="136">
        <v>278</v>
      </c>
      <c r="H3458" s="136" t="s">
        <v>9639</v>
      </c>
      <c r="I3458" s="136" t="s">
        <v>27199</v>
      </c>
      <c r="J3458" t="s">
        <v>32430</v>
      </c>
    </row>
    <row r="3459" spans="1:10">
      <c r="A3459" t="s">
        <v>14968</v>
      </c>
      <c r="B3459" t="s">
        <v>24444</v>
      </c>
      <c r="C3459" t="s">
        <v>4774</v>
      </c>
      <c r="D3459" s="136" t="s">
        <v>14833</v>
      </c>
      <c r="E3459" s="136">
        <v>347</v>
      </c>
      <c r="H3459" s="136" t="s">
        <v>640</v>
      </c>
      <c r="I3459" s="136" t="s">
        <v>27199</v>
      </c>
      <c r="J3459" t="s">
        <v>31286</v>
      </c>
    </row>
    <row r="3460" spans="1:10">
      <c r="A3460" t="s">
        <v>14968</v>
      </c>
      <c r="B3460" t="s">
        <v>23523</v>
      </c>
      <c r="C3460" t="s">
        <v>4774</v>
      </c>
      <c r="D3460" s="136" t="s">
        <v>13311</v>
      </c>
      <c r="E3460" s="136">
        <v>347</v>
      </c>
      <c r="H3460" s="136" t="s">
        <v>640</v>
      </c>
      <c r="I3460" s="136" t="s">
        <v>27199</v>
      </c>
      <c r="J3460" t="s">
        <v>33634</v>
      </c>
    </row>
    <row r="3461" spans="1:10">
      <c r="A3461" t="s">
        <v>12908</v>
      </c>
      <c r="B3461" t="s">
        <v>20534</v>
      </c>
      <c r="C3461" t="s">
        <v>4774</v>
      </c>
      <c r="D3461" s="136" t="s">
        <v>3245</v>
      </c>
      <c r="E3461" s="136">
        <v>234</v>
      </c>
      <c r="H3461" s="136" t="s">
        <v>640</v>
      </c>
      <c r="I3461" s="136" t="s">
        <v>27199</v>
      </c>
      <c r="J3461" t="s">
        <v>34308</v>
      </c>
    </row>
    <row r="3462" spans="1:10">
      <c r="A3462" t="s">
        <v>12723</v>
      </c>
      <c r="B3462" t="s">
        <v>20217</v>
      </c>
      <c r="C3462" t="s">
        <v>4774</v>
      </c>
      <c r="D3462" s="136" t="s">
        <v>3831</v>
      </c>
      <c r="E3462" s="136">
        <v>295</v>
      </c>
      <c r="H3462" s="136" t="s">
        <v>640</v>
      </c>
      <c r="I3462" s="136" t="s">
        <v>27199</v>
      </c>
      <c r="J3462" t="s">
        <v>30167</v>
      </c>
    </row>
    <row r="3463" spans="1:10">
      <c r="A3463" t="s">
        <v>12116</v>
      </c>
      <c r="B3463" t="s">
        <v>19262</v>
      </c>
      <c r="C3463" t="s">
        <v>4774</v>
      </c>
      <c r="D3463" s="136" t="s">
        <v>3831</v>
      </c>
      <c r="E3463" s="136">
        <v>295</v>
      </c>
      <c r="H3463" s="136" t="s">
        <v>640</v>
      </c>
      <c r="I3463" s="136" t="s">
        <v>27199</v>
      </c>
      <c r="J3463" t="s">
        <v>29877</v>
      </c>
    </row>
    <row r="3464" spans="1:10">
      <c r="A3464" t="s">
        <v>12178</v>
      </c>
      <c r="B3464" t="s">
        <v>19331</v>
      </c>
      <c r="C3464" t="s">
        <v>4774</v>
      </c>
      <c r="D3464" s="136" t="s">
        <v>3831</v>
      </c>
      <c r="E3464" s="136">
        <v>295</v>
      </c>
      <c r="H3464" s="136" t="s">
        <v>640</v>
      </c>
      <c r="I3464" s="136" t="s">
        <v>27199</v>
      </c>
      <c r="J3464" t="s">
        <v>29919</v>
      </c>
    </row>
    <row r="3465" spans="1:10">
      <c r="A3465" t="s">
        <v>12178</v>
      </c>
      <c r="B3465" t="s">
        <v>23606</v>
      </c>
      <c r="C3465" t="s">
        <v>4774</v>
      </c>
      <c r="D3465" s="136" t="s">
        <v>13311</v>
      </c>
      <c r="E3465" s="136">
        <v>347</v>
      </c>
      <c r="H3465" s="136" t="s">
        <v>640</v>
      </c>
      <c r="I3465" s="136" t="s">
        <v>27199</v>
      </c>
      <c r="J3465" t="s">
        <v>35765</v>
      </c>
    </row>
    <row r="3466" spans="1:10">
      <c r="A3466" t="s">
        <v>12179</v>
      </c>
      <c r="B3466" t="s">
        <v>19333</v>
      </c>
      <c r="C3466" t="s">
        <v>4774</v>
      </c>
      <c r="D3466" s="136" t="s">
        <v>3831</v>
      </c>
      <c r="E3466" s="136">
        <v>295</v>
      </c>
      <c r="H3466" s="136" t="s">
        <v>640</v>
      </c>
      <c r="I3466" s="136" t="s">
        <v>27199</v>
      </c>
      <c r="J3466" t="s">
        <v>29921</v>
      </c>
    </row>
    <row r="3467" spans="1:10">
      <c r="A3467" t="s">
        <v>12179</v>
      </c>
      <c r="B3467" t="s">
        <v>19332</v>
      </c>
      <c r="C3467" t="s">
        <v>4774</v>
      </c>
      <c r="D3467" s="136" t="s">
        <v>3831</v>
      </c>
      <c r="E3467" s="136">
        <v>295</v>
      </c>
      <c r="H3467" s="136" t="s">
        <v>640</v>
      </c>
      <c r="I3467" s="136" t="s">
        <v>27199</v>
      </c>
      <c r="J3467" t="s">
        <v>29920</v>
      </c>
    </row>
    <row r="3468" spans="1:10">
      <c r="A3468" t="s">
        <v>17222</v>
      </c>
      <c r="B3468" t="s">
        <v>26467</v>
      </c>
      <c r="C3468" t="s">
        <v>4774</v>
      </c>
      <c r="D3468" s="136" t="s">
        <v>4520</v>
      </c>
      <c r="E3468" s="136">
        <v>242</v>
      </c>
      <c r="H3468" s="136" t="s">
        <v>640</v>
      </c>
      <c r="I3468" s="136" t="s">
        <v>27199</v>
      </c>
      <c r="J3468" t="s">
        <v>28277</v>
      </c>
    </row>
    <row r="3469" spans="1:10">
      <c r="A3469" t="s">
        <v>13183</v>
      </c>
      <c r="B3469" t="s">
        <v>20929</v>
      </c>
      <c r="C3469" t="s">
        <v>4774</v>
      </c>
      <c r="D3469" s="136" t="s">
        <v>3245</v>
      </c>
      <c r="E3469" s="136">
        <v>234</v>
      </c>
      <c r="H3469" s="136" t="s">
        <v>640</v>
      </c>
      <c r="I3469" s="136" t="s">
        <v>27199</v>
      </c>
      <c r="J3469" t="s">
        <v>32075</v>
      </c>
    </row>
    <row r="3470" spans="1:10">
      <c r="A3470" t="s">
        <v>11064</v>
      </c>
      <c r="B3470" t="s">
        <v>18122</v>
      </c>
      <c r="C3470" t="s">
        <v>4774</v>
      </c>
      <c r="D3470" s="136" t="s">
        <v>17601</v>
      </c>
      <c r="E3470" s="136">
        <v>61</v>
      </c>
      <c r="F3470" s="136" t="s">
        <v>4520</v>
      </c>
      <c r="G3470" s="136">
        <v>243</v>
      </c>
      <c r="H3470" s="136" t="s">
        <v>640</v>
      </c>
      <c r="I3470" s="136" t="s">
        <v>27199</v>
      </c>
      <c r="J3470" t="s">
        <v>27720</v>
      </c>
    </row>
    <row r="3471" spans="1:10">
      <c r="A3471" t="s">
        <v>11064</v>
      </c>
      <c r="B3471" t="s">
        <v>18900</v>
      </c>
      <c r="C3471" t="s">
        <v>4774</v>
      </c>
      <c r="D3471" s="136" t="s">
        <v>3831</v>
      </c>
      <c r="E3471" s="136">
        <v>295</v>
      </c>
      <c r="H3471" s="136" t="s">
        <v>640</v>
      </c>
      <c r="I3471" s="136" t="s">
        <v>27199</v>
      </c>
      <c r="J3471" t="s">
        <v>29724</v>
      </c>
    </row>
    <row r="3472" spans="1:10">
      <c r="A3472" t="s">
        <v>11817</v>
      </c>
      <c r="B3472" t="s">
        <v>18930</v>
      </c>
      <c r="C3472" t="s">
        <v>4774</v>
      </c>
      <c r="D3472" s="136" t="s">
        <v>3831</v>
      </c>
      <c r="E3472" s="136">
        <v>295</v>
      </c>
      <c r="H3472" s="136" t="s">
        <v>640</v>
      </c>
      <c r="I3472" s="136" t="s">
        <v>27199</v>
      </c>
      <c r="J3472" t="s">
        <v>29740</v>
      </c>
    </row>
    <row r="3473" spans="1:10">
      <c r="A3473" t="s">
        <v>14166</v>
      </c>
      <c r="B3473" t="s">
        <v>22408</v>
      </c>
      <c r="C3473" t="s">
        <v>4774</v>
      </c>
      <c r="D3473" s="136" t="s">
        <v>4520</v>
      </c>
      <c r="E3473" s="136">
        <v>295</v>
      </c>
      <c r="H3473" s="136" t="s">
        <v>9639</v>
      </c>
      <c r="I3473" s="136" t="s">
        <v>27199</v>
      </c>
      <c r="J3473" t="s">
        <v>33390</v>
      </c>
    </row>
    <row r="3474" spans="1:10">
      <c r="A3474" t="s">
        <v>12100</v>
      </c>
      <c r="B3474" t="s">
        <v>19242</v>
      </c>
      <c r="C3474" t="s">
        <v>4774</v>
      </c>
      <c r="D3474" s="136" t="s">
        <v>3831</v>
      </c>
      <c r="E3474" s="136">
        <v>295</v>
      </c>
      <c r="H3474" s="136" t="s">
        <v>640</v>
      </c>
      <c r="I3474" s="136" t="s">
        <v>27199</v>
      </c>
      <c r="J3474" t="s">
        <v>29861</v>
      </c>
    </row>
    <row r="3475" spans="1:10">
      <c r="A3475" t="s">
        <v>12100</v>
      </c>
      <c r="B3475" t="s">
        <v>20915</v>
      </c>
      <c r="C3475" t="s">
        <v>4774</v>
      </c>
      <c r="D3475" s="136" t="s">
        <v>3831</v>
      </c>
      <c r="E3475" s="136">
        <v>295</v>
      </c>
      <c r="H3475" s="136" t="s">
        <v>640</v>
      </c>
      <c r="I3475" s="136" t="s">
        <v>27199</v>
      </c>
      <c r="J3475" t="s">
        <v>30245</v>
      </c>
    </row>
    <row r="3476" spans="1:10">
      <c r="A3476" t="s">
        <v>12100</v>
      </c>
      <c r="B3476" t="s">
        <v>27115</v>
      </c>
      <c r="C3476" t="s">
        <v>4774</v>
      </c>
      <c r="D3476" s="136" t="s">
        <v>13311</v>
      </c>
      <c r="E3476" s="136">
        <v>322</v>
      </c>
      <c r="H3476" s="136" t="s">
        <v>642</v>
      </c>
      <c r="I3476" s="136" t="s">
        <v>27199</v>
      </c>
      <c r="J3476" t="s">
        <v>35690</v>
      </c>
    </row>
    <row r="3477" spans="1:10">
      <c r="A3477" t="s">
        <v>14167</v>
      </c>
      <c r="B3477" t="s">
        <v>22409</v>
      </c>
      <c r="C3477" t="s">
        <v>4774</v>
      </c>
      <c r="D3477" s="136" t="s">
        <v>4520</v>
      </c>
      <c r="E3477" s="136">
        <v>295</v>
      </c>
      <c r="H3477" s="136" t="s">
        <v>9639</v>
      </c>
      <c r="I3477" s="136" t="s">
        <v>27199</v>
      </c>
      <c r="J3477" t="s">
        <v>35325</v>
      </c>
    </row>
    <row r="3478" spans="1:10">
      <c r="A3478" t="s">
        <v>13416</v>
      </c>
      <c r="B3478" t="s">
        <v>21322</v>
      </c>
      <c r="C3478" t="s">
        <v>4774</v>
      </c>
      <c r="D3478" s="136" t="s">
        <v>4520</v>
      </c>
      <c r="E3478" s="136">
        <v>278</v>
      </c>
      <c r="H3478" s="136" t="s">
        <v>9639</v>
      </c>
      <c r="I3478" s="136" t="s">
        <v>27199</v>
      </c>
      <c r="J3478" t="s">
        <v>34411</v>
      </c>
    </row>
    <row r="3479" spans="1:10">
      <c r="A3479" t="s">
        <v>14168</v>
      </c>
      <c r="B3479" t="s">
        <v>22410</v>
      </c>
      <c r="C3479" t="s">
        <v>4774</v>
      </c>
      <c r="D3479" s="136" t="s">
        <v>4520</v>
      </c>
      <c r="E3479" s="136">
        <v>278</v>
      </c>
      <c r="H3479" s="136" t="s">
        <v>9639</v>
      </c>
      <c r="I3479" s="136" t="s">
        <v>27199</v>
      </c>
      <c r="J3479" t="s">
        <v>34497</v>
      </c>
    </row>
    <row r="3480" spans="1:10">
      <c r="A3480" t="s">
        <v>12901</v>
      </c>
      <c r="B3480" t="s">
        <v>20526</v>
      </c>
      <c r="C3480" t="s">
        <v>4774</v>
      </c>
      <c r="D3480" s="136" t="s">
        <v>3831</v>
      </c>
      <c r="E3480" s="136">
        <v>295</v>
      </c>
      <c r="H3480" s="136" t="s">
        <v>640</v>
      </c>
      <c r="I3480" s="136" t="s">
        <v>27199</v>
      </c>
      <c r="J3480" t="s">
        <v>28528</v>
      </c>
    </row>
    <row r="3481" spans="1:10">
      <c r="A3481" t="s">
        <v>10956</v>
      </c>
      <c r="B3481" t="s">
        <v>17970</v>
      </c>
      <c r="C3481" t="s">
        <v>4774</v>
      </c>
      <c r="D3481" s="136" t="s">
        <v>17601</v>
      </c>
      <c r="E3481" s="136">
        <v>61</v>
      </c>
      <c r="F3481" s="136" t="s">
        <v>4520</v>
      </c>
      <c r="G3481" s="136">
        <v>243</v>
      </c>
      <c r="H3481" s="136" t="s">
        <v>640</v>
      </c>
      <c r="I3481" s="136" t="s">
        <v>27199</v>
      </c>
      <c r="J3481" t="s">
        <v>27568</v>
      </c>
    </row>
    <row r="3482" spans="1:10">
      <c r="A3482" t="s">
        <v>10956</v>
      </c>
      <c r="B3482" t="s">
        <v>22411</v>
      </c>
      <c r="C3482" t="s">
        <v>4774</v>
      </c>
      <c r="D3482" s="136" t="s">
        <v>4520</v>
      </c>
      <c r="E3482" s="136">
        <v>295</v>
      </c>
      <c r="H3482" s="136" t="s">
        <v>9639</v>
      </c>
      <c r="I3482" s="136" t="s">
        <v>27199</v>
      </c>
      <c r="J3482" t="s">
        <v>30553</v>
      </c>
    </row>
    <row r="3483" spans="1:10">
      <c r="A3483" t="s">
        <v>10956</v>
      </c>
      <c r="B3483" t="s">
        <v>24172</v>
      </c>
      <c r="C3483" t="s">
        <v>4774</v>
      </c>
      <c r="D3483" s="136" t="s">
        <v>13311</v>
      </c>
      <c r="E3483" s="136">
        <v>347</v>
      </c>
      <c r="H3483" s="136" t="s">
        <v>640</v>
      </c>
      <c r="I3483" s="136" t="s">
        <v>27199</v>
      </c>
      <c r="J3483" t="s">
        <v>31185</v>
      </c>
    </row>
    <row r="3484" spans="1:10">
      <c r="A3484" t="s">
        <v>10956</v>
      </c>
      <c r="B3484" t="s">
        <v>22412</v>
      </c>
      <c r="C3484" t="s">
        <v>4774</v>
      </c>
      <c r="D3484" s="136" t="s">
        <v>4520</v>
      </c>
      <c r="E3484" s="136">
        <v>295</v>
      </c>
      <c r="H3484" s="136" t="s">
        <v>9639</v>
      </c>
      <c r="I3484" s="136" t="s">
        <v>27199</v>
      </c>
      <c r="J3484" t="s">
        <v>35326</v>
      </c>
    </row>
    <row r="3485" spans="1:10">
      <c r="A3485" t="s">
        <v>15079</v>
      </c>
      <c r="B3485" t="s">
        <v>23719</v>
      </c>
      <c r="C3485" t="s">
        <v>4774</v>
      </c>
      <c r="D3485" s="136" t="s">
        <v>13311</v>
      </c>
      <c r="E3485" s="136">
        <v>347</v>
      </c>
      <c r="H3485" s="136" t="s">
        <v>640</v>
      </c>
      <c r="I3485" s="136" t="s">
        <v>27199</v>
      </c>
      <c r="J3485" t="s">
        <v>31017</v>
      </c>
    </row>
    <row r="3486" spans="1:10">
      <c r="A3486" t="s">
        <v>15288</v>
      </c>
      <c r="B3486" t="s">
        <v>24265</v>
      </c>
      <c r="C3486" t="s">
        <v>4774</v>
      </c>
      <c r="D3486" s="136" t="s">
        <v>13311</v>
      </c>
      <c r="E3486" s="136">
        <v>347</v>
      </c>
      <c r="H3486" s="136" t="s">
        <v>640</v>
      </c>
      <c r="I3486" s="136" t="s">
        <v>27199</v>
      </c>
      <c r="J3486" t="s">
        <v>31221</v>
      </c>
    </row>
    <row r="3487" spans="1:10">
      <c r="A3487" t="s">
        <v>15288</v>
      </c>
      <c r="B3487" t="s">
        <v>26985</v>
      </c>
      <c r="C3487" t="s">
        <v>4774</v>
      </c>
      <c r="D3487" s="136" t="s">
        <v>13311</v>
      </c>
      <c r="E3487" s="136">
        <v>293</v>
      </c>
      <c r="H3487" s="136" t="s">
        <v>642</v>
      </c>
      <c r="I3487" s="136" t="s">
        <v>27199</v>
      </c>
      <c r="J3487" t="s">
        <v>29505</v>
      </c>
    </row>
    <row r="3488" spans="1:10">
      <c r="A3488" t="s">
        <v>15288</v>
      </c>
      <c r="B3488" t="s">
        <v>24011</v>
      </c>
      <c r="C3488" t="s">
        <v>4774</v>
      </c>
      <c r="D3488" s="136" t="s">
        <v>13311</v>
      </c>
      <c r="E3488" s="136">
        <v>347</v>
      </c>
      <c r="H3488" s="136" t="s">
        <v>640</v>
      </c>
      <c r="I3488" s="136" t="s">
        <v>27199</v>
      </c>
      <c r="J3488" t="s">
        <v>35945</v>
      </c>
    </row>
    <row r="3489" spans="1:10">
      <c r="A3489" t="s">
        <v>4766</v>
      </c>
      <c r="B3489" t="s">
        <v>4765</v>
      </c>
      <c r="C3489" t="s">
        <v>4774</v>
      </c>
      <c r="D3489" s="136" t="s">
        <v>4587</v>
      </c>
      <c r="E3489" s="136">
        <v>278</v>
      </c>
      <c r="H3489" s="136" t="s">
        <v>4624</v>
      </c>
      <c r="I3489" s="136" t="s">
        <v>5971</v>
      </c>
      <c r="J3489" t="s">
        <v>7213</v>
      </c>
    </row>
    <row r="3490" spans="1:10">
      <c r="A3490" t="s">
        <v>4770</v>
      </c>
      <c r="B3490" t="s">
        <v>4769</v>
      </c>
      <c r="C3490" t="s">
        <v>4774</v>
      </c>
      <c r="D3490" s="136" t="s">
        <v>4587</v>
      </c>
      <c r="E3490" s="136">
        <v>278</v>
      </c>
      <c r="H3490" s="136" t="s">
        <v>4624</v>
      </c>
      <c r="I3490" s="136" t="s">
        <v>5971</v>
      </c>
      <c r="J3490" t="s">
        <v>7214</v>
      </c>
    </row>
    <row r="3491" spans="1:10">
      <c r="A3491" t="s">
        <v>15253</v>
      </c>
      <c r="B3491" t="s">
        <v>23953</v>
      </c>
      <c r="C3491" t="s">
        <v>4774</v>
      </c>
      <c r="D3491" s="136" t="s">
        <v>13311</v>
      </c>
      <c r="E3491" s="136">
        <v>347</v>
      </c>
      <c r="H3491" s="136" t="s">
        <v>640</v>
      </c>
      <c r="I3491" s="136" t="s">
        <v>27199</v>
      </c>
      <c r="J3491" t="s">
        <v>33800</v>
      </c>
    </row>
    <row r="3492" spans="1:10">
      <c r="A3492" t="s">
        <v>12042</v>
      </c>
      <c r="B3492" t="s">
        <v>23231</v>
      </c>
      <c r="C3492" t="s">
        <v>4774</v>
      </c>
      <c r="D3492" s="136" t="s">
        <v>4520</v>
      </c>
      <c r="E3492" s="136">
        <v>295</v>
      </c>
      <c r="H3492" s="136" t="s">
        <v>9639</v>
      </c>
      <c r="I3492" s="136" t="s">
        <v>27199</v>
      </c>
      <c r="J3492" t="s">
        <v>35648</v>
      </c>
    </row>
    <row r="3493" spans="1:10">
      <c r="A3493" t="s">
        <v>12042</v>
      </c>
      <c r="B3493" t="s">
        <v>19178</v>
      </c>
      <c r="C3493" t="s">
        <v>4774</v>
      </c>
      <c r="D3493" s="136" t="s">
        <v>3831</v>
      </c>
      <c r="E3493" s="136">
        <v>295</v>
      </c>
      <c r="H3493" s="136" t="s">
        <v>640</v>
      </c>
      <c r="I3493" s="136" t="s">
        <v>27199</v>
      </c>
      <c r="J3493" t="s">
        <v>34738</v>
      </c>
    </row>
    <row r="3494" spans="1:10">
      <c r="A3494" t="s">
        <v>11009</v>
      </c>
      <c r="B3494" t="s">
        <v>18050</v>
      </c>
      <c r="C3494" t="s">
        <v>4774</v>
      </c>
      <c r="D3494" s="136" t="s">
        <v>17601</v>
      </c>
      <c r="E3494" s="136">
        <v>61</v>
      </c>
      <c r="F3494" s="136" t="s">
        <v>4520</v>
      </c>
      <c r="G3494" s="136">
        <v>243</v>
      </c>
      <c r="H3494" s="136" t="s">
        <v>640</v>
      </c>
      <c r="I3494" s="136" t="s">
        <v>27199</v>
      </c>
      <c r="J3494" t="s">
        <v>27648</v>
      </c>
    </row>
    <row r="3495" spans="1:10">
      <c r="A3495" t="s">
        <v>11010</v>
      </c>
      <c r="B3495" t="s">
        <v>18051</v>
      </c>
      <c r="C3495" t="s">
        <v>4774</v>
      </c>
      <c r="D3495" s="136" t="s">
        <v>17601</v>
      </c>
      <c r="E3495" s="136">
        <v>61</v>
      </c>
      <c r="F3495" s="136" t="s">
        <v>4520</v>
      </c>
      <c r="G3495" s="136">
        <v>243</v>
      </c>
      <c r="H3495" s="136" t="s">
        <v>640</v>
      </c>
      <c r="I3495" s="136" t="s">
        <v>27199</v>
      </c>
      <c r="J3495" t="s">
        <v>27649</v>
      </c>
    </row>
    <row r="3496" spans="1:10">
      <c r="A3496" t="s">
        <v>11676</v>
      </c>
      <c r="B3496" t="s">
        <v>18761</v>
      </c>
      <c r="C3496" t="s">
        <v>4774</v>
      </c>
      <c r="D3496" s="136" t="s">
        <v>3831</v>
      </c>
      <c r="E3496" s="136">
        <v>295</v>
      </c>
      <c r="H3496" s="136" t="s">
        <v>640</v>
      </c>
      <c r="I3496" s="136" t="s">
        <v>27199</v>
      </c>
      <c r="J3496" t="s">
        <v>29656</v>
      </c>
    </row>
    <row r="3497" spans="1:10">
      <c r="A3497" t="s">
        <v>11676</v>
      </c>
      <c r="B3497" t="s">
        <v>20199</v>
      </c>
      <c r="C3497" t="s">
        <v>4774</v>
      </c>
      <c r="D3497" s="136" t="s">
        <v>3831</v>
      </c>
      <c r="E3497" s="136">
        <v>295</v>
      </c>
      <c r="H3497" s="136" t="s">
        <v>640</v>
      </c>
      <c r="I3497" s="136" t="s">
        <v>27199</v>
      </c>
      <c r="J3497" t="s">
        <v>30163</v>
      </c>
    </row>
    <row r="3498" spans="1:10">
      <c r="A3498" t="s">
        <v>14169</v>
      </c>
      <c r="B3498" t="s">
        <v>22413</v>
      </c>
      <c r="C3498" t="s">
        <v>4774</v>
      </c>
      <c r="D3498" s="136" t="s">
        <v>4520</v>
      </c>
      <c r="E3498" s="136">
        <v>295</v>
      </c>
      <c r="H3498" s="136" t="s">
        <v>9639</v>
      </c>
      <c r="I3498" s="136" t="s">
        <v>27199</v>
      </c>
      <c r="J3498" t="s">
        <v>35327</v>
      </c>
    </row>
    <row r="3499" spans="1:10">
      <c r="A3499" t="s">
        <v>17390</v>
      </c>
      <c r="B3499" t="s">
        <v>26719</v>
      </c>
      <c r="C3499" t="s">
        <v>4774</v>
      </c>
      <c r="D3499" s="136" t="s">
        <v>13311</v>
      </c>
      <c r="E3499" s="136">
        <v>278</v>
      </c>
      <c r="H3499" s="136" t="s">
        <v>640</v>
      </c>
      <c r="I3499" s="136" t="s">
        <v>27199</v>
      </c>
      <c r="J3499" t="s">
        <v>29433</v>
      </c>
    </row>
    <row r="3500" spans="1:10">
      <c r="A3500" t="s">
        <v>17390</v>
      </c>
      <c r="B3500" t="s">
        <v>26718</v>
      </c>
      <c r="C3500" t="s">
        <v>4774</v>
      </c>
      <c r="D3500" s="136" t="s">
        <v>4520</v>
      </c>
      <c r="E3500" s="136">
        <v>278</v>
      </c>
      <c r="H3500" s="136" t="s">
        <v>640</v>
      </c>
      <c r="I3500" s="136" t="s">
        <v>27199</v>
      </c>
      <c r="J3500" t="s">
        <v>29432</v>
      </c>
    </row>
    <row r="3501" spans="1:10">
      <c r="A3501" t="s">
        <v>12690</v>
      </c>
      <c r="B3501" t="s">
        <v>20150</v>
      </c>
      <c r="C3501" t="s">
        <v>4774</v>
      </c>
      <c r="D3501" s="136" t="s">
        <v>3245</v>
      </c>
      <c r="E3501" s="136">
        <v>234</v>
      </c>
      <c r="H3501" s="136" t="s">
        <v>640</v>
      </c>
      <c r="I3501" s="136" t="s">
        <v>27199</v>
      </c>
      <c r="J3501" t="s">
        <v>28915</v>
      </c>
    </row>
    <row r="3502" spans="1:10">
      <c r="A3502" t="s">
        <v>13690</v>
      </c>
      <c r="B3502" t="s">
        <v>21761</v>
      </c>
      <c r="C3502" t="s">
        <v>4774</v>
      </c>
      <c r="D3502" s="136" t="s">
        <v>4520</v>
      </c>
      <c r="E3502" s="136">
        <v>295</v>
      </c>
      <c r="H3502" s="136" t="s">
        <v>9639</v>
      </c>
      <c r="I3502" s="136" t="s">
        <v>27199</v>
      </c>
      <c r="J3502" t="s">
        <v>30345</v>
      </c>
    </row>
    <row r="3503" spans="1:10">
      <c r="A3503" t="s">
        <v>11466</v>
      </c>
      <c r="B3503" t="s">
        <v>25901</v>
      </c>
      <c r="C3503" t="s">
        <v>4774</v>
      </c>
      <c r="D3503" s="136" t="s">
        <v>14833</v>
      </c>
      <c r="E3503" s="136">
        <v>347</v>
      </c>
      <c r="H3503" s="136" t="s">
        <v>640</v>
      </c>
      <c r="I3503" s="136" t="s">
        <v>27199</v>
      </c>
      <c r="J3503" t="s">
        <v>34091</v>
      </c>
    </row>
    <row r="3504" spans="1:10">
      <c r="A3504" t="s">
        <v>11466</v>
      </c>
      <c r="B3504" t="s">
        <v>21745</v>
      </c>
      <c r="C3504" t="s">
        <v>4774</v>
      </c>
      <c r="D3504" s="136" t="s">
        <v>4520</v>
      </c>
      <c r="E3504" s="136">
        <v>295</v>
      </c>
      <c r="H3504" s="136" t="s">
        <v>9639</v>
      </c>
      <c r="I3504" s="136" t="s">
        <v>27199</v>
      </c>
      <c r="J3504" t="s">
        <v>35136</v>
      </c>
    </row>
    <row r="3505" spans="1:10">
      <c r="A3505" t="s">
        <v>11466</v>
      </c>
      <c r="B3505" t="s">
        <v>20141</v>
      </c>
      <c r="C3505" t="s">
        <v>4774</v>
      </c>
      <c r="D3505" s="136" t="s">
        <v>3245</v>
      </c>
      <c r="E3505" s="136">
        <v>234</v>
      </c>
      <c r="H3505" s="136" t="s">
        <v>640</v>
      </c>
      <c r="I3505" s="136" t="s">
        <v>27199</v>
      </c>
      <c r="J3505" t="s">
        <v>34275</v>
      </c>
    </row>
    <row r="3506" spans="1:10">
      <c r="A3506" t="s">
        <v>11466</v>
      </c>
      <c r="B3506" t="s">
        <v>18541</v>
      </c>
      <c r="C3506" t="s">
        <v>4774</v>
      </c>
      <c r="D3506" s="136" t="s">
        <v>17601</v>
      </c>
      <c r="E3506" s="136">
        <v>61</v>
      </c>
      <c r="F3506" s="136" t="s">
        <v>4520</v>
      </c>
      <c r="G3506" s="136">
        <v>243</v>
      </c>
      <c r="H3506" s="136" t="s">
        <v>640</v>
      </c>
      <c r="I3506" s="136" t="s">
        <v>27199</v>
      </c>
      <c r="J3506" t="s">
        <v>36757</v>
      </c>
    </row>
    <row r="3507" spans="1:10">
      <c r="A3507" t="s">
        <v>4699</v>
      </c>
      <c r="B3507" t="s">
        <v>4698</v>
      </c>
      <c r="C3507" t="s">
        <v>4774</v>
      </c>
      <c r="D3507" s="136" t="s">
        <v>4587</v>
      </c>
      <c r="E3507" s="136">
        <v>278</v>
      </c>
      <c r="H3507" s="136" t="s">
        <v>4624</v>
      </c>
      <c r="I3507" s="136" t="s">
        <v>5971</v>
      </c>
      <c r="J3507" t="s">
        <v>7200</v>
      </c>
    </row>
    <row r="3508" spans="1:10">
      <c r="A3508" t="s">
        <v>4735</v>
      </c>
      <c r="B3508" t="s">
        <v>4734</v>
      </c>
      <c r="C3508" t="s">
        <v>4774</v>
      </c>
      <c r="D3508" s="136" t="s">
        <v>4629</v>
      </c>
      <c r="E3508" s="136">
        <v>298</v>
      </c>
      <c r="H3508" s="136" t="s">
        <v>4624</v>
      </c>
      <c r="I3508" s="136" t="s">
        <v>5971</v>
      </c>
      <c r="J3508" t="s">
        <v>7258</v>
      </c>
    </row>
    <row r="3509" spans="1:10">
      <c r="A3509" t="s">
        <v>4741</v>
      </c>
      <c r="B3509" t="s">
        <v>4740</v>
      </c>
      <c r="C3509" t="s">
        <v>4774</v>
      </c>
      <c r="D3509" s="136" t="s">
        <v>4629</v>
      </c>
      <c r="E3509" s="136">
        <v>304</v>
      </c>
      <c r="H3509" s="136" t="s">
        <v>4624</v>
      </c>
      <c r="I3509" s="136" t="s">
        <v>5971</v>
      </c>
      <c r="J3509" t="s">
        <v>7271</v>
      </c>
    </row>
    <row r="3510" spans="1:10">
      <c r="A3510" t="s">
        <v>16948</v>
      </c>
      <c r="B3510" t="s">
        <v>26191</v>
      </c>
      <c r="C3510" t="s">
        <v>4774</v>
      </c>
      <c r="D3510" s="136" t="s">
        <v>4520</v>
      </c>
      <c r="E3510" s="136">
        <v>242</v>
      </c>
      <c r="H3510" s="136" t="s">
        <v>640</v>
      </c>
      <c r="I3510" s="136" t="s">
        <v>27199</v>
      </c>
      <c r="J3510" t="s">
        <v>29100</v>
      </c>
    </row>
    <row r="3511" spans="1:10">
      <c r="A3511" t="s">
        <v>16809</v>
      </c>
      <c r="B3511" t="s">
        <v>26052</v>
      </c>
      <c r="C3511" t="s">
        <v>4774</v>
      </c>
      <c r="D3511" s="136" t="s">
        <v>4520</v>
      </c>
      <c r="E3511" s="136">
        <v>278</v>
      </c>
      <c r="H3511" s="136" t="s">
        <v>640</v>
      </c>
      <c r="I3511" s="136" t="s">
        <v>27199</v>
      </c>
      <c r="J3511" t="s">
        <v>34614</v>
      </c>
    </row>
    <row r="3512" spans="1:10">
      <c r="A3512" t="s">
        <v>11467</v>
      </c>
      <c r="B3512" t="s">
        <v>25362</v>
      </c>
      <c r="C3512" t="s">
        <v>4774</v>
      </c>
      <c r="D3512" s="136" t="s">
        <v>13311</v>
      </c>
      <c r="E3512" s="136">
        <v>347</v>
      </c>
      <c r="H3512" s="136" t="s">
        <v>640</v>
      </c>
      <c r="I3512" s="136" t="s">
        <v>27199</v>
      </c>
      <c r="J3512" t="s">
        <v>31467</v>
      </c>
    </row>
    <row r="3513" spans="1:10">
      <c r="A3513" t="s">
        <v>11467</v>
      </c>
      <c r="B3513" t="s">
        <v>25926</v>
      </c>
      <c r="C3513" t="s">
        <v>4774</v>
      </c>
      <c r="D3513" s="136" t="s">
        <v>14833</v>
      </c>
      <c r="E3513" s="136">
        <v>347</v>
      </c>
      <c r="H3513" s="136" t="s">
        <v>640</v>
      </c>
      <c r="I3513" s="136" t="s">
        <v>27199</v>
      </c>
      <c r="J3513" t="s">
        <v>31675</v>
      </c>
    </row>
    <row r="3514" spans="1:10">
      <c r="A3514" t="s">
        <v>11467</v>
      </c>
      <c r="B3514" t="s">
        <v>19610</v>
      </c>
      <c r="C3514" t="s">
        <v>4774</v>
      </c>
      <c r="D3514" s="136" t="s">
        <v>3831</v>
      </c>
      <c r="E3514" s="136">
        <v>295</v>
      </c>
      <c r="H3514" s="136" t="s">
        <v>640</v>
      </c>
      <c r="I3514" s="136" t="s">
        <v>27199</v>
      </c>
      <c r="J3514" t="s">
        <v>30035</v>
      </c>
    </row>
    <row r="3515" spans="1:10">
      <c r="A3515" t="s">
        <v>11467</v>
      </c>
      <c r="B3515" t="s">
        <v>18542</v>
      </c>
      <c r="C3515" t="s">
        <v>4774</v>
      </c>
      <c r="D3515" s="136" t="s">
        <v>17601</v>
      </c>
      <c r="E3515" s="136">
        <v>61</v>
      </c>
      <c r="F3515" s="136" t="s">
        <v>4520</v>
      </c>
      <c r="G3515" s="136">
        <v>243</v>
      </c>
      <c r="H3515" s="136" t="s">
        <v>640</v>
      </c>
      <c r="I3515" s="136" t="s">
        <v>27199</v>
      </c>
      <c r="J3515" t="s">
        <v>36758</v>
      </c>
    </row>
    <row r="3516" spans="1:10">
      <c r="A3516" t="s">
        <v>4703</v>
      </c>
      <c r="B3516" t="s">
        <v>4702</v>
      </c>
      <c r="C3516" t="s">
        <v>4774</v>
      </c>
      <c r="D3516" s="136" t="s">
        <v>4587</v>
      </c>
      <c r="E3516" s="136">
        <v>278</v>
      </c>
      <c r="H3516" s="136" t="s">
        <v>4624</v>
      </c>
      <c r="I3516" s="136" t="s">
        <v>5971</v>
      </c>
      <c r="J3516" t="s">
        <v>7201</v>
      </c>
    </row>
    <row r="3517" spans="1:10">
      <c r="A3517" t="s">
        <v>4707</v>
      </c>
      <c r="B3517" t="s">
        <v>4706</v>
      </c>
      <c r="C3517" t="s">
        <v>4774</v>
      </c>
      <c r="D3517" s="136" t="s">
        <v>4587</v>
      </c>
      <c r="E3517" s="136">
        <v>278</v>
      </c>
      <c r="H3517" s="136" t="s">
        <v>4624</v>
      </c>
      <c r="I3517" s="136" t="s">
        <v>5971</v>
      </c>
      <c r="J3517" t="s">
        <v>7202</v>
      </c>
    </row>
    <row r="3518" spans="1:10">
      <c r="A3518" t="s">
        <v>17154</v>
      </c>
      <c r="B3518" t="s">
        <v>26398</v>
      </c>
      <c r="C3518" t="s">
        <v>4774</v>
      </c>
      <c r="D3518" s="136" t="s">
        <v>4520</v>
      </c>
      <c r="E3518" s="136">
        <v>242</v>
      </c>
      <c r="H3518" s="136" t="s">
        <v>640</v>
      </c>
      <c r="I3518" s="136" t="s">
        <v>27199</v>
      </c>
      <c r="J3518" t="s">
        <v>32234</v>
      </c>
    </row>
    <row r="3519" spans="1:10">
      <c r="A3519" t="s">
        <v>17076</v>
      </c>
      <c r="B3519" t="s">
        <v>26319</v>
      </c>
      <c r="C3519" t="s">
        <v>4774</v>
      </c>
      <c r="D3519" s="136" t="s">
        <v>4520</v>
      </c>
      <c r="E3519" s="136">
        <v>278</v>
      </c>
      <c r="H3519" s="136" t="s">
        <v>640</v>
      </c>
      <c r="I3519" s="136" t="s">
        <v>27199</v>
      </c>
      <c r="J3519" t="s">
        <v>29364</v>
      </c>
    </row>
    <row r="3520" spans="1:10">
      <c r="A3520" t="s">
        <v>4711</v>
      </c>
      <c r="B3520" t="s">
        <v>4710</v>
      </c>
      <c r="C3520" t="s">
        <v>4774</v>
      </c>
      <c r="D3520" s="136" t="s">
        <v>4587</v>
      </c>
      <c r="E3520" s="136">
        <v>273</v>
      </c>
      <c r="H3520" s="136" t="s">
        <v>4624</v>
      </c>
      <c r="I3520" s="136" t="s">
        <v>5971</v>
      </c>
      <c r="J3520" t="s">
        <v>7187</v>
      </c>
    </row>
    <row r="3521" spans="1:10">
      <c r="A3521" t="s">
        <v>16949</v>
      </c>
      <c r="B3521" t="s">
        <v>26192</v>
      </c>
      <c r="C3521" t="s">
        <v>4774</v>
      </c>
      <c r="D3521" s="136" t="s">
        <v>4520</v>
      </c>
      <c r="E3521" s="136">
        <v>242</v>
      </c>
      <c r="H3521" s="136" t="s">
        <v>640</v>
      </c>
      <c r="I3521" s="136" t="s">
        <v>27199</v>
      </c>
      <c r="J3521" t="s">
        <v>32129</v>
      </c>
    </row>
    <row r="3522" spans="1:10">
      <c r="A3522" t="s">
        <v>16810</v>
      </c>
      <c r="B3522" t="s">
        <v>26053</v>
      </c>
      <c r="C3522" t="s">
        <v>4774</v>
      </c>
      <c r="D3522" s="136" t="s">
        <v>4520</v>
      </c>
      <c r="E3522" s="136">
        <v>278</v>
      </c>
      <c r="H3522" s="136" t="s">
        <v>640</v>
      </c>
      <c r="I3522" s="136" t="s">
        <v>27199</v>
      </c>
      <c r="J3522" t="s">
        <v>29326</v>
      </c>
    </row>
    <row r="3523" spans="1:10">
      <c r="A3523" t="s">
        <v>4715</v>
      </c>
      <c r="B3523" t="s">
        <v>4714</v>
      </c>
      <c r="C3523" t="s">
        <v>4774</v>
      </c>
      <c r="D3523" s="136" t="s">
        <v>4587</v>
      </c>
      <c r="E3523" s="136">
        <v>331</v>
      </c>
      <c r="H3523" s="136" t="s">
        <v>4624</v>
      </c>
      <c r="I3523" s="136" t="s">
        <v>5971</v>
      </c>
      <c r="J3523" t="s">
        <v>7292</v>
      </c>
    </row>
    <row r="3524" spans="1:10">
      <c r="A3524" t="s">
        <v>11468</v>
      </c>
      <c r="B3524" t="s">
        <v>25555</v>
      </c>
      <c r="C3524" t="s">
        <v>4774</v>
      </c>
      <c r="D3524" s="136" t="s">
        <v>13311</v>
      </c>
      <c r="E3524" s="136">
        <v>347</v>
      </c>
      <c r="H3524" s="136" t="s">
        <v>640</v>
      </c>
      <c r="I3524" s="136" t="s">
        <v>27199</v>
      </c>
      <c r="J3524" t="s">
        <v>31497</v>
      </c>
    </row>
    <row r="3525" spans="1:10">
      <c r="A3525" t="s">
        <v>11468</v>
      </c>
      <c r="B3525" t="s">
        <v>19447</v>
      </c>
      <c r="C3525" t="s">
        <v>4774</v>
      </c>
      <c r="D3525" s="136" t="s">
        <v>3831</v>
      </c>
      <c r="E3525" s="136">
        <v>295</v>
      </c>
      <c r="H3525" s="136" t="s">
        <v>640</v>
      </c>
      <c r="I3525" s="136" t="s">
        <v>27199</v>
      </c>
      <c r="J3525" t="s">
        <v>29980</v>
      </c>
    </row>
    <row r="3526" spans="1:10">
      <c r="A3526" t="s">
        <v>11468</v>
      </c>
      <c r="B3526" t="s">
        <v>18543</v>
      </c>
      <c r="C3526" t="s">
        <v>4774</v>
      </c>
      <c r="D3526" s="136" t="s">
        <v>17601</v>
      </c>
      <c r="E3526" s="136">
        <v>61</v>
      </c>
      <c r="F3526" s="136" t="s">
        <v>4520</v>
      </c>
      <c r="G3526" s="136">
        <v>243</v>
      </c>
      <c r="H3526" s="136" t="s">
        <v>640</v>
      </c>
      <c r="I3526" s="136" t="s">
        <v>27199</v>
      </c>
      <c r="J3526" t="s">
        <v>36759</v>
      </c>
    </row>
    <row r="3527" spans="1:10">
      <c r="A3527" t="s">
        <v>4719</v>
      </c>
      <c r="B3527" t="s">
        <v>4718</v>
      </c>
      <c r="C3527" t="s">
        <v>4774</v>
      </c>
      <c r="D3527" s="136" t="s">
        <v>4587</v>
      </c>
      <c r="E3527" s="136">
        <v>278</v>
      </c>
      <c r="H3527" s="136" t="s">
        <v>4624</v>
      </c>
      <c r="I3527" s="136" t="s">
        <v>5971</v>
      </c>
      <c r="J3527" t="s">
        <v>7203</v>
      </c>
    </row>
    <row r="3528" spans="1:10">
      <c r="A3528" t="s">
        <v>16354</v>
      </c>
      <c r="B3528" t="s">
        <v>25261</v>
      </c>
      <c r="C3528" t="s">
        <v>4774</v>
      </c>
      <c r="D3528" s="136" t="s">
        <v>13311</v>
      </c>
      <c r="E3528" s="136">
        <v>347</v>
      </c>
      <c r="H3528" s="136" t="s">
        <v>640</v>
      </c>
      <c r="I3528" s="136" t="s">
        <v>27199</v>
      </c>
      <c r="J3528" t="s">
        <v>33991</v>
      </c>
    </row>
    <row r="3529" spans="1:10">
      <c r="A3529" t="s">
        <v>4723</v>
      </c>
      <c r="B3529" t="s">
        <v>4722</v>
      </c>
      <c r="C3529" t="s">
        <v>4774</v>
      </c>
      <c r="D3529" s="136" t="s">
        <v>4587</v>
      </c>
      <c r="E3529" s="136">
        <v>278</v>
      </c>
      <c r="H3529" s="136" t="s">
        <v>4624</v>
      </c>
      <c r="I3529" s="136" t="s">
        <v>5971</v>
      </c>
      <c r="J3529" t="s">
        <v>7204</v>
      </c>
    </row>
    <row r="3530" spans="1:10">
      <c r="A3530" t="s">
        <v>16781</v>
      </c>
      <c r="B3530" t="s">
        <v>26022</v>
      </c>
      <c r="C3530" t="s">
        <v>4774</v>
      </c>
      <c r="D3530" s="136" t="s">
        <v>4520</v>
      </c>
      <c r="E3530" s="136">
        <v>278</v>
      </c>
      <c r="H3530" s="136" t="s">
        <v>640</v>
      </c>
      <c r="I3530" s="136" t="s">
        <v>27199</v>
      </c>
      <c r="J3530" t="s">
        <v>29315</v>
      </c>
    </row>
    <row r="3531" spans="1:10">
      <c r="A3531" t="s">
        <v>12532</v>
      </c>
      <c r="B3531" t="s">
        <v>19857</v>
      </c>
      <c r="C3531" t="s">
        <v>4774</v>
      </c>
      <c r="D3531" s="136" t="s">
        <v>3831</v>
      </c>
      <c r="E3531" s="136">
        <v>295</v>
      </c>
      <c r="H3531" s="136" t="s">
        <v>640</v>
      </c>
      <c r="I3531" s="136" t="s">
        <v>27199</v>
      </c>
      <c r="J3531" t="s">
        <v>30095</v>
      </c>
    </row>
    <row r="3532" spans="1:10">
      <c r="A3532" t="s">
        <v>4727</v>
      </c>
      <c r="B3532" t="s">
        <v>4726</v>
      </c>
      <c r="C3532" t="s">
        <v>4774</v>
      </c>
      <c r="D3532" s="136" t="s">
        <v>4629</v>
      </c>
      <c r="E3532" s="136">
        <v>298</v>
      </c>
      <c r="H3532" s="136" t="s">
        <v>4624</v>
      </c>
      <c r="I3532" s="136" t="s">
        <v>5971</v>
      </c>
      <c r="J3532" t="s">
        <v>7257</v>
      </c>
    </row>
    <row r="3533" spans="1:10">
      <c r="A3533" t="s">
        <v>12910</v>
      </c>
      <c r="B3533" t="s">
        <v>20539</v>
      </c>
      <c r="C3533" t="s">
        <v>4774</v>
      </c>
      <c r="D3533" s="136" t="s">
        <v>3245</v>
      </c>
      <c r="E3533" s="136">
        <v>234</v>
      </c>
      <c r="H3533" s="136" t="s">
        <v>640</v>
      </c>
      <c r="I3533" s="136" t="s">
        <v>27199</v>
      </c>
      <c r="J3533" t="s">
        <v>28998</v>
      </c>
    </row>
    <row r="3534" spans="1:10">
      <c r="A3534" t="s">
        <v>4731</v>
      </c>
      <c r="B3534" t="s">
        <v>4730</v>
      </c>
      <c r="C3534" t="s">
        <v>4774</v>
      </c>
      <c r="D3534" s="136" t="s">
        <v>4629</v>
      </c>
      <c r="E3534" s="136">
        <v>309</v>
      </c>
      <c r="H3534" s="136" t="s">
        <v>4624</v>
      </c>
      <c r="I3534" s="136" t="s">
        <v>5971</v>
      </c>
      <c r="J3534" t="s">
        <v>7275</v>
      </c>
    </row>
    <row r="3535" spans="1:10">
      <c r="A3535" t="s">
        <v>12788</v>
      </c>
      <c r="B3535" t="s">
        <v>20353</v>
      </c>
      <c r="C3535" t="s">
        <v>4774</v>
      </c>
      <c r="D3535" s="136" t="s">
        <v>3831</v>
      </c>
      <c r="E3535" s="136">
        <v>295</v>
      </c>
      <c r="H3535" s="136" t="s">
        <v>640</v>
      </c>
      <c r="I3535" s="136" t="s">
        <v>27199</v>
      </c>
      <c r="J3535" t="s">
        <v>32977</v>
      </c>
    </row>
    <row r="3536" spans="1:10">
      <c r="A3536" t="s">
        <v>16454</v>
      </c>
      <c r="B3536" t="s">
        <v>25431</v>
      </c>
      <c r="C3536" t="s">
        <v>4774</v>
      </c>
      <c r="D3536" s="136" t="s">
        <v>14833</v>
      </c>
      <c r="E3536" s="136">
        <v>347</v>
      </c>
      <c r="H3536" s="136" t="s">
        <v>640</v>
      </c>
      <c r="I3536" s="136" t="s">
        <v>27199</v>
      </c>
      <c r="J3536" t="s">
        <v>31476</v>
      </c>
    </row>
    <row r="3537" spans="1:10">
      <c r="A3537" t="s">
        <v>16602</v>
      </c>
      <c r="B3537" t="s">
        <v>25943</v>
      </c>
      <c r="C3537" t="s">
        <v>4774</v>
      </c>
      <c r="D3537" s="136" t="s">
        <v>13311</v>
      </c>
      <c r="E3537" s="136">
        <v>347</v>
      </c>
      <c r="H3537" s="136" t="s">
        <v>640</v>
      </c>
      <c r="I3537" s="136" t="s">
        <v>27199</v>
      </c>
      <c r="J3537" t="s">
        <v>34113</v>
      </c>
    </row>
    <row r="3538" spans="1:10">
      <c r="A3538" t="s">
        <v>16602</v>
      </c>
      <c r="B3538" t="s">
        <v>25685</v>
      </c>
      <c r="C3538" t="s">
        <v>4774</v>
      </c>
      <c r="D3538" s="136" t="s">
        <v>13311</v>
      </c>
      <c r="E3538" s="136">
        <v>347</v>
      </c>
      <c r="H3538" s="136" t="s">
        <v>640</v>
      </c>
      <c r="I3538" s="136" t="s">
        <v>27199</v>
      </c>
      <c r="J3538" t="s">
        <v>36565</v>
      </c>
    </row>
    <row r="3539" spans="1:10">
      <c r="A3539" t="s">
        <v>14170</v>
      </c>
      <c r="B3539" t="s">
        <v>22414</v>
      </c>
      <c r="C3539" t="s">
        <v>4774</v>
      </c>
      <c r="D3539" s="136" t="s">
        <v>4520</v>
      </c>
      <c r="E3539" s="136">
        <v>295</v>
      </c>
      <c r="H3539" s="136" t="s">
        <v>9639</v>
      </c>
      <c r="I3539" s="136" t="s">
        <v>27199</v>
      </c>
      <c r="J3539" t="s">
        <v>30554</v>
      </c>
    </row>
    <row r="3540" spans="1:10">
      <c r="A3540" t="s">
        <v>4810</v>
      </c>
      <c r="B3540" t="s">
        <v>4809</v>
      </c>
      <c r="C3540" t="s">
        <v>4774</v>
      </c>
      <c r="D3540" s="136" t="s">
        <v>4778</v>
      </c>
      <c r="E3540" s="136">
        <v>278</v>
      </c>
      <c r="H3540" s="136" t="s">
        <v>640</v>
      </c>
      <c r="I3540" s="136" t="s">
        <v>5971</v>
      </c>
      <c r="J3540" t="s">
        <v>7224</v>
      </c>
    </row>
    <row r="3541" spans="1:10">
      <c r="A3541" t="s">
        <v>17344</v>
      </c>
      <c r="B3541" t="s">
        <v>26622</v>
      </c>
      <c r="C3541" t="s">
        <v>4774</v>
      </c>
      <c r="D3541" s="136" t="s">
        <v>13358</v>
      </c>
      <c r="E3541" s="136">
        <v>242</v>
      </c>
      <c r="H3541" s="136" t="s">
        <v>642</v>
      </c>
      <c r="I3541" s="136" t="s">
        <v>27199</v>
      </c>
      <c r="J3541" t="s">
        <v>34371</v>
      </c>
    </row>
    <row r="3542" spans="1:10">
      <c r="A3542" t="s">
        <v>11343</v>
      </c>
      <c r="B3542" t="s">
        <v>18415</v>
      </c>
      <c r="C3542" t="s">
        <v>4774</v>
      </c>
      <c r="D3542" s="136" t="s">
        <v>17601</v>
      </c>
      <c r="E3542" s="136">
        <v>61</v>
      </c>
      <c r="F3542" s="136" t="s">
        <v>4520</v>
      </c>
      <c r="G3542" s="136">
        <v>243</v>
      </c>
      <c r="H3542" s="136" t="s">
        <v>640</v>
      </c>
      <c r="I3542" s="136" t="s">
        <v>27199</v>
      </c>
      <c r="J3542" t="s">
        <v>28013</v>
      </c>
    </row>
    <row r="3543" spans="1:10">
      <c r="A3543" t="s">
        <v>15477</v>
      </c>
      <c r="B3543" t="s">
        <v>24299</v>
      </c>
      <c r="C3543" t="s">
        <v>4774</v>
      </c>
      <c r="D3543" s="136" t="s">
        <v>13311</v>
      </c>
      <c r="E3543" s="136">
        <v>347</v>
      </c>
      <c r="H3543" s="136" t="s">
        <v>640</v>
      </c>
      <c r="I3543" s="136" t="s">
        <v>27199</v>
      </c>
      <c r="J3543" t="s">
        <v>28634</v>
      </c>
    </row>
    <row r="3544" spans="1:10">
      <c r="A3544" t="s">
        <v>5040</v>
      </c>
      <c r="B3544" t="s">
        <v>5039</v>
      </c>
      <c r="C3544" t="s">
        <v>4774</v>
      </c>
      <c r="D3544" s="136" t="s">
        <v>5022</v>
      </c>
      <c r="E3544" s="136">
        <v>240</v>
      </c>
      <c r="H3544" s="136" t="s">
        <v>640</v>
      </c>
      <c r="I3544" s="136" t="s">
        <v>5971</v>
      </c>
      <c r="J3544" t="s">
        <v>7139</v>
      </c>
    </row>
    <row r="3545" spans="1:10">
      <c r="A3545" t="s">
        <v>5040</v>
      </c>
      <c r="B3545" t="s">
        <v>5041</v>
      </c>
      <c r="C3545" t="s">
        <v>4774</v>
      </c>
      <c r="D3545" s="136" t="s">
        <v>5022</v>
      </c>
      <c r="E3545" s="136">
        <v>240</v>
      </c>
      <c r="H3545" s="136" t="s">
        <v>640</v>
      </c>
      <c r="I3545" s="136" t="s">
        <v>5971</v>
      </c>
      <c r="J3545" t="s">
        <v>7140</v>
      </c>
    </row>
    <row r="3546" spans="1:10">
      <c r="A3546" t="s">
        <v>16921</v>
      </c>
      <c r="B3546" t="s">
        <v>26164</v>
      </c>
      <c r="C3546" t="s">
        <v>4774</v>
      </c>
      <c r="D3546" s="136" t="s">
        <v>4520</v>
      </c>
      <c r="E3546" s="136">
        <v>242</v>
      </c>
      <c r="H3546" s="136" t="s">
        <v>640</v>
      </c>
      <c r="I3546" s="136" t="s">
        <v>27199</v>
      </c>
      <c r="J3546" t="s">
        <v>28250</v>
      </c>
    </row>
    <row r="3547" spans="1:10">
      <c r="A3547" t="s">
        <v>16922</v>
      </c>
      <c r="B3547" t="s">
        <v>26165</v>
      </c>
      <c r="C3547" t="s">
        <v>4774</v>
      </c>
      <c r="D3547" s="136" t="s">
        <v>4520</v>
      </c>
      <c r="E3547" s="136">
        <v>242</v>
      </c>
      <c r="H3547" s="136" t="s">
        <v>640</v>
      </c>
      <c r="I3547" s="136" t="s">
        <v>27199</v>
      </c>
      <c r="J3547" t="s">
        <v>28251</v>
      </c>
    </row>
    <row r="3548" spans="1:10">
      <c r="A3548" t="s">
        <v>16920</v>
      </c>
      <c r="B3548" t="s">
        <v>26163</v>
      </c>
      <c r="C3548" t="s">
        <v>4774</v>
      </c>
      <c r="D3548" s="136" t="s">
        <v>4520</v>
      </c>
      <c r="E3548" s="136">
        <v>242</v>
      </c>
      <c r="H3548" s="136" t="s">
        <v>640</v>
      </c>
      <c r="I3548" s="136" t="s">
        <v>27199</v>
      </c>
      <c r="J3548" t="s">
        <v>32117</v>
      </c>
    </row>
    <row r="3549" spans="1:10">
      <c r="A3549" t="s">
        <v>17050</v>
      </c>
      <c r="B3549" t="s">
        <v>26293</v>
      </c>
      <c r="C3549" t="s">
        <v>4774</v>
      </c>
      <c r="D3549" s="136" t="s">
        <v>4520</v>
      </c>
      <c r="E3549" s="136">
        <v>278</v>
      </c>
      <c r="H3549" s="136" t="s">
        <v>640</v>
      </c>
      <c r="I3549" s="136" t="s">
        <v>27199</v>
      </c>
      <c r="J3549" t="s">
        <v>32510</v>
      </c>
    </row>
    <row r="3550" spans="1:10">
      <c r="A3550" t="s">
        <v>16761</v>
      </c>
      <c r="B3550" t="s">
        <v>26002</v>
      </c>
      <c r="C3550" t="s">
        <v>4774</v>
      </c>
      <c r="D3550" s="136" t="s">
        <v>4520</v>
      </c>
      <c r="E3550" s="136">
        <v>278</v>
      </c>
      <c r="H3550" s="136" t="s">
        <v>640</v>
      </c>
      <c r="I3550" s="136" t="s">
        <v>27199</v>
      </c>
      <c r="J3550" t="s">
        <v>28351</v>
      </c>
    </row>
    <row r="3551" spans="1:10">
      <c r="A3551" t="s">
        <v>16760</v>
      </c>
      <c r="B3551" t="s">
        <v>26001</v>
      </c>
      <c r="C3551" t="s">
        <v>4774</v>
      </c>
      <c r="D3551" s="136" t="s">
        <v>4520</v>
      </c>
      <c r="E3551" s="136">
        <v>278</v>
      </c>
      <c r="H3551" s="136" t="s">
        <v>640</v>
      </c>
      <c r="I3551" s="136" t="s">
        <v>27199</v>
      </c>
      <c r="J3551" t="s">
        <v>29312</v>
      </c>
    </row>
    <row r="3552" spans="1:10">
      <c r="A3552" t="s">
        <v>17249</v>
      </c>
      <c r="B3552" t="s">
        <v>26510</v>
      </c>
      <c r="C3552" t="s">
        <v>4774</v>
      </c>
      <c r="D3552" s="136" t="s">
        <v>4520</v>
      </c>
      <c r="E3552" s="136">
        <v>242</v>
      </c>
      <c r="H3552" s="136" t="s">
        <v>640</v>
      </c>
      <c r="I3552" s="136" t="s">
        <v>27199</v>
      </c>
      <c r="J3552" t="s">
        <v>28296</v>
      </c>
    </row>
    <row r="3553" spans="1:10">
      <c r="A3553" t="s">
        <v>17029</v>
      </c>
      <c r="B3553" t="s">
        <v>26272</v>
      </c>
      <c r="C3553" t="s">
        <v>4774</v>
      </c>
      <c r="D3553" s="136" t="s">
        <v>4520</v>
      </c>
      <c r="E3553" s="136">
        <v>242</v>
      </c>
      <c r="H3553" s="136" t="s">
        <v>640</v>
      </c>
      <c r="I3553" s="136" t="s">
        <v>27199</v>
      </c>
      <c r="J3553" t="s">
        <v>32194</v>
      </c>
    </row>
    <row r="3554" spans="1:10">
      <c r="A3554" t="s">
        <v>16856</v>
      </c>
      <c r="B3554" t="s">
        <v>26099</v>
      </c>
      <c r="C3554" t="s">
        <v>4774</v>
      </c>
      <c r="D3554" s="136" t="s">
        <v>4520</v>
      </c>
      <c r="E3554" s="136">
        <v>278</v>
      </c>
      <c r="H3554" s="136" t="s">
        <v>640</v>
      </c>
      <c r="I3554" s="136" t="s">
        <v>27199</v>
      </c>
      <c r="J3554" t="s">
        <v>29347</v>
      </c>
    </row>
    <row r="3555" spans="1:10">
      <c r="A3555" t="s">
        <v>14171</v>
      </c>
      <c r="B3555" t="s">
        <v>22415</v>
      </c>
      <c r="C3555" t="s">
        <v>4774</v>
      </c>
      <c r="D3555" s="136" t="s">
        <v>4520</v>
      </c>
      <c r="E3555" s="136">
        <v>278</v>
      </c>
      <c r="H3555" s="136" t="s">
        <v>9639</v>
      </c>
      <c r="I3555" s="136" t="s">
        <v>27199</v>
      </c>
      <c r="J3555" t="s">
        <v>32465</v>
      </c>
    </row>
    <row r="3556" spans="1:10">
      <c r="A3556" t="s">
        <v>13371</v>
      </c>
      <c r="B3556" t="s">
        <v>21249</v>
      </c>
      <c r="C3556" t="s">
        <v>4774</v>
      </c>
      <c r="D3556" s="136" t="s">
        <v>13311</v>
      </c>
      <c r="E3556" s="136">
        <v>278</v>
      </c>
      <c r="H3556" s="136" t="s">
        <v>640</v>
      </c>
      <c r="I3556" s="136" t="s">
        <v>27199</v>
      </c>
      <c r="J3556" t="s">
        <v>29188</v>
      </c>
    </row>
    <row r="3557" spans="1:10">
      <c r="A3557" t="s">
        <v>13371</v>
      </c>
      <c r="B3557" t="s">
        <v>21250</v>
      </c>
      <c r="C3557" t="s">
        <v>4774</v>
      </c>
      <c r="D3557" s="136" t="s">
        <v>4520</v>
      </c>
      <c r="E3557" s="136">
        <v>278</v>
      </c>
      <c r="H3557" s="136" t="s">
        <v>640</v>
      </c>
      <c r="I3557" s="136" t="s">
        <v>27199</v>
      </c>
      <c r="J3557" t="s">
        <v>29189</v>
      </c>
    </row>
    <row r="3558" spans="1:10">
      <c r="A3558" t="s">
        <v>12357</v>
      </c>
      <c r="B3558" t="s">
        <v>19565</v>
      </c>
      <c r="C3558" t="s">
        <v>4774</v>
      </c>
      <c r="D3558" s="136" t="s">
        <v>3245</v>
      </c>
      <c r="E3558" s="136">
        <v>234</v>
      </c>
      <c r="H3558" s="136" t="s">
        <v>640</v>
      </c>
      <c r="I3558" s="136" t="s">
        <v>27199</v>
      </c>
      <c r="J3558" t="s">
        <v>28736</v>
      </c>
    </row>
    <row r="3559" spans="1:10">
      <c r="A3559" t="s">
        <v>12357</v>
      </c>
      <c r="B3559" t="s">
        <v>25434</v>
      </c>
      <c r="C3559" t="s">
        <v>4774</v>
      </c>
      <c r="D3559" s="136" t="s">
        <v>14833</v>
      </c>
      <c r="E3559" s="136">
        <v>347</v>
      </c>
      <c r="H3559" s="136" t="s">
        <v>640</v>
      </c>
      <c r="I3559" s="136" t="s">
        <v>27199</v>
      </c>
      <c r="J3559" t="s">
        <v>36389</v>
      </c>
    </row>
    <row r="3560" spans="1:10">
      <c r="A3560" t="s">
        <v>11500</v>
      </c>
      <c r="B3560" t="s">
        <v>25366</v>
      </c>
      <c r="C3560" t="s">
        <v>4774</v>
      </c>
      <c r="D3560" s="136" t="s">
        <v>13311</v>
      </c>
      <c r="E3560" s="136">
        <v>347</v>
      </c>
      <c r="H3560" s="136" t="s">
        <v>640</v>
      </c>
      <c r="I3560" s="136" t="s">
        <v>27199</v>
      </c>
      <c r="J3560" t="s">
        <v>33993</v>
      </c>
    </row>
    <row r="3561" spans="1:10">
      <c r="A3561" t="s">
        <v>11500</v>
      </c>
      <c r="B3561" t="s">
        <v>18574</v>
      </c>
      <c r="C3561" t="s">
        <v>4774</v>
      </c>
      <c r="D3561" s="136" t="s">
        <v>17601</v>
      </c>
      <c r="E3561" s="136">
        <v>61</v>
      </c>
      <c r="F3561" s="136" t="s">
        <v>4520</v>
      </c>
      <c r="G3561" s="136">
        <v>243</v>
      </c>
      <c r="H3561" s="136" t="s">
        <v>640</v>
      </c>
      <c r="I3561" s="136" t="s">
        <v>27199</v>
      </c>
      <c r="J3561" t="s">
        <v>36790</v>
      </c>
    </row>
    <row r="3562" spans="1:10">
      <c r="A3562" t="s">
        <v>12409</v>
      </c>
      <c r="B3562" t="s">
        <v>19662</v>
      </c>
      <c r="C3562" t="s">
        <v>4774</v>
      </c>
      <c r="D3562" s="136" t="s">
        <v>3245</v>
      </c>
      <c r="E3562" s="136">
        <v>234</v>
      </c>
      <c r="H3562" s="136" t="s">
        <v>640</v>
      </c>
      <c r="I3562" s="136" t="s">
        <v>27199</v>
      </c>
      <c r="J3562" t="s">
        <v>28766</v>
      </c>
    </row>
    <row r="3563" spans="1:10">
      <c r="A3563" t="s">
        <v>12519</v>
      </c>
      <c r="B3563" t="s">
        <v>22416</v>
      </c>
      <c r="C3563" t="s">
        <v>4774</v>
      </c>
      <c r="D3563" s="136" t="s">
        <v>4520</v>
      </c>
      <c r="E3563" s="136">
        <v>295</v>
      </c>
      <c r="H3563" s="136" t="s">
        <v>9639</v>
      </c>
      <c r="I3563" s="136" t="s">
        <v>27199</v>
      </c>
      <c r="J3563" t="s">
        <v>30555</v>
      </c>
    </row>
    <row r="3564" spans="1:10">
      <c r="A3564" t="s">
        <v>12519</v>
      </c>
      <c r="B3564" t="s">
        <v>19837</v>
      </c>
      <c r="C3564" t="s">
        <v>4774</v>
      </c>
      <c r="D3564" s="136" t="s">
        <v>3245</v>
      </c>
      <c r="E3564" s="136">
        <v>234</v>
      </c>
      <c r="H3564" s="136" t="s">
        <v>640</v>
      </c>
      <c r="I3564" s="136" t="s">
        <v>27199</v>
      </c>
      <c r="J3564" t="s">
        <v>34220</v>
      </c>
    </row>
    <row r="3565" spans="1:10">
      <c r="A3565" t="s">
        <v>12369</v>
      </c>
      <c r="B3565" t="s">
        <v>19594</v>
      </c>
      <c r="C3565" t="s">
        <v>4774</v>
      </c>
      <c r="D3565" s="136" t="s">
        <v>3245</v>
      </c>
      <c r="E3565" s="136">
        <v>234</v>
      </c>
      <c r="H3565" s="136" t="s">
        <v>640</v>
      </c>
      <c r="I3565" s="136" t="s">
        <v>27199</v>
      </c>
      <c r="J3565" t="s">
        <v>28743</v>
      </c>
    </row>
    <row r="3566" spans="1:10">
      <c r="A3566" t="s">
        <v>12369</v>
      </c>
      <c r="B3566" t="s">
        <v>27193</v>
      </c>
      <c r="C3566" t="s">
        <v>4774</v>
      </c>
      <c r="D3566" s="136" t="s">
        <v>13311</v>
      </c>
      <c r="E3566" s="136">
        <v>322</v>
      </c>
      <c r="H3566" s="136" t="s">
        <v>642</v>
      </c>
      <c r="I3566" s="136" t="s">
        <v>27199</v>
      </c>
      <c r="J3566" t="s">
        <v>33511</v>
      </c>
    </row>
    <row r="3567" spans="1:10">
      <c r="A3567" t="s">
        <v>12962</v>
      </c>
      <c r="B3567" t="s">
        <v>20607</v>
      </c>
      <c r="C3567" t="s">
        <v>4774</v>
      </c>
      <c r="D3567" s="136" t="s">
        <v>3831</v>
      </c>
      <c r="E3567" s="136">
        <v>295</v>
      </c>
      <c r="H3567" s="136" t="s">
        <v>640</v>
      </c>
      <c r="I3567" s="136" t="s">
        <v>27199</v>
      </c>
      <c r="J3567" t="s">
        <v>28531</v>
      </c>
    </row>
    <row r="3568" spans="1:10">
      <c r="A3568" t="s">
        <v>11847</v>
      </c>
      <c r="B3568" t="s">
        <v>25591</v>
      </c>
      <c r="C3568" t="s">
        <v>4774</v>
      </c>
      <c r="D3568" s="136" t="s">
        <v>13311</v>
      </c>
      <c r="E3568" s="136">
        <v>347</v>
      </c>
      <c r="H3568" s="136" t="s">
        <v>640</v>
      </c>
      <c r="I3568" s="136" t="s">
        <v>27199</v>
      </c>
      <c r="J3568" t="s">
        <v>31501</v>
      </c>
    </row>
    <row r="3569" spans="1:10">
      <c r="A3569" t="s">
        <v>11847</v>
      </c>
      <c r="B3569" t="s">
        <v>18960</v>
      </c>
      <c r="C3569" t="s">
        <v>4774</v>
      </c>
      <c r="D3569" s="136" t="s">
        <v>3831</v>
      </c>
      <c r="E3569" s="136">
        <v>295</v>
      </c>
      <c r="H3569" s="136" t="s">
        <v>640</v>
      </c>
      <c r="I3569" s="136" t="s">
        <v>27199</v>
      </c>
      <c r="J3569" t="s">
        <v>32802</v>
      </c>
    </row>
    <row r="3570" spans="1:10">
      <c r="A3570" t="s">
        <v>16505</v>
      </c>
      <c r="B3570" t="s">
        <v>25506</v>
      </c>
      <c r="C3570" t="s">
        <v>4774</v>
      </c>
      <c r="D3570" s="136" t="s">
        <v>13311</v>
      </c>
      <c r="E3570" s="136">
        <v>347</v>
      </c>
      <c r="H3570" s="136" t="s">
        <v>640</v>
      </c>
      <c r="I3570" s="136" t="s">
        <v>27199</v>
      </c>
      <c r="J3570" t="s">
        <v>36449</v>
      </c>
    </row>
    <row r="3571" spans="1:10">
      <c r="A3571" t="s">
        <v>11299</v>
      </c>
      <c r="B3571" t="s">
        <v>18369</v>
      </c>
      <c r="C3571" t="s">
        <v>4774</v>
      </c>
      <c r="D3571" s="136" t="s">
        <v>17601</v>
      </c>
      <c r="E3571" s="136">
        <v>61</v>
      </c>
      <c r="F3571" s="136" t="s">
        <v>4520</v>
      </c>
      <c r="G3571" s="136">
        <v>243</v>
      </c>
      <c r="H3571" s="136" t="s">
        <v>640</v>
      </c>
      <c r="I3571" s="136" t="s">
        <v>27199</v>
      </c>
      <c r="J3571" t="s">
        <v>27967</v>
      </c>
    </row>
    <row r="3572" spans="1:10">
      <c r="A3572" t="s">
        <v>12276</v>
      </c>
      <c r="B3572" t="s">
        <v>19445</v>
      </c>
      <c r="C3572" t="s">
        <v>4774</v>
      </c>
      <c r="D3572" s="136" t="s">
        <v>3831</v>
      </c>
      <c r="E3572" s="136">
        <v>295</v>
      </c>
      <c r="H3572" s="136" t="s">
        <v>640</v>
      </c>
      <c r="I3572" s="136" t="s">
        <v>27199</v>
      </c>
      <c r="J3572" t="s">
        <v>29978</v>
      </c>
    </row>
    <row r="3573" spans="1:10">
      <c r="A3573" t="s">
        <v>11564</v>
      </c>
      <c r="B3573" t="s">
        <v>21792</v>
      </c>
      <c r="C3573" t="s">
        <v>4774</v>
      </c>
      <c r="D3573" s="136" t="s">
        <v>4520</v>
      </c>
      <c r="E3573" s="136">
        <v>295</v>
      </c>
      <c r="H3573" s="136" t="s">
        <v>9639</v>
      </c>
      <c r="I3573" s="136" t="s">
        <v>27199</v>
      </c>
      <c r="J3573" t="s">
        <v>30364</v>
      </c>
    </row>
    <row r="3574" spans="1:10">
      <c r="A3574" t="s">
        <v>11564</v>
      </c>
      <c r="B3574" t="s">
        <v>18633</v>
      </c>
      <c r="C3574" t="s">
        <v>4774</v>
      </c>
      <c r="D3574" s="136" t="s">
        <v>3831</v>
      </c>
      <c r="E3574" s="136">
        <v>295</v>
      </c>
      <c r="H3574" s="136" t="s">
        <v>640</v>
      </c>
      <c r="I3574" s="136" t="s">
        <v>27199</v>
      </c>
      <c r="J3574" t="s">
        <v>34666</v>
      </c>
    </row>
    <row r="3575" spans="1:10">
      <c r="A3575" t="s">
        <v>15014</v>
      </c>
      <c r="B3575" t="s">
        <v>23625</v>
      </c>
      <c r="C3575" t="s">
        <v>4774</v>
      </c>
      <c r="D3575" s="136" t="s">
        <v>14850</v>
      </c>
      <c r="E3575" s="136">
        <v>347</v>
      </c>
      <c r="H3575" s="136" t="s">
        <v>640</v>
      </c>
      <c r="I3575" s="136" t="s">
        <v>27199</v>
      </c>
      <c r="J3575" t="s">
        <v>35781</v>
      </c>
    </row>
    <row r="3576" spans="1:10">
      <c r="A3576" t="s">
        <v>11686</v>
      </c>
      <c r="B3576" t="s">
        <v>18776</v>
      </c>
      <c r="C3576" t="s">
        <v>4774</v>
      </c>
      <c r="D3576" s="136" t="s">
        <v>3831</v>
      </c>
      <c r="E3576" s="136">
        <v>295</v>
      </c>
      <c r="H3576" s="136" t="s">
        <v>640</v>
      </c>
      <c r="I3576" s="136" t="s">
        <v>27199</v>
      </c>
      <c r="J3576" t="s">
        <v>29666</v>
      </c>
    </row>
    <row r="3577" spans="1:10">
      <c r="A3577" t="s">
        <v>11686</v>
      </c>
      <c r="B3577" t="s">
        <v>19663</v>
      </c>
      <c r="C3577" t="s">
        <v>4774</v>
      </c>
      <c r="D3577" s="136" t="s">
        <v>3245</v>
      </c>
      <c r="E3577" s="136">
        <v>234</v>
      </c>
      <c r="H3577" s="136" t="s">
        <v>640</v>
      </c>
      <c r="I3577" s="136" t="s">
        <v>27199</v>
      </c>
      <c r="J3577" t="s">
        <v>28767</v>
      </c>
    </row>
    <row r="3578" spans="1:10">
      <c r="A3578" t="s">
        <v>11686</v>
      </c>
      <c r="B3578" t="s">
        <v>19664</v>
      </c>
      <c r="C3578" t="s">
        <v>4774</v>
      </c>
      <c r="D3578" s="136" t="s">
        <v>3831</v>
      </c>
      <c r="E3578" s="136">
        <v>295</v>
      </c>
      <c r="H3578" s="136" t="s">
        <v>640</v>
      </c>
      <c r="I3578" s="136" t="s">
        <v>27199</v>
      </c>
      <c r="J3578" t="s">
        <v>30054</v>
      </c>
    </row>
    <row r="3579" spans="1:10">
      <c r="A3579" t="s">
        <v>11686</v>
      </c>
      <c r="B3579" t="s">
        <v>20226</v>
      </c>
      <c r="C3579" t="s">
        <v>4774</v>
      </c>
      <c r="D3579" s="136" t="s">
        <v>3831</v>
      </c>
      <c r="E3579" s="136">
        <v>295</v>
      </c>
      <c r="H3579" s="136" t="s">
        <v>640</v>
      </c>
      <c r="I3579" s="136" t="s">
        <v>27199</v>
      </c>
      <c r="J3579" t="s">
        <v>30169</v>
      </c>
    </row>
    <row r="3580" spans="1:10">
      <c r="A3580" t="s">
        <v>12733</v>
      </c>
      <c r="B3580" t="s">
        <v>20262</v>
      </c>
      <c r="C3580" t="s">
        <v>4774</v>
      </c>
      <c r="D3580" s="136" t="s">
        <v>3245</v>
      </c>
      <c r="E3580" s="136">
        <v>234</v>
      </c>
      <c r="H3580" s="136" t="s">
        <v>640</v>
      </c>
      <c r="I3580" s="136" t="s">
        <v>27199</v>
      </c>
      <c r="J3580" t="s">
        <v>28955</v>
      </c>
    </row>
    <row r="3581" spans="1:10">
      <c r="A3581" t="s">
        <v>11258</v>
      </c>
      <c r="B3581" t="s">
        <v>18323</v>
      </c>
      <c r="C3581" t="s">
        <v>4774</v>
      </c>
      <c r="D3581" s="136" t="s">
        <v>17601</v>
      </c>
      <c r="E3581" s="136">
        <v>61</v>
      </c>
      <c r="F3581" s="136" t="s">
        <v>4520</v>
      </c>
      <c r="G3581" s="136">
        <v>243</v>
      </c>
      <c r="H3581" s="136" t="s">
        <v>640</v>
      </c>
      <c r="I3581" s="136" t="s">
        <v>27199</v>
      </c>
      <c r="J3581" t="s">
        <v>27921</v>
      </c>
    </row>
    <row r="3582" spans="1:10">
      <c r="A3582" t="s">
        <v>11259</v>
      </c>
      <c r="B3582" t="s">
        <v>18324</v>
      </c>
      <c r="C3582" t="s">
        <v>4774</v>
      </c>
      <c r="D3582" s="136" t="s">
        <v>17601</v>
      </c>
      <c r="E3582" s="136">
        <v>61</v>
      </c>
      <c r="F3582" s="136" t="s">
        <v>4520</v>
      </c>
      <c r="G3582" s="136">
        <v>243</v>
      </c>
      <c r="H3582" s="136" t="s">
        <v>640</v>
      </c>
      <c r="I3582" s="136" t="s">
        <v>27199</v>
      </c>
      <c r="J3582" t="s">
        <v>27922</v>
      </c>
    </row>
    <row r="3583" spans="1:10">
      <c r="A3583" t="s">
        <v>11024</v>
      </c>
      <c r="B3583" t="s">
        <v>18065</v>
      </c>
      <c r="C3583" t="s">
        <v>4774</v>
      </c>
      <c r="D3583" s="136" t="s">
        <v>17601</v>
      </c>
      <c r="E3583" s="136">
        <v>61</v>
      </c>
      <c r="F3583" s="136" t="s">
        <v>4520</v>
      </c>
      <c r="G3583" s="136">
        <v>243</v>
      </c>
      <c r="H3583" s="136" t="s">
        <v>640</v>
      </c>
      <c r="I3583" s="136" t="s">
        <v>27199</v>
      </c>
      <c r="J3583" t="s">
        <v>27663</v>
      </c>
    </row>
    <row r="3584" spans="1:10">
      <c r="A3584" t="s">
        <v>12378</v>
      </c>
      <c r="B3584" t="s">
        <v>19611</v>
      </c>
      <c r="C3584" t="s">
        <v>4774</v>
      </c>
      <c r="D3584" s="136" t="s">
        <v>3831</v>
      </c>
      <c r="E3584" s="136">
        <v>295</v>
      </c>
      <c r="H3584" s="136" t="s">
        <v>640</v>
      </c>
      <c r="I3584" s="136" t="s">
        <v>27199</v>
      </c>
      <c r="J3584" t="s">
        <v>30036</v>
      </c>
    </row>
    <row r="3585" spans="1:10">
      <c r="A3585" t="s">
        <v>14172</v>
      </c>
      <c r="B3585" t="s">
        <v>22417</v>
      </c>
      <c r="C3585" t="s">
        <v>4774</v>
      </c>
      <c r="D3585" s="136" t="s">
        <v>4520</v>
      </c>
      <c r="E3585" s="136">
        <v>295</v>
      </c>
      <c r="H3585" s="136" t="s">
        <v>9639</v>
      </c>
      <c r="I3585" s="136" t="s">
        <v>27199</v>
      </c>
      <c r="J3585" t="s">
        <v>33391</v>
      </c>
    </row>
    <row r="3586" spans="1:10">
      <c r="A3586" t="s">
        <v>14173</v>
      </c>
      <c r="B3586" t="s">
        <v>22418</v>
      </c>
      <c r="C3586" t="s">
        <v>4774</v>
      </c>
      <c r="D3586" s="136" t="s">
        <v>4520</v>
      </c>
      <c r="E3586" s="136">
        <v>295</v>
      </c>
      <c r="H3586" s="136" t="s">
        <v>9639</v>
      </c>
      <c r="I3586" s="136" t="s">
        <v>27199</v>
      </c>
      <c r="J3586" t="s">
        <v>30556</v>
      </c>
    </row>
    <row r="3587" spans="1:10">
      <c r="A3587" t="s">
        <v>14174</v>
      </c>
      <c r="B3587" t="s">
        <v>22419</v>
      </c>
      <c r="C3587" t="s">
        <v>4774</v>
      </c>
      <c r="D3587" s="136" t="s">
        <v>4520</v>
      </c>
      <c r="E3587" s="136">
        <v>295</v>
      </c>
      <c r="H3587" s="136" t="s">
        <v>9639</v>
      </c>
      <c r="I3587" s="136" t="s">
        <v>27199</v>
      </c>
      <c r="J3587" t="s">
        <v>35328</v>
      </c>
    </row>
    <row r="3588" spans="1:10">
      <c r="A3588" t="s">
        <v>12376</v>
      </c>
      <c r="B3588" t="s">
        <v>19607</v>
      </c>
      <c r="C3588" t="s">
        <v>4774</v>
      </c>
      <c r="D3588" s="136" t="s">
        <v>3831</v>
      </c>
      <c r="E3588" s="136">
        <v>295</v>
      </c>
      <c r="H3588" s="136" t="s">
        <v>640</v>
      </c>
      <c r="I3588" s="136" t="s">
        <v>27199</v>
      </c>
      <c r="J3588" t="s">
        <v>30032</v>
      </c>
    </row>
    <row r="3589" spans="1:10">
      <c r="A3589" t="s">
        <v>15080</v>
      </c>
      <c r="B3589" t="s">
        <v>23722</v>
      </c>
      <c r="C3589" t="s">
        <v>4774</v>
      </c>
      <c r="D3589" s="136" t="s">
        <v>13311</v>
      </c>
      <c r="E3589" s="136">
        <v>347</v>
      </c>
      <c r="H3589" s="136" t="s">
        <v>640</v>
      </c>
      <c r="I3589" s="136" t="s">
        <v>27199</v>
      </c>
      <c r="J3589" t="s">
        <v>31018</v>
      </c>
    </row>
    <row r="3590" spans="1:10">
      <c r="A3590" t="s">
        <v>14175</v>
      </c>
      <c r="B3590" t="s">
        <v>22421</v>
      </c>
      <c r="C3590" t="s">
        <v>4774</v>
      </c>
      <c r="D3590" s="136" t="s">
        <v>4520</v>
      </c>
      <c r="E3590" s="136">
        <v>295</v>
      </c>
      <c r="H3590" s="136" t="s">
        <v>9639</v>
      </c>
      <c r="I3590" s="136" t="s">
        <v>27199</v>
      </c>
      <c r="J3590" t="s">
        <v>30558</v>
      </c>
    </row>
    <row r="3591" spans="1:10">
      <c r="A3591" t="s">
        <v>14175</v>
      </c>
      <c r="B3591" t="s">
        <v>22420</v>
      </c>
      <c r="C3591" t="s">
        <v>4774</v>
      </c>
      <c r="D3591" s="136" t="s">
        <v>4520</v>
      </c>
      <c r="E3591" s="136">
        <v>295</v>
      </c>
      <c r="H3591" s="136" t="s">
        <v>9639</v>
      </c>
      <c r="I3591" s="136" t="s">
        <v>27199</v>
      </c>
      <c r="J3591" t="s">
        <v>30557</v>
      </c>
    </row>
    <row r="3592" spans="1:10">
      <c r="A3592" t="s">
        <v>14176</v>
      </c>
      <c r="B3592" t="s">
        <v>22422</v>
      </c>
      <c r="C3592" t="s">
        <v>4774</v>
      </c>
      <c r="D3592" s="136" t="s">
        <v>4520</v>
      </c>
      <c r="E3592" s="136">
        <v>295</v>
      </c>
      <c r="H3592" s="136" t="s">
        <v>9639</v>
      </c>
      <c r="I3592" s="136" t="s">
        <v>27199</v>
      </c>
      <c r="J3592" t="s">
        <v>35329</v>
      </c>
    </row>
    <row r="3593" spans="1:10">
      <c r="A3593" t="s">
        <v>4768</v>
      </c>
      <c r="B3593" t="s">
        <v>4767</v>
      </c>
      <c r="C3593" t="s">
        <v>4774</v>
      </c>
      <c r="D3593" s="136" t="s">
        <v>4587</v>
      </c>
      <c r="E3593" s="136">
        <v>290</v>
      </c>
      <c r="H3593" s="136" t="s">
        <v>4624</v>
      </c>
      <c r="I3593" s="136" t="s">
        <v>5971</v>
      </c>
      <c r="J3593" t="s">
        <v>7243</v>
      </c>
    </row>
    <row r="3594" spans="1:10">
      <c r="A3594" t="s">
        <v>15297</v>
      </c>
      <c r="B3594" t="s">
        <v>24024</v>
      </c>
      <c r="C3594" t="s">
        <v>4774</v>
      </c>
      <c r="D3594" s="136" t="s">
        <v>13311</v>
      </c>
      <c r="E3594" s="136">
        <v>347</v>
      </c>
      <c r="H3594" s="136" t="s">
        <v>640</v>
      </c>
      <c r="I3594" s="136" t="s">
        <v>27199</v>
      </c>
      <c r="J3594" t="s">
        <v>31095</v>
      </c>
    </row>
    <row r="3595" spans="1:10">
      <c r="A3595" t="s">
        <v>15254</v>
      </c>
      <c r="B3595" t="s">
        <v>23954</v>
      </c>
      <c r="C3595" t="s">
        <v>4774</v>
      </c>
      <c r="D3595" s="136" t="s">
        <v>13311</v>
      </c>
      <c r="E3595" s="136">
        <v>347</v>
      </c>
      <c r="H3595" s="136" t="s">
        <v>640</v>
      </c>
      <c r="I3595" s="136" t="s">
        <v>27199</v>
      </c>
      <c r="J3595" t="s">
        <v>35924</v>
      </c>
    </row>
    <row r="3596" spans="1:10">
      <c r="A3596" t="s">
        <v>15004</v>
      </c>
      <c r="B3596" t="s">
        <v>23607</v>
      </c>
      <c r="C3596" t="s">
        <v>4774</v>
      </c>
      <c r="D3596" s="136" t="s">
        <v>13311</v>
      </c>
      <c r="E3596" s="136">
        <v>347</v>
      </c>
      <c r="H3596" s="136" t="s">
        <v>640</v>
      </c>
      <c r="I3596" s="136" t="s">
        <v>27199</v>
      </c>
      <c r="J3596" t="s">
        <v>30999</v>
      </c>
    </row>
    <row r="3597" spans="1:10">
      <c r="A3597" t="s">
        <v>15004</v>
      </c>
      <c r="B3597" t="s">
        <v>23955</v>
      </c>
      <c r="C3597" t="s">
        <v>4774</v>
      </c>
      <c r="D3597" s="136" t="s">
        <v>13311</v>
      </c>
      <c r="E3597" s="136">
        <v>347</v>
      </c>
      <c r="H3597" s="136" t="s">
        <v>640</v>
      </c>
      <c r="I3597" s="136" t="s">
        <v>27199</v>
      </c>
      <c r="J3597" t="s">
        <v>33801</v>
      </c>
    </row>
    <row r="3598" spans="1:10">
      <c r="A3598" t="s">
        <v>15004</v>
      </c>
      <c r="B3598" t="s">
        <v>23930</v>
      </c>
      <c r="C3598" t="s">
        <v>4774</v>
      </c>
      <c r="D3598" s="136" t="s">
        <v>14833</v>
      </c>
      <c r="E3598" s="136">
        <v>347</v>
      </c>
      <c r="H3598" s="136" t="s">
        <v>640</v>
      </c>
      <c r="I3598" s="136" t="s">
        <v>27199</v>
      </c>
      <c r="J3598" t="s">
        <v>33790</v>
      </c>
    </row>
    <row r="3599" spans="1:10">
      <c r="A3599" t="s">
        <v>4743</v>
      </c>
      <c r="B3599" t="s">
        <v>4742</v>
      </c>
      <c r="C3599" t="s">
        <v>4774</v>
      </c>
      <c r="D3599" s="136" t="s">
        <v>4587</v>
      </c>
      <c r="E3599" s="136">
        <v>278</v>
      </c>
      <c r="H3599" s="136" t="s">
        <v>4624</v>
      </c>
      <c r="I3599" s="136" t="s">
        <v>5971</v>
      </c>
      <c r="J3599" t="s">
        <v>7205</v>
      </c>
    </row>
    <row r="3600" spans="1:10">
      <c r="A3600" t="s">
        <v>16998</v>
      </c>
      <c r="B3600" t="s">
        <v>26241</v>
      </c>
      <c r="C3600" t="s">
        <v>4774</v>
      </c>
      <c r="D3600" s="136" t="s">
        <v>4520</v>
      </c>
      <c r="E3600" s="136">
        <v>242</v>
      </c>
      <c r="H3600" s="136" t="s">
        <v>640</v>
      </c>
      <c r="I3600" s="136" t="s">
        <v>27199</v>
      </c>
      <c r="J3600" t="s">
        <v>32169</v>
      </c>
    </row>
    <row r="3601" spans="1:10">
      <c r="A3601" t="s">
        <v>17094</v>
      </c>
      <c r="B3601" t="s">
        <v>26338</v>
      </c>
      <c r="C3601" t="s">
        <v>4774</v>
      </c>
      <c r="D3601" s="136" t="s">
        <v>4520</v>
      </c>
      <c r="E3601" s="136">
        <v>278</v>
      </c>
      <c r="H3601" s="136" t="s">
        <v>640</v>
      </c>
      <c r="I3601" s="136" t="s">
        <v>27199</v>
      </c>
      <c r="J3601" t="s">
        <v>29369</v>
      </c>
    </row>
    <row r="3602" spans="1:10">
      <c r="A3602" t="s">
        <v>4808</v>
      </c>
      <c r="B3602" t="s">
        <v>4807</v>
      </c>
      <c r="C3602" t="s">
        <v>4774</v>
      </c>
      <c r="D3602" s="136" t="s">
        <v>4778</v>
      </c>
      <c r="E3602" s="136">
        <v>278</v>
      </c>
      <c r="H3602" s="136" t="s">
        <v>640</v>
      </c>
      <c r="I3602" s="136" t="s">
        <v>5971</v>
      </c>
      <c r="J3602" t="s">
        <v>7223</v>
      </c>
    </row>
    <row r="3603" spans="1:10">
      <c r="A3603" t="s">
        <v>15255</v>
      </c>
      <c r="B3603" t="s">
        <v>23956</v>
      </c>
      <c r="C3603" t="s">
        <v>4774</v>
      </c>
      <c r="D3603" s="136" t="s">
        <v>13311</v>
      </c>
      <c r="E3603" s="136">
        <v>347</v>
      </c>
      <c r="H3603" s="136" t="s">
        <v>640</v>
      </c>
      <c r="I3603" s="136" t="s">
        <v>27199</v>
      </c>
      <c r="J3603" t="s">
        <v>33802</v>
      </c>
    </row>
    <row r="3604" spans="1:10">
      <c r="A3604" t="s">
        <v>4745</v>
      </c>
      <c r="B3604" t="s">
        <v>4744</v>
      </c>
      <c r="C3604" t="s">
        <v>4774</v>
      </c>
      <c r="D3604" s="136" t="s">
        <v>4587</v>
      </c>
      <c r="E3604" s="136">
        <v>278</v>
      </c>
      <c r="H3604" s="136" t="s">
        <v>4624</v>
      </c>
      <c r="I3604" s="136" t="s">
        <v>5971</v>
      </c>
      <c r="J3604" t="s">
        <v>7206</v>
      </c>
    </row>
    <row r="3605" spans="1:10">
      <c r="A3605" t="s">
        <v>4747</v>
      </c>
      <c r="B3605" t="s">
        <v>4746</v>
      </c>
      <c r="C3605" t="s">
        <v>4774</v>
      </c>
      <c r="D3605" s="136" t="s">
        <v>4587</v>
      </c>
      <c r="E3605" s="136">
        <v>278</v>
      </c>
      <c r="H3605" s="136" t="s">
        <v>4624</v>
      </c>
      <c r="I3605" s="136" t="s">
        <v>5971</v>
      </c>
      <c r="J3605" t="s">
        <v>7207</v>
      </c>
    </row>
    <row r="3606" spans="1:10">
      <c r="A3606" t="s">
        <v>4749</v>
      </c>
      <c r="B3606" t="s">
        <v>4748</v>
      </c>
      <c r="C3606" t="s">
        <v>4774</v>
      </c>
      <c r="D3606" s="136" t="s">
        <v>4587</v>
      </c>
      <c r="E3606" s="136">
        <v>278</v>
      </c>
      <c r="H3606" s="136" t="s">
        <v>4624</v>
      </c>
      <c r="I3606" s="136" t="s">
        <v>5971</v>
      </c>
      <c r="J3606" t="s">
        <v>7208</v>
      </c>
    </row>
    <row r="3607" spans="1:10">
      <c r="A3607" t="s">
        <v>11384</v>
      </c>
      <c r="B3607" t="s">
        <v>18456</v>
      </c>
      <c r="C3607" t="s">
        <v>4774</v>
      </c>
      <c r="D3607" s="136" t="s">
        <v>17601</v>
      </c>
      <c r="E3607" s="136">
        <v>61</v>
      </c>
      <c r="F3607" s="136" t="s">
        <v>4520</v>
      </c>
      <c r="G3607" s="136">
        <v>243</v>
      </c>
      <c r="H3607" s="136" t="s">
        <v>640</v>
      </c>
      <c r="I3607" s="136" t="s">
        <v>27199</v>
      </c>
      <c r="J3607" t="s">
        <v>28054</v>
      </c>
    </row>
    <row r="3608" spans="1:10">
      <c r="A3608" t="s">
        <v>17330</v>
      </c>
      <c r="B3608" t="s">
        <v>26604</v>
      </c>
      <c r="C3608" t="s">
        <v>4774</v>
      </c>
      <c r="D3608" s="136" t="s">
        <v>17601</v>
      </c>
      <c r="E3608" s="136">
        <v>61</v>
      </c>
      <c r="F3608" s="136" t="s">
        <v>4520</v>
      </c>
      <c r="G3608" s="136">
        <v>243</v>
      </c>
      <c r="H3608" s="136" t="s">
        <v>636</v>
      </c>
      <c r="I3608" s="136" t="s">
        <v>27199</v>
      </c>
      <c r="J3608" t="s">
        <v>28166</v>
      </c>
    </row>
    <row r="3609" spans="1:10">
      <c r="A3609" t="s">
        <v>17494</v>
      </c>
      <c r="B3609" t="s">
        <v>26987</v>
      </c>
      <c r="C3609" t="s">
        <v>4774</v>
      </c>
      <c r="D3609" s="136" t="s">
        <v>13311</v>
      </c>
      <c r="E3609" s="136">
        <v>322</v>
      </c>
      <c r="H3609" s="136" t="s">
        <v>642</v>
      </c>
      <c r="I3609" s="136" t="s">
        <v>27199</v>
      </c>
      <c r="J3609" t="s">
        <v>33471</v>
      </c>
    </row>
    <row r="3610" spans="1:10">
      <c r="A3610" t="s">
        <v>14177</v>
      </c>
      <c r="B3610" t="s">
        <v>22423</v>
      </c>
      <c r="C3610" t="s">
        <v>4774</v>
      </c>
      <c r="D3610" s="136" t="s">
        <v>4520</v>
      </c>
      <c r="E3610" s="136">
        <v>295</v>
      </c>
      <c r="H3610" s="136" t="s">
        <v>9639</v>
      </c>
      <c r="I3610" s="136" t="s">
        <v>27199</v>
      </c>
      <c r="J3610" t="s">
        <v>35330</v>
      </c>
    </row>
    <row r="3611" spans="1:10">
      <c r="A3611" t="s">
        <v>12090</v>
      </c>
      <c r="B3611" t="s">
        <v>19231</v>
      </c>
      <c r="C3611" t="s">
        <v>4774</v>
      </c>
      <c r="D3611" s="136" t="s">
        <v>3831</v>
      </c>
      <c r="E3611" s="136">
        <v>295</v>
      </c>
      <c r="H3611" s="136" t="s">
        <v>640</v>
      </c>
      <c r="I3611" s="136" t="s">
        <v>27199</v>
      </c>
      <c r="J3611" t="s">
        <v>28477</v>
      </c>
    </row>
    <row r="3612" spans="1:10">
      <c r="A3612" t="s">
        <v>11977</v>
      </c>
      <c r="B3612" t="s">
        <v>19107</v>
      </c>
      <c r="C3612" t="s">
        <v>4774</v>
      </c>
      <c r="D3612" s="136" t="s">
        <v>3831</v>
      </c>
      <c r="E3612" s="136">
        <v>295</v>
      </c>
      <c r="H3612" s="136" t="s">
        <v>640</v>
      </c>
      <c r="I3612" s="136" t="s">
        <v>27199</v>
      </c>
      <c r="J3612" t="s">
        <v>28462</v>
      </c>
    </row>
    <row r="3613" spans="1:10">
      <c r="A3613" t="s">
        <v>14178</v>
      </c>
      <c r="B3613" t="s">
        <v>22424</v>
      </c>
      <c r="C3613" t="s">
        <v>4774</v>
      </c>
      <c r="D3613" s="136" t="s">
        <v>4520</v>
      </c>
      <c r="E3613" s="136">
        <v>295</v>
      </c>
      <c r="H3613" s="136" t="s">
        <v>9639</v>
      </c>
      <c r="I3613" s="136" t="s">
        <v>27199</v>
      </c>
      <c r="J3613" t="s">
        <v>30559</v>
      </c>
    </row>
    <row r="3614" spans="1:10">
      <c r="A3614" t="s">
        <v>13430</v>
      </c>
      <c r="B3614" t="s">
        <v>21342</v>
      </c>
      <c r="C3614" t="s">
        <v>4774</v>
      </c>
      <c r="D3614" s="136" t="s">
        <v>4520</v>
      </c>
      <c r="E3614" s="136">
        <v>295</v>
      </c>
      <c r="H3614" s="136" t="s">
        <v>9639</v>
      </c>
      <c r="I3614" s="136" t="s">
        <v>27199</v>
      </c>
      <c r="J3614" t="s">
        <v>30303</v>
      </c>
    </row>
    <row r="3615" spans="1:10">
      <c r="A3615" t="s">
        <v>13430</v>
      </c>
      <c r="B3615" t="s">
        <v>22425</v>
      </c>
      <c r="C3615" t="s">
        <v>4774</v>
      </c>
      <c r="D3615" s="136" t="s">
        <v>4520</v>
      </c>
      <c r="E3615" s="136">
        <v>295</v>
      </c>
      <c r="H3615" s="136" t="s">
        <v>9639</v>
      </c>
      <c r="I3615" s="136" t="s">
        <v>27199</v>
      </c>
      <c r="J3615" t="s">
        <v>33392</v>
      </c>
    </row>
    <row r="3616" spans="1:10">
      <c r="A3616" t="s">
        <v>13430</v>
      </c>
      <c r="B3616" t="s">
        <v>23957</v>
      </c>
      <c r="C3616" t="s">
        <v>4774</v>
      </c>
      <c r="D3616" s="136" t="s">
        <v>13311</v>
      </c>
      <c r="E3616" s="136">
        <v>347</v>
      </c>
      <c r="H3616" s="136" t="s">
        <v>640</v>
      </c>
      <c r="I3616" s="136" t="s">
        <v>27199</v>
      </c>
      <c r="J3616" t="s">
        <v>33803</v>
      </c>
    </row>
    <row r="3617" spans="1:10">
      <c r="A3617" t="s">
        <v>11443</v>
      </c>
      <c r="B3617" t="s">
        <v>18516</v>
      </c>
      <c r="C3617" t="s">
        <v>4774</v>
      </c>
      <c r="D3617" s="136" t="s">
        <v>17601</v>
      </c>
      <c r="E3617" s="136">
        <v>61</v>
      </c>
      <c r="F3617" s="136" t="s">
        <v>4520</v>
      </c>
      <c r="G3617" s="136">
        <v>243</v>
      </c>
      <c r="H3617" s="136" t="s">
        <v>640</v>
      </c>
      <c r="I3617" s="136" t="s">
        <v>27199</v>
      </c>
      <c r="J3617" t="s">
        <v>28114</v>
      </c>
    </row>
    <row r="3618" spans="1:10">
      <c r="A3618" t="s">
        <v>11443</v>
      </c>
      <c r="B3618" t="s">
        <v>19916</v>
      </c>
      <c r="C3618" t="s">
        <v>4774</v>
      </c>
      <c r="D3618" s="136" t="s">
        <v>3245</v>
      </c>
      <c r="E3618" s="136">
        <v>234</v>
      </c>
      <c r="H3618" s="136" t="s">
        <v>640</v>
      </c>
      <c r="I3618" s="136" t="s">
        <v>27199</v>
      </c>
      <c r="J3618" t="s">
        <v>28827</v>
      </c>
    </row>
    <row r="3619" spans="1:10">
      <c r="A3619" t="s">
        <v>11443</v>
      </c>
      <c r="B3619" t="s">
        <v>20086</v>
      </c>
      <c r="C3619" t="s">
        <v>4774</v>
      </c>
      <c r="D3619" s="136" t="s">
        <v>3245</v>
      </c>
      <c r="E3619" s="136">
        <v>234</v>
      </c>
      <c r="H3619" s="136" t="s">
        <v>640</v>
      </c>
      <c r="I3619" s="136" t="s">
        <v>27199</v>
      </c>
      <c r="J3619" t="s">
        <v>28895</v>
      </c>
    </row>
    <row r="3620" spans="1:10">
      <c r="A3620" t="s">
        <v>11443</v>
      </c>
      <c r="B3620" t="s">
        <v>25781</v>
      </c>
      <c r="C3620" t="s">
        <v>4774</v>
      </c>
      <c r="D3620" s="136" t="s">
        <v>13311</v>
      </c>
      <c r="E3620" s="136">
        <v>347</v>
      </c>
      <c r="H3620" s="136" t="s">
        <v>640</v>
      </c>
      <c r="I3620" s="136" t="s">
        <v>27199</v>
      </c>
      <c r="J3620" t="s">
        <v>34050</v>
      </c>
    </row>
    <row r="3621" spans="1:10">
      <c r="A3621" t="s">
        <v>11443</v>
      </c>
      <c r="B3621" t="s">
        <v>25393</v>
      </c>
      <c r="C3621" t="s">
        <v>4774</v>
      </c>
      <c r="D3621" s="136" t="s">
        <v>13311</v>
      </c>
      <c r="E3621" s="136">
        <v>347</v>
      </c>
      <c r="H3621" s="136" t="s">
        <v>640</v>
      </c>
      <c r="I3621" s="136" t="s">
        <v>27199</v>
      </c>
      <c r="J3621" t="s">
        <v>36365</v>
      </c>
    </row>
    <row r="3622" spans="1:10">
      <c r="A3622" t="s">
        <v>12313</v>
      </c>
      <c r="B3622" t="s">
        <v>19495</v>
      </c>
      <c r="C3622" t="s">
        <v>4774</v>
      </c>
      <c r="D3622" s="136" t="s">
        <v>3831</v>
      </c>
      <c r="E3622" s="136">
        <v>295</v>
      </c>
      <c r="H3622" s="136" t="s">
        <v>640</v>
      </c>
      <c r="I3622" s="136" t="s">
        <v>27199</v>
      </c>
      <c r="J3622" t="s">
        <v>34793</v>
      </c>
    </row>
    <row r="3623" spans="1:10">
      <c r="A3623" t="s">
        <v>12575</v>
      </c>
      <c r="B3623" t="s">
        <v>25248</v>
      </c>
      <c r="C3623" t="s">
        <v>4774</v>
      </c>
      <c r="D3623" s="136" t="s">
        <v>13311</v>
      </c>
      <c r="E3623" s="136">
        <v>347</v>
      </c>
      <c r="H3623" s="136" t="s">
        <v>640</v>
      </c>
      <c r="I3623" s="136" t="s">
        <v>27199</v>
      </c>
      <c r="J3623" t="s">
        <v>31446</v>
      </c>
    </row>
    <row r="3624" spans="1:10">
      <c r="A3624" t="s">
        <v>12575</v>
      </c>
      <c r="B3624" t="s">
        <v>19926</v>
      </c>
      <c r="C3624" t="s">
        <v>4774</v>
      </c>
      <c r="D3624" s="136" t="s">
        <v>3245</v>
      </c>
      <c r="E3624" s="136">
        <v>234</v>
      </c>
      <c r="H3624" s="136" t="s">
        <v>640</v>
      </c>
      <c r="I3624" s="136" t="s">
        <v>27199</v>
      </c>
      <c r="J3624" t="s">
        <v>31864</v>
      </c>
    </row>
    <row r="3625" spans="1:10">
      <c r="A3625" t="s">
        <v>12575</v>
      </c>
      <c r="B3625" t="s">
        <v>19927</v>
      </c>
      <c r="C3625" t="s">
        <v>4774</v>
      </c>
      <c r="D3625" s="136" t="s">
        <v>3245</v>
      </c>
      <c r="E3625" s="136">
        <v>234</v>
      </c>
      <c r="H3625" s="136" t="s">
        <v>640</v>
      </c>
      <c r="I3625" s="136" t="s">
        <v>27199</v>
      </c>
      <c r="J3625" t="s">
        <v>31865</v>
      </c>
    </row>
    <row r="3626" spans="1:10">
      <c r="A3626" t="s">
        <v>12575</v>
      </c>
      <c r="B3626" t="s">
        <v>23253</v>
      </c>
      <c r="C3626" t="s">
        <v>4774</v>
      </c>
      <c r="D3626" s="136" t="s">
        <v>4520</v>
      </c>
      <c r="E3626" s="136">
        <v>295</v>
      </c>
      <c r="H3626" s="136" t="s">
        <v>9639</v>
      </c>
      <c r="I3626" s="136" t="s">
        <v>27199</v>
      </c>
      <c r="J3626" t="s">
        <v>35652</v>
      </c>
    </row>
    <row r="3627" spans="1:10">
      <c r="A3627" t="s">
        <v>13406</v>
      </c>
      <c r="B3627" t="s">
        <v>21311</v>
      </c>
      <c r="C3627" t="s">
        <v>4774</v>
      </c>
      <c r="D3627" s="136" t="s">
        <v>4520</v>
      </c>
      <c r="E3627" s="136">
        <v>278</v>
      </c>
      <c r="H3627" s="136" t="s">
        <v>9639</v>
      </c>
      <c r="I3627" s="136" t="s">
        <v>27199</v>
      </c>
      <c r="J3627" t="s">
        <v>34408</v>
      </c>
    </row>
    <row r="3628" spans="1:10">
      <c r="A3628" t="s">
        <v>11552</v>
      </c>
      <c r="B3628" t="s">
        <v>18620</v>
      </c>
      <c r="C3628" t="s">
        <v>4774</v>
      </c>
      <c r="D3628" s="136" t="s">
        <v>3831</v>
      </c>
      <c r="E3628" s="136">
        <v>295</v>
      </c>
      <c r="H3628" s="136" t="s">
        <v>640</v>
      </c>
      <c r="I3628" s="136" t="s">
        <v>27199</v>
      </c>
      <c r="J3628" t="s">
        <v>34665</v>
      </c>
    </row>
    <row r="3629" spans="1:10">
      <c r="A3629" t="s">
        <v>13685</v>
      </c>
      <c r="B3629" t="s">
        <v>21752</v>
      </c>
      <c r="C3629" t="s">
        <v>4774</v>
      </c>
      <c r="D3629" s="136" t="s">
        <v>4520</v>
      </c>
      <c r="E3629" s="136">
        <v>278</v>
      </c>
      <c r="H3629" s="136" t="s">
        <v>9639</v>
      </c>
      <c r="I3629" s="136" t="s">
        <v>27199</v>
      </c>
      <c r="J3629" t="s">
        <v>29216</v>
      </c>
    </row>
    <row r="3630" spans="1:10">
      <c r="A3630" t="s">
        <v>13685</v>
      </c>
      <c r="B3630" t="s">
        <v>22426</v>
      </c>
      <c r="C3630" t="s">
        <v>4774</v>
      </c>
      <c r="D3630" s="136" t="s">
        <v>4520</v>
      </c>
      <c r="E3630" s="136">
        <v>278</v>
      </c>
      <c r="H3630" s="136" t="s">
        <v>9639</v>
      </c>
      <c r="I3630" s="136" t="s">
        <v>27199</v>
      </c>
      <c r="J3630" t="s">
        <v>34498</v>
      </c>
    </row>
    <row r="3631" spans="1:10">
      <c r="A3631" t="s">
        <v>16601</v>
      </c>
      <c r="B3631" t="s">
        <v>25947</v>
      </c>
      <c r="C3631" t="s">
        <v>4774</v>
      </c>
      <c r="D3631" s="136" t="s">
        <v>13311</v>
      </c>
      <c r="E3631" s="136">
        <v>347</v>
      </c>
      <c r="H3631" s="136" t="s">
        <v>640</v>
      </c>
      <c r="I3631" s="136" t="s">
        <v>27199</v>
      </c>
      <c r="J3631" t="s">
        <v>31688</v>
      </c>
    </row>
    <row r="3632" spans="1:10">
      <c r="A3632" t="s">
        <v>16601</v>
      </c>
      <c r="B3632" t="s">
        <v>25684</v>
      </c>
      <c r="C3632" t="s">
        <v>4774</v>
      </c>
      <c r="D3632" s="136" t="s">
        <v>13311</v>
      </c>
      <c r="E3632" s="136">
        <v>347</v>
      </c>
      <c r="H3632" s="136" t="s">
        <v>640</v>
      </c>
      <c r="I3632" s="136" t="s">
        <v>27199</v>
      </c>
      <c r="J3632" t="s">
        <v>31528</v>
      </c>
    </row>
    <row r="3633" spans="1:10">
      <c r="A3633" t="s">
        <v>16601</v>
      </c>
      <c r="B3633" t="s">
        <v>25941</v>
      </c>
      <c r="C3633" t="s">
        <v>4774</v>
      </c>
      <c r="D3633" s="136" t="s">
        <v>13311</v>
      </c>
      <c r="E3633" s="136">
        <v>347</v>
      </c>
      <c r="H3633" s="136" t="s">
        <v>640</v>
      </c>
      <c r="I3633" s="136" t="s">
        <v>27199</v>
      </c>
      <c r="J3633" t="s">
        <v>31686</v>
      </c>
    </row>
    <row r="3634" spans="1:10">
      <c r="A3634" t="s">
        <v>13426</v>
      </c>
      <c r="B3634" t="s">
        <v>21336</v>
      </c>
      <c r="C3634" t="s">
        <v>4774</v>
      </c>
      <c r="D3634" s="136" t="s">
        <v>4520</v>
      </c>
      <c r="E3634" s="136">
        <v>295</v>
      </c>
      <c r="H3634" s="136" t="s">
        <v>9639</v>
      </c>
      <c r="I3634" s="136" t="s">
        <v>27199</v>
      </c>
      <c r="J3634" t="s">
        <v>34946</v>
      </c>
    </row>
    <row r="3635" spans="1:10">
      <c r="A3635" t="s">
        <v>14179</v>
      </c>
      <c r="B3635" t="s">
        <v>22427</v>
      </c>
      <c r="C3635" t="s">
        <v>4774</v>
      </c>
      <c r="D3635" s="136" t="s">
        <v>4520</v>
      </c>
      <c r="E3635" s="136">
        <v>278</v>
      </c>
      <c r="H3635" s="136" t="s">
        <v>9639</v>
      </c>
      <c r="I3635" s="136" t="s">
        <v>27199</v>
      </c>
      <c r="J3635" t="s">
        <v>29250</v>
      </c>
    </row>
    <row r="3636" spans="1:10">
      <c r="A3636" t="s">
        <v>17047</v>
      </c>
      <c r="B3636" t="s">
        <v>26290</v>
      </c>
      <c r="C3636" t="s">
        <v>4774</v>
      </c>
      <c r="D3636" s="136" t="s">
        <v>4520</v>
      </c>
      <c r="E3636" s="136">
        <v>278</v>
      </c>
      <c r="H3636" s="136" t="s">
        <v>640</v>
      </c>
      <c r="I3636" s="136" t="s">
        <v>27199</v>
      </c>
      <c r="J3636" t="s">
        <v>32508</v>
      </c>
    </row>
    <row r="3637" spans="1:10">
      <c r="A3637" t="s">
        <v>12315</v>
      </c>
      <c r="B3637" t="s">
        <v>19498</v>
      </c>
      <c r="C3637" t="s">
        <v>4774</v>
      </c>
      <c r="D3637" s="136" t="s">
        <v>3831</v>
      </c>
      <c r="E3637" s="136">
        <v>295</v>
      </c>
      <c r="H3637" s="136" t="s">
        <v>640</v>
      </c>
      <c r="I3637" s="136" t="s">
        <v>27199</v>
      </c>
      <c r="J3637" t="s">
        <v>29999</v>
      </c>
    </row>
    <row r="3638" spans="1:10">
      <c r="A3638" t="s">
        <v>12315</v>
      </c>
      <c r="B3638" t="s">
        <v>22428</v>
      </c>
      <c r="C3638" t="s">
        <v>4774</v>
      </c>
      <c r="D3638" s="136" t="s">
        <v>4520</v>
      </c>
      <c r="E3638" s="136">
        <v>295</v>
      </c>
      <c r="H3638" s="136" t="s">
        <v>9639</v>
      </c>
      <c r="I3638" s="136" t="s">
        <v>27199</v>
      </c>
      <c r="J3638" t="s">
        <v>35331</v>
      </c>
    </row>
    <row r="3639" spans="1:10">
      <c r="A3639" t="s">
        <v>12316</v>
      </c>
      <c r="B3639" t="s">
        <v>20643</v>
      </c>
      <c r="C3639" t="s">
        <v>4774</v>
      </c>
      <c r="D3639" s="136" t="s">
        <v>3831</v>
      </c>
      <c r="E3639" s="136">
        <v>295</v>
      </c>
      <c r="H3639" s="136" t="s">
        <v>640</v>
      </c>
      <c r="I3639" s="136" t="s">
        <v>27199</v>
      </c>
      <c r="J3639" t="s">
        <v>33033</v>
      </c>
    </row>
    <row r="3640" spans="1:10">
      <c r="A3640" t="s">
        <v>12316</v>
      </c>
      <c r="B3640" t="s">
        <v>20644</v>
      </c>
      <c r="C3640" t="s">
        <v>4774</v>
      </c>
      <c r="D3640" s="136" t="s">
        <v>3831</v>
      </c>
      <c r="E3640" s="136">
        <v>295</v>
      </c>
      <c r="H3640" s="136" t="s">
        <v>640</v>
      </c>
      <c r="I3640" s="136" t="s">
        <v>27199</v>
      </c>
      <c r="J3640" t="s">
        <v>33034</v>
      </c>
    </row>
    <row r="3641" spans="1:10">
      <c r="A3641" t="s">
        <v>12316</v>
      </c>
      <c r="B3641" t="s">
        <v>19499</v>
      </c>
      <c r="C3641" t="s">
        <v>4774</v>
      </c>
      <c r="D3641" s="136" t="s">
        <v>3831</v>
      </c>
      <c r="E3641" s="136">
        <v>295</v>
      </c>
      <c r="H3641" s="136" t="s">
        <v>640</v>
      </c>
      <c r="I3641" s="136" t="s">
        <v>27199</v>
      </c>
      <c r="J3641" t="s">
        <v>34794</v>
      </c>
    </row>
    <row r="3642" spans="1:10">
      <c r="A3642" t="s">
        <v>17254</v>
      </c>
      <c r="B3642" t="s">
        <v>26515</v>
      </c>
      <c r="C3642" t="s">
        <v>4774</v>
      </c>
      <c r="D3642" s="136" t="s">
        <v>4520</v>
      </c>
      <c r="E3642" s="136">
        <v>242</v>
      </c>
      <c r="H3642" s="136" t="s">
        <v>640</v>
      </c>
      <c r="I3642" s="136" t="s">
        <v>27199</v>
      </c>
      <c r="J3642" t="s">
        <v>32302</v>
      </c>
    </row>
    <row r="3643" spans="1:10">
      <c r="A3643" t="s">
        <v>16438</v>
      </c>
      <c r="B3643" t="s">
        <v>25392</v>
      </c>
      <c r="C3643" t="s">
        <v>4774</v>
      </c>
      <c r="D3643" s="136" t="s">
        <v>13311</v>
      </c>
      <c r="E3643" s="136">
        <v>347</v>
      </c>
      <c r="H3643" s="136" t="s">
        <v>640</v>
      </c>
      <c r="I3643" s="136" t="s">
        <v>27199</v>
      </c>
      <c r="J3643" t="s">
        <v>31471</v>
      </c>
    </row>
    <row r="3644" spans="1:10">
      <c r="A3644" t="s">
        <v>12816</v>
      </c>
      <c r="B3644" t="s">
        <v>20398</v>
      </c>
      <c r="C3644" t="s">
        <v>4774</v>
      </c>
      <c r="D3644" s="136" t="s">
        <v>3831</v>
      </c>
      <c r="E3644" s="136">
        <v>295</v>
      </c>
      <c r="H3644" s="136" t="s">
        <v>640</v>
      </c>
      <c r="I3644" s="136" t="s">
        <v>27199</v>
      </c>
      <c r="J3644" t="s">
        <v>32997</v>
      </c>
    </row>
    <row r="3645" spans="1:10">
      <c r="A3645" t="s">
        <v>12762</v>
      </c>
      <c r="B3645" t="s">
        <v>20310</v>
      </c>
      <c r="C3645" t="s">
        <v>4774</v>
      </c>
      <c r="D3645" s="136" t="s">
        <v>3245</v>
      </c>
      <c r="E3645" s="136">
        <v>234</v>
      </c>
      <c r="H3645" s="136" t="s">
        <v>640</v>
      </c>
      <c r="I3645" s="136" t="s">
        <v>27199</v>
      </c>
      <c r="J3645" t="s">
        <v>28969</v>
      </c>
    </row>
    <row r="3646" spans="1:10">
      <c r="A3646" t="s">
        <v>12762</v>
      </c>
      <c r="B3646" t="s">
        <v>20311</v>
      </c>
      <c r="C3646" t="s">
        <v>4774</v>
      </c>
      <c r="D3646" s="136" t="s">
        <v>3245</v>
      </c>
      <c r="E3646" s="136">
        <v>234</v>
      </c>
      <c r="H3646" s="136" t="s">
        <v>640</v>
      </c>
      <c r="I3646" s="136" t="s">
        <v>27199</v>
      </c>
      <c r="J3646" t="s">
        <v>28970</v>
      </c>
    </row>
    <row r="3647" spans="1:10">
      <c r="A3647" t="s">
        <v>12784</v>
      </c>
      <c r="B3647" t="s">
        <v>20347</v>
      </c>
      <c r="C3647" t="s">
        <v>4774</v>
      </c>
      <c r="D3647" s="136" t="s">
        <v>3245</v>
      </c>
      <c r="E3647" s="136">
        <v>234</v>
      </c>
      <c r="H3647" s="136" t="s">
        <v>640</v>
      </c>
      <c r="I3647" s="136" t="s">
        <v>27199</v>
      </c>
      <c r="J3647" t="s">
        <v>31923</v>
      </c>
    </row>
    <row r="3648" spans="1:10">
      <c r="A3648" t="s">
        <v>12193</v>
      </c>
      <c r="B3648" t="s">
        <v>19347</v>
      </c>
      <c r="C3648" t="s">
        <v>4774</v>
      </c>
      <c r="D3648" s="136" t="s">
        <v>3831</v>
      </c>
      <c r="E3648" s="136">
        <v>295</v>
      </c>
      <c r="H3648" s="136" t="s">
        <v>640</v>
      </c>
      <c r="I3648" s="136" t="s">
        <v>27199</v>
      </c>
      <c r="J3648" t="s">
        <v>32896</v>
      </c>
    </row>
    <row r="3649" spans="1:10">
      <c r="A3649" t="s">
        <v>12763</v>
      </c>
      <c r="B3649" t="s">
        <v>20312</v>
      </c>
      <c r="C3649" t="s">
        <v>4774</v>
      </c>
      <c r="D3649" s="136" t="s">
        <v>3245</v>
      </c>
      <c r="E3649" s="136">
        <v>234</v>
      </c>
      <c r="H3649" s="136" t="s">
        <v>640</v>
      </c>
      <c r="I3649" s="136" t="s">
        <v>27199</v>
      </c>
      <c r="J3649" t="s">
        <v>31912</v>
      </c>
    </row>
    <row r="3650" spans="1:10">
      <c r="A3650" t="s">
        <v>12763</v>
      </c>
      <c r="B3650" t="s">
        <v>20313</v>
      </c>
      <c r="C3650" t="s">
        <v>4774</v>
      </c>
      <c r="D3650" s="136" t="s">
        <v>3831</v>
      </c>
      <c r="E3650" s="136">
        <v>295</v>
      </c>
      <c r="H3650" s="136" t="s">
        <v>640</v>
      </c>
      <c r="I3650" s="136" t="s">
        <v>27199</v>
      </c>
      <c r="J3650" t="s">
        <v>32960</v>
      </c>
    </row>
    <row r="3651" spans="1:10">
      <c r="A3651" t="s">
        <v>12792</v>
      </c>
      <c r="B3651" t="s">
        <v>20359</v>
      </c>
      <c r="C3651" t="s">
        <v>4774</v>
      </c>
      <c r="D3651" s="136" t="s">
        <v>3831</v>
      </c>
      <c r="E3651" s="136">
        <v>295</v>
      </c>
      <c r="H3651" s="136" t="s">
        <v>640</v>
      </c>
      <c r="I3651" s="136" t="s">
        <v>27199</v>
      </c>
      <c r="J3651" t="s">
        <v>32981</v>
      </c>
    </row>
    <row r="3652" spans="1:10">
      <c r="A3652" t="s">
        <v>14180</v>
      </c>
      <c r="B3652" t="s">
        <v>22429</v>
      </c>
      <c r="C3652" t="s">
        <v>4774</v>
      </c>
      <c r="D3652" s="136" t="s">
        <v>4520</v>
      </c>
      <c r="E3652" s="136">
        <v>278</v>
      </c>
      <c r="H3652" s="136" t="s">
        <v>9639</v>
      </c>
      <c r="I3652" s="136" t="s">
        <v>27199</v>
      </c>
      <c r="J3652" t="s">
        <v>29251</v>
      </c>
    </row>
    <row r="3653" spans="1:10">
      <c r="A3653" t="s">
        <v>14181</v>
      </c>
      <c r="B3653" t="s">
        <v>22430</v>
      </c>
      <c r="C3653" t="s">
        <v>4774</v>
      </c>
      <c r="D3653" s="136" t="s">
        <v>4520</v>
      </c>
      <c r="E3653" s="136">
        <v>295</v>
      </c>
      <c r="H3653" s="136" t="s">
        <v>9639</v>
      </c>
      <c r="I3653" s="136" t="s">
        <v>27199</v>
      </c>
      <c r="J3653" t="s">
        <v>33393</v>
      </c>
    </row>
    <row r="3654" spans="1:10">
      <c r="A3654" t="s">
        <v>14809</v>
      </c>
      <c r="B3654" t="s">
        <v>23251</v>
      </c>
      <c r="C3654" t="s">
        <v>4774</v>
      </c>
      <c r="D3654" s="136" t="s">
        <v>4520</v>
      </c>
      <c r="E3654" s="136">
        <v>278</v>
      </c>
      <c r="H3654" s="136" t="s">
        <v>9639</v>
      </c>
      <c r="I3654" s="136" t="s">
        <v>27199</v>
      </c>
      <c r="J3654" t="s">
        <v>32490</v>
      </c>
    </row>
    <row r="3655" spans="1:10">
      <c r="A3655" t="s">
        <v>14182</v>
      </c>
      <c r="B3655" t="s">
        <v>22431</v>
      </c>
      <c r="C3655" t="s">
        <v>4774</v>
      </c>
      <c r="D3655" s="136" t="s">
        <v>4520</v>
      </c>
      <c r="E3655" s="136">
        <v>278</v>
      </c>
      <c r="H3655" s="136" t="s">
        <v>9639</v>
      </c>
      <c r="I3655" s="136" t="s">
        <v>27199</v>
      </c>
      <c r="J3655" t="s">
        <v>32466</v>
      </c>
    </row>
    <row r="3656" spans="1:10">
      <c r="A3656" t="s">
        <v>12543</v>
      </c>
      <c r="B3656" t="s">
        <v>19877</v>
      </c>
      <c r="C3656" t="s">
        <v>4774</v>
      </c>
      <c r="D3656" s="136" t="s">
        <v>3245</v>
      </c>
      <c r="E3656" s="136">
        <v>234</v>
      </c>
      <c r="H3656" s="136" t="s">
        <v>640</v>
      </c>
      <c r="I3656" s="136" t="s">
        <v>27199</v>
      </c>
      <c r="J3656" t="s">
        <v>28823</v>
      </c>
    </row>
    <row r="3657" spans="1:10">
      <c r="A3657" t="s">
        <v>12543</v>
      </c>
      <c r="B3657" t="s">
        <v>21663</v>
      </c>
      <c r="C3657" t="s">
        <v>4774</v>
      </c>
      <c r="D3657" s="136" t="s">
        <v>4520</v>
      </c>
      <c r="E3657" s="136">
        <v>295</v>
      </c>
      <c r="H3657" s="136" t="s">
        <v>9639</v>
      </c>
      <c r="I3657" s="136" t="s">
        <v>27199</v>
      </c>
      <c r="J3657" t="s">
        <v>35079</v>
      </c>
    </row>
    <row r="3658" spans="1:10">
      <c r="A3658" t="s">
        <v>13254</v>
      </c>
      <c r="B3658" t="s">
        <v>21066</v>
      </c>
      <c r="C3658" t="s">
        <v>4774</v>
      </c>
      <c r="D3658" s="136" t="s">
        <v>3245</v>
      </c>
      <c r="E3658" s="136">
        <v>234</v>
      </c>
      <c r="H3658" s="136" t="s">
        <v>640</v>
      </c>
      <c r="I3658" s="136" t="s">
        <v>27199</v>
      </c>
      <c r="J3658" t="s">
        <v>29055</v>
      </c>
    </row>
    <row r="3659" spans="1:10">
      <c r="A3659" t="s">
        <v>13254</v>
      </c>
      <c r="B3659" t="s">
        <v>21035</v>
      </c>
      <c r="C3659" t="s">
        <v>4774</v>
      </c>
      <c r="D3659" s="136" t="s">
        <v>3245</v>
      </c>
      <c r="E3659" s="136">
        <v>234</v>
      </c>
      <c r="H3659" s="136" t="s">
        <v>640</v>
      </c>
      <c r="I3659" s="136" t="s">
        <v>27199</v>
      </c>
      <c r="J3659" t="s">
        <v>29042</v>
      </c>
    </row>
    <row r="3660" spans="1:10">
      <c r="A3660" t="s">
        <v>12173</v>
      </c>
      <c r="B3660" t="s">
        <v>19325</v>
      </c>
      <c r="C3660" t="s">
        <v>4774</v>
      </c>
      <c r="D3660" s="136" t="s">
        <v>3831</v>
      </c>
      <c r="E3660" s="136">
        <v>295</v>
      </c>
      <c r="H3660" s="136" t="s">
        <v>640</v>
      </c>
      <c r="I3660" s="136" t="s">
        <v>27199</v>
      </c>
      <c r="J3660" t="s">
        <v>29915</v>
      </c>
    </row>
    <row r="3661" spans="1:10">
      <c r="A3661" t="s">
        <v>12173</v>
      </c>
      <c r="B3661" t="s">
        <v>20018</v>
      </c>
      <c r="C3661" t="s">
        <v>4774</v>
      </c>
      <c r="D3661" s="136" t="s">
        <v>3831</v>
      </c>
      <c r="E3661" s="136">
        <v>295</v>
      </c>
      <c r="H3661" s="136" t="s">
        <v>640</v>
      </c>
      <c r="I3661" s="136" t="s">
        <v>27199</v>
      </c>
      <c r="J3661" t="s">
        <v>30115</v>
      </c>
    </row>
    <row r="3662" spans="1:10">
      <c r="A3662" t="s">
        <v>12317</v>
      </c>
      <c r="B3662" t="s">
        <v>19500</v>
      </c>
      <c r="C3662" t="s">
        <v>4774</v>
      </c>
      <c r="D3662" s="136" t="s">
        <v>3831</v>
      </c>
      <c r="E3662" s="136">
        <v>295</v>
      </c>
      <c r="H3662" s="136" t="s">
        <v>640</v>
      </c>
      <c r="I3662" s="136" t="s">
        <v>27199</v>
      </c>
      <c r="J3662" t="s">
        <v>30000</v>
      </c>
    </row>
    <row r="3663" spans="1:10">
      <c r="A3663" t="s">
        <v>13574</v>
      </c>
      <c r="B3663" t="s">
        <v>21561</v>
      </c>
      <c r="C3663" t="s">
        <v>4774</v>
      </c>
      <c r="D3663" s="136" t="s">
        <v>4520</v>
      </c>
      <c r="E3663" s="136">
        <v>278</v>
      </c>
      <c r="H3663" s="136" t="s">
        <v>9639</v>
      </c>
      <c r="I3663" s="136" t="s">
        <v>27199</v>
      </c>
      <c r="J3663" t="s">
        <v>34442</v>
      </c>
    </row>
    <row r="3664" spans="1:10">
      <c r="A3664" t="s">
        <v>13573</v>
      </c>
      <c r="B3664" t="s">
        <v>21560</v>
      </c>
      <c r="C3664" t="s">
        <v>4774</v>
      </c>
      <c r="D3664" s="136" t="s">
        <v>4520</v>
      </c>
      <c r="E3664" s="136">
        <v>295</v>
      </c>
      <c r="H3664" s="136" t="s">
        <v>9639</v>
      </c>
      <c r="I3664" s="136" t="s">
        <v>27199</v>
      </c>
      <c r="J3664" t="s">
        <v>35020</v>
      </c>
    </row>
    <row r="3665" spans="1:10">
      <c r="A3665" t="s">
        <v>11691</v>
      </c>
      <c r="B3665" t="s">
        <v>18781</v>
      </c>
      <c r="C3665" t="s">
        <v>4774</v>
      </c>
      <c r="D3665" s="136" t="s">
        <v>3831</v>
      </c>
      <c r="E3665" s="136">
        <v>295</v>
      </c>
      <c r="H3665" s="136" t="s">
        <v>640</v>
      </c>
      <c r="I3665" s="136" t="s">
        <v>27199</v>
      </c>
      <c r="J3665" t="s">
        <v>29668</v>
      </c>
    </row>
    <row r="3666" spans="1:10">
      <c r="A3666" t="s">
        <v>12379</v>
      </c>
      <c r="B3666" t="s">
        <v>19613</v>
      </c>
      <c r="C3666" t="s">
        <v>4774</v>
      </c>
      <c r="D3666" s="136" t="s">
        <v>3831</v>
      </c>
      <c r="E3666" s="136">
        <v>295</v>
      </c>
      <c r="H3666" s="136" t="s">
        <v>640</v>
      </c>
      <c r="I3666" s="136" t="s">
        <v>27199</v>
      </c>
      <c r="J3666" t="s">
        <v>30038</v>
      </c>
    </row>
    <row r="3667" spans="1:10">
      <c r="A3667" t="s">
        <v>11712</v>
      </c>
      <c r="B3667" t="s">
        <v>18806</v>
      </c>
      <c r="C3667" t="s">
        <v>4774</v>
      </c>
      <c r="D3667" s="136" t="s">
        <v>3831</v>
      </c>
      <c r="E3667" s="136">
        <v>295</v>
      </c>
      <c r="H3667" s="136" t="s">
        <v>640</v>
      </c>
      <c r="I3667" s="136" t="s">
        <v>27199</v>
      </c>
      <c r="J3667" t="s">
        <v>29685</v>
      </c>
    </row>
    <row r="3668" spans="1:10">
      <c r="A3668" t="s">
        <v>11712</v>
      </c>
      <c r="B3668" t="s">
        <v>21562</v>
      </c>
      <c r="C3668" t="s">
        <v>4774</v>
      </c>
      <c r="D3668" s="136" t="s">
        <v>4520</v>
      </c>
      <c r="E3668" s="136">
        <v>295</v>
      </c>
      <c r="H3668" s="136" t="s">
        <v>9639</v>
      </c>
      <c r="I3668" s="136" t="s">
        <v>27199</v>
      </c>
      <c r="J3668" t="s">
        <v>35021</v>
      </c>
    </row>
    <row r="3669" spans="1:10">
      <c r="A3669" t="s">
        <v>11712</v>
      </c>
      <c r="B3669" t="s">
        <v>21563</v>
      </c>
      <c r="C3669" t="s">
        <v>4774</v>
      </c>
      <c r="D3669" s="136" t="s">
        <v>4520</v>
      </c>
      <c r="E3669" s="136">
        <v>295</v>
      </c>
      <c r="H3669" s="136" t="s">
        <v>9639</v>
      </c>
      <c r="I3669" s="136" t="s">
        <v>27199</v>
      </c>
      <c r="J3669" t="s">
        <v>35022</v>
      </c>
    </row>
    <row r="3670" spans="1:10">
      <c r="A3670" t="s">
        <v>12623</v>
      </c>
      <c r="B3670" t="s">
        <v>20003</v>
      </c>
      <c r="C3670" t="s">
        <v>4774</v>
      </c>
      <c r="D3670" s="136" t="s">
        <v>3245</v>
      </c>
      <c r="E3670" s="136">
        <v>234</v>
      </c>
      <c r="H3670" s="136" t="s">
        <v>640</v>
      </c>
      <c r="I3670" s="136" t="s">
        <v>27199</v>
      </c>
      <c r="J3670" t="s">
        <v>28862</v>
      </c>
    </row>
    <row r="3671" spans="1:10">
      <c r="A3671" t="s">
        <v>11618</v>
      </c>
      <c r="B3671" t="s">
        <v>18692</v>
      </c>
      <c r="C3671" t="s">
        <v>4774</v>
      </c>
      <c r="D3671" s="136" t="s">
        <v>3831</v>
      </c>
      <c r="E3671" s="136">
        <v>295</v>
      </c>
      <c r="H3671" s="136" t="s">
        <v>640</v>
      </c>
      <c r="I3671" s="136" t="s">
        <v>27199</v>
      </c>
      <c r="J3671" t="s">
        <v>29611</v>
      </c>
    </row>
    <row r="3672" spans="1:10">
      <c r="A3672" t="s">
        <v>11516</v>
      </c>
      <c r="B3672" t="s">
        <v>18583</v>
      </c>
      <c r="C3672" t="s">
        <v>4774</v>
      </c>
      <c r="D3672" s="136" t="s">
        <v>3831</v>
      </c>
      <c r="E3672" s="136">
        <v>295</v>
      </c>
      <c r="H3672" s="136" t="s">
        <v>640</v>
      </c>
      <c r="I3672" s="136" t="s">
        <v>27199</v>
      </c>
      <c r="J3672" t="s">
        <v>29544</v>
      </c>
    </row>
    <row r="3673" spans="1:10">
      <c r="A3673" t="s">
        <v>11516</v>
      </c>
      <c r="B3673" t="s">
        <v>19318</v>
      </c>
      <c r="C3673" t="s">
        <v>4774</v>
      </c>
      <c r="D3673" s="136" t="s">
        <v>3831</v>
      </c>
      <c r="E3673" s="136">
        <v>295</v>
      </c>
      <c r="H3673" s="136" t="s">
        <v>640</v>
      </c>
      <c r="I3673" s="136" t="s">
        <v>27199</v>
      </c>
      <c r="J3673" t="s">
        <v>29911</v>
      </c>
    </row>
    <row r="3674" spans="1:10">
      <c r="A3674" t="s">
        <v>12729</v>
      </c>
      <c r="B3674" t="s">
        <v>20245</v>
      </c>
      <c r="C3674" t="s">
        <v>4774</v>
      </c>
      <c r="D3674" s="136" t="s">
        <v>3245</v>
      </c>
      <c r="E3674" s="136">
        <v>234</v>
      </c>
      <c r="H3674" s="136" t="s">
        <v>640</v>
      </c>
      <c r="I3674" s="136" t="s">
        <v>27199</v>
      </c>
      <c r="J3674" t="s">
        <v>28951</v>
      </c>
    </row>
    <row r="3675" spans="1:10">
      <c r="A3675" t="s">
        <v>12729</v>
      </c>
      <c r="B3675" t="s">
        <v>20246</v>
      </c>
      <c r="C3675" t="s">
        <v>4774</v>
      </c>
      <c r="D3675" s="136" t="s">
        <v>3831</v>
      </c>
      <c r="E3675" s="136">
        <v>295</v>
      </c>
      <c r="H3675" s="136" t="s">
        <v>640</v>
      </c>
      <c r="I3675" s="136" t="s">
        <v>27199</v>
      </c>
      <c r="J3675" t="s">
        <v>30175</v>
      </c>
    </row>
    <row r="3676" spans="1:10">
      <c r="A3676" t="s">
        <v>12167</v>
      </c>
      <c r="B3676" t="s">
        <v>19319</v>
      </c>
      <c r="C3676" t="s">
        <v>4774</v>
      </c>
      <c r="D3676" s="136" t="s">
        <v>3831</v>
      </c>
      <c r="E3676" s="136">
        <v>295</v>
      </c>
      <c r="H3676" s="136" t="s">
        <v>640</v>
      </c>
      <c r="I3676" s="136" t="s">
        <v>27199</v>
      </c>
      <c r="J3676" t="s">
        <v>29912</v>
      </c>
    </row>
    <row r="3677" spans="1:10">
      <c r="A3677" t="s">
        <v>12167</v>
      </c>
      <c r="B3677" t="s">
        <v>19446</v>
      </c>
      <c r="C3677" t="s">
        <v>4774</v>
      </c>
      <c r="D3677" s="136" t="s">
        <v>3831</v>
      </c>
      <c r="E3677" s="136">
        <v>295</v>
      </c>
      <c r="H3677" s="136" t="s">
        <v>640</v>
      </c>
      <c r="I3677" s="136" t="s">
        <v>27199</v>
      </c>
      <c r="J3677" t="s">
        <v>29979</v>
      </c>
    </row>
    <row r="3678" spans="1:10">
      <c r="A3678" t="s">
        <v>12272</v>
      </c>
      <c r="B3678" t="s">
        <v>19438</v>
      </c>
      <c r="C3678" t="s">
        <v>4774</v>
      </c>
      <c r="D3678" s="136" t="s">
        <v>3831</v>
      </c>
      <c r="E3678" s="136">
        <v>295</v>
      </c>
      <c r="H3678" s="136" t="s">
        <v>640</v>
      </c>
      <c r="I3678" s="136" t="s">
        <v>27199</v>
      </c>
      <c r="J3678" t="s">
        <v>29973</v>
      </c>
    </row>
    <row r="3679" spans="1:10">
      <c r="A3679" t="s">
        <v>4991</v>
      </c>
      <c r="B3679" t="s">
        <v>4990</v>
      </c>
      <c r="C3679" t="s">
        <v>4774</v>
      </c>
      <c r="D3679" s="136" t="s">
        <v>3245</v>
      </c>
      <c r="E3679" s="136">
        <v>333</v>
      </c>
      <c r="H3679" s="136" t="s">
        <v>4967</v>
      </c>
      <c r="I3679" s="136" t="s">
        <v>5971</v>
      </c>
      <c r="J3679" t="s">
        <v>7299</v>
      </c>
    </row>
    <row r="3680" spans="1:10">
      <c r="A3680" t="s">
        <v>12516</v>
      </c>
      <c r="B3680" t="s">
        <v>19834</v>
      </c>
      <c r="C3680" t="s">
        <v>4774</v>
      </c>
      <c r="D3680" s="136" t="s">
        <v>3245</v>
      </c>
      <c r="E3680" s="136">
        <v>234</v>
      </c>
      <c r="H3680" s="136" t="s">
        <v>640</v>
      </c>
      <c r="I3680" s="136" t="s">
        <v>27199</v>
      </c>
      <c r="J3680" t="s">
        <v>28813</v>
      </c>
    </row>
    <row r="3681" spans="1:10">
      <c r="A3681" t="s">
        <v>12516</v>
      </c>
      <c r="B3681" t="s">
        <v>20019</v>
      </c>
      <c r="C3681" t="s">
        <v>4774</v>
      </c>
      <c r="D3681" s="136" t="s">
        <v>3245</v>
      </c>
      <c r="E3681" s="136">
        <v>234</v>
      </c>
      <c r="H3681" s="136" t="s">
        <v>640</v>
      </c>
      <c r="I3681" s="136" t="s">
        <v>27199</v>
      </c>
      <c r="J3681" t="s">
        <v>28868</v>
      </c>
    </row>
    <row r="3682" spans="1:10">
      <c r="A3682" t="s">
        <v>12516</v>
      </c>
      <c r="B3682" t="s">
        <v>20134</v>
      </c>
      <c r="C3682" t="s">
        <v>4774</v>
      </c>
      <c r="D3682" s="136" t="s">
        <v>3831</v>
      </c>
      <c r="E3682" s="136">
        <v>295</v>
      </c>
      <c r="H3682" s="136" t="s">
        <v>640</v>
      </c>
      <c r="I3682" s="136" t="s">
        <v>27199</v>
      </c>
      <c r="J3682" t="s">
        <v>30145</v>
      </c>
    </row>
    <row r="3683" spans="1:10">
      <c r="A3683" t="s">
        <v>11629</v>
      </c>
      <c r="B3683" t="s">
        <v>18703</v>
      </c>
      <c r="C3683" t="s">
        <v>4774</v>
      </c>
      <c r="D3683" s="136" t="s">
        <v>3831</v>
      </c>
      <c r="E3683" s="136">
        <v>295</v>
      </c>
      <c r="H3683" s="136" t="s">
        <v>640</v>
      </c>
      <c r="I3683" s="136" t="s">
        <v>27199</v>
      </c>
      <c r="J3683" t="s">
        <v>29620</v>
      </c>
    </row>
    <row r="3684" spans="1:10">
      <c r="A3684" t="s">
        <v>11629</v>
      </c>
      <c r="B3684" t="s">
        <v>18795</v>
      </c>
      <c r="C3684" t="s">
        <v>4774</v>
      </c>
      <c r="D3684" s="136" t="s">
        <v>3831</v>
      </c>
      <c r="E3684" s="136">
        <v>295</v>
      </c>
      <c r="H3684" s="136" t="s">
        <v>640</v>
      </c>
      <c r="I3684" s="136" t="s">
        <v>27199</v>
      </c>
      <c r="J3684" t="s">
        <v>29678</v>
      </c>
    </row>
    <row r="3685" spans="1:10">
      <c r="A3685" t="s">
        <v>12380</v>
      </c>
      <c r="B3685" t="s">
        <v>19614</v>
      </c>
      <c r="C3685" t="s">
        <v>4774</v>
      </c>
      <c r="D3685" s="136" t="s">
        <v>3831</v>
      </c>
      <c r="E3685" s="136">
        <v>295</v>
      </c>
      <c r="H3685" s="136" t="s">
        <v>640</v>
      </c>
      <c r="I3685" s="136" t="s">
        <v>27199</v>
      </c>
      <c r="J3685" t="s">
        <v>30039</v>
      </c>
    </row>
    <row r="3686" spans="1:10">
      <c r="A3686" t="s">
        <v>12380</v>
      </c>
      <c r="B3686" t="s">
        <v>21664</v>
      </c>
      <c r="C3686" t="s">
        <v>4774</v>
      </c>
      <c r="D3686" s="136" t="s">
        <v>4520</v>
      </c>
      <c r="E3686" s="136">
        <v>295</v>
      </c>
      <c r="H3686" s="136" t="s">
        <v>9639</v>
      </c>
      <c r="I3686" s="136" t="s">
        <v>27199</v>
      </c>
      <c r="J3686" t="s">
        <v>35080</v>
      </c>
    </row>
    <row r="3687" spans="1:10">
      <c r="A3687" t="s">
        <v>11553</v>
      </c>
      <c r="B3687" t="s">
        <v>18621</v>
      </c>
      <c r="C3687" t="s">
        <v>4774</v>
      </c>
      <c r="D3687" s="136" t="s">
        <v>3831</v>
      </c>
      <c r="E3687" s="136">
        <v>295</v>
      </c>
      <c r="H3687" s="136" t="s">
        <v>640</v>
      </c>
      <c r="I3687" s="136" t="s">
        <v>27199</v>
      </c>
      <c r="J3687" t="s">
        <v>29568</v>
      </c>
    </row>
    <row r="3688" spans="1:10">
      <c r="A3688" t="s">
        <v>11553</v>
      </c>
      <c r="B3688" t="s">
        <v>19615</v>
      </c>
      <c r="C3688" t="s">
        <v>4774</v>
      </c>
      <c r="D3688" s="136" t="s">
        <v>3831</v>
      </c>
      <c r="E3688" s="136">
        <v>295</v>
      </c>
      <c r="H3688" s="136" t="s">
        <v>640</v>
      </c>
      <c r="I3688" s="136" t="s">
        <v>27199</v>
      </c>
      <c r="J3688" t="s">
        <v>30040</v>
      </c>
    </row>
    <row r="3689" spans="1:10">
      <c r="A3689" t="s">
        <v>11553</v>
      </c>
      <c r="B3689" t="s">
        <v>20224</v>
      </c>
      <c r="C3689" t="s">
        <v>4774</v>
      </c>
      <c r="D3689" s="136" t="s">
        <v>3831</v>
      </c>
      <c r="E3689" s="136">
        <v>295</v>
      </c>
      <c r="H3689" s="136" t="s">
        <v>640</v>
      </c>
      <c r="I3689" s="136" t="s">
        <v>27199</v>
      </c>
      <c r="J3689" t="s">
        <v>30168</v>
      </c>
    </row>
    <row r="3690" spans="1:10">
      <c r="A3690" t="s">
        <v>12381</v>
      </c>
      <c r="B3690" t="s">
        <v>19616</v>
      </c>
      <c r="C3690" t="s">
        <v>4774</v>
      </c>
      <c r="D3690" s="136" t="s">
        <v>3245</v>
      </c>
      <c r="E3690" s="136">
        <v>234</v>
      </c>
      <c r="H3690" s="136" t="s">
        <v>640</v>
      </c>
      <c r="I3690" s="136" t="s">
        <v>27199</v>
      </c>
      <c r="J3690" t="s">
        <v>28751</v>
      </c>
    </row>
    <row r="3691" spans="1:10">
      <c r="A3691" t="s">
        <v>12381</v>
      </c>
      <c r="B3691" t="s">
        <v>27122</v>
      </c>
      <c r="C3691" t="s">
        <v>4774</v>
      </c>
      <c r="D3691" s="136" t="s">
        <v>13311</v>
      </c>
      <c r="E3691" s="136">
        <v>293</v>
      </c>
      <c r="H3691" s="136" t="s">
        <v>642</v>
      </c>
      <c r="I3691" s="136" t="s">
        <v>27199</v>
      </c>
      <c r="J3691" t="s">
        <v>34656</v>
      </c>
    </row>
    <row r="3692" spans="1:10">
      <c r="A3692" t="s">
        <v>13267</v>
      </c>
      <c r="B3692" t="s">
        <v>21067</v>
      </c>
      <c r="C3692" t="s">
        <v>4774</v>
      </c>
      <c r="D3692" s="136" t="s">
        <v>3831</v>
      </c>
      <c r="E3692" s="136">
        <v>295</v>
      </c>
      <c r="H3692" s="136" t="s">
        <v>640</v>
      </c>
      <c r="I3692" s="136" t="s">
        <v>27199</v>
      </c>
      <c r="J3692" t="s">
        <v>30283</v>
      </c>
    </row>
    <row r="3693" spans="1:10">
      <c r="A3693" t="s">
        <v>11702</v>
      </c>
      <c r="B3693" t="s">
        <v>18793</v>
      </c>
      <c r="C3693" t="s">
        <v>4774</v>
      </c>
      <c r="D3693" s="136" t="s">
        <v>3831</v>
      </c>
      <c r="E3693" s="136">
        <v>295</v>
      </c>
      <c r="H3693" s="136" t="s">
        <v>640</v>
      </c>
      <c r="I3693" s="136" t="s">
        <v>27199</v>
      </c>
      <c r="J3693" t="s">
        <v>29677</v>
      </c>
    </row>
    <row r="3694" spans="1:10">
      <c r="A3694" t="s">
        <v>11702</v>
      </c>
      <c r="B3694" t="s">
        <v>21596</v>
      </c>
      <c r="C3694" t="s">
        <v>4774</v>
      </c>
      <c r="D3694" s="136" t="s">
        <v>4520</v>
      </c>
      <c r="E3694" s="136">
        <v>295</v>
      </c>
      <c r="H3694" s="136" t="s">
        <v>9639</v>
      </c>
      <c r="I3694" s="136" t="s">
        <v>27199</v>
      </c>
      <c r="J3694" t="s">
        <v>35040</v>
      </c>
    </row>
    <row r="3695" spans="1:10">
      <c r="A3695" t="s">
        <v>11554</v>
      </c>
      <c r="B3695" t="s">
        <v>18622</v>
      </c>
      <c r="C3695" t="s">
        <v>4774</v>
      </c>
      <c r="D3695" s="136" t="s">
        <v>3831</v>
      </c>
      <c r="E3695" s="136">
        <v>295</v>
      </c>
      <c r="H3695" s="136" t="s">
        <v>640</v>
      </c>
      <c r="I3695" s="136" t="s">
        <v>27199</v>
      </c>
      <c r="J3695" t="s">
        <v>29569</v>
      </c>
    </row>
    <row r="3696" spans="1:10">
      <c r="A3696" t="s">
        <v>14806</v>
      </c>
      <c r="B3696" t="s">
        <v>23246</v>
      </c>
      <c r="C3696" t="s">
        <v>4774</v>
      </c>
      <c r="D3696" s="136" t="s">
        <v>4520</v>
      </c>
      <c r="E3696" s="136">
        <v>295</v>
      </c>
      <c r="H3696" s="136" t="s">
        <v>9639</v>
      </c>
      <c r="I3696" s="136" t="s">
        <v>27199</v>
      </c>
      <c r="J3696" t="s">
        <v>30792</v>
      </c>
    </row>
    <row r="3697" spans="1:10">
      <c r="A3697" t="s">
        <v>13549</v>
      </c>
      <c r="B3697" t="s">
        <v>21515</v>
      </c>
      <c r="C3697" t="s">
        <v>4774</v>
      </c>
      <c r="D3697" s="136" t="s">
        <v>4520</v>
      </c>
      <c r="E3697" s="136">
        <v>278</v>
      </c>
      <c r="H3697" s="136" t="s">
        <v>9639</v>
      </c>
      <c r="I3697" s="136" t="s">
        <v>27199</v>
      </c>
      <c r="J3697" t="s">
        <v>34431</v>
      </c>
    </row>
    <row r="3698" spans="1:10">
      <c r="A3698" t="s">
        <v>12318</v>
      </c>
      <c r="B3698" t="s">
        <v>19501</v>
      </c>
      <c r="C3698" t="s">
        <v>4774</v>
      </c>
      <c r="D3698" s="136" t="s">
        <v>3831</v>
      </c>
      <c r="E3698" s="136">
        <v>295</v>
      </c>
      <c r="H3698" s="136" t="s">
        <v>640</v>
      </c>
      <c r="I3698" s="136" t="s">
        <v>27199</v>
      </c>
      <c r="J3698" t="s">
        <v>30001</v>
      </c>
    </row>
    <row r="3699" spans="1:10">
      <c r="A3699" t="s">
        <v>12889</v>
      </c>
      <c r="B3699" t="s">
        <v>21714</v>
      </c>
      <c r="C3699" t="s">
        <v>4774</v>
      </c>
      <c r="D3699" s="136" t="s">
        <v>4520</v>
      </c>
      <c r="E3699" s="136">
        <v>295</v>
      </c>
      <c r="H3699" s="136" t="s">
        <v>9639</v>
      </c>
      <c r="I3699" s="136" t="s">
        <v>27199</v>
      </c>
      <c r="J3699" t="s">
        <v>35111</v>
      </c>
    </row>
    <row r="3700" spans="1:10">
      <c r="A3700" t="s">
        <v>12889</v>
      </c>
      <c r="B3700" t="s">
        <v>21715</v>
      </c>
      <c r="C3700" t="s">
        <v>4774</v>
      </c>
      <c r="D3700" s="136" t="s">
        <v>4520</v>
      </c>
      <c r="E3700" s="136">
        <v>295</v>
      </c>
      <c r="H3700" s="136" t="s">
        <v>9639</v>
      </c>
      <c r="I3700" s="136" t="s">
        <v>27199</v>
      </c>
      <c r="J3700" t="s">
        <v>35112</v>
      </c>
    </row>
    <row r="3701" spans="1:10">
      <c r="A3701" t="s">
        <v>12889</v>
      </c>
      <c r="B3701" t="s">
        <v>20509</v>
      </c>
      <c r="C3701" t="s">
        <v>4774</v>
      </c>
      <c r="D3701" s="136" t="s">
        <v>3831</v>
      </c>
      <c r="E3701" s="136">
        <v>295</v>
      </c>
      <c r="H3701" s="136" t="s">
        <v>640</v>
      </c>
      <c r="I3701" s="136" t="s">
        <v>27199</v>
      </c>
      <c r="J3701" t="s">
        <v>34872</v>
      </c>
    </row>
    <row r="3702" spans="1:10">
      <c r="A3702" t="s">
        <v>16401</v>
      </c>
      <c r="B3702" t="s">
        <v>25327</v>
      </c>
      <c r="C3702" t="s">
        <v>4774</v>
      </c>
      <c r="D3702" s="136" t="s">
        <v>13302</v>
      </c>
      <c r="E3702" s="136">
        <v>347</v>
      </c>
      <c r="H3702" s="136" t="s">
        <v>640</v>
      </c>
      <c r="I3702" s="136" t="s">
        <v>27199</v>
      </c>
      <c r="J3702" t="s">
        <v>31461</v>
      </c>
    </row>
    <row r="3703" spans="1:10">
      <c r="A3703" t="s">
        <v>13748</v>
      </c>
      <c r="B3703" t="s">
        <v>21862</v>
      </c>
      <c r="C3703" t="s">
        <v>4774</v>
      </c>
      <c r="D3703" s="136" t="s">
        <v>4520</v>
      </c>
      <c r="E3703" s="136">
        <v>295</v>
      </c>
      <c r="H3703" s="136" t="s">
        <v>9639</v>
      </c>
      <c r="I3703" s="136" t="s">
        <v>27199</v>
      </c>
      <c r="J3703" t="s">
        <v>33269</v>
      </c>
    </row>
    <row r="3704" spans="1:10">
      <c r="A3704" t="s">
        <v>16409</v>
      </c>
      <c r="B3704" t="s">
        <v>25338</v>
      </c>
      <c r="C3704" t="s">
        <v>4774</v>
      </c>
      <c r="D3704" s="136" t="s">
        <v>13302</v>
      </c>
      <c r="E3704" s="136">
        <v>347</v>
      </c>
      <c r="H3704" s="136" t="s">
        <v>640</v>
      </c>
      <c r="I3704" s="136" t="s">
        <v>27199</v>
      </c>
      <c r="J3704" t="s">
        <v>36330</v>
      </c>
    </row>
    <row r="3705" spans="1:10">
      <c r="A3705" t="s">
        <v>11956</v>
      </c>
      <c r="B3705" t="s">
        <v>19085</v>
      </c>
      <c r="C3705" t="s">
        <v>4774</v>
      </c>
      <c r="D3705" s="136" t="s">
        <v>3831</v>
      </c>
      <c r="E3705" s="136">
        <v>295</v>
      </c>
      <c r="H3705" s="136" t="s">
        <v>640</v>
      </c>
      <c r="I3705" s="136" t="s">
        <v>27199</v>
      </c>
      <c r="J3705" t="s">
        <v>29791</v>
      </c>
    </row>
    <row r="3706" spans="1:10">
      <c r="A3706" t="s">
        <v>14183</v>
      </c>
      <c r="B3706" t="s">
        <v>22432</v>
      </c>
      <c r="C3706" t="s">
        <v>4774</v>
      </c>
      <c r="D3706" s="136" t="s">
        <v>4520</v>
      </c>
      <c r="E3706" s="136">
        <v>295</v>
      </c>
      <c r="H3706" s="136" t="s">
        <v>9639</v>
      </c>
      <c r="I3706" s="136" t="s">
        <v>27199</v>
      </c>
      <c r="J3706" t="s">
        <v>30560</v>
      </c>
    </row>
    <row r="3707" spans="1:10">
      <c r="A3707" t="s">
        <v>14184</v>
      </c>
      <c r="B3707" t="s">
        <v>22433</v>
      </c>
      <c r="C3707" t="s">
        <v>4774</v>
      </c>
      <c r="D3707" s="136" t="s">
        <v>4520</v>
      </c>
      <c r="E3707" s="136">
        <v>295</v>
      </c>
      <c r="H3707" s="136" t="s">
        <v>9639</v>
      </c>
      <c r="I3707" s="136" t="s">
        <v>27199</v>
      </c>
      <c r="J3707" t="s">
        <v>30561</v>
      </c>
    </row>
    <row r="3708" spans="1:10">
      <c r="A3708" t="s">
        <v>16694</v>
      </c>
      <c r="B3708" t="s">
        <v>25900</v>
      </c>
      <c r="C3708" t="s">
        <v>4774</v>
      </c>
      <c r="D3708" s="136" t="s">
        <v>14833</v>
      </c>
      <c r="E3708" s="136">
        <v>347</v>
      </c>
      <c r="H3708" s="136" t="s">
        <v>640</v>
      </c>
      <c r="I3708" s="136" t="s">
        <v>27199</v>
      </c>
      <c r="J3708" t="s">
        <v>34090</v>
      </c>
    </row>
    <row r="3709" spans="1:10">
      <c r="A3709" t="s">
        <v>17523</v>
      </c>
      <c r="B3709" t="s">
        <v>27056</v>
      </c>
      <c r="C3709" t="s">
        <v>4774</v>
      </c>
      <c r="D3709" s="136" t="s">
        <v>13311</v>
      </c>
      <c r="E3709" s="136">
        <v>293</v>
      </c>
      <c r="H3709" s="136" t="s">
        <v>642</v>
      </c>
      <c r="I3709" s="136" t="s">
        <v>27199</v>
      </c>
      <c r="J3709" t="s">
        <v>29521</v>
      </c>
    </row>
    <row r="3710" spans="1:10">
      <c r="A3710" t="s">
        <v>14771</v>
      </c>
      <c r="B3710" t="s">
        <v>23199</v>
      </c>
      <c r="C3710" t="s">
        <v>4774</v>
      </c>
      <c r="D3710" s="136" t="s">
        <v>4520</v>
      </c>
      <c r="E3710" s="136">
        <v>278</v>
      </c>
      <c r="H3710" s="136" t="s">
        <v>9639</v>
      </c>
      <c r="I3710" s="136" t="s">
        <v>27199</v>
      </c>
      <c r="J3710" t="s">
        <v>29301</v>
      </c>
    </row>
    <row r="3711" spans="1:10">
      <c r="A3711" t="s">
        <v>14708</v>
      </c>
      <c r="B3711" t="s">
        <v>23111</v>
      </c>
      <c r="C3711" t="s">
        <v>4774</v>
      </c>
      <c r="D3711" s="136" t="s">
        <v>4520</v>
      </c>
      <c r="E3711" s="136">
        <v>278</v>
      </c>
      <c r="H3711" s="136" t="s">
        <v>9639</v>
      </c>
      <c r="I3711" s="136" t="s">
        <v>27199</v>
      </c>
      <c r="J3711" t="s">
        <v>29297</v>
      </c>
    </row>
    <row r="3712" spans="1:10">
      <c r="A3712" t="s">
        <v>14708</v>
      </c>
      <c r="B3712" t="s">
        <v>23110</v>
      </c>
      <c r="C3712" t="s">
        <v>4774</v>
      </c>
      <c r="D3712" s="136" t="s">
        <v>4520</v>
      </c>
      <c r="E3712" s="136">
        <v>278</v>
      </c>
      <c r="H3712" s="136" t="s">
        <v>9639</v>
      </c>
      <c r="I3712" s="136" t="s">
        <v>27199</v>
      </c>
      <c r="J3712" t="s">
        <v>34578</v>
      </c>
    </row>
    <row r="3713" spans="1:10">
      <c r="A3713" t="s">
        <v>11755</v>
      </c>
      <c r="B3713" t="s">
        <v>18858</v>
      </c>
      <c r="C3713" t="s">
        <v>4774</v>
      </c>
      <c r="D3713" s="136" t="s">
        <v>3831</v>
      </c>
      <c r="E3713" s="136">
        <v>295</v>
      </c>
      <c r="H3713" s="136" t="s">
        <v>640</v>
      </c>
      <c r="I3713" s="136" t="s">
        <v>27199</v>
      </c>
      <c r="J3713" t="s">
        <v>29703</v>
      </c>
    </row>
    <row r="3714" spans="1:10">
      <c r="A3714" t="s">
        <v>13510</v>
      </c>
      <c r="B3714" t="s">
        <v>21451</v>
      </c>
      <c r="C3714" t="s">
        <v>4774</v>
      </c>
      <c r="D3714" s="136" t="s">
        <v>4520</v>
      </c>
      <c r="E3714" s="136">
        <v>295</v>
      </c>
      <c r="H3714" s="136" t="s">
        <v>9639</v>
      </c>
      <c r="I3714" s="136" t="s">
        <v>27199</v>
      </c>
      <c r="J3714" t="s">
        <v>33174</v>
      </c>
    </row>
    <row r="3715" spans="1:10">
      <c r="A3715" t="s">
        <v>13489</v>
      </c>
      <c r="B3715" t="s">
        <v>21417</v>
      </c>
      <c r="C3715" t="s">
        <v>4774</v>
      </c>
      <c r="D3715" s="136" t="s">
        <v>4520</v>
      </c>
      <c r="E3715" s="136">
        <v>278</v>
      </c>
      <c r="H3715" s="136" t="s">
        <v>9639</v>
      </c>
      <c r="I3715" s="136" t="s">
        <v>27199</v>
      </c>
      <c r="J3715" t="s">
        <v>34425</v>
      </c>
    </row>
    <row r="3716" spans="1:10">
      <c r="A3716" t="s">
        <v>10901</v>
      </c>
      <c r="B3716" t="s">
        <v>17882</v>
      </c>
      <c r="C3716" t="s">
        <v>4774</v>
      </c>
      <c r="D3716" s="136" t="s">
        <v>17601</v>
      </c>
      <c r="E3716" s="136">
        <v>61</v>
      </c>
      <c r="F3716" s="136" t="s">
        <v>4520</v>
      </c>
      <c r="G3716" s="136">
        <v>243</v>
      </c>
      <c r="H3716" s="136" t="s">
        <v>640</v>
      </c>
      <c r="I3716" s="136" t="s">
        <v>27199</v>
      </c>
      <c r="J3716" t="s">
        <v>27480</v>
      </c>
    </row>
    <row r="3717" spans="1:10">
      <c r="A3717" t="s">
        <v>14185</v>
      </c>
      <c r="B3717" t="s">
        <v>22434</v>
      </c>
      <c r="C3717" t="s">
        <v>4774</v>
      </c>
      <c r="D3717" s="136" t="s">
        <v>4520</v>
      </c>
      <c r="E3717" s="136">
        <v>295</v>
      </c>
      <c r="H3717" s="136" t="s">
        <v>9639</v>
      </c>
      <c r="I3717" s="136" t="s">
        <v>27199</v>
      </c>
      <c r="J3717" t="s">
        <v>35332</v>
      </c>
    </row>
    <row r="3718" spans="1:10">
      <c r="A3718" t="s">
        <v>11879</v>
      </c>
      <c r="B3718" t="s">
        <v>25400</v>
      </c>
      <c r="C3718" t="s">
        <v>4774</v>
      </c>
      <c r="D3718" s="136" t="s">
        <v>14833</v>
      </c>
      <c r="E3718" s="136">
        <v>347</v>
      </c>
      <c r="H3718" s="136" t="s">
        <v>640</v>
      </c>
      <c r="I3718" s="136" t="s">
        <v>27199</v>
      </c>
      <c r="J3718" t="s">
        <v>31472</v>
      </c>
    </row>
    <row r="3719" spans="1:10">
      <c r="A3719" t="s">
        <v>11879</v>
      </c>
      <c r="B3719" t="s">
        <v>19000</v>
      </c>
      <c r="C3719" t="s">
        <v>4774</v>
      </c>
      <c r="D3719" s="136" t="s">
        <v>3831</v>
      </c>
      <c r="E3719" s="136">
        <v>295</v>
      </c>
      <c r="H3719" s="136" t="s">
        <v>640</v>
      </c>
      <c r="I3719" s="136" t="s">
        <v>27199</v>
      </c>
      <c r="J3719" t="s">
        <v>32817</v>
      </c>
    </row>
    <row r="3720" spans="1:10">
      <c r="A3720" t="s">
        <v>11879</v>
      </c>
      <c r="B3720" t="s">
        <v>22435</v>
      </c>
      <c r="C3720" t="s">
        <v>4774</v>
      </c>
      <c r="D3720" s="136" t="s">
        <v>4520</v>
      </c>
      <c r="E3720" s="136">
        <v>295</v>
      </c>
      <c r="H3720" s="136" t="s">
        <v>9639</v>
      </c>
      <c r="I3720" s="136" t="s">
        <v>27199</v>
      </c>
      <c r="J3720" t="s">
        <v>35333</v>
      </c>
    </row>
    <row r="3721" spans="1:10">
      <c r="A3721" t="s">
        <v>11754</v>
      </c>
      <c r="B3721" t="s">
        <v>24368</v>
      </c>
      <c r="C3721" t="s">
        <v>4774</v>
      </c>
      <c r="D3721" s="136" t="s">
        <v>13311</v>
      </c>
      <c r="E3721" s="136">
        <v>347</v>
      </c>
      <c r="H3721" s="136" t="s">
        <v>640</v>
      </c>
      <c r="I3721" s="136" t="s">
        <v>27199</v>
      </c>
      <c r="J3721" t="s">
        <v>31244</v>
      </c>
    </row>
    <row r="3722" spans="1:10">
      <c r="A3722" t="s">
        <v>11754</v>
      </c>
      <c r="B3722" t="s">
        <v>18857</v>
      </c>
      <c r="C3722" t="s">
        <v>4774</v>
      </c>
      <c r="D3722" s="136" t="s">
        <v>3831</v>
      </c>
      <c r="E3722" s="136">
        <v>295</v>
      </c>
      <c r="H3722" s="136" t="s">
        <v>640</v>
      </c>
      <c r="I3722" s="136" t="s">
        <v>27199</v>
      </c>
      <c r="J3722" t="s">
        <v>29702</v>
      </c>
    </row>
    <row r="3723" spans="1:10">
      <c r="A3723" t="s">
        <v>11754</v>
      </c>
      <c r="B3723" t="s">
        <v>27184</v>
      </c>
      <c r="C3723" t="s">
        <v>4774</v>
      </c>
      <c r="D3723" s="136" t="s">
        <v>13311</v>
      </c>
      <c r="E3723" s="136">
        <v>322</v>
      </c>
      <c r="H3723" s="136" t="s">
        <v>642</v>
      </c>
      <c r="I3723" s="136" t="s">
        <v>27199</v>
      </c>
      <c r="J3723" t="s">
        <v>33505</v>
      </c>
    </row>
    <row r="3724" spans="1:10">
      <c r="A3724" t="s">
        <v>12857</v>
      </c>
      <c r="B3724" t="s">
        <v>20456</v>
      </c>
      <c r="C3724" t="s">
        <v>4774</v>
      </c>
      <c r="D3724" s="136" t="s">
        <v>3831</v>
      </c>
      <c r="E3724" s="136">
        <v>295</v>
      </c>
      <c r="H3724" s="136" t="s">
        <v>640</v>
      </c>
      <c r="I3724" s="136" t="s">
        <v>27199</v>
      </c>
      <c r="J3724" t="s">
        <v>30200</v>
      </c>
    </row>
    <row r="3725" spans="1:10">
      <c r="A3725" t="s">
        <v>12161</v>
      </c>
      <c r="B3725" t="s">
        <v>19311</v>
      </c>
      <c r="C3725" t="s">
        <v>4774</v>
      </c>
      <c r="D3725" s="136" t="s">
        <v>3831</v>
      </c>
      <c r="E3725" s="136">
        <v>295</v>
      </c>
      <c r="H3725" s="136" t="s">
        <v>640</v>
      </c>
      <c r="I3725" s="136" t="s">
        <v>27199</v>
      </c>
      <c r="J3725" t="s">
        <v>34763</v>
      </c>
    </row>
    <row r="3726" spans="1:10">
      <c r="A3726" t="s">
        <v>11772</v>
      </c>
      <c r="B3726" t="s">
        <v>22436</v>
      </c>
      <c r="C3726" t="s">
        <v>4774</v>
      </c>
      <c r="D3726" s="136" t="s">
        <v>4520</v>
      </c>
      <c r="E3726" s="136">
        <v>295</v>
      </c>
      <c r="H3726" s="136" t="s">
        <v>9639</v>
      </c>
      <c r="I3726" s="136" t="s">
        <v>27199</v>
      </c>
      <c r="J3726" t="s">
        <v>33394</v>
      </c>
    </row>
    <row r="3727" spans="1:10">
      <c r="A3727" t="s">
        <v>11772</v>
      </c>
      <c r="B3727" t="s">
        <v>18877</v>
      </c>
      <c r="C3727" t="s">
        <v>4774</v>
      </c>
      <c r="D3727" s="136" t="s">
        <v>3831</v>
      </c>
      <c r="E3727" s="136">
        <v>295</v>
      </c>
      <c r="H3727" s="136" t="s">
        <v>640</v>
      </c>
      <c r="I3727" s="136" t="s">
        <v>27199</v>
      </c>
      <c r="J3727" t="s">
        <v>32778</v>
      </c>
    </row>
    <row r="3728" spans="1:10">
      <c r="A3728" t="s">
        <v>11841</v>
      </c>
      <c r="B3728" t="s">
        <v>18954</v>
      </c>
      <c r="C3728" t="s">
        <v>4774</v>
      </c>
      <c r="D3728" s="136" t="s">
        <v>3831</v>
      </c>
      <c r="E3728" s="136">
        <v>295</v>
      </c>
      <c r="H3728" s="136" t="s">
        <v>640</v>
      </c>
      <c r="I3728" s="136" t="s">
        <v>27199</v>
      </c>
      <c r="J3728" t="s">
        <v>32798</v>
      </c>
    </row>
    <row r="3729" spans="1:10">
      <c r="A3729" t="s">
        <v>16996</v>
      </c>
      <c r="B3729" t="s">
        <v>26239</v>
      </c>
      <c r="C3729" t="s">
        <v>4774</v>
      </c>
      <c r="D3729" s="136" t="s">
        <v>4520</v>
      </c>
      <c r="E3729" s="136">
        <v>242</v>
      </c>
      <c r="H3729" s="136" t="s">
        <v>640</v>
      </c>
      <c r="I3729" s="136" t="s">
        <v>27199</v>
      </c>
      <c r="J3729" t="s">
        <v>32167</v>
      </c>
    </row>
    <row r="3730" spans="1:10">
      <c r="A3730" t="s">
        <v>16972</v>
      </c>
      <c r="B3730" t="s">
        <v>26215</v>
      </c>
      <c r="C3730" t="s">
        <v>4774</v>
      </c>
      <c r="D3730" s="136" t="s">
        <v>4520</v>
      </c>
      <c r="E3730" s="136">
        <v>242</v>
      </c>
      <c r="H3730" s="136" t="s">
        <v>640</v>
      </c>
      <c r="I3730" s="136" t="s">
        <v>27199</v>
      </c>
      <c r="J3730" t="s">
        <v>32146</v>
      </c>
    </row>
    <row r="3731" spans="1:10">
      <c r="A3731" t="s">
        <v>12624</v>
      </c>
      <c r="B3731" t="s">
        <v>21036</v>
      </c>
      <c r="C3731" t="s">
        <v>4774</v>
      </c>
      <c r="D3731" s="136" t="s">
        <v>3831</v>
      </c>
      <c r="E3731" s="136">
        <v>295</v>
      </c>
      <c r="H3731" s="136" t="s">
        <v>640</v>
      </c>
      <c r="I3731" s="136" t="s">
        <v>27199</v>
      </c>
      <c r="J3731" t="s">
        <v>30268</v>
      </c>
    </row>
    <row r="3732" spans="1:10">
      <c r="A3732" t="s">
        <v>12624</v>
      </c>
      <c r="B3732" t="s">
        <v>20005</v>
      </c>
      <c r="C3732" t="s">
        <v>4774</v>
      </c>
      <c r="D3732" s="136" t="s">
        <v>3245</v>
      </c>
      <c r="E3732" s="136">
        <v>234</v>
      </c>
      <c r="H3732" s="136" t="s">
        <v>640</v>
      </c>
      <c r="I3732" s="136" t="s">
        <v>27199</v>
      </c>
      <c r="J3732" t="s">
        <v>34241</v>
      </c>
    </row>
    <row r="3733" spans="1:10">
      <c r="A3733" t="s">
        <v>12624</v>
      </c>
      <c r="B3733" t="s">
        <v>20004</v>
      </c>
      <c r="C3733" t="s">
        <v>4774</v>
      </c>
      <c r="D3733" s="136" t="s">
        <v>3831</v>
      </c>
      <c r="E3733" s="136">
        <v>295</v>
      </c>
      <c r="H3733" s="136" t="s">
        <v>640</v>
      </c>
      <c r="I3733" s="136" t="s">
        <v>27199</v>
      </c>
      <c r="J3733" t="s">
        <v>34847</v>
      </c>
    </row>
    <row r="3734" spans="1:10">
      <c r="A3734" t="s">
        <v>12237</v>
      </c>
      <c r="B3734" t="s">
        <v>19396</v>
      </c>
      <c r="C3734" t="s">
        <v>4774</v>
      </c>
      <c r="D3734" s="136" t="s">
        <v>3831</v>
      </c>
      <c r="E3734" s="136">
        <v>295</v>
      </c>
      <c r="H3734" s="136" t="s">
        <v>640</v>
      </c>
      <c r="I3734" s="136" t="s">
        <v>27199</v>
      </c>
      <c r="J3734" t="s">
        <v>29952</v>
      </c>
    </row>
    <row r="3735" spans="1:10">
      <c r="A3735" t="s">
        <v>17351</v>
      </c>
      <c r="B3735" t="s">
        <v>26648</v>
      </c>
      <c r="C3735" t="s">
        <v>4774</v>
      </c>
      <c r="D3735" s="136" t="s">
        <v>13302</v>
      </c>
      <c r="E3735" s="136">
        <v>242</v>
      </c>
      <c r="H3735" s="136" t="s">
        <v>642</v>
      </c>
      <c r="I3735" s="136" t="s">
        <v>27199</v>
      </c>
      <c r="J3735" t="s">
        <v>32330</v>
      </c>
    </row>
    <row r="3736" spans="1:10">
      <c r="A3736" t="s">
        <v>17351</v>
      </c>
      <c r="B3736" t="s">
        <v>26631</v>
      </c>
      <c r="C3736" t="s">
        <v>4774</v>
      </c>
      <c r="D3736" s="136" t="s">
        <v>13358</v>
      </c>
      <c r="E3736" s="136">
        <v>242</v>
      </c>
      <c r="H3736" s="136" t="s">
        <v>642</v>
      </c>
      <c r="I3736" s="136" t="s">
        <v>27199</v>
      </c>
      <c r="J3736" t="s">
        <v>34374</v>
      </c>
    </row>
    <row r="3737" spans="1:10">
      <c r="A3737" t="s">
        <v>14186</v>
      </c>
      <c r="B3737" t="s">
        <v>22437</v>
      </c>
      <c r="C3737" t="s">
        <v>4774</v>
      </c>
      <c r="D3737" s="136" t="s">
        <v>4520</v>
      </c>
      <c r="E3737" s="136">
        <v>295</v>
      </c>
      <c r="H3737" s="136" t="s">
        <v>9639</v>
      </c>
      <c r="I3737" s="136" t="s">
        <v>27199</v>
      </c>
      <c r="J3737" t="s">
        <v>35334</v>
      </c>
    </row>
    <row r="3738" spans="1:10">
      <c r="A3738" t="s">
        <v>16950</v>
      </c>
      <c r="B3738" t="s">
        <v>26193</v>
      </c>
      <c r="C3738" t="s">
        <v>4774</v>
      </c>
      <c r="D3738" s="136" t="s">
        <v>4520</v>
      </c>
      <c r="E3738" s="136">
        <v>242</v>
      </c>
      <c r="H3738" s="136" t="s">
        <v>640</v>
      </c>
      <c r="I3738" s="136" t="s">
        <v>27199</v>
      </c>
      <c r="J3738" t="s">
        <v>32130</v>
      </c>
    </row>
    <row r="3739" spans="1:10">
      <c r="A3739" t="s">
        <v>16989</v>
      </c>
      <c r="B3739" t="s">
        <v>26232</v>
      </c>
      <c r="C3739" t="s">
        <v>4774</v>
      </c>
      <c r="D3739" s="136" t="s">
        <v>4520</v>
      </c>
      <c r="E3739" s="136">
        <v>242</v>
      </c>
      <c r="H3739" s="136" t="s">
        <v>640</v>
      </c>
      <c r="I3739" s="136" t="s">
        <v>27199</v>
      </c>
      <c r="J3739" t="s">
        <v>32161</v>
      </c>
    </row>
    <row r="3740" spans="1:10">
      <c r="A3740" t="s">
        <v>16990</v>
      </c>
      <c r="B3740" t="s">
        <v>26233</v>
      </c>
      <c r="C3740" t="s">
        <v>4774</v>
      </c>
      <c r="D3740" s="136" t="s">
        <v>4520</v>
      </c>
      <c r="E3740" s="136">
        <v>242</v>
      </c>
      <c r="H3740" s="136" t="s">
        <v>640</v>
      </c>
      <c r="I3740" s="136" t="s">
        <v>27199</v>
      </c>
      <c r="J3740" t="s">
        <v>32162</v>
      </c>
    </row>
    <row r="3741" spans="1:10">
      <c r="A3741" t="s">
        <v>16800</v>
      </c>
      <c r="B3741" t="s">
        <v>26043</v>
      </c>
      <c r="C3741" t="s">
        <v>4774</v>
      </c>
      <c r="D3741" s="136" t="s">
        <v>4520</v>
      </c>
      <c r="E3741" s="136">
        <v>278</v>
      </c>
      <c r="H3741" s="136" t="s">
        <v>640</v>
      </c>
      <c r="I3741" s="136" t="s">
        <v>27199</v>
      </c>
      <c r="J3741" t="s">
        <v>28370</v>
      </c>
    </row>
    <row r="3742" spans="1:10">
      <c r="A3742" t="s">
        <v>16833</v>
      </c>
      <c r="B3742" t="s">
        <v>26076</v>
      </c>
      <c r="C3742" t="s">
        <v>4774</v>
      </c>
      <c r="D3742" s="136" t="s">
        <v>4520</v>
      </c>
      <c r="E3742" s="136">
        <v>278</v>
      </c>
      <c r="H3742" s="136" t="s">
        <v>640</v>
      </c>
      <c r="I3742" s="136" t="s">
        <v>27199</v>
      </c>
      <c r="J3742" t="s">
        <v>29339</v>
      </c>
    </row>
    <row r="3743" spans="1:10">
      <c r="A3743" t="s">
        <v>16834</v>
      </c>
      <c r="B3743" t="s">
        <v>26077</v>
      </c>
      <c r="C3743" t="s">
        <v>4774</v>
      </c>
      <c r="D3743" s="136" t="s">
        <v>4520</v>
      </c>
      <c r="E3743" s="136">
        <v>278</v>
      </c>
      <c r="H3743" s="136" t="s">
        <v>640</v>
      </c>
      <c r="I3743" s="136" t="s">
        <v>27199</v>
      </c>
      <c r="J3743" t="s">
        <v>29340</v>
      </c>
    </row>
    <row r="3744" spans="1:10">
      <c r="A3744" t="s">
        <v>16603</v>
      </c>
      <c r="B3744" t="s">
        <v>25686</v>
      </c>
      <c r="C3744" t="s">
        <v>4774</v>
      </c>
      <c r="D3744" s="136" t="s">
        <v>13311</v>
      </c>
      <c r="E3744" s="136">
        <v>347</v>
      </c>
      <c r="H3744" s="136" t="s">
        <v>640</v>
      </c>
      <c r="I3744" s="136" t="s">
        <v>27199</v>
      </c>
      <c r="J3744" t="s">
        <v>36566</v>
      </c>
    </row>
    <row r="3745" spans="1:10">
      <c r="A3745" t="s">
        <v>16714</v>
      </c>
      <c r="B3745" t="s">
        <v>25945</v>
      </c>
      <c r="C3745" t="s">
        <v>4774</v>
      </c>
      <c r="D3745" s="136" t="s">
        <v>13311</v>
      </c>
      <c r="E3745" s="136">
        <v>347</v>
      </c>
      <c r="H3745" s="136" t="s">
        <v>640</v>
      </c>
      <c r="I3745" s="136" t="s">
        <v>27199</v>
      </c>
      <c r="J3745" t="s">
        <v>36586</v>
      </c>
    </row>
    <row r="3746" spans="1:10">
      <c r="A3746" t="s">
        <v>16341</v>
      </c>
      <c r="B3746" t="s">
        <v>25238</v>
      </c>
      <c r="C3746" t="s">
        <v>4774</v>
      </c>
      <c r="D3746" s="136" t="s">
        <v>13311</v>
      </c>
      <c r="E3746" s="136">
        <v>347</v>
      </c>
      <c r="H3746" s="136" t="s">
        <v>642</v>
      </c>
      <c r="I3746" s="136" t="s">
        <v>27199</v>
      </c>
      <c r="J3746" t="s">
        <v>31438</v>
      </c>
    </row>
    <row r="3747" spans="1:10">
      <c r="A3747" t="s">
        <v>13223</v>
      </c>
      <c r="B3747" t="s">
        <v>20982</v>
      </c>
      <c r="C3747" t="s">
        <v>4774</v>
      </c>
      <c r="D3747" s="136" t="s">
        <v>3245</v>
      </c>
      <c r="E3747" s="136">
        <v>234</v>
      </c>
      <c r="H3747" s="136" t="s">
        <v>640</v>
      </c>
      <c r="I3747" s="136" t="s">
        <v>27199</v>
      </c>
      <c r="J3747" t="s">
        <v>32088</v>
      </c>
    </row>
    <row r="3748" spans="1:10">
      <c r="A3748" t="s">
        <v>13223</v>
      </c>
      <c r="B3748" t="s">
        <v>23608</v>
      </c>
      <c r="C3748" t="s">
        <v>4774</v>
      </c>
      <c r="D3748" s="136" t="s">
        <v>13311</v>
      </c>
      <c r="E3748" s="136">
        <v>347</v>
      </c>
      <c r="H3748" s="136" t="s">
        <v>640</v>
      </c>
      <c r="I3748" s="136" t="s">
        <v>27199</v>
      </c>
      <c r="J3748" t="s">
        <v>35766</v>
      </c>
    </row>
    <row r="3749" spans="1:10">
      <c r="A3749" t="s">
        <v>17014</v>
      </c>
      <c r="B3749" t="s">
        <v>26257</v>
      </c>
      <c r="C3749" t="s">
        <v>4774</v>
      </c>
      <c r="D3749" s="136" t="s">
        <v>4520</v>
      </c>
      <c r="E3749" s="136">
        <v>242</v>
      </c>
      <c r="H3749" s="136" t="s">
        <v>640</v>
      </c>
      <c r="I3749" s="136" t="s">
        <v>27199</v>
      </c>
      <c r="J3749" t="s">
        <v>32184</v>
      </c>
    </row>
    <row r="3750" spans="1:10">
      <c r="A3750" t="s">
        <v>17077</v>
      </c>
      <c r="B3750" t="s">
        <v>26320</v>
      </c>
      <c r="C3750" t="s">
        <v>4774</v>
      </c>
      <c r="D3750" s="136" t="s">
        <v>4520</v>
      </c>
      <c r="E3750" s="136">
        <v>278</v>
      </c>
      <c r="H3750" s="136" t="s">
        <v>640</v>
      </c>
      <c r="I3750" s="136" t="s">
        <v>27199</v>
      </c>
      <c r="J3750" t="s">
        <v>32528</v>
      </c>
    </row>
    <row r="3751" spans="1:10">
      <c r="A3751" t="s">
        <v>16712</v>
      </c>
      <c r="B3751" t="s">
        <v>25942</v>
      </c>
      <c r="C3751" t="s">
        <v>4774</v>
      </c>
      <c r="D3751" s="136" t="s">
        <v>13311</v>
      </c>
      <c r="E3751" s="136">
        <v>347</v>
      </c>
      <c r="H3751" s="136" t="s">
        <v>640</v>
      </c>
      <c r="I3751" s="136" t="s">
        <v>27199</v>
      </c>
      <c r="J3751" t="s">
        <v>31687</v>
      </c>
    </row>
    <row r="3752" spans="1:10">
      <c r="A3752" t="s">
        <v>12769</v>
      </c>
      <c r="B3752" t="s">
        <v>21863</v>
      </c>
      <c r="C3752" t="s">
        <v>4774</v>
      </c>
      <c r="D3752" s="136" t="s">
        <v>4520</v>
      </c>
      <c r="E3752" s="136">
        <v>295</v>
      </c>
      <c r="H3752" s="136" t="s">
        <v>9639</v>
      </c>
      <c r="I3752" s="136" t="s">
        <v>27199</v>
      </c>
      <c r="J3752" t="s">
        <v>33270</v>
      </c>
    </row>
    <row r="3753" spans="1:10">
      <c r="A3753" t="s">
        <v>12769</v>
      </c>
      <c r="B3753" t="s">
        <v>20325</v>
      </c>
      <c r="C3753" t="s">
        <v>4774</v>
      </c>
      <c r="D3753" s="136" t="s">
        <v>3245</v>
      </c>
      <c r="E3753" s="136">
        <v>234</v>
      </c>
      <c r="H3753" s="136" t="s">
        <v>640</v>
      </c>
      <c r="I3753" s="136" t="s">
        <v>27199</v>
      </c>
      <c r="J3753" t="s">
        <v>31915</v>
      </c>
    </row>
    <row r="3754" spans="1:10">
      <c r="A3754" t="s">
        <v>12769</v>
      </c>
      <c r="B3754" t="s">
        <v>24442</v>
      </c>
      <c r="C3754" t="s">
        <v>4774</v>
      </c>
      <c r="D3754" s="136" t="s">
        <v>13311</v>
      </c>
      <c r="E3754" s="136">
        <v>347</v>
      </c>
      <c r="H3754" s="136" t="s">
        <v>640</v>
      </c>
      <c r="I3754" s="136" t="s">
        <v>27199</v>
      </c>
      <c r="J3754" t="s">
        <v>36048</v>
      </c>
    </row>
    <row r="3755" spans="1:10">
      <c r="A3755" t="s">
        <v>12769</v>
      </c>
      <c r="B3755" t="s">
        <v>23723</v>
      </c>
      <c r="C3755" t="s">
        <v>4774</v>
      </c>
      <c r="D3755" s="136" t="s">
        <v>13311</v>
      </c>
      <c r="E3755" s="136">
        <v>347</v>
      </c>
      <c r="H3755" s="136" t="s">
        <v>640</v>
      </c>
      <c r="I3755" s="136" t="s">
        <v>27199</v>
      </c>
      <c r="J3755" t="s">
        <v>35824</v>
      </c>
    </row>
    <row r="3756" spans="1:10">
      <c r="A3756" t="s">
        <v>15312</v>
      </c>
      <c r="B3756" t="s">
        <v>24044</v>
      </c>
      <c r="C3756" t="s">
        <v>4774</v>
      </c>
      <c r="D3756" s="136" t="s">
        <v>13311</v>
      </c>
      <c r="E3756" s="136">
        <v>347</v>
      </c>
      <c r="H3756" s="136" t="s">
        <v>640</v>
      </c>
      <c r="I3756" s="136" t="s">
        <v>27199</v>
      </c>
      <c r="J3756" t="s">
        <v>35963</v>
      </c>
    </row>
    <row r="3757" spans="1:10">
      <c r="A3757" t="s">
        <v>12423</v>
      </c>
      <c r="B3757" t="s">
        <v>19687</v>
      </c>
      <c r="C3757" t="s">
        <v>4774</v>
      </c>
      <c r="D3757" s="136" t="s">
        <v>3245</v>
      </c>
      <c r="E3757" s="136">
        <v>234</v>
      </c>
      <c r="H3757" s="136" t="s">
        <v>640</v>
      </c>
      <c r="I3757" s="136" t="s">
        <v>27199</v>
      </c>
      <c r="J3757" t="s">
        <v>28778</v>
      </c>
    </row>
    <row r="3758" spans="1:10">
      <c r="A3758" t="s">
        <v>13163</v>
      </c>
      <c r="B3758" t="s">
        <v>20900</v>
      </c>
      <c r="C3758" t="s">
        <v>4774</v>
      </c>
      <c r="D3758" s="136" t="s">
        <v>3831</v>
      </c>
      <c r="E3758" s="136">
        <v>295</v>
      </c>
      <c r="H3758" s="136" t="s">
        <v>640</v>
      </c>
      <c r="I3758" s="136" t="s">
        <v>27199</v>
      </c>
      <c r="J3758" t="s">
        <v>33111</v>
      </c>
    </row>
    <row r="3759" spans="1:10">
      <c r="A3759" t="s">
        <v>12136</v>
      </c>
      <c r="B3759" t="s">
        <v>19285</v>
      </c>
      <c r="C3759" t="s">
        <v>4774</v>
      </c>
      <c r="D3759" s="136" t="s">
        <v>3831</v>
      </c>
      <c r="E3759" s="136">
        <v>295</v>
      </c>
      <c r="H3759" s="136" t="s">
        <v>640</v>
      </c>
      <c r="I3759" s="136" t="s">
        <v>27199</v>
      </c>
      <c r="J3759" t="s">
        <v>28481</v>
      </c>
    </row>
    <row r="3760" spans="1:10">
      <c r="A3760" t="s">
        <v>11891</v>
      </c>
      <c r="B3760" t="s">
        <v>19013</v>
      </c>
      <c r="C3760" t="s">
        <v>4774</v>
      </c>
      <c r="D3760" s="136" t="s">
        <v>3831</v>
      </c>
      <c r="E3760" s="136">
        <v>295</v>
      </c>
      <c r="H3760" s="136" t="s">
        <v>640</v>
      </c>
      <c r="I3760" s="136" t="s">
        <v>27199</v>
      </c>
      <c r="J3760" t="s">
        <v>28450</v>
      </c>
    </row>
    <row r="3761" spans="1:10">
      <c r="A3761" t="s">
        <v>12082</v>
      </c>
      <c r="B3761" t="s">
        <v>19221</v>
      </c>
      <c r="C3761" t="s">
        <v>4774</v>
      </c>
      <c r="D3761" s="136" t="s">
        <v>3831</v>
      </c>
      <c r="E3761" s="136">
        <v>295</v>
      </c>
      <c r="H3761" s="136" t="s">
        <v>640</v>
      </c>
      <c r="I3761" s="136" t="s">
        <v>27199</v>
      </c>
      <c r="J3761" t="s">
        <v>34750</v>
      </c>
    </row>
    <row r="3762" spans="1:10">
      <c r="A3762" t="s">
        <v>12082</v>
      </c>
      <c r="B3762" t="s">
        <v>19222</v>
      </c>
      <c r="C3762" t="s">
        <v>4774</v>
      </c>
      <c r="D3762" s="136" t="s">
        <v>3831</v>
      </c>
      <c r="E3762" s="136">
        <v>295</v>
      </c>
      <c r="H3762" s="136" t="s">
        <v>640</v>
      </c>
      <c r="I3762" s="136" t="s">
        <v>27199</v>
      </c>
      <c r="J3762" t="s">
        <v>34751</v>
      </c>
    </row>
    <row r="3763" spans="1:10">
      <c r="A3763" t="s">
        <v>12082</v>
      </c>
      <c r="B3763" t="s">
        <v>22438</v>
      </c>
      <c r="C3763" t="s">
        <v>4774</v>
      </c>
      <c r="D3763" s="136" t="s">
        <v>4520</v>
      </c>
      <c r="E3763" s="136">
        <v>278</v>
      </c>
      <c r="H3763" s="136" t="s">
        <v>9639</v>
      </c>
      <c r="I3763" s="136" t="s">
        <v>27199</v>
      </c>
      <c r="J3763" t="s">
        <v>34499</v>
      </c>
    </row>
    <row r="3764" spans="1:10">
      <c r="A3764" t="s">
        <v>16609</v>
      </c>
      <c r="B3764" t="s">
        <v>25699</v>
      </c>
      <c r="C3764" t="s">
        <v>4774</v>
      </c>
      <c r="D3764" s="136" t="s">
        <v>13311</v>
      </c>
      <c r="E3764" s="136">
        <v>347</v>
      </c>
      <c r="H3764" s="136" t="s">
        <v>640</v>
      </c>
      <c r="I3764" s="136" t="s">
        <v>27199</v>
      </c>
      <c r="J3764" t="s">
        <v>36574</v>
      </c>
    </row>
    <row r="3765" spans="1:10">
      <c r="A3765" t="s">
        <v>15256</v>
      </c>
      <c r="B3765" t="s">
        <v>23958</v>
      </c>
      <c r="C3765" t="s">
        <v>4774</v>
      </c>
      <c r="D3765" s="136" t="s">
        <v>13311</v>
      </c>
      <c r="E3765" s="136">
        <v>347</v>
      </c>
      <c r="H3765" s="136" t="s">
        <v>640</v>
      </c>
      <c r="I3765" s="136" t="s">
        <v>27199</v>
      </c>
      <c r="J3765" t="s">
        <v>35925</v>
      </c>
    </row>
    <row r="3766" spans="1:10">
      <c r="A3766" t="s">
        <v>13749</v>
      </c>
      <c r="B3766" t="s">
        <v>21864</v>
      </c>
      <c r="C3766" t="s">
        <v>4774</v>
      </c>
      <c r="D3766" s="136" t="s">
        <v>4520</v>
      </c>
      <c r="E3766" s="136">
        <v>295</v>
      </c>
      <c r="H3766" s="136" t="s">
        <v>9639</v>
      </c>
      <c r="I3766" s="136" t="s">
        <v>27199</v>
      </c>
      <c r="J3766" t="s">
        <v>30384</v>
      </c>
    </row>
    <row r="3767" spans="1:10">
      <c r="A3767" t="s">
        <v>16473</v>
      </c>
      <c r="B3767" t="s">
        <v>25464</v>
      </c>
      <c r="C3767" t="s">
        <v>4774</v>
      </c>
      <c r="D3767" s="136" t="s">
        <v>13311</v>
      </c>
      <c r="E3767" s="136">
        <v>347</v>
      </c>
      <c r="H3767" s="136" t="s">
        <v>640</v>
      </c>
      <c r="I3767" s="136" t="s">
        <v>27199</v>
      </c>
      <c r="J3767" t="s">
        <v>31483</v>
      </c>
    </row>
    <row r="3768" spans="1:10">
      <c r="A3768" t="s">
        <v>15347</v>
      </c>
      <c r="B3768" t="s">
        <v>24106</v>
      </c>
      <c r="C3768" t="s">
        <v>4774</v>
      </c>
      <c r="D3768" s="136" t="s">
        <v>13302</v>
      </c>
      <c r="E3768" s="136">
        <v>347</v>
      </c>
      <c r="H3768" s="136" t="s">
        <v>640</v>
      </c>
      <c r="I3768" s="136" t="s">
        <v>27199</v>
      </c>
      <c r="J3768" t="s">
        <v>31139</v>
      </c>
    </row>
    <row r="3769" spans="1:10">
      <c r="A3769" t="s">
        <v>12249</v>
      </c>
      <c r="B3769" t="s">
        <v>25386</v>
      </c>
      <c r="C3769" t="s">
        <v>4774</v>
      </c>
      <c r="D3769" s="136" t="s">
        <v>13311</v>
      </c>
      <c r="E3769" s="136">
        <v>347</v>
      </c>
      <c r="H3769" s="136" t="s">
        <v>640</v>
      </c>
      <c r="I3769" s="136" t="s">
        <v>27199</v>
      </c>
      <c r="J3769" t="s">
        <v>36360</v>
      </c>
    </row>
    <row r="3770" spans="1:10">
      <c r="A3770" t="s">
        <v>12249</v>
      </c>
      <c r="B3770" t="s">
        <v>19412</v>
      </c>
      <c r="C3770" t="s">
        <v>4774</v>
      </c>
      <c r="D3770" s="136" t="s">
        <v>3245</v>
      </c>
      <c r="E3770" s="136">
        <v>234</v>
      </c>
      <c r="H3770" s="136" t="s">
        <v>640</v>
      </c>
      <c r="I3770" s="136" t="s">
        <v>27199</v>
      </c>
      <c r="J3770" t="s">
        <v>34171</v>
      </c>
    </row>
    <row r="3771" spans="1:10">
      <c r="A3771" t="s">
        <v>12249</v>
      </c>
      <c r="B3771" t="s">
        <v>20997</v>
      </c>
      <c r="C3771" t="s">
        <v>4774</v>
      </c>
      <c r="D3771" s="136" t="s">
        <v>3245</v>
      </c>
      <c r="E3771" s="136">
        <v>234</v>
      </c>
      <c r="H3771" s="136" t="s">
        <v>640</v>
      </c>
      <c r="I3771" s="136" t="s">
        <v>27199</v>
      </c>
      <c r="J3771" t="s">
        <v>34345</v>
      </c>
    </row>
    <row r="3772" spans="1:10">
      <c r="A3772" t="s">
        <v>13083</v>
      </c>
      <c r="B3772" t="s">
        <v>20788</v>
      </c>
      <c r="C3772" t="s">
        <v>4774</v>
      </c>
      <c r="D3772" s="136" t="s">
        <v>3245</v>
      </c>
      <c r="E3772" s="136">
        <v>234</v>
      </c>
      <c r="H3772" s="136" t="s">
        <v>640</v>
      </c>
      <c r="I3772" s="136" t="s">
        <v>27199</v>
      </c>
      <c r="J3772" t="s">
        <v>32063</v>
      </c>
    </row>
    <row r="3773" spans="1:10">
      <c r="A3773" t="s">
        <v>13083</v>
      </c>
      <c r="B3773" t="s">
        <v>25316</v>
      </c>
      <c r="C3773" t="s">
        <v>4774</v>
      </c>
      <c r="D3773" s="136" t="s">
        <v>13311</v>
      </c>
      <c r="E3773" s="136">
        <v>347</v>
      </c>
      <c r="H3773" s="136" t="s">
        <v>640</v>
      </c>
      <c r="I3773" s="136" t="s">
        <v>27199</v>
      </c>
      <c r="J3773" t="s">
        <v>36310</v>
      </c>
    </row>
    <row r="3774" spans="1:10">
      <c r="A3774" t="s">
        <v>17553</v>
      </c>
      <c r="B3774" t="s">
        <v>27123</v>
      </c>
      <c r="C3774" t="s">
        <v>4774</v>
      </c>
      <c r="D3774" s="136" t="s">
        <v>13311</v>
      </c>
      <c r="E3774" s="136">
        <v>322</v>
      </c>
      <c r="H3774" s="136" t="s">
        <v>642</v>
      </c>
      <c r="I3774" s="136" t="s">
        <v>27199</v>
      </c>
      <c r="J3774" t="s">
        <v>33492</v>
      </c>
    </row>
    <row r="3775" spans="1:10">
      <c r="A3775" t="s">
        <v>17572</v>
      </c>
      <c r="B3775" t="s">
        <v>27152</v>
      </c>
      <c r="C3775" t="s">
        <v>4774</v>
      </c>
      <c r="D3775" s="136" t="s">
        <v>13311</v>
      </c>
      <c r="E3775" s="136">
        <v>322</v>
      </c>
      <c r="H3775" s="136" t="s">
        <v>642</v>
      </c>
      <c r="I3775" s="136" t="s">
        <v>27199</v>
      </c>
      <c r="J3775" t="s">
        <v>30868</v>
      </c>
    </row>
    <row r="3776" spans="1:10">
      <c r="A3776" t="s">
        <v>13225</v>
      </c>
      <c r="B3776" t="s">
        <v>20984</v>
      </c>
      <c r="C3776" t="s">
        <v>4774</v>
      </c>
      <c r="D3776" s="136" t="s">
        <v>3245</v>
      </c>
      <c r="E3776" s="136">
        <v>234</v>
      </c>
      <c r="H3776" s="136" t="s">
        <v>640</v>
      </c>
      <c r="I3776" s="136" t="s">
        <v>27199</v>
      </c>
      <c r="J3776" t="s">
        <v>32090</v>
      </c>
    </row>
    <row r="3777" spans="1:10">
      <c r="A3777" t="s">
        <v>15257</v>
      </c>
      <c r="B3777" t="s">
        <v>23961</v>
      </c>
      <c r="C3777" t="s">
        <v>4774</v>
      </c>
      <c r="D3777" s="136" t="s">
        <v>13311</v>
      </c>
      <c r="E3777" s="136">
        <v>347</v>
      </c>
      <c r="H3777" s="136" t="s">
        <v>640</v>
      </c>
      <c r="I3777" s="136" t="s">
        <v>27199</v>
      </c>
      <c r="J3777" t="s">
        <v>33805</v>
      </c>
    </row>
    <row r="3778" spans="1:10">
      <c r="A3778" t="s">
        <v>15257</v>
      </c>
      <c r="B3778" t="s">
        <v>25572</v>
      </c>
      <c r="C3778" t="s">
        <v>4774</v>
      </c>
      <c r="D3778" s="136" t="s">
        <v>13311</v>
      </c>
      <c r="E3778" s="136">
        <v>347</v>
      </c>
      <c r="H3778" s="136" t="s">
        <v>640</v>
      </c>
      <c r="I3778" s="136" t="s">
        <v>27199</v>
      </c>
      <c r="J3778" t="s">
        <v>36492</v>
      </c>
    </row>
    <row r="3779" spans="1:10">
      <c r="A3779" t="s">
        <v>15257</v>
      </c>
      <c r="B3779" t="s">
        <v>23959</v>
      </c>
      <c r="C3779" t="s">
        <v>4774</v>
      </c>
      <c r="D3779" s="136" t="s">
        <v>13311</v>
      </c>
      <c r="E3779" s="136">
        <v>347</v>
      </c>
      <c r="H3779" s="136" t="s">
        <v>640</v>
      </c>
      <c r="I3779" s="136" t="s">
        <v>27199</v>
      </c>
      <c r="J3779" t="s">
        <v>35926</v>
      </c>
    </row>
    <row r="3780" spans="1:10">
      <c r="A3780" t="s">
        <v>16707</v>
      </c>
      <c r="B3780" t="s">
        <v>25930</v>
      </c>
      <c r="C3780" t="s">
        <v>4774</v>
      </c>
      <c r="D3780" s="136" t="s">
        <v>13311</v>
      </c>
      <c r="E3780" s="136">
        <v>347</v>
      </c>
      <c r="H3780" s="136" t="s">
        <v>640</v>
      </c>
      <c r="I3780" s="136" t="s">
        <v>27199</v>
      </c>
      <c r="J3780" t="s">
        <v>34109</v>
      </c>
    </row>
    <row r="3781" spans="1:10">
      <c r="A3781" t="s">
        <v>12111</v>
      </c>
      <c r="B3781" t="s">
        <v>19255</v>
      </c>
      <c r="C3781" t="s">
        <v>4774</v>
      </c>
      <c r="D3781" s="136" t="s">
        <v>3831</v>
      </c>
      <c r="E3781" s="136">
        <v>295</v>
      </c>
      <c r="H3781" s="136" t="s">
        <v>640</v>
      </c>
      <c r="I3781" s="136" t="s">
        <v>27199</v>
      </c>
      <c r="J3781" t="s">
        <v>29872</v>
      </c>
    </row>
    <row r="3782" spans="1:10">
      <c r="A3782" t="s">
        <v>17528</v>
      </c>
      <c r="B3782" t="s">
        <v>27076</v>
      </c>
      <c r="C3782" t="s">
        <v>4774</v>
      </c>
      <c r="D3782" s="136" t="s">
        <v>13311</v>
      </c>
      <c r="E3782" s="136">
        <v>293</v>
      </c>
      <c r="H3782" s="136" t="s">
        <v>642</v>
      </c>
      <c r="I3782" s="136" t="s">
        <v>27199</v>
      </c>
      <c r="J3782" t="s">
        <v>29526</v>
      </c>
    </row>
    <row r="3783" spans="1:10">
      <c r="A3783" t="s">
        <v>12702</v>
      </c>
      <c r="B3783" t="s">
        <v>20174</v>
      </c>
      <c r="C3783" t="s">
        <v>4774</v>
      </c>
      <c r="D3783" s="136" t="s">
        <v>3831</v>
      </c>
      <c r="E3783" s="136">
        <v>295</v>
      </c>
      <c r="H3783" s="136" t="s">
        <v>640</v>
      </c>
      <c r="I3783" s="136" t="s">
        <v>27199</v>
      </c>
      <c r="J3783" t="s">
        <v>30154</v>
      </c>
    </row>
    <row r="3784" spans="1:10">
      <c r="A3784" t="s">
        <v>12395</v>
      </c>
      <c r="B3784" t="s">
        <v>19642</v>
      </c>
      <c r="C3784" t="s">
        <v>4774</v>
      </c>
      <c r="D3784" s="136" t="s">
        <v>3245</v>
      </c>
      <c r="E3784" s="136">
        <v>234</v>
      </c>
      <c r="H3784" s="136" t="s">
        <v>640</v>
      </c>
      <c r="I3784" s="136" t="s">
        <v>27199</v>
      </c>
      <c r="J3784" t="s">
        <v>28759</v>
      </c>
    </row>
    <row r="3785" spans="1:10">
      <c r="A3785" t="s">
        <v>12395</v>
      </c>
      <c r="B3785" t="s">
        <v>19643</v>
      </c>
      <c r="C3785" t="s">
        <v>4774</v>
      </c>
      <c r="D3785" s="136" t="s">
        <v>3831</v>
      </c>
      <c r="E3785" s="136">
        <v>295</v>
      </c>
      <c r="H3785" s="136" t="s">
        <v>640</v>
      </c>
      <c r="I3785" s="136" t="s">
        <v>27199</v>
      </c>
      <c r="J3785" t="s">
        <v>34808</v>
      </c>
    </row>
    <row r="3786" spans="1:10">
      <c r="A3786" t="s">
        <v>14187</v>
      </c>
      <c r="B3786" t="s">
        <v>22439</v>
      </c>
      <c r="C3786" t="s">
        <v>4774</v>
      </c>
      <c r="D3786" s="136" t="s">
        <v>4520</v>
      </c>
      <c r="E3786" s="136">
        <v>295</v>
      </c>
      <c r="H3786" s="136" t="s">
        <v>9639</v>
      </c>
      <c r="I3786" s="136" t="s">
        <v>27199</v>
      </c>
      <c r="J3786" t="s">
        <v>35335</v>
      </c>
    </row>
    <row r="3787" spans="1:10">
      <c r="A3787" t="s">
        <v>13499</v>
      </c>
      <c r="B3787" t="s">
        <v>21435</v>
      </c>
      <c r="C3787" t="s">
        <v>4774</v>
      </c>
      <c r="D3787" s="136" t="s">
        <v>4520</v>
      </c>
      <c r="E3787" s="136">
        <v>278</v>
      </c>
      <c r="H3787" s="136" t="s">
        <v>9639</v>
      </c>
      <c r="I3787" s="136" t="s">
        <v>27199</v>
      </c>
      <c r="J3787" t="s">
        <v>34429</v>
      </c>
    </row>
    <row r="3788" spans="1:10">
      <c r="A3788" t="s">
        <v>13237</v>
      </c>
      <c r="B3788" t="s">
        <v>21006</v>
      </c>
      <c r="C3788" t="s">
        <v>4774</v>
      </c>
      <c r="D3788" s="136" t="s">
        <v>3245</v>
      </c>
      <c r="E3788" s="136">
        <v>234</v>
      </c>
      <c r="H3788" s="136" t="s">
        <v>640</v>
      </c>
      <c r="I3788" s="136" t="s">
        <v>27199</v>
      </c>
      <c r="J3788" t="s">
        <v>32097</v>
      </c>
    </row>
    <row r="3789" spans="1:10">
      <c r="A3789" t="s">
        <v>16665</v>
      </c>
      <c r="B3789" t="s">
        <v>25856</v>
      </c>
      <c r="C3789" t="s">
        <v>4774</v>
      </c>
      <c r="D3789" s="136" t="s">
        <v>13311</v>
      </c>
      <c r="E3789" s="136">
        <v>347</v>
      </c>
      <c r="H3789" s="136" t="s">
        <v>640</v>
      </c>
      <c r="I3789" s="136" t="s">
        <v>27199</v>
      </c>
      <c r="J3789" t="s">
        <v>34073</v>
      </c>
    </row>
    <row r="3790" spans="1:10">
      <c r="A3790" t="s">
        <v>12220</v>
      </c>
      <c r="B3790" t="s">
        <v>21805</v>
      </c>
      <c r="C3790" t="s">
        <v>4774</v>
      </c>
      <c r="D3790" s="136" t="s">
        <v>4520</v>
      </c>
      <c r="E3790" s="136">
        <v>278</v>
      </c>
      <c r="H3790" s="136" t="s">
        <v>9639</v>
      </c>
      <c r="I3790" s="136" t="s">
        <v>27199</v>
      </c>
      <c r="J3790" t="s">
        <v>29221</v>
      </c>
    </row>
    <row r="3791" spans="1:10">
      <c r="A3791" t="s">
        <v>12220</v>
      </c>
      <c r="B3791" t="s">
        <v>19374</v>
      </c>
      <c r="C3791" t="s">
        <v>4774</v>
      </c>
      <c r="D3791" s="136" t="s">
        <v>3831</v>
      </c>
      <c r="E3791" s="136">
        <v>295</v>
      </c>
      <c r="H3791" s="136" t="s">
        <v>640</v>
      </c>
      <c r="I3791" s="136" t="s">
        <v>27199</v>
      </c>
      <c r="J3791" t="s">
        <v>32904</v>
      </c>
    </row>
    <row r="3792" spans="1:10">
      <c r="A3792" t="s">
        <v>12220</v>
      </c>
      <c r="B3792" t="s">
        <v>23201</v>
      </c>
      <c r="C3792" t="s">
        <v>4774</v>
      </c>
      <c r="D3792" s="136" t="s">
        <v>4520</v>
      </c>
      <c r="E3792" s="136">
        <v>278</v>
      </c>
      <c r="H3792" s="136" t="s">
        <v>9639</v>
      </c>
      <c r="I3792" s="136" t="s">
        <v>27199</v>
      </c>
      <c r="J3792" t="s">
        <v>34590</v>
      </c>
    </row>
    <row r="3793" spans="1:10">
      <c r="A3793" t="s">
        <v>13238</v>
      </c>
      <c r="B3793" t="s">
        <v>23962</v>
      </c>
      <c r="C3793" t="s">
        <v>4774</v>
      </c>
      <c r="D3793" s="136" t="s">
        <v>13311</v>
      </c>
      <c r="E3793" s="136">
        <v>347</v>
      </c>
      <c r="H3793" s="136" t="s">
        <v>640</v>
      </c>
      <c r="I3793" s="136" t="s">
        <v>27199</v>
      </c>
      <c r="J3793" t="s">
        <v>33806</v>
      </c>
    </row>
    <row r="3794" spans="1:10">
      <c r="A3794" t="s">
        <v>13238</v>
      </c>
      <c r="B3794" t="s">
        <v>21007</v>
      </c>
      <c r="C3794" t="s">
        <v>4774</v>
      </c>
      <c r="D3794" s="136" t="s">
        <v>3831</v>
      </c>
      <c r="E3794" s="136">
        <v>295</v>
      </c>
      <c r="H3794" s="136" t="s">
        <v>640</v>
      </c>
      <c r="I3794" s="136" t="s">
        <v>27199</v>
      </c>
      <c r="J3794" t="s">
        <v>33135</v>
      </c>
    </row>
    <row r="3795" spans="1:10">
      <c r="A3795" t="s">
        <v>12221</v>
      </c>
      <c r="B3795" t="s">
        <v>19375</v>
      </c>
      <c r="C3795" t="s">
        <v>4774</v>
      </c>
      <c r="D3795" s="136" t="s">
        <v>3831</v>
      </c>
      <c r="E3795" s="136">
        <v>295</v>
      </c>
      <c r="H3795" s="136" t="s">
        <v>640</v>
      </c>
      <c r="I3795" s="136" t="s">
        <v>27199</v>
      </c>
      <c r="J3795" t="s">
        <v>28488</v>
      </c>
    </row>
    <row r="3796" spans="1:10">
      <c r="A3796" t="s">
        <v>12221</v>
      </c>
      <c r="B3796" t="s">
        <v>23441</v>
      </c>
      <c r="C3796" t="s">
        <v>4774</v>
      </c>
      <c r="D3796" s="136" t="s">
        <v>13311</v>
      </c>
      <c r="E3796" s="136">
        <v>347</v>
      </c>
      <c r="H3796" s="136" t="s">
        <v>640</v>
      </c>
      <c r="I3796" s="136" t="s">
        <v>27199</v>
      </c>
      <c r="J3796" t="s">
        <v>30984</v>
      </c>
    </row>
    <row r="3797" spans="1:10">
      <c r="A3797" t="s">
        <v>12221</v>
      </c>
      <c r="B3797" t="s">
        <v>23362</v>
      </c>
      <c r="C3797" t="s">
        <v>4774</v>
      </c>
      <c r="D3797" s="136" t="s">
        <v>13311</v>
      </c>
      <c r="E3797" s="136">
        <v>347</v>
      </c>
      <c r="H3797" s="136" t="s">
        <v>640</v>
      </c>
      <c r="I3797" s="136" t="s">
        <v>27199</v>
      </c>
      <c r="J3797" t="s">
        <v>33540</v>
      </c>
    </row>
    <row r="3798" spans="1:10">
      <c r="A3798" t="s">
        <v>12221</v>
      </c>
      <c r="B3798" t="s">
        <v>23361</v>
      </c>
      <c r="C3798" t="s">
        <v>4774</v>
      </c>
      <c r="D3798" s="136" t="s">
        <v>13311</v>
      </c>
      <c r="E3798" s="136">
        <v>347</v>
      </c>
      <c r="H3798" s="136" t="s">
        <v>640</v>
      </c>
      <c r="I3798" s="136" t="s">
        <v>27199</v>
      </c>
      <c r="J3798" t="s">
        <v>33539</v>
      </c>
    </row>
    <row r="3799" spans="1:10">
      <c r="A3799" t="s">
        <v>15259</v>
      </c>
      <c r="B3799" t="s">
        <v>23963</v>
      </c>
      <c r="C3799" t="s">
        <v>4774</v>
      </c>
      <c r="D3799" s="136" t="s">
        <v>13311</v>
      </c>
      <c r="E3799" s="136">
        <v>347</v>
      </c>
      <c r="H3799" s="136" t="s">
        <v>640</v>
      </c>
      <c r="I3799" s="136" t="s">
        <v>27199</v>
      </c>
      <c r="J3799" t="s">
        <v>33807</v>
      </c>
    </row>
    <row r="3800" spans="1:10">
      <c r="A3800" t="s">
        <v>12145</v>
      </c>
      <c r="B3800" t="s">
        <v>19294</v>
      </c>
      <c r="C3800" t="s">
        <v>4774</v>
      </c>
      <c r="D3800" s="136" t="s">
        <v>3831</v>
      </c>
      <c r="E3800" s="136">
        <v>295</v>
      </c>
      <c r="H3800" s="136" t="s">
        <v>640</v>
      </c>
      <c r="I3800" s="136" t="s">
        <v>27199</v>
      </c>
      <c r="J3800" t="s">
        <v>32887</v>
      </c>
    </row>
    <row r="3801" spans="1:10">
      <c r="A3801" t="s">
        <v>16579</v>
      </c>
      <c r="B3801" t="s">
        <v>25647</v>
      </c>
      <c r="C3801" t="s">
        <v>4774</v>
      </c>
      <c r="D3801" s="136" t="s">
        <v>14833</v>
      </c>
      <c r="E3801" s="136">
        <v>347</v>
      </c>
      <c r="H3801" s="136" t="s">
        <v>640</v>
      </c>
      <c r="I3801" s="136" t="s">
        <v>27199</v>
      </c>
      <c r="J3801" t="s">
        <v>36538</v>
      </c>
    </row>
    <row r="3802" spans="1:10">
      <c r="A3802" t="s">
        <v>14935</v>
      </c>
      <c r="B3802" t="s">
        <v>23445</v>
      </c>
      <c r="C3802" t="s">
        <v>4774</v>
      </c>
      <c r="D3802" s="136" t="s">
        <v>13311</v>
      </c>
      <c r="E3802" s="136">
        <v>347</v>
      </c>
      <c r="H3802" s="136" t="s">
        <v>640</v>
      </c>
      <c r="I3802" s="136" t="s">
        <v>27199</v>
      </c>
      <c r="J3802" t="s">
        <v>30988</v>
      </c>
    </row>
    <row r="3803" spans="1:10">
      <c r="A3803" t="s">
        <v>15306</v>
      </c>
      <c r="B3803" t="s">
        <v>24037</v>
      </c>
      <c r="C3803" t="s">
        <v>4774</v>
      </c>
      <c r="D3803" s="136" t="s">
        <v>13311</v>
      </c>
      <c r="E3803" s="136">
        <v>347</v>
      </c>
      <c r="H3803" s="136" t="s">
        <v>640</v>
      </c>
      <c r="I3803" s="136" t="s">
        <v>27199</v>
      </c>
      <c r="J3803" t="s">
        <v>35958</v>
      </c>
    </row>
    <row r="3804" spans="1:10">
      <c r="A3804" t="s">
        <v>15313</v>
      </c>
      <c r="B3804" t="s">
        <v>24045</v>
      </c>
      <c r="C3804" t="s">
        <v>4774</v>
      </c>
      <c r="D3804" s="136" t="s">
        <v>13311</v>
      </c>
      <c r="E3804" s="136">
        <v>347</v>
      </c>
      <c r="H3804" s="136" t="s">
        <v>640</v>
      </c>
      <c r="I3804" s="136" t="s">
        <v>27199</v>
      </c>
      <c r="J3804" t="s">
        <v>35964</v>
      </c>
    </row>
    <row r="3805" spans="1:10">
      <c r="A3805" t="s">
        <v>13460</v>
      </c>
      <c r="B3805" t="s">
        <v>21377</v>
      </c>
      <c r="C3805" t="s">
        <v>4774</v>
      </c>
      <c r="D3805" s="136" t="s">
        <v>4520</v>
      </c>
      <c r="E3805" s="136">
        <v>278</v>
      </c>
      <c r="H3805" s="136" t="s">
        <v>9639</v>
      </c>
      <c r="I3805" s="136" t="s">
        <v>27199</v>
      </c>
      <c r="J3805" t="s">
        <v>34416</v>
      </c>
    </row>
    <row r="3806" spans="1:10">
      <c r="A3806" t="s">
        <v>14188</v>
      </c>
      <c r="B3806" t="s">
        <v>22440</v>
      </c>
      <c r="C3806" t="s">
        <v>4774</v>
      </c>
      <c r="D3806" s="136" t="s">
        <v>4520</v>
      </c>
      <c r="E3806" s="136">
        <v>295</v>
      </c>
      <c r="H3806" s="136" t="s">
        <v>9639</v>
      </c>
      <c r="I3806" s="136" t="s">
        <v>27199</v>
      </c>
      <c r="J3806" t="s">
        <v>35336</v>
      </c>
    </row>
    <row r="3807" spans="1:10">
      <c r="A3807" t="s">
        <v>12017</v>
      </c>
      <c r="B3807" t="s">
        <v>19151</v>
      </c>
      <c r="C3807" t="s">
        <v>4774</v>
      </c>
      <c r="D3807" s="136" t="s">
        <v>3831</v>
      </c>
      <c r="E3807" s="136">
        <v>295</v>
      </c>
      <c r="H3807" s="136" t="s">
        <v>640</v>
      </c>
      <c r="I3807" s="136" t="s">
        <v>27199</v>
      </c>
      <c r="J3807" t="s">
        <v>29816</v>
      </c>
    </row>
    <row r="3808" spans="1:10">
      <c r="A3808" t="s">
        <v>14189</v>
      </c>
      <c r="B3808" t="s">
        <v>23112</v>
      </c>
      <c r="C3808" t="s">
        <v>4774</v>
      </c>
      <c r="D3808" s="136" t="s">
        <v>4520</v>
      </c>
      <c r="E3808" s="136">
        <v>278</v>
      </c>
      <c r="H3808" s="136" t="s">
        <v>9639</v>
      </c>
      <c r="I3808" s="136" t="s">
        <v>27199</v>
      </c>
      <c r="J3808" t="s">
        <v>28321</v>
      </c>
    </row>
    <row r="3809" spans="1:10">
      <c r="A3809" t="s">
        <v>14189</v>
      </c>
      <c r="B3809" t="s">
        <v>22441</v>
      </c>
      <c r="C3809" t="s">
        <v>4774</v>
      </c>
      <c r="D3809" s="136" t="s">
        <v>4520</v>
      </c>
      <c r="E3809" s="136">
        <v>278</v>
      </c>
      <c r="H3809" s="136" t="s">
        <v>9639</v>
      </c>
      <c r="I3809" s="136" t="s">
        <v>27199</v>
      </c>
      <c r="J3809" t="s">
        <v>32467</v>
      </c>
    </row>
    <row r="3810" spans="1:10">
      <c r="A3810" t="s">
        <v>14190</v>
      </c>
      <c r="B3810" t="s">
        <v>22442</v>
      </c>
      <c r="C3810" t="s">
        <v>4774</v>
      </c>
      <c r="D3810" s="136" t="s">
        <v>4520</v>
      </c>
      <c r="E3810" s="136">
        <v>295</v>
      </c>
      <c r="H3810" s="136" t="s">
        <v>9639</v>
      </c>
      <c r="I3810" s="136" t="s">
        <v>27199</v>
      </c>
      <c r="J3810" t="s">
        <v>35337</v>
      </c>
    </row>
    <row r="3811" spans="1:10">
      <c r="A3811" t="s">
        <v>11079</v>
      </c>
      <c r="B3811" t="s">
        <v>18138</v>
      </c>
      <c r="C3811" t="s">
        <v>4774</v>
      </c>
      <c r="D3811" s="136" t="s">
        <v>17601</v>
      </c>
      <c r="E3811" s="136">
        <v>61</v>
      </c>
      <c r="F3811" s="136" t="s">
        <v>4520</v>
      </c>
      <c r="G3811" s="136">
        <v>243</v>
      </c>
      <c r="H3811" s="136" t="s">
        <v>640</v>
      </c>
      <c r="I3811" s="136" t="s">
        <v>27199</v>
      </c>
      <c r="J3811" t="s">
        <v>27736</v>
      </c>
    </row>
    <row r="3812" spans="1:10">
      <c r="A3812" t="s">
        <v>11080</v>
      </c>
      <c r="B3812" t="s">
        <v>18139</v>
      </c>
      <c r="C3812" t="s">
        <v>4774</v>
      </c>
      <c r="D3812" s="136" t="s">
        <v>17601</v>
      </c>
      <c r="E3812" s="136">
        <v>61</v>
      </c>
      <c r="F3812" s="136" t="s">
        <v>4520</v>
      </c>
      <c r="G3812" s="136">
        <v>243</v>
      </c>
      <c r="H3812" s="136" t="s">
        <v>640</v>
      </c>
      <c r="I3812" s="136" t="s">
        <v>27199</v>
      </c>
      <c r="J3812" t="s">
        <v>27737</v>
      </c>
    </row>
    <row r="3813" spans="1:10">
      <c r="A3813" t="s">
        <v>12616</v>
      </c>
      <c r="B3813" t="s">
        <v>19987</v>
      </c>
      <c r="C3813" t="s">
        <v>4774</v>
      </c>
      <c r="D3813" s="136" t="s">
        <v>3245</v>
      </c>
      <c r="E3813" s="136">
        <v>234</v>
      </c>
      <c r="H3813" s="136" t="s">
        <v>640</v>
      </c>
      <c r="I3813" s="136" t="s">
        <v>27199</v>
      </c>
      <c r="J3813" t="s">
        <v>28856</v>
      </c>
    </row>
    <row r="3814" spans="1:10">
      <c r="A3814" t="s">
        <v>12115</v>
      </c>
      <c r="B3814" t="s">
        <v>19261</v>
      </c>
      <c r="C3814" t="s">
        <v>4774</v>
      </c>
      <c r="D3814" s="136" t="s">
        <v>3831</v>
      </c>
      <c r="E3814" s="136">
        <v>295</v>
      </c>
      <c r="H3814" s="136" t="s">
        <v>640</v>
      </c>
      <c r="I3814" s="136" t="s">
        <v>27199</v>
      </c>
      <c r="J3814" t="s">
        <v>28479</v>
      </c>
    </row>
    <row r="3815" spans="1:10">
      <c r="A3815" t="s">
        <v>17143</v>
      </c>
      <c r="B3815" t="s">
        <v>26387</v>
      </c>
      <c r="C3815" t="s">
        <v>4774</v>
      </c>
      <c r="D3815" s="136" t="s">
        <v>4520</v>
      </c>
      <c r="E3815" s="136">
        <v>242</v>
      </c>
      <c r="H3815" s="136" t="s">
        <v>640</v>
      </c>
      <c r="I3815" s="136" t="s">
        <v>27199</v>
      </c>
      <c r="J3815" t="s">
        <v>32226</v>
      </c>
    </row>
    <row r="3816" spans="1:10">
      <c r="A3816" t="s">
        <v>13353</v>
      </c>
      <c r="B3816" t="s">
        <v>21227</v>
      </c>
      <c r="C3816" t="s">
        <v>4774</v>
      </c>
      <c r="D3816" s="136" t="s">
        <v>13311</v>
      </c>
      <c r="E3816" s="136">
        <v>278</v>
      </c>
      <c r="H3816" s="136" t="s">
        <v>640</v>
      </c>
      <c r="I3816" s="136" t="s">
        <v>27199</v>
      </c>
      <c r="J3816" t="s">
        <v>32390</v>
      </c>
    </row>
    <row r="3817" spans="1:10">
      <c r="A3817" t="s">
        <v>13353</v>
      </c>
      <c r="B3817" t="s">
        <v>21226</v>
      </c>
      <c r="C3817" t="s">
        <v>4774</v>
      </c>
      <c r="D3817" s="136" t="s">
        <v>4520</v>
      </c>
      <c r="E3817" s="136">
        <v>278</v>
      </c>
      <c r="H3817" s="136" t="s">
        <v>640</v>
      </c>
      <c r="I3817" s="136" t="s">
        <v>27199</v>
      </c>
      <c r="J3817" t="s">
        <v>32389</v>
      </c>
    </row>
    <row r="3818" spans="1:10">
      <c r="A3818" t="s">
        <v>11872</v>
      </c>
      <c r="B3818" t="s">
        <v>18990</v>
      </c>
      <c r="C3818" t="s">
        <v>4774</v>
      </c>
      <c r="D3818" s="136" t="s">
        <v>3831</v>
      </c>
      <c r="E3818" s="136">
        <v>295</v>
      </c>
      <c r="H3818" s="136" t="s">
        <v>640</v>
      </c>
      <c r="I3818" s="136" t="s">
        <v>27199</v>
      </c>
      <c r="J3818" t="s">
        <v>28448</v>
      </c>
    </row>
    <row r="3819" spans="1:10">
      <c r="A3819" t="s">
        <v>14191</v>
      </c>
      <c r="B3819" t="s">
        <v>22443</v>
      </c>
      <c r="C3819" t="s">
        <v>4774</v>
      </c>
      <c r="D3819" s="136" t="s">
        <v>4520</v>
      </c>
      <c r="E3819" s="136">
        <v>295</v>
      </c>
      <c r="H3819" s="136" t="s">
        <v>9639</v>
      </c>
      <c r="I3819" s="136" t="s">
        <v>27199</v>
      </c>
      <c r="J3819" t="s">
        <v>30562</v>
      </c>
    </row>
    <row r="3820" spans="1:10">
      <c r="A3820" t="s">
        <v>13436</v>
      </c>
      <c r="B3820" t="s">
        <v>21348</v>
      </c>
      <c r="C3820" t="s">
        <v>4774</v>
      </c>
      <c r="D3820" s="136" t="s">
        <v>4520</v>
      </c>
      <c r="E3820" s="136">
        <v>278</v>
      </c>
      <c r="H3820" s="136" t="s">
        <v>9639</v>
      </c>
      <c r="I3820" s="136" t="s">
        <v>27199</v>
      </c>
      <c r="J3820" t="s">
        <v>29203</v>
      </c>
    </row>
    <row r="3821" spans="1:10">
      <c r="A3821" t="s">
        <v>13436</v>
      </c>
      <c r="B3821" t="s">
        <v>24173</v>
      </c>
      <c r="C3821" t="s">
        <v>4774</v>
      </c>
      <c r="D3821" s="136" t="s">
        <v>13311</v>
      </c>
      <c r="E3821" s="136">
        <v>347</v>
      </c>
      <c r="H3821" s="136" t="s">
        <v>640</v>
      </c>
      <c r="I3821" s="136" t="s">
        <v>27199</v>
      </c>
      <c r="J3821" t="s">
        <v>31186</v>
      </c>
    </row>
    <row r="3822" spans="1:10">
      <c r="A3822" t="s">
        <v>12236</v>
      </c>
      <c r="B3822" t="s">
        <v>19394</v>
      </c>
      <c r="C3822" t="s">
        <v>4774</v>
      </c>
      <c r="D3822" s="136" t="s">
        <v>3831</v>
      </c>
      <c r="E3822" s="136">
        <v>295</v>
      </c>
      <c r="H3822" s="136" t="s">
        <v>640</v>
      </c>
      <c r="I3822" s="136" t="s">
        <v>27199</v>
      </c>
      <c r="J3822" t="s">
        <v>29950</v>
      </c>
    </row>
    <row r="3823" spans="1:10">
      <c r="A3823" t="s">
        <v>17269</v>
      </c>
      <c r="B3823" t="s">
        <v>26535</v>
      </c>
      <c r="C3823" t="s">
        <v>4774</v>
      </c>
      <c r="D3823" s="136" t="s">
        <v>4520</v>
      </c>
      <c r="E3823" s="136">
        <v>242</v>
      </c>
      <c r="H3823" s="136" t="s">
        <v>640</v>
      </c>
      <c r="I3823" s="136" t="s">
        <v>27199</v>
      </c>
      <c r="J3823" t="s">
        <v>32313</v>
      </c>
    </row>
    <row r="3824" spans="1:10">
      <c r="A3824" t="s">
        <v>12351</v>
      </c>
      <c r="B3824" t="s">
        <v>25711</v>
      </c>
      <c r="C3824" t="s">
        <v>4774</v>
      </c>
      <c r="D3824" s="136" t="s">
        <v>13311</v>
      </c>
      <c r="E3824" s="136">
        <v>347</v>
      </c>
      <c r="H3824" s="136" t="s">
        <v>640</v>
      </c>
      <c r="I3824" s="136" t="s">
        <v>27199</v>
      </c>
      <c r="J3824" t="s">
        <v>31541</v>
      </c>
    </row>
    <row r="3825" spans="1:10">
      <c r="A3825" t="s">
        <v>12351</v>
      </c>
      <c r="B3825" t="s">
        <v>19557</v>
      </c>
      <c r="C3825" t="s">
        <v>4774</v>
      </c>
      <c r="D3825" s="136" t="s">
        <v>3245</v>
      </c>
      <c r="E3825" s="136">
        <v>234</v>
      </c>
      <c r="H3825" s="136" t="s">
        <v>640</v>
      </c>
      <c r="I3825" s="136" t="s">
        <v>27199</v>
      </c>
      <c r="J3825" t="s">
        <v>28732</v>
      </c>
    </row>
    <row r="3826" spans="1:10">
      <c r="A3826" t="s">
        <v>11536</v>
      </c>
      <c r="B3826" t="s">
        <v>18604</v>
      </c>
      <c r="C3826" t="s">
        <v>4774</v>
      </c>
      <c r="D3826" s="136" t="s">
        <v>3831</v>
      </c>
      <c r="E3826" s="136">
        <v>295</v>
      </c>
      <c r="H3826" s="136" t="s">
        <v>640</v>
      </c>
      <c r="I3826" s="136" t="s">
        <v>27199</v>
      </c>
      <c r="J3826" t="s">
        <v>29556</v>
      </c>
    </row>
    <row r="3827" spans="1:10">
      <c r="A3827" t="s">
        <v>11536</v>
      </c>
      <c r="B3827" t="s">
        <v>20077</v>
      </c>
      <c r="C3827" t="s">
        <v>4774</v>
      </c>
      <c r="D3827" s="136" t="s">
        <v>3245</v>
      </c>
      <c r="E3827" s="136">
        <v>234</v>
      </c>
      <c r="H3827" s="136" t="s">
        <v>640</v>
      </c>
      <c r="I3827" s="136" t="s">
        <v>27199</v>
      </c>
      <c r="J3827" t="s">
        <v>28890</v>
      </c>
    </row>
    <row r="3828" spans="1:10">
      <c r="A3828" t="s">
        <v>14192</v>
      </c>
      <c r="B3828" t="s">
        <v>22444</v>
      </c>
      <c r="C3828" t="s">
        <v>4774</v>
      </c>
      <c r="D3828" s="136" t="s">
        <v>4520</v>
      </c>
      <c r="E3828" s="136">
        <v>295</v>
      </c>
      <c r="H3828" s="136" t="s">
        <v>9639</v>
      </c>
      <c r="I3828" s="136" t="s">
        <v>27199</v>
      </c>
      <c r="J3828" t="s">
        <v>33395</v>
      </c>
    </row>
    <row r="3829" spans="1:10">
      <c r="A3829" t="s">
        <v>16556</v>
      </c>
      <c r="B3829" t="s">
        <v>25607</v>
      </c>
      <c r="C3829" t="s">
        <v>4774</v>
      </c>
      <c r="D3829" s="136" t="s">
        <v>14833</v>
      </c>
      <c r="E3829" s="136">
        <v>347</v>
      </c>
      <c r="H3829" s="136" t="s">
        <v>640</v>
      </c>
      <c r="I3829" s="136" t="s">
        <v>27199</v>
      </c>
      <c r="J3829" t="s">
        <v>36518</v>
      </c>
    </row>
    <row r="3830" spans="1:10">
      <c r="A3830" t="s">
        <v>11157</v>
      </c>
      <c r="B3830" t="s">
        <v>18220</v>
      </c>
      <c r="C3830" t="s">
        <v>4774</v>
      </c>
      <c r="D3830" s="136" t="s">
        <v>17601</v>
      </c>
      <c r="E3830" s="136">
        <v>61</v>
      </c>
      <c r="F3830" s="136" t="s">
        <v>4520</v>
      </c>
      <c r="G3830" s="136">
        <v>243</v>
      </c>
      <c r="H3830" s="136" t="s">
        <v>640</v>
      </c>
      <c r="I3830" s="136" t="s">
        <v>27199</v>
      </c>
      <c r="J3830" t="s">
        <v>27818</v>
      </c>
    </row>
    <row r="3831" spans="1:10">
      <c r="A3831" t="s">
        <v>11157</v>
      </c>
      <c r="B3831" t="s">
        <v>19267</v>
      </c>
      <c r="C3831" t="s">
        <v>4774</v>
      </c>
      <c r="D3831" s="136" t="s">
        <v>3831</v>
      </c>
      <c r="E3831" s="136">
        <v>295</v>
      </c>
      <c r="H3831" s="136" t="s">
        <v>640</v>
      </c>
      <c r="I3831" s="136" t="s">
        <v>27199</v>
      </c>
      <c r="J3831" t="s">
        <v>29881</v>
      </c>
    </row>
    <row r="3832" spans="1:10">
      <c r="A3832" t="s">
        <v>11157</v>
      </c>
      <c r="B3832" t="s">
        <v>21622</v>
      </c>
      <c r="C3832" t="s">
        <v>4774</v>
      </c>
      <c r="D3832" s="136" t="s">
        <v>4520</v>
      </c>
      <c r="E3832" s="136">
        <v>295</v>
      </c>
      <c r="H3832" s="136" t="s">
        <v>9639</v>
      </c>
      <c r="I3832" s="136" t="s">
        <v>27199</v>
      </c>
      <c r="J3832" t="s">
        <v>30337</v>
      </c>
    </row>
    <row r="3833" spans="1:10">
      <c r="A3833" t="s">
        <v>11157</v>
      </c>
      <c r="B3833" t="s">
        <v>25617</v>
      </c>
      <c r="C3833" t="s">
        <v>4774</v>
      </c>
      <c r="D3833" s="136" t="s">
        <v>14833</v>
      </c>
      <c r="E3833" s="136">
        <v>347</v>
      </c>
      <c r="H3833" s="136" t="s">
        <v>640</v>
      </c>
      <c r="I3833" s="136" t="s">
        <v>27199</v>
      </c>
      <c r="J3833" t="s">
        <v>36525</v>
      </c>
    </row>
    <row r="3834" spans="1:10">
      <c r="A3834" t="s">
        <v>11157</v>
      </c>
      <c r="B3834" t="s">
        <v>21621</v>
      </c>
      <c r="C3834" t="s">
        <v>4774</v>
      </c>
      <c r="D3834" s="136" t="s">
        <v>4520</v>
      </c>
      <c r="E3834" s="136">
        <v>295</v>
      </c>
      <c r="H3834" s="136" t="s">
        <v>9639</v>
      </c>
      <c r="I3834" s="136" t="s">
        <v>27199</v>
      </c>
      <c r="J3834" t="s">
        <v>35048</v>
      </c>
    </row>
    <row r="3835" spans="1:10">
      <c r="A3835" t="s">
        <v>11158</v>
      </c>
      <c r="B3835" t="s">
        <v>18221</v>
      </c>
      <c r="C3835" t="s">
        <v>4774</v>
      </c>
      <c r="D3835" s="136" t="s">
        <v>17601</v>
      </c>
      <c r="E3835" s="136">
        <v>61</v>
      </c>
      <c r="F3835" s="136" t="s">
        <v>4520</v>
      </c>
      <c r="G3835" s="136">
        <v>243</v>
      </c>
      <c r="H3835" s="136" t="s">
        <v>640</v>
      </c>
      <c r="I3835" s="136" t="s">
        <v>27199</v>
      </c>
      <c r="J3835" t="s">
        <v>27819</v>
      </c>
    </row>
    <row r="3836" spans="1:10">
      <c r="A3836" t="s">
        <v>11158</v>
      </c>
      <c r="B3836" t="s">
        <v>19078</v>
      </c>
      <c r="C3836" t="s">
        <v>4774</v>
      </c>
      <c r="D3836" s="136" t="s">
        <v>3831</v>
      </c>
      <c r="E3836" s="136">
        <v>295</v>
      </c>
      <c r="H3836" s="136" t="s">
        <v>640</v>
      </c>
      <c r="I3836" s="136" t="s">
        <v>27199</v>
      </c>
      <c r="J3836" t="s">
        <v>29786</v>
      </c>
    </row>
    <row r="3837" spans="1:10">
      <c r="A3837" t="s">
        <v>11158</v>
      </c>
      <c r="B3837" t="s">
        <v>21620</v>
      </c>
      <c r="C3837" t="s">
        <v>4774</v>
      </c>
      <c r="D3837" s="136" t="s">
        <v>4520</v>
      </c>
      <c r="E3837" s="136">
        <v>295</v>
      </c>
      <c r="H3837" s="136" t="s">
        <v>9639</v>
      </c>
      <c r="I3837" s="136" t="s">
        <v>27199</v>
      </c>
      <c r="J3837" t="s">
        <v>30336</v>
      </c>
    </row>
    <row r="3838" spans="1:10">
      <c r="A3838" t="s">
        <v>14193</v>
      </c>
      <c r="B3838" t="s">
        <v>22445</v>
      </c>
      <c r="C3838" t="s">
        <v>4774</v>
      </c>
      <c r="D3838" s="136" t="s">
        <v>4520</v>
      </c>
      <c r="E3838" s="136">
        <v>295</v>
      </c>
      <c r="H3838" s="136" t="s">
        <v>9639</v>
      </c>
      <c r="I3838" s="136" t="s">
        <v>27199</v>
      </c>
      <c r="J3838" t="s">
        <v>35338</v>
      </c>
    </row>
    <row r="3839" spans="1:10">
      <c r="A3839" t="s">
        <v>10964</v>
      </c>
      <c r="B3839" t="s">
        <v>17981</v>
      </c>
      <c r="C3839" t="s">
        <v>4774</v>
      </c>
      <c r="D3839" s="136" t="s">
        <v>17601</v>
      </c>
      <c r="E3839" s="136">
        <v>61</v>
      </c>
      <c r="F3839" s="136" t="s">
        <v>4520</v>
      </c>
      <c r="G3839" s="136">
        <v>243</v>
      </c>
      <c r="H3839" s="136" t="s">
        <v>640</v>
      </c>
      <c r="I3839" s="136" t="s">
        <v>27199</v>
      </c>
      <c r="J3839" t="s">
        <v>27579</v>
      </c>
    </row>
    <row r="3840" spans="1:10">
      <c r="A3840" t="s">
        <v>11453</v>
      </c>
      <c r="B3840" t="s">
        <v>18527</v>
      </c>
      <c r="C3840" t="s">
        <v>4774</v>
      </c>
      <c r="D3840" s="136" t="s">
        <v>17601</v>
      </c>
      <c r="E3840" s="136">
        <v>61</v>
      </c>
      <c r="F3840" s="136" t="s">
        <v>4520</v>
      </c>
      <c r="G3840" s="136">
        <v>243</v>
      </c>
      <c r="H3840" s="136" t="s">
        <v>640</v>
      </c>
      <c r="I3840" s="136" t="s">
        <v>27199</v>
      </c>
      <c r="J3840" t="s">
        <v>28125</v>
      </c>
    </row>
    <row r="3841" spans="1:10">
      <c r="A3841" t="s">
        <v>11778</v>
      </c>
      <c r="B3841" t="s">
        <v>18884</v>
      </c>
      <c r="C3841" t="s">
        <v>4774</v>
      </c>
      <c r="D3841" s="136" t="s">
        <v>3831</v>
      </c>
      <c r="E3841" s="136">
        <v>295</v>
      </c>
      <c r="H3841" s="136" t="s">
        <v>640</v>
      </c>
      <c r="I3841" s="136" t="s">
        <v>27199</v>
      </c>
      <c r="J3841" t="s">
        <v>32781</v>
      </c>
    </row>
    <row r="3842" spans="1:10">
      <c r="A3842" t="s">
        <v>11153</v>
      </c>
      <c r="B3842" t="s">
        <v>18214</v>
      </c>
      <c r="C3842" t="s">
        <v>4774</v>
      </c>
      <c r="D3842" s="136" t="s">
        <v>17601</v>
      </c>
      <c r="E3842" s="136">
        <v>61</v>
      </c>
      <c r="F3842" s="136" t="s">
        <v>4520</v>
      </c>
      <c r="G3842" s="136">
        <v>243</v>
      </c>
      <c r="H3842" s="136" t="s">
        <v>640</v>
      </c>
      <c r="I3842" s="136" t="s">
        <v>27199</v>
      </c>
      <c r="J3842" t="s">
        <v>27812</v>
      </c>
    </row>
    <row r="3843" spans="1:10">
      <c r="A3843" t="s">
        <v>11153</v>
      </c>
      <c r="B3843" t="s">
        <v>18215</v>
      </c>
      <c r="C3843" t="s">
        <v>4774</v>
      </c>
      <c r="D3843" s="136" t="s">
        <v>17601</v>
      </c>
      <c r="E3843" s="136">
        <v>61</v>
      </c>
      <c r="F3843" s="136" t="s">
        <v>4520</v>
      </c>
      <c r="G3843" s="136">
        <v>243</v>
      </c>
      <c r="H3843" s="136" t="s">
        <v>640</v>
      </c>
      <c r="I3843" s="136" t="s">
        <v>27199</v>
      </c>
      <c r="J3843" t="s">
        <v>27813</v>
      </c>
    </row>
    <row r="3844" spans="1:10">
      <c r="A3844" t="s">
        <v>17495</v>
      </c>
      <c r="B3844" t="s">
        <v>26988</v>
      </c>
      <c r="C3844" t="s">
        <v>4774</v>
      </c>
      <c r="D3844" s="136" t="s">
        <v>13311</v>
      </c>
      <c r="E3844" s="136">
        <v>322</v>
      </c>
      <c r="H3844" s="136" t="s">
        <v>642</v>
      </c>
      <c r="I3844" s="136" t="s">
        <v>27199</v>
      </c>
      <c r="J3844" t="s">
        <v>33472</v>
      </c>
    </row>
    <row r="3845" spans="1:10">
      <c r="A3845" t="s">
        <v>12134</v>
      </c>
      <c r="B3845" t="s">
        <v>19283</v>
      </c>
      <c r="C3845" t="s">
        <v>4774</v>
      </c>
      <c r="D3845" s="136" t="s">
        <v>3831</v>
      </c>
      <c r="E3845" s="136">
        <v>295</v>
      </c>
      <c r="H3845" s="136" t="s">
        <v>640</v>
      </c>
      <c r="I3845" s="136" t="s">
        <v>27199</v>
      </c>
      <c r="J3845" t="s">
        <v>29891</v>
      </c>
    </row>
    <row r="3846" spans="1:10">
      <c r="A3846" t="s">
        <v>14773</v>
      </c>
      <c r="B3846" t="s">
        <v>23202</v>
      </c>
      <c r="C3846" t="s">
        <v>4774</v>
      </c>
      <c r="D3846" s="136" t="s">
        <v>4520</v>
      </c>
      <c r="E3846" s="136">
        <v>278</v>
      </c>
      <c r="H3846" s="136" t="s">
        <v>9639</v>
      </c>
      <c r="I3846" s="136" t="s">
        <v>27199</v>
      </c>
      <c r="J3846" t="s">
        <v>34591</v>
      </c>
    </row>
    <row r="3847" spans="1:10">
      <c r="A3847" t="s">
        <v>14773</v>
      </c>
      <c r="B3847" t="s">
        <v>26637</v>
      </c>
      <c r="C3847" t="s">
        <v>4774</v>
      </c>
      <c r="D3847" s="136" t="s">
        <v>13358</v>
      </c>
      <c r="E3847" s="136">
        <v>220</v>
      </c>
      <c r="H3847" s="136" t="s">
        <v>642</v>
      </c>
      <c r="I3847" s="136" t="s">
        <v>27199</v>
      </c>
      <c r="J3847" t="s">
        <v>34169</v>
      </c>
    </row>
    <row r="3848" spans="1:10">
      <c r="A3848" t="s">
        <v>13354</v>
      </c>
      <c r="B3848" t="s">
        <v>21228</v>
      </c>
      <c r="C3848" t="s">
        <v>4774</v>
      </c>
      <c r="D3848" s="136" t="s">
        <v>13311</v>
      </c>
      <c r="E3848" s="136">
        <v>278</v>
      </c>
      <c r="H3848" s="136" t="s">
        <v>640</v>
      </c>
      <c r="I3848" s="136" t="s">
        <v>27199</v>
      </c>
      <c r="J3848" t="s">
        <v>32391</v>
      </c>
    </row>
    <row r="3849" spans="1:10">
      <c r="A3849" t="s">
        <v>10963</v>
      </c>
      <c r="B3849" t="s">
        <v>17980</v>
      </c>
      <c r="C3849" t="s">
        <v>4774</v>
      </c>
      <c r="D3849" s="136" t="s">
        <v>17601</v>
      </c>
      <c r="E3849" s="136">
        <v>61</v>
      </c>
      <c r="F3849" s="136" t="s">
        <v>4520</v>
      </c>
      <c r="G3849" s="136">
        <v>243</v>
      </c>
      <c r="H3849" s="136" t="s">
        <v>640</v>
      </c>
      <c r="I3849" s="136" t="s">
        <v>27199</v>
      </c>
      <c r="J3849" t="s">
        <v>27578</v>
      </c>
    </row>
    <row r="3850" spans="1:10">
      <c r="A3850" t="s">
        <v>10963</v>
      </c>
      <c r="B3850" t="s">
        <v>21268</v>
      </c>
      <c r="C3850" t="s">
        <v>4774</v>
      </c>
      <c r="D3850" s="136" t="s">
        <v>4520</v>
      </c>
      <c r="E3850" s="136">
        <v>278</v>
      </c>
      <c r="H3850" s="136" t="s">
        <v>640</v>
      </c>
      <c r="I3850" s="136" t="s">
        <v>27199</v>
      </c>
      <c r="J3850" t="s">
        <v>32410</v>
      </c>
    </row>
    <row r="3851" spans="1:10">
      <c r="A3851" t="s">
        <v>17391</v>
      </c>
      <c r="B3851" t="s">
        <v>26722</v>
      </c>
      <c r="C3851" t="s">
        <v>4774</v>
      </c>
      <c r="D3851" s="136" t="s">
        <v>4520</v>
      </c>
      <c r="E3851" s="136">
        <v>278</v>
      </c>
      <c r="H3851" s="136" t="s">
        <v>640</v>
      </c>
      <c r="I3851" s="136" t="s">
        <v>27199</v>
      </c>
      <c r="J3851" t="s">
        <v>29436</v>
      </c>
    </row>
    <row r="3852" spans="1:10">
      <c r="A3852" t="s">
        <v>17391</v>
      </c>
      <c r="B3852" t="s">
        <v>26721</v>
      </c>
      <c r="C3852" t="s">
        <v>4774</v>
      </c>
      <c r="D3852" s="136" t="s">
        <v>13311</v>
      </c>
      <c r="E3852" s="136">
        <v>278</v>
      </c>
      <c r="H3852" s="136" t="s">
        <v>640</v>
      </c>
      <c r="I3852" s="136" t="s">
        <v>27199</v>
      </c>
      <c r="J3852" t="s">
        <v>29435</v>
      </c>
    </row>
    <row r="3853" spans="1:10">
      <c r="A3853" t="s">
        <v>17391</v>
      </c>
      <c r="B3853" t="s">
        <v>26720</v>
      </c>
      <c r="C3853" t="s">
        <v>4774</v>
      </c>
      <c r="D3853" s="136" t="s">
        <v>4520</v>
      </c>
      <c r="E3853" s="136">
        <v>278</v>
      </c>
      <c r="H3853" s="136" t="s">
        <v>640</v>
      </c>
      <c r="I3853" s="136" t="s">
        <v>27199</v>
      </c>
      <c r="J3853" t="s">
        <v>29434</v>
      </c>
    </row>
    <row r="3854" spans="1:10">
      <c r="A3854" t="s">
        <v>17391</v>
      </c>
      <c r="B3854" t="s">
        <v>26723</v>
      </c>
      <c r="C3854" t="s">
        <v>4774</v>
      </c>
      <c r="D3854" s="136" t="s">
        <v>13311</v>
      </c>
      <c r="E3854" s="136">
        <v>278</v>
      </c>
      <c r="H3854" s="136" t="s">
        <v>640</v>
      </c>
      <c r="I3854" s="136" t="s">
        <v>27199</v>
      </c>
      <c r="J3854" t="s">
        <v>32562</v>
      </c>
    </row>
    <row r="3855" spans="1:10">
      <c r="A3855" t="s">
        <v>11912</v>
      </c>
      <c r="B3855" t="s">
        <v>19035</v>
      </c>
      <c r="C3855" t="s">
        <v>4774</v>
      </c>
      <c r="D3855" s="136" t="s">
        <v>3831</v>
      </c>
      <c r="E3855" s="136">
        <v>295</v>
      </c>
      <c r="H3855" s="136" t="s">
        <v>640</v>
      </c>
      <c r="I3855" s="136" t="s">
        <v>27199</v>
      </c>
      <c r="J3855" t="s">
        <v>32832</v>
      </c>
    </row>
    <row r="3856" spans="1:10">
      <c r="A3856" t="s">
        <v>11912</v>
      </c>
      <c r="B3856" t="s">
        <v>26638</v>
      </c>
      <c r="C3856" t="s">
        <v>4774</v>
      </c>
      <c r="D3856" s="136" t="s">
        <v>17354</v>
      </c>
      <c r="E3856" s="136">
        <v>220</v>
      </c>
      <c r="H3856" s="136" t="s">
        <v>642</v>
      </c>
      <c r="I3856" s="136" t="s">
        <v>27199</v>
      </c>
      <c r="J3856" t="s">
        <v>34170</v>
      </c>
    </row>
    <row r="3857" spans="1:10">
      <c r="A3857" t="s">
        <v>13338</v>
      </c>
      <c r="B3857" t="s">
        <v>21190</v>
      </c>
      <c r="C3857" t="s">
        <v>4774</v>
      </c>
      <c r="D3857" s="136" t="s">
        <v>13311</v>
      </c>
      <c r="E3857" s="136">
        <v>278</v>
      </c>
      <c r="H3857" s="136" t="s">
        <v>640</v>
      </c>
      <c r="I3857" s="136" t="s">
        <v>27199</v>
      </c>
      <c r="J3857" t="s">
        <v>32362</v>
      </c>
    </row>
    <row r="3858" spans="1:10">
      <c r="A3858" t="s">
        <v>13380</v>
      </c>
      <c r="B3858" t="s">
        <v>21269</v>
      </c>
      <c r="C3858" t="s">
        <v>4774</v>
      </c>
      <c r="D3858" s="136" t="s">
        <v>4520</v>
      </c>
      <c r="E3858" s="136">
        <v>278</v>
      </c>
      <c r="H3858" s="136" t="s">
        <v>640</v>
      </c>
      <c r="I3858" s="136" t="s">
        <v>27199</v>
      </c>
      <c r="J3858" t="s">
        <v>32411</v>
      </c>
    </row>
    <row r="3859" spans="1:10">
      <c r="A3859" t="s">
        <v>14194</v>
      </c>
      <c r="B3859" t="s">
        <v>22446</v>
      </c>
      <c r="C3859" t="s">
        <v>4774</v>
      </c>
      <c r="D3859" s="136" t="s">
        <v>4520</v>
      </c>
      <c r="E3859" s="136">
        <v>295</v>
      </c>
      <c r="H3859" s="136" t="s">
        <v>9639</v>
      </c>
      <c r="I3859" s="136" t="s">
        <v>27199</v>
      </c>
      <c r="J3859" t="s">
        <v>35339</v>
      </c>
    </row>
    <row r="3860" spans="1:10">
      <c r="A3860" t="s">
        <v>11253</v>
      </c>
      <c r="B3860" t="s">
        <v>18318</v>
      </c>
      <c r="C3860" t="s">
        <v>4774</v>
      </c>
      <c r="D3860" s="136" t="s">
        <v>17601</v>
      </c>
      <c r="E3860" s="136">
        <v>61</v>
      </c>
      <c r="F3860" s="136" t="s">
        <v>4520</v>
      </c>
      <c r="G3860" s="136">
        <v>243</v>
      </c>
      <c r="H3860" s="136" t="s">
        <v>640</v>
      </c>
      <c r="I3860" s="136" t="s">
        <v>27199</v>
      </c>
      <c r="J3860" t="s">
        <v>27916</v>
      </c>
    </row>
    <row r="3861" spans="1:10">
      <c r="A3861" t="s">
        <v>16929</v>
      </c>
      <c r="B3861" t="s">
        <v>26172</v>
      </c>
      <c r="C3861" t="s">
        <v>4774</v>
      </c>
      <c r="D3861" s="136" t="s">
        <v>4520</v>
      </c>
      <c r="E3861" s="136">
        <v>242</v>
      </c>
      <c r="H3861" s="136" t="s">
        <v>640</v>
      </c>
      <c r="I3861" s="136" t="s">
        <v>27199</v>
      </c>
      <c r="J3861" t="s">
        <v>32119</v>
      </c>
    </row>
    <row r="3862" spans="1:10">
      <c r="A3862" t="s">
        <v>17126</v>
      </c>
      <c r="B3862" t="s">
        <v>26370</v>
      </c>
      <c r="C3862" t="s">
        <v>4774</v>
      </c>
      <c r="D3862" s="136" t="s">
        <v>4520</v>
      </c>
      <c r="E3862" s="136">
        <v>242</v>
      </c>
      <c r="H3862" s="136" t="s">
        <v>640</v>
      </c>
      <c r="I3862" s="136" t="s">
        <v>27199</v>
      </c>
      <c r="J3862" t="s">
        <v>32213</v>
      </c>
    </row>
    <row r="3863" spans="1:10">
      <c r="A3863" t="s">
        <v>17018</v>
      </c>
      <c r="B3863" t="s">
        <v>26261</v>
      </c>
      <c r="C3863" t="s">
        <v>4774</v>
      </c>
      <c r="D3863" s="136" t="s">
        <v>4520</v>
      </c>
      <c r="E3863" s="136">
        <v>242</v>
      </c>
      <c r="H3863" s="136" t="s">
        <v>640</v>
      </c>
      <c r="I3863" s="136" t="s">
        <v>27199</v>
      </c>
      <c r="J3863" t="s">
        <v>29104</v>
      </c>
    </row>
    <row r="3864" spans="1:10">
      <c r="A3864" t="s">
        <v>17019</v>
      </c>
      <c r="B3864" t="s">
        <v>26262</v>
      </c>
      <c r="C3864" t="s">
        <v>4774</v>
      </c>
      <c r="D3864" s="136" t="s">
        <v>4520</v>
      </c>
      <c r="E3864" s="136">
        <v>242</v>
      </c>
      <c r="H3864" s="136" t="s">
        <v>640</v>
      </c>
      <c r="I3864" s="136" t="s">
        <v>27199</v>
      </c>
      <c r="J3864" t="s">
        <v>32187</v>
      </c>
    </row>
    <row r="3865" spans="1:10">
      <c r="A3865" t="s">
        <v>17053</v>
      </c>
      <c r="B3865" t="s">
        <v>26296</v>
      </c>
      <c r="C3865" t="s">
        <v>4774</v>
      </c>
      <c r="D3865" s="136" t="s">
        <v>4520</v>
      </c>
      <c r="E3865" s="136">
        <v>278</v>
      </c>
      <c r="H3865" s="136" t="s">
        <v>640</v>
      </c>
      <c r="I3865" s="136" t="s">
        <v>27199</v>
      </c>
      <c r="J3865" t="s">
        <v>32511</v>
      </c>
    </row>
    <row r="3866" spans="1:10">
      <c r="A3866" t="s">
        <v>17100</v>
      </c>
      <c r="B3866" t="s">
        <v>26344</v>
      </c>
      <c r="C3866" t="s">
        <v>4774</v>
      </c>
      <c r="D3866" s="136" t="s">
        <v>4520</v>
      </c>
      <c r="E3866" s="136">
        <v>278</v>
      </c>
      <c r="H3866" s="136" t="s">
        <v>640</v>
      </c>
      <c r="I3866" s="136" t="s">
        <v>27199</v>
      </c>
      <c r="J3866" t="s">
        <v>32543</v>
      </c>
    </row>
    <row r="3867" spans="1:10">
      <c r="A3867" t="s">
        <v>13594</v>
      </c>
      <c r="B3867" t="s">
        <v>21598</v>
      </c>
      <c r="C3867" t="s">
        <v>4774</v>
      </c>
      <c r="D3867" s="136" t="s">
        <v>4520</v>
      </c>
      <c r="E3867" s="136">
        <v>295</v>
      </c>
      <c r="H3867" s="136" t="s">
        <v>9639</v>
      </c>
      <c r="I3867" s="136" t="s">
        <v>27199</v>
      </c>
      <c r="J3867" t="s">
        <v>33221</v>
      </c>
    </row>
    <row r="3868" spans="1:10">
      <c r="A3868" t="s">
        <v>13650</v>
      </c>
      <c r="B3868" t="s">
        <v>21693</v>
      </c>
      <c r="C3868" t="s">
        <v>4774</v>
      </c>
      <c r="D3868" s="136" t="s">
        <v>4520</v>
      </c>
      <c r="E3868" s="136">
        <v>278</v>
      </c>
      <c r="H3868" s="136" t="s">
        <v>9639</v>
      </c>
      <c r="I3868" s="136" t="s">
        <v>27199</v>
      </c>
      <c r="J3868" t="s">
        <v>34452</v>
      </c>
    </row>
    <row r="3869" spans="1:10">
      <c r="A3869" t="s">
        <v>8926</v>
      </c>
      <c r="B3869" t="s">
        <v>8925</v>
      </c>
      <c r="C3869" t="s">
        <v>4774</v>
      </c>
      <c r="D3869" s="136" t="s">
        <v>3245</v>
      </c>
      <c r="E3869" s="136">
        <v>278</v>
      </c>
      <c r="H3869" s="136" t="s">
        <v>640</v>
      </c>
      <c r="I3869" s="136" t="s">
        <v>9630</v>
      </c>
      <c r="J3869" t="s">
        <v>10270</v>
      </c>
    </row>
    <row r="3870" spans="1:10">
      <c r="A3870" t="s">
        <v>8926</v>
      </c>
      <c r="B3870" t="s">
        <v>9091</v>
      </c>
      <c r="C3870" t="s">
        <v>4774</v>
      </c>
      <c r="D3870" s="136" t="s">
        <v>3245</v>
      </c>
      <c r="E3870" s="136">
        <v>254</v>
      </c>
      <c r="H3870" s="136" t="s">
        <v>640</v>
      </c>
      <c r="I3870" s="136" t="s">
        <v>9630</v>
      </c>
      <c r="J3870" t="s">
        <v>10278</v>
      </c>
    </row>
    <row r="3871" spans="1:10">
      <c r="A3871" t="s">
        <v>8431</v>
      </c>
      <c r="B3871" t="s">
        <v>8430</v>
      </c>
      <c r="C3871" t="s">
        <v>4774</v>
      </c>
      <c r="D3871" s="136" t="s">
        <v>3831</v>
      </c>
      <c r="E3871" s="136">
        <v>233</v>
      </c>
      <c r="H3871" s="136" t="s">
        <v>636</v>
      </c>
      <c r="I3871" s="136" t="s">
        <v>9630</v>
      </c>
      <c r="J3871" t="s">
        <v>10187</v>
      </c>
    </row>
    <row r="3872" spans="1:10">
      <c r="A3872" t="s">
        <v>8352</v>
      </c>
      <c r="B3872" t="s">
        <v>8351</v>
      </c>
      <c r="C3872" t="s">
        <v>4774</v>
      </c>
      <c r="D3872" s="136" t="s">
        <v>3245</v>
      </c>
      <c r="E3872" s="136">
        <v>245</v>
      </c>
      <c r="H3872" s="136" t="s">
        <v>640</v>
      </c>
      <c r="I3872" s="136" t="s">
        <v>9630</v>
      </c>
      <c r="J3872" t="s">
        <v>10147</v>
      </c>
    </row>
    <row r="3873" spans="1:10">
      <c r="A3873" t="s">
        <v>12183</v>
      </c>
      <c r="B3873" t="s">
        <v>19337</v>
      </c>
      <c r="C3873" t="s">
        <v>4774</v>
      </c>
      <c r="D3873" s="136" t="s">
        <v>3831</v>
      </c>
      <c r="E3873" s="136">
        <v>295</v>
      </c>
      <c r="H3873" s="136" t="s">
        <v>640</v>
      </c>
      <c r="I3873" s="136" t="s">
        <v>27199</v>
      </c>
      <c r="J3873" t="s">
        <v>32893</v>
      </c>
    </row>
    <row r="3874" spans="1:10">
      <c r="A3874" t="s">
        <v>12183</v>
      </c>
      <c r="B3874" t="s">
        <v>20367</v>
      </c>
      <c r="C3874" t="s">
        <v>4774</v>
      </c>
      <c r="D3874" s="136" t="s">
        <v>3831</v>
      </c>
      <c r="E3874" s="136">
        <v>295</v>
      </c>
      <c r="H3874" s="136" t="s">
        <v>640</v>
      </c>
      <c r="I3874" s="136" t="s">
        <v>27199</v>
      </c>
      <c r="J3874" t="s">
        <v>32987</v>
      </c>
    </row>
    <row r="3875" spans="1:10">
      <c r="A3875" t="s">
        <v>12183</v>
      </c>
      <c r="B3875" t="s">
        <v>21569</v>
      </c>
      <c r="C3875" t="s">
        <v>4774</v>
      </c>
      <c r="D3875" s="136" t="s">
        <v>4520</v>
      </c>
      <c r="E3875" s="136">
        <v>295</v>
      </c>
      <c r="H3875" s="136" t="s">
        <v>9639</v>
      </c>
      <c r="I3875" s="136" t="s">
        <v>27199</v>
      </c>
      <c r="J3875" t="s">
        <v>35027</v>
      </c>
    </row>
    <row r="3876" spans="1:10">
      <c r="A3876" t="s">
        <v>14709</v>
      </c>
      <c r="B3876" t="s">
        <v>23113</v>
      </c>
      <c r="C3876" t="s">
        <v>4774</v>
      </c>
      <c r="D3876" s="136" t="s">
        <v>4520</v>
      </c>
      <c r="E3876" s="136">
        <v>295</v>
      </c>
      <c r="H3876" s="136" t="s">
        <v>9639</v>
      </c>
      <c r="I3876" s="136" t="s">
        <v>27199</v>
      </c>
      <c r="J3876" t="s">
        <v>35616</v>
      </c>
    </row>
    <row r="3877" spans="1:10">
      <c r="A3877" t="s">
        <v>16512</v>
      </c>
      <c r="B3877" t="s">
        <v>25515</v>
      </c>
      <c r="C3877" t="s">
        <v>4774</v>
      </c>
      <c r="D3877" s="136" t="s">
        <v>13311</v>
      </c>
      <c r="E3877" s="136">
        <v>347</v>
      </c>
      <c r="H3877" s="136" t="s">
        <v>640</v>
      </c>
      <c r="I3877" s="136" t="s">
        <v>27199</v>
      </c>
      <c r="J3877" t="s">
        <v>36458</v>
      </c>
    </row>
    <row r="3878" spans="1:10">
      <c r="A3878" t="s">
        <v>13375</v>
      </c>
      <c r="B3878" t="s">
        <v>21257</v>
      </c>
      <c r="C3878" t="s">
        <v>4774</v>
      </c>
      <c r="D3878" s="136" t="s">
        <v>4520</v>
      </c>
      <c r="E3878" s="136">
        <v>278</v>
      </c>
      <c r="H3878" s="136" t="s">
        <v>640</v>
      </c>
      <c r="I3878" s="136" t="s">
        <v>27199</v>
      </c>
      <c r="J3878" t="s">
        <v>29193</v>
      </c>
    </row>
    <row r="3879" spans="1:10">
      <c r="A3879" t="s">
        <v>13375</v>
      </c>
      <c r="B3879" t="s">
        <v>21263</v>
      </c>
      <c r="C3879" t="s">
        <v>4774</v>
      </c>
      <c r="D3879" s="136" t="s">
        <v>13311</v>
      </c>
      <c r="E3879" s="136">
        <v>278</v>
      </c>
      <c r="H3879" s="136" t="s">
        <v>640</v>
      </c>
      <c r="I3879" s="136" t="s">
        <v>27199</v>
      </c>
      <c r="J3879" t="s">
        <v>32407</v>
      </c>
    </row>
    <row r="3880" spans="1:10">
      <c r="A3880" t="s">
        <v>12093</v>
      </c>
      <c r="B3880" t="s">
        <v>19234</v>
      </c>
      <c r="C3880" t="s">
        <v>4774</v>
      </c>
      <c r="D3880" s="136" t="s">
        <v>3831</v>
      </c>
      <c r="E3880" s="136">
        <v>295</v>
      </c>
      <c r="H3880" s="136" t="s">
        <v>640</v>
      </c>
      <c r="I3880" s="136" t="s">
        <v>27199</v>
      </c>
      <c r="J3880" t="s">
        <v>29854</v>
      </c>
    </row>
    <row r="3881" spans="1:10">
      <c r="A3881" t="s">
        <v>14710</v>
      </c>
      <c r="B3881" t="s">
        <v>23114</v>
      </c>
      <c r="C3881" t="s">
        <v>4774</v>
      </c>
      <c r="D3881" s="136" t="s">
        <v>4520</v>
      </c>
      <c r="E3881" s="136">
        <v>295</v>
      </c>
      <c r="H3881" s="136" t="s">
        <v>9639</v>
      </c>
      <c r="I3881" s="136" t="s">
        <v>27199</v>
      </c>
      <c r="J3881" t="s">
        <v>35617</v>
      </c>
    </row>
    <row r="3882" spans="1:10">
      <c r="A3882" t="s">
        <v>13328</v>
      </c>
      <c r="B3882" t="s">
        <v>21173</v>
      </c>
      <c r="C3882" t="s">
        <v>4774</v>
      </c>
      <c r="D3882" s="136" t="s">
        <v>13311</v>
      </c>
      <c r="E3882" s="136">
        <v>278</v>
      </c>
      <c r="H3882" s="136" t="s">
        <v>640</v>
      </c>
      <c r="I3882" s="136" t="s">
        <v>27199</v>
      </c>
      <c r="J3882" t="s">
        <v>32353</v>
      </c>
    </row>
    <row r="3883" spans="1:10">
      <c r="A3883" t="s">
        <v>13328</v>
      </c>
      <c r="B3883" t="s">
        <v>21247</v>
      </c>
      <c r="C3883" t="s">
        <v>4774</v>
      </c>
      <c r="D3883" s="136" t="s">
        <v>4520</v>
      </c>
      <c r="E3883" s="136">
        <v>278</v>
      </c>
      <c r="H3883" s="136" t="s">
        <v>640</v>
      </c>
      <c r="I3883" s="136" t="s">
        <v>27199</v>
      </c>
      <c r="J3883" t="s">
        <v>32401</v>
      </c>
    </row>
    <row r="3884" spans="1:10">
      <c r="A3884" t="s">
        <v>11878</v>
      </c>
      <c r="B3884" t="s">
        <v>22447</v>
      </c>
      <c r="C3884" t="s">
        <v>4774</v>
      </c>
      <c r="D3884" s="136" t="s">
        <v>4520</v>
      </c>
      <c r="E3884" s="136">
        <v>295</v>
      </c>
      <c r="H3884" s="136" t="s">
        <v>9639</v>
      </c>
      <c r="I3884" s="136" t="s">
        <v>27199</v>
      </c>
      <c r="J3884" t="s">
        <v>30563</v>
      </c>
    </row>
    <row r="3885" spans="1:10">
      <c r="A3885" t="s">
        <v>11878</v>
      </c>
      <c r="B3885" t="s">
        <v>18999</v>
      </c>
      <c r="C3885" t="s">
        <v>4774</v>
      </c>
      <c r="D3885" s="136" t="s">
        <v>3831</v>
      </c>
      <c r="E3885" s="136">
        <v>295</v>
      </c>
      <c r="H3885" s="136" t="s">
        <v>640</v>
      </c>
      <c r="I3885" s="136" t="s">
        <v>27199</v>
      </c>
      <c r="J3885" t="s">
        <v>29756</v>
      </c>
    </row>
    <row r="3886" spans="1:10">
      <c r="A3886" t="s">
        <v>16406</v>
      </c>
      <c r="B3886" t="s">
        <v>25335</v>
      </c>
      <c r="C3886" t="s">
        <v>4774</v>
      </c>
      <c r="D3886" s="136" t="s">
        <v>13302</v>
      </c>
      <c r="E3886" s="136">
        <v>347</v>
      </c>
      <c r="H3886" s="136" t="s">
        <v>640</v>
      </c>
      <c r="I3886" s="136" t="s">
        <v>27199</v>
      </c>
      <c r="J3886" t="s">
        <v>36327</v>
      </c>
    </row>
    <row r="3887" spans="1:10">
      <c r="A3887" t="s">
        <v>13329</v>
      </c>
      <c r="B3887" t="s">
        <v>21174</v>
      </c>
      <c r="C3887" t="s">
        <v>4774</v>
      </c>
      <c r="D3887" s="136" t="s">
        <v>13311</v>
      </c>
      <c r="E3887" s="136">
        <v>278</v>
      </c>
      <c r="H3887" s="136" t="s">
        <v>640</v>
      </c>
      <c r="I3887" s="136" t="s">
        <v>27199</v>
      </c>
      <c r="J3887" t="s">
        <v>32354</v>
      </c>
    </row>
    <row r="3888" spans="1:10">
      <c r="A3888" t="s">
        <v>13329</v>
      </c>
      <c r="B3888" t="s">
        <v>21270</v>
      </c>
      <c r="C3888" t="s">
        <v>4774</v>
      </c>
      <c r="D3888" s="136" t="s">
        <v>4520</v>
      </c>
      <c r="E3888" s="136">
        <v>278</v>
      </c>
      <c r="H3888" s="136" t="s">
        <v>640</v>
      </c>
      <c r="I3888" s="136" t="s">
        <v>27199</v>
      </c>
      <c r="J3888" t="s">
        <v>32412</v>
      </c>
    </row>
    <row r="3889" spans="1:10">
      <c r="A3889" t="s">
        <v>14195</v>
      </c>
      <c r="B3889" t="s">
        <v>27142</v>
      </c>
      <c r="C3889" t="s">
        <v>4774</v>
      </c>
      <c r="D3889" s="136" t="s">
        <v>13311</v>
      </c>
      <c r="E3889" s="136">
        <v>322</v>
      </c>
      <c r="H3889" s="136" t="s">
        <v>642</v>
      </c>
      <c r="I3889" s="136" t="s">
        <v>27199</v>
      </c>
      <c r="J3889" t="s">
        <v>35691</v>
      </c>
    </row>
    <row r="3890" spans="1:10">
      <c r="A3890" t="s">
        <v>14195</v>
      </c>
      <c r="B3890" t="s">
        <v>22448</v>
      </c>
      <c r="C3890" t="s">
        <v>4774</v>
      </c>
      <c r="D3890" s="136" t="s">
        <v>4520</v>
      </c>
      <c r="E3890" s="136">
        <v>295</v>
      </c>
      <c r="H3890" s="136" t="s">
        <v>9639</v>
      </c>
      <c r="I3890" s="136" t="s">
        <v>27199</v>
      </c>
      <c r="J3890" t="s">
        <v>35340</v>
      </c>
    </row>
    <row r="3891" spans="1:10">
      <c r="A3891" t="s">
        <v>13067</v>
      </c>
      <c r="B3891" t="s">
        <v>22449</v>
      </c>
      <c r="C3891" t="s">
        <v>4774</v>
      </c>
      <c r="D3891" s="136" t="s">
        <v>4520</v>
      </c>
      <c r="E3891" s="136">
        <v>278</v>
      </c>
      <c r="H3891" s="136" t="s">
        <v>9639</v>
      </c>
      <c r="I3891" s="136" t="s">
        <v>27199</v>
      </c>
      <c r="J3891" t="s">
        <v>29252</v>
      </c>
    </row>
    <row r="3892" spans="1:10">
      <c r="A3892" t="s">
        <v>13067</v>
      </c>
      <c r="B3892" t="s">
        <v>20770</v>
      </c>
      <c r="C3892" t="s">
        <v>4774</v>
      </c>
      <c r="D3892" s="136" t="s">
        <v>3831</v>
      </c>
      <c r="E3892" s="136">
        <v>295</v>
      </c>
      <c r="H3892" s="136" t="s">
        <v>640</v>
      </c>
      <c r="I3892" s="136" t="s">
        <v>27199</v>
      </c>
      <c r="J3892" t="s">
        <v>33074</v>
      </c>
    </row>
    <row r="3893" spans="1:10">
      <c r="A3893" t="s">
        <v>13067</v>
      </c>
      <c r="B3893" t="s">
        <v>21498</v>
      </c>
      <c r="C3893" t="s">
        <v>4774</v>
      </c>
      <c r="D3893" s="136" t="s">
        <v>4520</v>
      </c>
      <c r="E3893" s="136">
        <v>295</v>
      </c>
      <c r="H3893" s="136" t="s">
        <v>9639</v>
      </c>
      <c r="I3893" s="136" t="s">
        <v>27199</v>
      </c>
      <c r="J3893" t="s">
        <v>34985</v>
      </c>
    </row>
    <row r="3894" spans="1:10">
      <c r="A3894" t="s">
        <v>13330</v>
      </c>
      <c r="B3894" t="s">
        <v>21246</v>
      </c>
      <c r="C3894" t="s">
        <v>4774</v>
      </c>
      <c r="D3894" s="136" t="s">
        <v>4520</v>
      </c>
      <c r="E3894" s="136">
        <v>278</v>
      </c>
      <c r="H3894" s="136" t="s">
        <v>640</v>
      </c>
      <c r="I3894" s="136" t="s">
        <v>27199</v>
      </c>
      <c r="J3894" t="s">
        <v>29186</v>
      </c>
    </row>
    <row r="3895" spans="1:10">
      <c r="A3895" t="s">
        <v>13330</v>
      </c>
      <c r="B3895" t="s">
        <v>21175</v>
      </c>
      <c r="C3895" t="s">
        <v>4774</v>
      </c>
      <c r="D3895" s="136" t="s">
        <v>13311</v>
      </c>
      <c r="E3895" s="136">
        <v>278</v>
      </c>
      <c r="H3895" s="136" t="s">
        <v>640</v>
      </c>
      <c r="I3895" s="136" t="s">
        <v>27199</v>
      </c>
      <c r="J3895" t="s">
        <v>32355</v>
      </c>
    </row>
    <row r="3896" spans="1:10">
      <c r="A3896" t="s">
        <v>17392</v>
      </c>
      <c r="B3896" t="s">
        <v>26727</v>
      </c>
      <c r="C3896" t="s">
        <v>4774</v>
      </c>
      <c r="D3896" s="136" t="s">
        <v>13311</v>
      </c>
      <c r="E3896" s="136">
        <v>278</v>
      </c>
      <c r="H3896" s="136" t="s">
        <v>9639</v>
      </c>
      <c r="I3896" s="136" t="s">
        <v>27199</v>
      </c>
      <c r="J3896" t="s">
        <v>29439</v>
      </c>
    </row>
    <row r="3897" spans="1:10">
      <c r="A3897" t="s">
        <v>17392</v>
      </c>
      <c r="B3897" t="s">
        <v>26726</v>
      </c>
      <c r="C3897" t="s">
        <v>4774</v>
      </c>
      <c r="D3897" s="136" t="s">
        <v>4520</v>
      </c>
      <c r="E3897" s="136">
        <v>278</v>
      </c>
      <c r="H3897" s="136" t="s">
        <v>9639</v>
      </c>
      <c r="I3897" s="136" t="s">
        <v>27199</v>
      </c>
      <c r="J3897" t="s">
        <v>29438</v>
      </c>
    </row>
    <row r="3898" spans="1:10">
      <c r="A3898" t="s">
        <v>17392</v>
      </c>
      <c r="B3898" t="s">
        <v>26724</v>
      </c>
      <c r="C3898" t="s">
        <v>4774</v>
      </c>
      <c r="D3898" s="136" t="s">
        <v>4520</v>
      </c>
      <c r="E3898" s="136">
        <v>278</v>
      </c>
      <c r="H3898" s="136" t="s">
        <v>640</v>
      </c>
      <c r="I3898" s="136" t="s">
        <v>27199</v>
      </c>
      <c r="J3898" t="s">
        <v>29437</v>
      </c>
    </row>
    <row r="3899" spans="1:10">
      <c r="A3899" t="s">
        <v>17392</v>
      </c>
      <c r="B3899" t="s">
        <v>26725</v>
      </c>
      <c r="C3899" t="s">
        <v>4774</v>
      </c>
      <c r="D3899" s="136" t="s">
        <v>13311</v>
      </c>
      <c r="E3899" s="136">
        <v>278</v>
      </c>
      <c r="H3899" s="136" t="s">
        <v>640</v>
      </c>
      <c r="I3899" s="136" t="s">
        <v>27199</v>
      </c>
      <c r="J3899" t="s">
        <v>32563</v>
      </c>
    </row>
    <row r="3900" spans="1:10">
      <c r="A3900" t="s">
        <v>17393</v>
      </c>
      <c r="B3900" t="s">
        <v>26729</v>
      </c>
      <c r="C3900" t="s">
        <v>4774</v>
      </c>
      <c r="D3900" s="136" t="s">
        <v>13311</v>
      </c>
      <c r="E3900" s="136">
        <v>278</v>
      </c>
      <c r="H3900" s="136" t="s">
        <v>640</v>
      </c>
      <c r="I3900" s="136" t="s">
        <v>27199</v>
      </c>
      <c r="J3900" t="s">
        <v>29440</v>
      </c>
    </row>
    <row r="3901" spans="1:10">
      <c r="A3901" t="s">
        <v>17393</v>
      </c>
      <c r="B3901" t="s">
        <v>26728</v>
      </c>
      <c r="C3901" t="s">
        <v>4774</v>
      </c>
      <c r="D3901" s="136" t="s">
        <v>4520</v>
      </c>
      <c r="E3901" s="136">
        <v>278</v>
      </c>
      <c r="H3901" s="136" t="s">
        <v>640</v>
      </c>
      <c r="I3901" s="136" t="s">
        <v>27199</v>
      </c>
      <c r="J3901" t="s">
        <v>32564</v>
      </c>
    </row>
    <row r="3902" spans="1:10">
      <c r="A3902" t="s">
        <v>11858</v>
      </c>
      <c r="B3902" t="s">
        <v>18972</v>
      </c>
      <c r="C3902" t="s">
        <v>4774</v>
      </c>
      <c r="D3902" s="136" t="s">
        <v>3831</v>
      </c>
      <c r="E3902" s="136">
        <v>295</v>
      </c>
      <c r="H3902" s="136" t="s">
        <v>640</v>
      </c>
      <c r="I3902" s="136" t="s">
        <v>27199</v>
      </c>
      <c r="J3902" t="s">
        <v>32808</v>
      </c>
    </row>
    <row r="3903" spans="1:10">
      <c r="A3903" t="s">
        <v>16651</v>
      </c>
      <c r="B3903" t="s">
        <v>25862</v>
      </c>
      <c r="C3903" t="s">
        <v>4774</v>
      </c>
      <c r="D3903" s="136" t="s">
        <v>13311</v>
      </c>
      <c r="E3903" s="136">
        <v>347</v>
      </c>
      <c r="H3903" s="136" t="s">
        <v>640</v>
      </c>
      <c r="I3903" s="136" t="s">
        <v>27199</v>
      </c>
      <c r="J3903" t="s">
        <v>31643</v>
      </c>
    </row>
    <row r="3904" spans="1:10">
      <c r="A3904" t="s">
        <v>16651</v>
      </c>
      <c r="B3904" t="s">
        <v>25795</v>
      </c>
      <c r="C3904" t="s">
        <v>4774</v>
      </c>
      <c r="D3904" s="136" t="s">
        <v>13311</v>
      </c>
      <c r="E3904" s="136">
        <v>347</v>
      </c>
      <c r="H3904" s="136" t="s">
        <v>640</v>
      </c>
      <c r="I3904" s="136" t="s">
        <v>27199</v>
      </c>
      <c r="J3904" t="s">
        <v>34052</v>
      </c>
    </row>
    <row r="3905" spans="1:10">
      <c r="A3905" t="s">
        <v>12976</v>
      </c>
      <c r="B3905" t="s">
        <v>20626</v>
      </c>
      <c r="C3905" t="s">
        <v>4774</v>
      </c>
      <c r="D3905" s="136" t="s">
        <v>3245</v>
      </c>
      <c r="E3905" s="136">
        <v>234</v>
      </c>
      <c r="H3905" s="136" t="s">
        <v>640</v>
      </c>
      <c r="I3905" s="136" t="s">
        <v>27199</v>
      </c>
      <c r="J3905" t="s">
        <v>29007</v>
      </c>
    </row>
    <row r="3906" spans="1:10">
      <c r="A3906" t="s">
        <v>16940</v>
      </c>
      <c r="B3906" t="s">
        <v>26183</v>
      </c>
      <c r="C3906" t="s">
        <v>4774</v>
      </c>
      <c r="D3906" s="136" t="s">
        <v>4520</v>
      </c>
      <c r="E3906" s="136">
        <v>242</v>
      </c>
      <c r="H3906" s="136" t="s">
        <v>640</v>
      </c>
      <c r="I3906" s="136" t="s">
        <v>27199</v>
      </c>
      <c r="J3906" t="s">
        <v>29095</v>
      </c>
    </row>
    <row r="3907" spans="1:10">
      <c r="A3907" t="s">
        <v>16963</v>
      </c>
      <c r="B3907" t="s">
        <v>26206</v>
      </c>
      <c r="C3907" t="s">
        <v>4774</v>
      </c>
      <c r="D3907" s="136" t="s">
        <v>4520</v>
      </c>
      <c r="E3907" s="136">
        <v>242</v>
      </c>
      <c r="H3907" s="136" t="s">
        <v>640</v>
      </c>
      <c r="I3907" s="136" t="s">
        <v>27199</v>
      </c>
      <c r="J3907" t="s">
        <v>32139</v>
      </c>
    </row>
    <row r="3908" spans="1:10">
      <c r="A3908" t="s">
        <v>16794</v>
      </c>
      <c r="B3908" t="s">
        <v>26037</v>
      </c>
      <c r="C3908" t="s">
        <v>4774</v>
      </c>
      <c r="D3908" s="136" t="s">
        <v>4520</v>
      </c>
      <c r="E3908" s="136">
        <v>278</v>
      </c>
      <c r="H3908" s="136" t="s">
        <v>640</v>
      </c>
      <c r="I3908" s="136" t="s">
        <v>27199</v>
      </c>
      <c r="J3908" t="s">
        <v>28367</v>
      </c>
    </row>
    <row r="3909" spans="1:10">
      <c r="A3909" t="s">
        <v>16799</v>
      </c>
      <c r="B3909" t="s">
        <v>26042</v>
      </c>
      <c r="C3909" t="s">
        <v>4774</v>
      </c>
      <c r="D3909" s="136" t="s">
        <v>4520</v>
      </c>
      <c r="E3909" s="136">
        <v>278</v>
      </c>
      <c r="H3909" s="136" t="s">
        <v>640</v>
      </c>
      <c r="I3909" s="136" t="s">
        <v>27199</v>
      </c>
      <c r="J3909" t="s">
        <v>29324</v>
      </c>
    </row>
    <row r="3910" spans="1:10">
      <c r="A3910" t="s">
        <v>16849</v>
      </c>
      <c r="B3910" t="s">
        <v>26092</v>
      </c>
      <c r="C3910" t="s">
        <v>4774</v>
      </c>
      <c r="D3910" s="136" t="s">
        <v>4520</v>
      </c>
      <c r="E3910" s="136">
        <v>278</v>
      </c>
      <c r="H3910" s="136" t="s">
        <v>640</v>
      </c>
      <c r="I3910" s="136" t="s">
        <v>27199</v>
      </c>
      <c r="J3910" t="s">
        <v>28384</v>
      </c>
    </row>
    <row r="3911" spans="1:10">
      <c r="A3911" t="s">
        <v>17015</v>
      </c>
      <c r="B3911" t="s">
        <v>26258</v>
      </c>
      <c r="C3911" t="s">
        <v>4774</v>
      </c>
      <c r="D3911" s="136" t="s">
        <v>4520</v>
      </c>
      <c r="E3911" s="136">
        <v>242</v>
      </c>
      <c r="H3911" s="136" t="s">
        <v>640</v>
      </c>
      <c r="I3911" s="136" t="s">
        <v>27199</v>
      </c>
      <c r="J3911" t="s">
        <v>32185</v>
      </c>
    </row>
    <row r="3912" spans="1:10">
      <c r="A3912" t="s">
        <v>16814</v>
      </c>
      <c r="B3912" t="s">
        <v>26057</v>
      </c>
      <c r="C3912" t="s">
        <v>4774</v>
      </c>
      <c r="D3912" s="136" t="s">
        <v>4520</v>
      </c>
      <c r="E3912" s="136">
        <v>278</v>
      </c>
      <c r="H3912" s="136" t="s">
        <v>640</v>
      </c>
      <c r="I3912" s="136" t="s">
        <v>27199</v>
      </c>
      <c r="J3912" t="s">
        <v>29327</v>
      </c>
    </row>
    <row r="3913" spans="1:10">
      <c r="A3913" t="s">
        <v>4628</v>
      </c>
      <c r="B3913" t="s">
        <v>4627</v>
      </c>
      <c r="C3913" t="s">
        <v>4774</v>
      </c>
      <c r="D3913" s="136" t="s">
        <v>4629</v>
      </c>
      <c r="E3913" s="136">
        <v>273</v>
      </c>
      <c r="H3913" s="136" t="s">
        <v>4624</v>
      </c>
      <c r="I3913" s="136" t="s">
        <v>5971</v>
      </c>
      <c r="J3913" t="s">
        <v>7186</v>
      </c>
    </row>
    <row r="3914" spans="1:10">
      <c r="A3914" t="s">
        <v>15356</v>
      </c>
      <c r="B3914" t="s">
        <v>26990</v>
      </c>
      <c r="C3914" t="s">
        <v>4774</v>
      </c>
      <c r="D3914" s="136" t="s">
        <v>13311</v>
      </c>
      <c r="E3914" s="136">
        <v>293</v>
      </c>
      <c r="H3914" s="136" t="s">
        <v>642</v>
      </c>
      <c r="I3914" s="136" t="s">
        <v>27199</v>
      </c>
      <c r="J3914" t="s">
        <v>32695</v>
      </c>
    </row>
    <row r="3915" spans="1:10">
      <c r="A3915" t="s">
        <v>15356</v>
      </c>
      <c r="B3915" t="s">
        <v>24137</v>
      </c>
      <c r="C3915" t="s">
        <v>4774</v>
      </c>
      <c r="D3915" s="136" t="s">
        <v>13311</v>
      </c>
      <c r="E3915" s="136">
        <v>347</v>
      </c>
      <c r="H3915" s="136" t="s">
        <v>642</v>
      </c>
      <c r="I3915" s="136" t="s">
        <v>27199</v>
      </c>
      <c r="J3915" t="s">
        <v>35988</v>
      </c>
    </row>
    <row r="3916" spans="1:10">
      <c r="A3916" t="s">
        <v>15356</v>
      </c>
      <c r="B3916" t="s">
        <v>24124</v>
      </c>
      <c r="C3916" t="s">
        <v>4774</v>
      </c>
      <c r="D3916" s="136" t="s">
        <v>14833</v>
      </c>
      <c r="E3916" s="136">
        <v>347</v>
      </c>
      <c r="H3916" s="136" t="s">
        <v>640</v>
      </c>
      <c r="I3916" s="136" t="s">
        <v>27199</v>
      </c>
      <c r="J3916" t="s">
        <v>35984</v>
      </c>
    </row>
    <row r="3917" spans="1:10">
      <c r="A3917" t="s">
        <v>12240</v>
      </c>
      <c r="B3917" t="s">
        <v>19399</v>
      </c>
      <c r="C3917" t="s">
        <v>4774</v>
      </c>
      <c r="D3917" s="136" t="s">
        <v>3245</v>
      </c>
      <c r="E3917" s="136">
        <v>234</v>
      </c>
      <c r="H3917" s="136" t="s">
        <v>640</v>
      </c>
      <c r="I3917" s="136" t="s">
        <v>27199</v>
      </c>
      <c r="J3917" t="s">
        <v>28689</v>
      </c>
    </row>
    <row r="3918" spans="1:10">
      <c r="A3918" t="s">
        <v>12240</v>
      </c>
      <c r="B3918" t="s">
        <v>23702</v>
      </c>
      <c r="C3918" t="s">
        <v>4774</v>
      </c>
      <c r="D3918" s="136" t="s">
        <v>13311</v>
      </c>
      <c r="E3918" s="136">
        <v>347</v>
      </c>
      <c r="H3918" s="136" t="s">
        <v>640</v>
      </c>
      <c r="I3918" s="136" t="s">
        <v>27199</v>
      </c>
      <c r="J3918" t="s">
        <v>35813</v>
      </c>
    </row>
    <row r="3919" spans="1:10">
      <c r="A3919" t="s">
        <v>12240</v>
      </c>
      <c r="B3919" t="s">
        <v>23701</v>
      </c>
      <c r="C3919" t="s">
        <v>4774</v>
      </c>
      <c r="D3919" s="136" t="s">
        <v>13311</v>
      </c>
      <c r="E3919" s="136">
        <v>347</v>
      </c>
      <c r="H3919" s="136" t="s">
        <v>640</v>
      </c>
      <c r="I3919" s="136" t="s">
        <v>27199</v>
      </c>
      <c r="J3919" t="s">
        <v>35812</v>
      </c>
    </row>
    <row r="3920" spans="1:10">
      <c r="A3920" t="s">
        <v>16941</v>
      </c>
      <c r="B3920" t="s">
        <v>26184</v>
      </c>
      <c r="C3920" t="s">
        <v>4774</v>
      </c>
      <c r="D3920" s="136" t="s">
        <v>4520</v>
      </c>
      <c r="E3920" s="136">
        <v>242</v>
      </c>
      <c r="H3920" s="136" t="s">
        <v>640</v>
      </c>
      <c r="I3920" s="136" t="s">
        <v>27199</v>
      </c>
      <c r="J3920" t="s">
        <v>32126</v>
      </c>
    </row>
    <row r="3921" spans="1:10">
      <c r="A3921" t="s">
        <v>16782</v>
      </c>
      <c r="B3921" t="s">
        <v>26023</v>
      </c>
      <c r="C3921" t="s">
        <v>4774</v>
      </c>
      <c r="D3921" s="136" t="s">
        <v>4520</v>
      </c>
      <c r="E3921" s="136">
        <v>278</v>
      </c>
      <c r="H3921" s="136" t="s">
        <v>640</v>
      </c>
      <c r="I3921" s="136" t="s">
        <v>27199</v>
      </c>
      <c r="J3921" t="s">
        <v>29316</v>
      </c>
    </row>
    <row r="3922" spans="1:10">
      <c r="A3922" t="s">
        <v>10739</v>
      </c>
      <c r="B3922" t="s">
        <v>17639</v>
      </c>
      <c r="C3922" t="s">
        <v>4774</v>
      </c>
      <c r="D3922" s="136" t="s">
        <v>17601</v>
      </c>
      <c r="E3922" s="136">
        <v>61</v>
      </c>
      <c r="F3922" s="136" t="s">
        <v>4520</v>
      </c>
      <c r="G3922" s="136">
        <v>243</v>
      </c>
      <c r="H3922" s="136" t="s">
        <v>640</v>
      </c>
      <c r="I3922" s="136" t="s">
        <v>27199</v>
      </c>
      <c r="J3922" t="s">
        <v>27237</v>
      </c>
    </row>
    <row r="3923" spans="1:10">
      <c r="A3923" t="s">
        <v>10739</v>
      </c>
      <c r="B3923" t="s">
        <v>17653</v>
      </c>
      <c r="C3923" t="s">
        <v>4774</v>
      </c>
      <c r="D3923" s="136" t="s">
        <v>17601</v>
      </c>
      <c r="E3923" s="136">
        <v>61</v>
      </c>
      <c r="F3923" s="136" t="s">
        <v>4520</v>
      </c>
      <c r="G3923" s="136">
        <v>243</v>
      </c>
      <c r="H3923" s="136" t="s">
        <v>640</v>
      </c>
      <c r="I3923" s="136" t="s">
        <v>27199</v>
      </c>
      <c r="J3923" t="s">
        <v>27251</v>
      </c>
    </row>
    <row r="3924" spans="1:10">
      <c r="A3924" t="s">
        <v>10739</v>
      </c>
      <c r="B3924" t="s">
        <v>17654</v>
      </c>
      <c r="C3924" t="s">
        <v>4774</v>
      </c>
      <c r="D3924" s="136" t="s">
        <v>17601</v>
      </c>
      <c r="E3924" s="136">
        <v>61</v>
      </c>
      <c r="F3924" s="136" t="s">
        <v>4520</v>
      </c>
      <c r="G3924" s="136">
        <v>243</v>
      </c>
      <c r="H3924" s="136" t="s">
        <v>640</v>
      </c>
      <c r="I3924" s="136" t="s">
        <v>27199</v>
      </c>
      <c r="J3924" t="s">
        <v>27252</v>
      </c>
    </row>
    <row r="3925" spans="1:10">
      <c r="A3925" t="s">
        <v>17202</v>
      </c>
      <c r="B3925" t="s">
        <v>26446</v>
      </c>
      <c r="C3925" t="s">
        <v>4774</v>
      </c>
      <c r="D3925" s="136" t="s">
        <v>4520</v>
      </c>
      <c r="E3925" s="136">
        <v>242</v>
      </c>
      <c r="H3925" s="136" t="s">
        <v>640</v>
      </c>
      <c r="I3925" s="136" t="s">
        <v>27199</v>
      </c>
      <c r="J3925" t="s">
        <v>28266</v>
      </c>
    </row>
    <row r="3926" spans="1:10">
      <c r="A3926" t="s">
        <v>10750</v>
      </c>
      <c r="B3926" t="s">
        <v>17655</v>
      </c>
      <c r="C3926" t="s">
        <v>4774</v>
      </c>
      <c r="D3926" s="136" t="s">
        <v>17601</v>
      </c>
      <c r="E3926" s="136">
        <v>61</v>
      </c>
      <c r="F3926" s="136" t="s">
        <v>4520</v>
      </c>
      <c r="G3926" s="136">
        <v>243</v>
      </c>
      <c r="H3926" s="136" t="s">
        <v>640</v>
      </c>
      <c r="I3926" s="136" t="s">
        <v>27199</v>
      </c>
      <c r="J3926" t="s">
        <v>27253</v>
      </c>
    </row>
    <row r="3927" spans="1:10">
      <c r="A3927" t="s">
        <v>10782</v>
      </c>
      <c r="B3927" t="s">
        <v>17705</v>
      </c>
      <c r="C3927" t="s">
        <v>4774</v>
      </c>
      <c r="D3927" s="136" t="s">
        <v>17601</v>
      </c>
      <c r="E3927" s="136">
        <v>61</v>
      </c>
      <c r="F3927" s="136" t="s">
        <v>4520</v>
      </c>
      <c r="G3927" s="136">
        <v>243</v>
      </c>
      <c r="H3927" s="136" t="s">
        <v>640</v>
      </c>
      <c r="I3927" s="136" t="s">
        <v>27199</v>
      </c>
      <c r="J3927" t="s">
        <v>27303</v>
      </c>
    </row>
    <row r="3928" spans="1:10">
      <c r="A3928" t="s">
        <v>10783</v>
      </c>
      <c r="B3928" t="s">
        <v>17706</v>
      </c>
      <c r="C3928" t="s">
        <v>4774</v>
      </c>
      <c r="D3928" s="136" t="s">
        <v>17601</v>
      </c>
      <c r="E3928" s="136">
        <v>61</v>
      </c>
      <c r="F3928" s="136" t="s">
        <v>4520</v>
      </c>
      <c r="G3928" s="136">
        <v>243</v>
      </c>
      <c r="H3928" s="136" t="s">
        <v>640</v>
      </c>
      <c r="I3928" s="136" t="s">
        <v>27199</v>
      </c>
      <c r="J3928" t="s">
        <v>27304</v>
      </c>
    </row>
    <row r="3929" spans="1:10">
      <c r="A3929" t="s">
        <v>4626</v>
      </c>
      <c r="B3929" t="s">
        <v>4625</v>
      </c>
      <c r="C3929" t="s">
        <v>4774</v>
      </c>
      <c r="D3929" s="136" t="s">
        <v>1076</v>
      </c>
      <c r="E3929" s="136">
        <v>273</v>
      </c>
      <c r="H3929" s="136" t="s">
        <v>4624</v>
      </c>
      <c r="I3929" s="136" t="s">
        <v>5971</v>
      </c>
      <c r="J3929" t="s">
        <v>7185</v>
      </c>
    </row>
    <row r="3930" spans="1:10">
      <c r="A3930" t="s">
        <v>13614</v>
      </c>
      <c r="B3930" t="s">
        <v>21658</v>
      </c>
      <c r="C3930" t="s">
        <v>4774</v>
      </c>
      <c r="D3930" s="136" t="s">
        <v>4520</v>
      </c>
      <c r="E3930" s="136">
        <v>295</v>
      </c>
      <c r="H3930" s="136" t="s">
        <v>9639</v>
      </c>
      <c r="I3930" s="136" t="s">
        <v>27199</v>
      </c>
      <c r="J3930" t="s">
        <v>35074</v>
      </c>
    </row>
    <row r="3931" spans="1:10">
      <c r="A3931" t="s">
        <v>13614</v>
      </c>
      <c r="B3931" t="s">
        <v>21634</v>
      </c>
      <c r="C3931" t="s">
        <v>4774</v>
      </c>
      <c r="D3931" s="136" t="s">
        <v>4520</v>
      </c>
      <c r="E3931" s="136">
        <v>295</v>
      </c>
      <c r="H3931" s="136" t="s">
        <v>9639</v>
      </c>
      <c r="I3931" s="136" t="s">
        <v>27199</v>
      </c>
      <c r="J3931" t="s">
        <v>35056</v>
      </c>
    </row>
    <row r="3932" spans="1:10">
      <c r="A3932" t="s">
        <v>12715</v>
      </c>
      <c r="B3932" t="s">
        <v>20205</v>
      </c>
      <c r="C3932" t="s">
        <v>4774</v>
      </c>
      <c r="D3932" s="136" t="s">
        <v>3831</v>
      </c>
      <c r="E3932" s="136">
        <v>295</v>
      </c>
      <c r="H3932" s="136" t="s">
        <v>640</v>
      </c>
      <c r="I3932" s="136" t="s">
        <v>27199</v>
      </c>
      <c r="J3932" t="s">
        <v>30166</v>
      </c>
    </row>
    <row r="3933" spans="1:10">
      <c r="A3933" t="s">
        <v>17116</v>
      </c>
      <c r="B3933" t="s">
        <v>26360</v>
      </c>
      <c r="C3933" t="s">
        <v>4774</v>
      </c>
      <c r="D3933" s="136" t="s">
        <v>4520</v>
      </c>
      <c r="E3933" s="136">
        <v>278</v>
      </c>
      <c r="H3933" s="136" t="s">
        <v>640</v>
      </c>
      <c r="I3933" s="136" t="s">
        <v>27199</v>
      </c>
      <c r="J3933" t="s">
        <v>29379</v>
      </c>
    </row>
    <row r="3934" spans="1:10">
      <c r="A3934" t="s">
        <v>15314</v>
      </c>
      <c r="B3934" t="s">
        <v>24046</v>
      </c>
      <c r="C3934" t="s">
        <v>4774</v>
      </c>
      <c r="D3934" s="136" t="s">
        <v>13311</v>
      </c>
      <c r="E3934" s="136">
        <v>347</v>
      </c>
      <c r="H3934" s="136" t="s">
        <v>640</v>
      </c>
      <c r="I3934" s="136" t="s">
        <v>27199</v>
      </c>
      <c r="J3934" t="s">
        <v>35965</v>
      </c>
    </row>
    <row r="3935" spans="1:10">
      <c r="A3935" t="s">
        <v>17498</v>
      </c>
      <c r="B3935" t="s">
        <v>26992</v>
      </c>
      <c r="C3935" t="s">
        <v>4774</v>
      </c>
      <c r="D3935" s="136" t="s">
        <v>13311</v>
      </c>
      <c r="E3935" s="136">
        <v>293</v>
      </c>
      <c r="H3935" s="136" t="s">
        <v>642</v>
      </c>
      <c r="I3935" s="136" t="s">
        <v>27199</v>
      </c>
      <c r="J3935" t="s">
        <v>29507</v>
      </c>
    </row>
    <row r="3936" spans="1:10">
      <c r="A3936" t="s">
        <v>17394</v>
      </c>
      <c r="B3936" t="s">
        <v>26731</v>
      </c>
      <c r="C3936" t="s">
        <v>4774</v>
      </c>
      <c r="D3936" s="136" t="s">
        <v>13311</v>
      </c>
      <c r="E3936" s="136">
        <v>278</v>
      </c>
      <c r="H3936" s="136" t="s">
        <v>640</v>
      </c>
      <c r="I3936" s="136" t="s">
        <v>27199</v>
      </c>
      <c r="J3936" t="s">
        <v>29441</v>
      </c>
    </row>
    <row r="3937" spans="1:10">
      <c r="A3937" t="s">
        <v>17394</v>
      </c>
      <c r="B3937" t="s">
        <v>26733</v>
      </c>
      <c r="C3937" t="s">
        <v>4774</v>
      </c>
      <c r="D3937" s="136" t="s">
        <v>13311</v>
      </c>
      <c r="E3937" s="136">
        <v>278</v>
      </c>
      <c r="H3937" s="136" t="s">
        <v>640</v>
      </c>
      <c r="I3937" s="136" t="s">
        <v>27199</v>
      </c>
      <c r="J3937" t="s">
        <v>29442</v>
      </c>
    </row>
    <row r="3938" spans="1:10">
      <c r="A3938" t="s">
        <v>17394</v>
      </c>
      <c r="B3938" t="s">
        <v>26732</v>
      </c>
      <c r="C3938" t="s">
        <v>4774</v>
      </c>
      <c r="D3938" s="136" t="s">
        <v>4520</v>
      </c>
      <c r="E3938" s="136">
        <v>278</v>
      </c>
      <c r="H3938" s="136" t="s">
        <v>640</v>
      </c>
      <c r="I3938" s="136" t="s">
        <v>27199</v>
      </c>
      <c r="J3938" t="s">
        <v>32566</v>
      </c>
    </row>
    <row r="3939" spans="1:10">
      <c r="A3939" t="s">
        <v>17394</v>
      </c>
      <c r="B3939" t="s">
        <v>26730</v>
      </c>
      <c r="C3939" t="s">
        <v>4774</v>
      </c>
      <c r="D3939" s="136" t="s">
        <v>4520</v>
      </c>
      <c r="E3939" s="136">
        <v>278</v>
      </c>
      <c r="H3939" s="136" t="s">
        <v>640</v>
      </c>
      <c r="I3939" s="136" t="s">
        <v>27199</v>
      </c>
      <c r="J3939" t="s">
        <v>32565</v>
      </c>
    </row>
    <row r="3940" spans="1:10">
      <c r="A3940" t="s">
        <v>12973</v>
      </c>
      <c r="B3940" t="s">
        <v>20623</v>
      </c>
      <c r="C3940" t="s">
        <v>4774</v>
      </c>
      <c r="D3940" s="136" t="s">
        <v>3245</v>
      </c>
      <c r="E3940" s="136">
        <v>234</v>
      </c>
      <c r="H3940" s="136" t="s">
        <v>640</v>
      </c>
      <c r="I3940" s="136" t="s">
        <v>27199</v>
      </c>
      <c r="J3940" t="s">
        <v>31999</v>
      </c>
    </row>
    <row r="3941" spans="1:10">
      <c r="A3941" t="s">
        <v>17499</v>
      </c>
      <c r="B3941" t="s">
        <v>26993</v>
      </c>
      <c r="C3941" t="s">
        <v>4774</v>
      </c>
      <c r="D3941" s="136" t="s">
        <v>13311</v>
      </c>
      <c r="E3941" s="136">
        <v>322</v>
      </c>
      <c r="H3941" s="136" t="s">
        <v>642</v>
      </c>
      <c r="I3941" s="136" t="s">
        <v>27199</v>
      </c>
      <c r="J3941" t="s">
        <v>35676</v>
      </c>
    </row>
    <row r="3942" spans="1:10">
      <c r="A3942" t="s">
        <v>17395</v>
      </c>
      <c r="B3942" t="s">
        <v>26735</v>
      </c>
      <c r="C3942" t="s">
        <v>4774</v>
      </c>
      <c r="D3942" s="136" t="s">
        <v>13311</v>
      </c>
      <c r="E3942" s="136">
        <v>278</v>
      </c>
      <c r="H3942" s="136" t="s">
        <v>640</v>
      </c>
      <c r="I3942" s="136" t="s">
        <v>27199</v>
      </c>
      <c r="J3942" t="s">
        <v>29443</v>
      </c>
    </row>
    <row r="3943" spans="1:10">
      <c r="A3943" t="s">
        <v>17395</v>
      </c>
      <c r="B3943" t="s">
        <v>26734</v>
      </c>
      <c r="C3943" t="s">
        <v>4774</v>
      </c>
      <c r="D3943" s="136" t="s">
        <v>4520</v>
      </c>
      <c r="E3943" s="136">
        <v>278</v>
      </c>
      <c r="H3943" s="136" t="s">
        <v>640</v>
      </c>
      <c r="I3943" s="136" t="s">
        <v>27199</v>
      </c>
      <c r="J3943" t="s">
        <v>34621</v>
      </c>
    </row>
    <row r="3944" spans="1:10">
      <c r="A3944" t="s">
        <v>11906</v>
      </c>
      <c r="B3944" t="s">
        <v>19029</v>
      </c>
      <c r="C3944" t="s">
        <v>4774</v>
      </c>
      <c r="D3944" s="136" t="s">
        <v>3831</v>
      </c>
      <c r="E3944" s="136">
        <v>295</v>
      </c>
      <c r="H3944" s="136" t="s">
        <v>640</v>
      </c>
      <c r="I3944" s="136" t="s">
        <v>27199</v>
      </c>
      <c r="J3944" t="s">
        <v>32829</v>
      </c>
    </row>
    <row r="3945" spans="1:10">
      <c r="A3945" t="s">
        <v>11906</v>
      </c>
      <c r="B3945" t="s">
        <v>19028</v>
      </c>
      <c r="C3945" t="s">
        <v>4774</v>
      </c>
      <c r="D3945" s="136" t="s">
        <v>3831</v>
      </c>
      <c r="E3945" s="136">
        <v>295</v>
      </c>
      <c r="H3945" s="136" t="s">
        <v>640</v>
      </c>
      <c r="I3945" s="136" t="s">
        <v>27199</v>
      </c>
      <c r="J3945" t="s">
        <v>32828</v>
      </c>
    </row>
    <row r="3946" spans="1:10">
      <c r="A3946" t="s">
        <v>14196</v>
      </c>
      <c r="B3946" t="s">
        <v>22450</v>
      </c>
      <c r="C3946" t="s">
        <v>4774</v>
      </c>
      <c r="D3946" s="136" t="s">
        <v>4520</v>
      </c>
      <c r="E3946" s="136">
        <v>295</v>
      </c>
      <c r="H3946" s="136" t="s">
        <v>9639</v>
      </c>
      <c r="I3946" s="136" t="s">
        <v>27199</v>
      </c>
      <c r="J3946" t="s">
        <v>30564</v>
      </c>
    </row>
    <row r="3947" spans="1:10">
      <c r="A3947" t="s">
        <v>14197</v>
      </c>
      <c r="B3947" t="s">
        <v>22451</v>
      </c>
      <c r="C3947" t="s">
        <v>4774</v>
      </c>
      <c r="D3947" s="136" t="s">
        <v>4520</v>
      </c>
      <c r="E3947" s="136">
        <v>295</v>
      </c>
      <c r="H3947" s="136" t="s">
        <v>9639</v>
      </c>
      <c r="I3947" s="136" t="s">
        <v>27199</v>
      </c>
      <c r="J3947" t="s">
        <v>30565</v>
      </c>
    </row>
    <row r="3948" spans="1:10">
      <c r="A3948" t="s">
        <v>13578</v>
      </c>
      <c r="B3948" t="s">
        <v>21572</v>
      </c>
      <c r="C3948" t="s">
        <v>4774</v>
      </c>
      <c r="D3948" s="136" t="s">
        <v>4520</v>
      </c>
      <c r="E3948" s="136">
        <v>295</v>
      </c>
      <c r="H3948" s="136" t="s">
        <v>9639</v>
      </c>
      <c r="I3948" s="136" t="s">
        <v>27199</v>
      </c>
      <c r="J3948" t="s">
        <v>35028</v>
      </c>
    </row>
    <row r="3949" spans="1:10">
      <c r="A3949" t="s">
        <v>17396</v>
      </c>
      <c r="B3949" t="s">
        <v>26736</v>
      </c>
      <c r="C3949" t="s">
        <v>4774</v>
      </c>
      <c r="D3949" s="136" t="s">
        <v>4520</v>
      </c>
      <c r="E3949" s="136">
        <v>278</v>
      </c>
      <c r="H3949" s="136" t="s">
        <v>640</v>
      </c>
      <c r="I3949" s="136" t="s">
        <v>27199</v>
      </c>
      <c r="J3949" t="s">
        <v>29444</v>
      </c>
    </row>
    <row r="3950" spans="1:10">
      <c r="A3950" t="s">
        <v>17396</v>
      </c>
      <c r="B3950" t="s">
        <v>26737</v>
      </c>
      <c r="C3950" t="s">
        <v>4774</v>
      </c>
      <c r="D3950" s="136" t="s">
        <v>13311</v>
      </c>
      <c r="E3950" s="136">
        <v>278</v>
      </c>
      <c r="H3950" s="136" t="s">
        <v>640</v>
      </c>
      <c r="I3950" s="136" t="s">
        <v>27199</v>
      </c>
      <c r="J3950" t="s">
        <v>29445</v>
      </c>
    </row>
    <row r="3951" spans="1:10">
      <c r="A3951" t="s">
        <v>13153</v>
      </c>
      <c r="B3951" t="s">
        <v>27157</v>
      </c>
      <c r="C3951" t="s">
        <v>4774</v>
      </c>
      <c r="D3951" s="136" t="s">
        <v>13311</v>
      </c>
      <c r="E3951" s="136">
        <v>322</v>
      </c>
      <c r="H3951" s="136" t="s">
        <v>642</v>
      </c>
      <c r="I3951" s="136" t="s">
        <v>27199</v>
      </c>
      <c r="J3951" t="s">
        <v>30873</v>
      </c>
    </row>
    <row r="3952" spans="1:10">
      <c r="A3952" t="s">
        <v>13153</v>
      </c>
      <c r="B3952" t="s">
        <v>20889</v>
      </c>
      <c r="C3952" t="s">
        <v>4774</v>
      </c>
      <c r="D3952" s="136" t="s">
        <v>3831</v>
      </c>
      <c r="E3952" s="136">
        <v>295</v>
      </c>
      <c r="H3952" s="136" t="s">
        <v>640</v>
      </c>
      <c r="I3952" s="136" t="s">
        <v>27199</v>
      </c>
      <c r="J3952" t="s">
        <v>34896</v>
      </c>
    </row>
    <row r="3953" spans="1:10">
      <c r="A3953" t="s">
        <v>13153</v>
      </c>
      <c r="B3953" t="s">
        <v>20890</v>
      </c>
      <c r="C3953" t="s">
        <v>4774</v>
      </c>
      <c r="D3953" s="136" t="s">
        <v>3831</v>
      </c>
      <c r="E3953" s="136">
        <v>295</v>
      </c>
      <c r="H3953" s="136" t="s">
        <v>640</v>
      </c>
      <c r="I3953" s="136" t="s">
        <v>27199</v>
      </c>
      <c r="J3953" t="s">
        <v>34897</v>
      </c>
    </row>
    <row r="3954" spans="1:10">
      <c r="A3954" t="s">
        <v>12146</v>
      </c>
      <c r="B3954" t="s">
        <v>19295</v>
      </c>
      <c r="C3954" t="s">
        <v>4774</v>
      </c>
      <c r="D3954" s="136" t="s">
        <v>3831</v>
      </c>
      <c r="E3954" s="136">
        <v>295</v>
      </c>
      <c r="H3954" s="136" t="s">
        <v>640</v>
      </c>
      <c r="I3954" s="136" t="s">
        <v>27199</v>
      </c>
      <c r="J3954" t="s">
        <v>29897</v>
      </c>
    </row>
    <row r="3955" spans="1:10">
      <c r="A3955" t="s">
        <v>11364</v>
      </c>
      <c r="B3955" t="s">
        <v>18436</v>
      </c>
      <c r="C3955" t="s">
        <v>4774</v>
      </c>
      <c r="D3955" s="136" t="s">
        <v>17601</v>
      </c>
      <c r="E3955" s="136">
        <v>61</v>
      </c>
      <c r="F3955" s="136" t="s">
        <v>4520</v>
      </c>
      <c r="G3955" s="136">
        <v>243</v>
      </c>
      <c r="H3955" s="136" t="s">
        <v>640</v>
      </c>
      <c r="I3955" s="136" t="s">
        <v>27199</v>
      </c>
      <c r="J3955" t="s">
        <v>28034</v>
      </c>
    </row>
    <row r="3956" spans="1:10">
      <c r="A3956" t="s">
        <v>11364</v>
      </c>
      <c r="B3956" t="s">
        <v>26739</v>
      </c>
      <c r="C3956" t="s">
        <v>4774</v>
      </c>
      <c r="D3956" s="136" t="s">
        <v>13311</v>
      </c>
      <c r="E3956" s="136">
        <v>278</v>
      </c>
      <c r="H3956" s="136" t="s">
        <v>640</v>
      </c>
      <c r="I3956" s="136" t="s">
        <v>27199</v>
      </c>
      <c r="J3956" t="s">
        <v>29446</v>
      </c>
    </row>
    <row r="3957" spans="1:10">
      <c r="A3957" t="s">
        <v>11364</v>
      </c>
      <c r="B3957" t="s">
        <v>21152</v>
      </c>
      <c r="C3957" t="s">
        <v>4774</v>
      </c>
      <c r="D3957" s="136" t="s">
        <v>4520</v>
      </c>
      <c r="E3957" s="136">
        <v>278</v>
      </c>
      <c r="H3957" s="136" t="s">
        <v>640</v>
      </c>
      <c r="I3957" s="136" t="s">
        <v>27199</v>
      </c>
      <c r="J3957" t="s">
        <v>29160</v>
      </c>
    </row>
    <row r="3958" spans="1:10">
      <c r="A3958" t="s">
        <v>11364</v>
      </c>
      <c r="B3958" t="s">
        <v>26738</v>
      </c>
      <c r="C3958" t="s">
        <v>4774</v>
      </c>
      <c r="D3958" s="136" t="s">
        <v>4520</v>
      </c>
      <c r="E3958" s="136">
        <v>278</v>
      </c>
      <c r="H3958" s="136" t="s">
        <v>640</v>
      </c>
      <c r="I3958" s="136" t="s">
        <v>27199</v>
      </c>
      <c r="J3958" t="s">
        <v>34622</v>
      </c>
    </row>
    <row r="3959" spans="1:10">
      <c r="A3959" t="s">
        <v>11364</v>
      </c>
      <c r="B3959" t="s">
        <v>21153</v>
      </c>
      <c r="C3959" t="s">
        <v>4774</v>
      </c>
      <c r="D3959" s="136" t="s">
        <v>13311</v>
      </c>
      <c r="E3959" s="136">
        <v>278</v>
      </c>
      <c r="H3959" s="136" t="s">
        <v>640</v>
      </c>
      <c r="I3959" s="136" t="s">
        <v>27199</v>
      </c>
      <c r="J3959" t="s">
        <v>34392</v>
      </c>
    </row>
    <row r="3960" spans="1:10">
      <c r="A3960" t="s">
        <v>11365</v>
      </c>
      <c r="B3960" t="s">
        <v>18437</v>
      </c>
      <c r="C3960" t="s">
        <v>4774</v>
      </c>
      <c r="D3960" s="136" t="s">
        <v>17601</v>
      </c>
      <c r="E3960" s="136">
        <v>61</v>
      </c>
      <c r="F3960" s="136" t="s">
        <v>4520</v>
      </c>
      <c r="G3960" s="136">
        <v>243</v>
      </c>
      <c r="H3960" s="136" t="s">
        <v>640</v>
      </c>
      <c r="I3960" s="136" t="s">
        <v>27199</v>
      </c>
      <c r="J3960" t="s">
        <v>28035</v>
      </c>
    </row>
    <row r="3961" spans="1:10">
      <c r="A3961" t="s">
        <v>17500</v>
      </c>
      <c r="B3961" t="s">
        <v>26994</v>
      </c>
      <c r="C3961" t="s">
        <v>4774</v>
      </c>
      <c r="D3961" s="136" t="s">
        <v>13311</v>
      </c>
      <c r="E3961" s="136">
        <v>322</v>
      </c>
      <c r="H3961" s="136" t="s">
        <v>642</v>
      </c>
      <c r="I3961" s="136" t="s">
        <v>27199</v>
      </c>
      <c r="J3961" t="s">
        <v>30809</v>
      </c>
    </row>
    <row r="3962" spans="1:10">
      <c r="A3962" t="s">
        <v>11034</v>
      </c>
      <c r="B3962" t="s">
        <v>18080</v>
      </c>
      <c r="C3962" t="s">
        <v>4774</v>
      </c>
      <c r="D3962" s="136" t="s">
        <v>17601</v>
      </c>
      <c r="E3962" s="136">
        <v>61</v>
      </c>
      <c r="F3962" s="136" t="s">
        <v>4520</v>
      </c>
      <c r="G3962" s="136">
        <v>243</v>
      </c>
      <c r="H3962" s="136" t="s">
        <v>640</v>
      </c>
      <c r="I3962" s="136" t="s">
        <v>27199</v>
      </c>
      <c r="J3962" t="s">
        <v>27678</v>
      </c>
    </row>
    <row r="3963" spans="1:10">
      <c r="A3963" t="s">
        <v>11034</v>
      </c>
      <c r="B3963" t="s">
        <v>18083</v>
      </c>
      <c r="C3963" t="s">
        <v>4774</v>
      </c>
      <c r="D3963" s="136" t="s">
        <v>17601</v>
      </c>
      <c r="E3963" s="136">
        <v>61</v>
      </c>
      <c r="F3963" s="136" t="s">
        <v>4520</v>
      </c>
      <c r="G3963" s="136">
        <v>243</v>
      </c>
      <c r="H3963" s="136" t="s">
        <v>640</v>
      </c>
      <c r="I3963" s="136" t="s">
        <v>27199</v>
      </c>
      <c r="J3963" t="s">
        <v>27681</v>
      </c>
    </row>
    <row r="3964" spans="1:10">
      <c r="A3964" t="s">
        <v>11034</v>
      </c>
      <c r="B3964" t="s">
        <v>26741</v>
      </c>
      <c r="C3964" t="s">
        <v>4774</v>
      </c>
      <c r="D3964" s="136" t="s">
        <v>13311</v>
      </c>
      <c r="E3964" s="136">
        <v>278</v>
      </c>
      <c r="H3964" s="136" t="s">
        <v>640</v>
      </c>
      <c r="I3964" s="136" t="s">
        <v>27199</v>
      </c>
      <c r="J3964" t="s">
        <v>29448</v>
      </c>
    </row>
    <row r="3965" spans="1:10">
      <c r="A3965" t="s">
        <v>11034</v>
      </c>
      <c r="B3965" t="s">
        <v>26740</v>
      </c>
      <c r="C3965" t="s">
        <v>4774</v>
      </c>
      <c r="D3965" s="136" t="s">
        <v>4520</v>
      </c>
      <c r="E3965" s="136">
        <v>278</v>
      </c>
      <c r="H3965" s="136" t="s">
        <v>640</v>
      </c>
      <c r="I3965" s="136" t="s">
        <v>27199</v>
      </c>
      <c r="J3965" t="s">
        <v>29447</v>
      </c>
    </row>
    <row r="3966" spans="1:10">
      <c r="A3966" t="s">
        <v>17397</v>
      </c>
      <c r="B3966" t="s">
        <v>26743</v>
      </c>
      <c r="C3966" t="s">
        <v>4774</v>
      </c>
      <c r="D3966" s="136" t="s">
        <v>13311</v>
      </c>
      <c r="E3966" s="136">
        <v>278</v>
      </c>
      <c r="H3966" s="136" t="s">
        <v>640</v>
      </c>
      <c r="I3966" s="136" t="s">
        <v>27199</v>
      </c>
      <c r="J3966" t="s">
        <v>28396</v>
      </c>
    </row>
    <row r="3967" spans="1:10">
      <c r="A3967" t="s">
        <v>17397</v>
      </c>
      <c r="B3967" t="s">
        <v>26744</v>
      </c>
      <c r="C3967" t="s">
        <v>4774</v>
      </c>
      <c r="D3967" s="136" t="s">
        <v>4520</v>
      </c>
      <c r="E3967" s="136">
        <v>278</v>
      </c>
      <c r="H3967" s="136" t="s">
        <v>9639</v>
      </c>
      <c r="I3967" s="136" t="s">
        <v>27199</v>
      </c>
      <c r="J3967" t="s">
        <v>29449</v>
      </c>
    </row>
    <row r="3968" spans="1:10">
      <c r="A3968" t="s">
        <v>17397</v>
      </c>
      <c r="B3968" t="s">
        <v>26745</v>
      </c>
      <c r="C3968" t="s">
        <v>4774</v>
      </c>
      <c r="D3968" s="136" t="s">
        <v>13311</v>
      </c>
      <c r="E3968" s="136">
        <v>278</v>
      </c>
      <c r="H3968" s="136" t="s">
        <v>9639</v>
      </c>
      <c r="I3968" s="136" t="s">
        <v>27199</v>
      </c>
      <c r="J3968" t="s">
        <v>29450</v>
      </c>
    </row>
    <row r="3969" spans="1:10">
      <c r="A3969" t="s">
        <v>17397</v>
      </c>
      <c r="B3969" t="s">
        <v>26742</v>
      </c>
      <c r="C3969" t="s">
        <v>4774</v>
      </c>
      <c r="D3969" s="136" t="s">
        <v>4520</v>
      </c>
      <c r="E3969" s="136">
        <v>278</v>
      </c>
      <c r="H3969" s="136" t="s">
        <v>640</v>
      </c>
      <c r="I3969" s="136" t="s">
        <v>27199</v>
      </c>
      <c r="J3969" t="s">
        <v>34623</v>
      </c>
    </row>
    <row r="3970" spans="1:10">
      <c r="A3970" t="s">
        <v>13710</v>
      </c>
      <c r="B3970" t="s">
        <v>21803</v>
      </c>
      <c r="C3970" t="s">
        <v>4774</v>
      </c>
      <c r="D3970" s="136" t="s">
        <v>4520</v>
      </c>
      <c r="E3970" s="136">
        <v>295</v>
      </c>
      <c r="H3970" s="136" t="s">
        <v>9639</v>
      </c>
      <c r="I3970" s="136" t="s">
        <v>27199</v>
      </c>
      <c r="J3970" t="s">
        <v>30369</v>
      </c>
    </row>
    <row r="3971" spans="1:10">
      <c r="A3971" t="s">
        <v>13710</v>
      </c>
      <c r="B3971" t="s">
        <v>21804</v>
      </c>
      <c r="C3971" t="s">
        <v>4774</v>
      </c>
      <c r="D3971" s="136" t="s">
        <v>4520</v>
      </c>
      <c r="E3971" s="136">
        <v>295</v>
      </c>
      <c r="H3971" s="136" t="s">
        <v>9639</v>
      </c>
      <c r="I3971" s="136" t="s">
        <v>27199</v>
      </c>
      <c r="J3971" t="s">
        <v>30370</v>
      </c>
    </row>
    <row r="3972" spans="1:10">
      <c r="A3972" t="s">
        <v>13710</v>
      </c>
      <c r="B3972" t="s">
        <v>26995</v>
      </c>
      <c r="C3972" t="s">
        <v>4774</v>
      </c>
      <c r="D3972" s="136" t="s">
        <v>13311</v>
      </c>
      <c r="E3972" s="136">
        <v>322</v>
      </c>
      <c r="H3972" s="136" t="s">
        <v>642</v>
      </c>
      <c r="I3972" s="136" t="s">
        <v>27199</v>
      </c>
      <c r="J3972" t="s">
        <v>35677</v>
      </c>
    </row>
    <row r="3973" spans="1:10">
      <c r="A3973" t="s">
        <v>13346</v>
      </c>
      <c r="B3973" t="s">
        <v>21209</v>
      </c>
      <c r="C3973" t="s">
        <v>4774</v>
      </c>
      <c r="D3973" s="136" t="s">
        <v>4520</v>
      </c>
      <c r="E3973" s="136">
        <v>278</v>
      </c>
      <c r="H3973" s="136" t="s">
        <v>640</v>
      </c>
      <c r="I3973" s="136" t="s">
        <v>27199</v>
      </c>
      <c r="J3973" t="s">
        <v>32375</v>
      </c>
    </row>
    <row r="3974" spans="1:10">
      <c r="A3974" t="s">
        <v>13346</v>
      </c>
      <c r="B3974" t="s">
        <v>21210</v>
      </c>
      <c r="C3974" t="s">
        <v>4774</v>
      </c>
      <c r="D3974" s="136" t="s">
        <v>13311</v>
      </c>
      <c r="E3974" s="136">
        <v>278</v>
      </c>
      <c r="H3974" s="136" t="s">
        <v>640</v>
      </c>
      <c r="I3974" s="136" t="s">
        <v>27199</v>
      </c>
      <c r="J3974" t="s">
        <v>32376</v>
      </c>
    </row>
    <row r="3975" spans="1:10">
      <c r="A3975" t="s">
        <v>13339</v>
      </c>
      <c r="B3975" t="s">
        <v>21271</v>
      </c>
      <c r="C3975" t="s">
        <v>4774</v>
      </c>
      <c r="D3975" s="136" t="s">
        <v>4520</v>
      </c>
      <c r="E3975" s="136">
        <v>278</v>
      </c>
      <c r="H3975" s="136" t="s">
        <v>640</v>
      </c>
      <c r="I3975" s="136" t="s">
        <v>27199</v>
      </c>
      <c r="J3975" t="s">
        <v>28309</v>
      </c>
    </row>
    <row r="3976" spans="1:10">
      <c r="A3976" t="s">
        <v>13339</v>
      </c>
      <c r="B3976" t="s">
        <v>21191</v>
      </c>
      <c r="C3976" t="s">
        <v>4774</v>
      </c>
      <c r="D3976" s="136" t="s">
        <v>13311</v>
      </c>
      <c r="E3976" s="136">
        <v>278</v>
      </c>
      <c r="H3976" s="136" t="s">
        <v>640</v>
      </c>
      <c r="I3976" s="136" t="s">
        <v>27199</v>
      </c>
      <c r="J3976" t="s">
        <v>32363</v>
      </c>
    </row>
    <row r="3977" spans="1:10">
      <c r="A3977" t="s">
        <v>13356</v>
      </c>
      <c r="B3977" t="s">
        <v>21243</v>
      </c>
      <c r="C3977" t="s">
        <v>4774</v>
      </c>
      <c r="D3977" s="136" t="s">
        <v>4520</v>
      </c>
      <c r="E3977" s="136">
        <v>278</v>
      </c>
      <c r="H3977" s="136" t="s">
        <v>640</v>
      </c>
      <c r="I3977" s="136" t="s">
        <v>27199</v>
      </c>
      <c r="J3977" t="s">
        <v>29183</v>
      </c>
    </row>
    <row r="3978" spans="1:10">
      <c r="A3978" t="s">
        <v>13356</v>
      </c>
      <c r="B3978" t="s">
        <v>21231</v>
      </c>
      <c r="C3978" t="s">
        <v>4774</v>
      </c>
      <c r="D3978" s="136" t="s">
        <v>13311</v>
      </c>
      <c r="E3978" s="136">
        <v>278</v>
      </c>
      <c r="H3978" s="136" t="s">
        <v>640</v>
      </c>
      <c r="I3978" s="136" t="s">
        <v>27199</v>
      </c>
      <c r="J3978" t="s">
        <v>32394</v>
      </c>
    </row>
    <row r="3979" spans="1:10">
      <c r="A3979" t="s">
        <v>17576</v>
      </c>
      <c r="B3979" t="s">
        <v>27159</v>
      </c>
      <c r="C3979" t="s">
        <v>4774</v>
      </c>
      <c r="D3979" s="136" t="s">
        <v>13311</v>
      </c>
      <c r="E3979" s="136">
        <v>293</v>
      </c>
      <c r="H3979" s="136" t="s">
        <v>642</v>
      </c>
      <c r="I3979" s="136" t="s">
        <v>27199</v>
      </c>
      <c r="J3979" t="s">
        <v>32713</v>
      </c>
    </row>
    <row r="3980" spans="1:10">
      <c r="A3980" t="s">
        <v>13388</v>
      </c>
      <c r="B3980" t="s">
        <v>24457</v>
      </c>
      <c r="C3980" t="s">
        <v>4774</v>
      </c>
      <c r="D3980" s="136" t="s">
        <v>13311</v>
      </c>
      <c r="E3980" s="136">
        <v>347</v>
      </c>
      <c r="H3980" s="136" t="s">
        <v>640</v>
      </c>
      <c r="I3980" s="136" t="s">
        <v>27199</v>
      </c>
      <c r="J3980" t="s">
        <v>36051</v>
      </c>
    </row>
    <row r="3981" spans="1:10">
      <c r="A3981" t="s">
        <v>13388</v>
      </c>
      <c r="B3981" t="s">
        <v>21285</v>
      </c>
      <c r="C3981" t="s">
        <v>4774</v>
      </c>
      <c r="D3981" s="136" t="s">
        <v>4520</v>
      </c>
      <c r="E3981" s="136">
        <v>295</v>
      </c>
      <c r="H3981" s="136" t="s">
        <v>9639</v>
      </c>
      <c r="I3981" s="136" t="s">
        <v>27199</v>
      </c>
      <c r="J3981" t="s">
        <v>34922</v>
      </c>
    </row>
    <row r="3982" spans="1:10">
      <c r="A3982" t="s">
        <v>13319</v>
      </c>
      <c r="B3982" t="s">
        <v>21272</v>
      </c>
      <c r="C3982" t="s">
        <v>4774</v>
      </c>
      <c r="D3982" s="136" t="s">
        <v>4520</v>
      </c>
      <c r="E3982" s="136">
        <v>278</v>
      </c>
      <c r="H3982" s="136" t="s">
        <v>640</v>
      </c>
      <c r="I3982" s="136" t="s">
        <v>27199</v>
      </c>
      <c r="J3982" t="s">
        <v>32413</v>
      </c>
    </row>
    <row r="3983" spans="1:10">
      <c r="A3983" t="s">
        <v>13319</v>
      </c>
      <c r="B3983" t="s">
        <v>21154</v>
      </c>
      <c r="C3983" t="s">
        <v>4774</v>
      </c>
      <c r="D3983" s="136" t="s">
        <v>13311</v>
      </c>
      <c r="E3983" s="136">
        <v>278</v>
      </c>
      <c r="H3983" s="136" t="s">
        <v>640</v>
      </c>
      <c r="I3983" s="136" t="s">
        <v>27199</v>
      </c>
      <c r="J3983" t="s">
        <v>34393</v>
      </c>
    </row>
    <row r="3984" spans="1:10">
      <c r="A3984" t="s">
        <v>17501</v>
      </c>
      <c r="B3984" t="s">
        <v>26996</v>
      </c>
      <c r="C3984" t="s">
        <v>4774</v>
      </c>
      <c r="D3984" s="136" t="s">
        <v>13311</v>
      </c>
      <c r="E3984" s="136">
        <v>293</v>
      </c>
      <c r="H3984" s="136" t="s">
        <v>642</v>
      </c>
      <c r="I3984" s="136" t="s">
        <v>27199</v>
      </c>
      <c r="J3984" t="s">
        <v>32696</v>
      </c>
    </row>
    <row r="3985" spans="1:10">
      <c r="A3985" t="s">
        <v>17398</v>
      </c>
      <c r="B3985" t="s">
        <v>26746</v>
      </c>
      <c r="C3985" t="s">
        <v>4774</v>
      </c>
      <c r="D3985" s="136" t="s">
        <v>4520</v>
      </c>
      <c r="E3985" s="136">
        <v>278</v>
      </c>
      <c r="H3985" s="136" t="s">
        <v>640</v>
      </c>
      <c r="I3985" s="136" t="s">
        <v>27199</v>
      </c>
      <c r="J3985" t="s">
        <v>32567</v>
      </c>
    </row>
    <row r="3986" spans="1:10">
      <c r="A3986" t="s">
        <v>17398</v>
      </c>
      <c r="B3986" t="s">
        <v>26747</v>
      </c>
      <c r="C3986" t="s">
        <v>4774</v>
      </c>
      <c r="D3986" s="136" t="s">
        <v>13311</v>
      </c>
      <c r="E3986" s="136">
        <v>278</v>
      </c>
      <c r="H3986" s="136" t="s">
        <v>640</v>
      </c>
      <c r="I3986" s="136" t="s">
        <v>27199</v>
      </c>
      <c r="J3986" t="s">
        <v>32568</v>
      </c>
    </row>
    <row r="3987" spans="1:10">
      <c r="A3987" t="s">
        <v>8563</v>
      </c>
      <c r="B3987" t="s">
        <v>8574</v>
      </c>
      <c r="C3987" t="s">
        <v>4774</v>
      </c>
      <c r="D3987" s="136" t="s">
        <v>5111</v>
      </c>
      <c r="E3987" s="136">
        <v>337</v>
      </c>
      <c r="H3987" s="136" t="s">
        <v>643</v>
      </c>
      <c r="I3987" s="136" t="s">
        <v>9630</v>
      </c>
      <c r="J3987" t="s">
        <v>10134</v>
      </c>
    </row>
    <row r="3988" spans="1:10">
      <c r="A3988" t="s">
        <v>8563</v>
      </c>
      <c r="B3988" t="s">
        <v>8562</v>
      </c>
      <c r="C3988" t="s">
        <v>4774</v>
      </c>
      <c r="D3988" s="136" t="s">
        <v>3245</v>
      </c>
      <c r="E3988" s="136">
        <v>254</v>
      </c>
      <c r="H3988" s="136" t="s">
        <v>640</v>
      </c>
      <c r="I3988" s="136" t="s">
        <v>9630</v>
      </c>
      <c r="J3988" t="s">
        <v>10252</v>
      </c>
    </row>
    <row r="3989" spans="1:10">
      <c r="A3989" t="s">
        <v>8563</v>
      </c>
      <c r="B3989" t="s">
        <v>8624</v>
      </c>
      <c r="C3989" t="s">
        <v>4774</v>
      </c>
      <c r="D3989" s="136" t="s">
        <v>3245</v>
      </c>
      <c r="E3989" s="136">
        <v>254</v>
      </c>
      <c r="H3989" s="136" t="s">
        <v>640</v>
      </c>
      <c r="I3989" s="136" t="s">
        <v>9630</v>
      </c>
      <c r="J3989" t="s">
        <v>10260</v>
      </c>
    </row>
    <row r="3990" spans="1:10">
      <c r="A3990" t="s">
        <v>8563</v>
      </c>
      <c r="B3990" t="s">
        <v>9083</v>
      </c>
      <c r="C3990" t="s">
        <v>4774</v>
      </c>
      <c r="D3990" s="136" t="s">
        <v>3831</v>
      </c>
      <c r="E3990" s="136">
        <v>808</v>
      </c>
      <c r="H3990" s="136" t="s">
        <v>636</v>
      </c>
      <c r="I3990" s="136" t="s">
        <v>9630</v>
      </c>
      <c r="J3990" t="s">
        <v>10410</v>
      </c>
    </row>
    <row r="3991" spans="1:10">
      <c r="A3991" t="s">
        <v>8354</v>
      </c>
      <c r="B3991" t="s">
        <v>8353</v>
      </c>
      <c r="C3991" t="s">
        <v>4774</v>
      </c>
      <c r="D3991" s="136" t="s">
        <v>3245</v>
      </c>
      <c r="E3991" s="136">
        <v>245</v>
      </c>
      <c r="H3991" s="136" t="s">
        <v>640</v>
      </c>
      <c r="I3991" s="136" t="s">
        <v>9630</v>
      </c>
      <c r="J3991" t="s">
        <v>10148</v>
      </c>
    </row>
    <row r="3992" spans="1:10">
      <c r="A3992" t="s">
        <v>17524</v>
      </c>
      <c r="B3992" t="s">
        <v>27059</v>
      </c>
      <c r="C3992" t="s">
        <v>4774</v>
      </c>
      <c r="D3992" s="136" t="s">
        <v>13311</v>
      </c>
      <c r="E3992" s="136">
        <v>293</v>
      </c>
      <c r="H3992" s="136" t="s">
        <v>642</v>
      </c>
      <c r="I3992" s="136" t="s">
        <v>27199</v>
      </c>
      <c r="J3992" t="s">
        <v>29522</v>
      </c>
    </row>
    <row r="3993" spans="1:10">
      <c r="A3993" t="s">
        <v>17399</v>
      </c>
      <c r="B3993" t="s">
        <v>26748</v>
      </c>
      <c r="C3993" t="s">
        <v>4774</v>
      </c>
      <c r="D3993" s="136" t="s">
        <v>4520</v>
      </c>
      <c r="E3993" s="136">
        <v>278</v>
      </c>
      <c r="H3993" s="136" t="s">
        <v>640</v>
      </c>
      <c r="I3993" s="136" t="s">
        <v>27199</v>
      </c>
      <c r="J3993" t="s">
        <v>32569</v>
      </c>
    </row>
    <row r="3994" spans="1:10">
      <c r="A3994" t="s">
        <v>17399</v>
      </c>
      <c r="B3994" t="s">
        <v>26751</v>
      </c>
      <c r="C3994" t="s">
        <v>4774</v>
      </c>
      <c r="D3994" s="136" t="s">
        <v>13311</v>
      </c>
      <c r="E3994" s="136">
        <v>278</v>
      </c>
      <c r="H3994" s="136" t="s">
        <v>640</v>
      </c>
      <c r="I3994" s="136" t="s">
        <v>27199</v>
      </c>
      <c r="J3994" t="s">
        <v>32570</v>
      </c>
    </row>
    <row r="3995" spans="1:10">
      <c r="A3995" t="s">
        <v>17399</v>
      </c>
      <c r="B3995" t="s">
        <v>26749</v>
      </c>
      <c r="C3995" t="s">
        <v>4774</v>
      </c>
      <c r="D3995" s="136" t="s">
        <v>13311</v>
      </c>
      <c r="E3995" s="136">
        <v>278</v>
      </c>
      <c r="H3995" s="136" t="s">
        <v>640</v>
      </c>
      <c r="I3995" s="136" t="s">
        <v>27199</v>
      </c>
      <c r="J3995" t="s">
        <v>34624</v>
      </c>
    </row>
    <row r="3996" spans="1:10">
      <c r="A3996" t="s">
        <v>17399</v>
      </c>
      <c r="B3996" t="s">
        <v>26750</v>
      </c>
      <c r="C3996" t="s">
        <v>4774</v>
      </c>
      <c r="D3996" s="136" t="s">
        <v>4520</v>
      </c>
      <c r="E3996" s="136">
        <v>278</v>
      </c>
      <c r="H3996" s="136" t="s">
        <v>640</v>
      </c>
      <c r="I3996" s="136" t="s">
        <v>27199</v>
      </c>
      <c r="J3996" t="s">
        <v>34625</v>
      </c>
    </row>
    <row r="3997" spans="1:10">
      <c r="A3997" t="s">
        <v>13581</v>
      </c>
      <c r="B3997" t="s">
        <v>21575</v>
      </c>
      <c r="C3997" t="s">
        <v>4774</v>
      </c>
      <c r="D3997" s="136" t="s">
        <v>4520</v>
      </c>
      <c r="E3997" s="136">
        <v>278</v>
      </c>
      <c r="H3997" s="136" t="s">
        <v>9639</v>
      </c>
      <c r="I3997" s="136" t="s">
        <v>27199</v>
      </c>
      <c r="J3997" t="s">
        <v>34444</v>
      </c>
    </row>
    <row r="3998" spans="1:10">
      <c r="A3998" t="s">
        <v>13323</v>
      </c>
      <c r="B3998" t="s">
        <v>21273</v>
      </c>
      <c r="C3998" t="s">
        <v>4774</v>
      </c>
      <c r="D3998" s="136" t="s">
        <v>4520</v>
      </c>
      <c r="E3998" s="136">
        <v>278</v>
      </c>
      <c r="H3998" s="136" t="s">
        <v>640</v>
      </c>
      <c r="I3998" s="136" t="s">
        <v>27199</v>
      </c>
      <c r="J3998" t="s">
        <v>28310</v>
      </c>
    </row>
    <row r="3999" spans="1:10">
      <c r="A3999" t="s">
        <v>13323</v>
      </c>
      <c r="B3999" t="s">
        <v>21161</v>
      </c>
      <c r="C3999" t="s">
        <v>4774</v>
      </c>
      <c r="D3999" s="136" t="s">
        <v>13311</v>
      </c>
      <c r="E3999" s="136">
        <v>278</v>
      </c>
      <c r="H3999" s="136" t="s">
        <v>640</v>
      </c>
      <c r="I3999" s="136" t="s">
        <v>27199</v>
      </c>
      <c r="J3999" t="s">
        <v>32350</v>
      </c>
    </row>
    <row r="4000" spans="1:10">
      <c r="A4000" t="s">
        <v>10753</v>
      </c>
      <c r="B4000" t="s">
        <v>17659</v>
      </c>
      <c r="C4000" t="s">
        <v>4774</v>
      </c>
      <c r="D4000" s="136" t="s">
        <v>17601</v>
      </c>
      <c r="E4000" s="136">
        <v>61</v>
      </c>
      <c r="F4000" s="136" t="s">
        <v>4520</v>
      </c>
      <c r="G4000" s="136">
        <v>243</v>
      </c>
      <c r="H4000" s="136" t="s">
        <v>640</v>
      </c>
      <c r="I4000" s="136" t="s">
        <v>27199</v>
      </c>
      <c r="J4000" t="s">
        <v>27257</v>
      </c>
    </row>
    <row r="4001" spans="1:10">
      <c r="A4001" t="s">
        <v>10753</v>
      </c>
      <c r="B4001" t="s">
        <v>17660</v>
      </c>
      <c r="C4001" t="s">
        <v>4774</v>
      </c>
      <c r="D4001" s="136" t="s">
        <v>17601</v>
      </c>
      <c r="E4001" s="136">
        <v>61</v>
      </c>
      <c r="F4001" s="136" t="s">
        <v>4520</v>
      </c>
      <c r="G4001" s="136">
        <v>243</v>
      </c>
      <c r="H4001" s="136" t="s">
        <v>640</v>
      </c>
      <c r="I4001" s="136" t="s">
        <v>27199</v>
      </c>
      <c r="J4001" t="s">
        <v>27258</v>
      </c>
    </row>
    <row r="4002" spans="1:10">
      <c r="A4002" t="s">
        <v>17502</v>
      </c>
      <c r="B4002" t="s">
        <v>26997</v>
      </c>
      <c r="C4002" t="s">
        <v>4774</v>
      </c>
      <c r="D4002" s="136" t="s">
        <v>13311</v>
      </c>
      <c r="E4002" s="136">
        <v>293</v>
      </c>
      <c r="H4002" s="136" t="s">
        <v>642</v>
      </c>
      <c r="I4002" s="136" t="s">
        <v>27199</v>
      </c>
      <c r="J4002" t="s">
        <v>29508</v>
      </c>
    </row>
    <row r="4003" spans="1:10">
      <c r="A4003" t="s">
        <v>17400</v>
      </c>
      <c r="B4003" t="s">
        <v>26755</v>
      </c>
      <c r="C4003" t="s">
        <v>4774</v>
      </c>
      <c r="D4003" s="136" t="s">
        <v>13311</v>
      </c>
      <c r="E4003" s="136">
        <v>278</v>
      </c>
      <c r="H4003" s="136" t="s">
        <v>9639</v>
      </c>
      <c r="I4003" s="136" t="s">
        <v>27199</v>
      </c>
      <c r="J4003" t="s">
        <v>29453</v>
      </c>
    </row>
    <row r="4004" spans="1:10">
      <c r="A4004" t="s">
        <v>17400</v>
      </c>
      <c r="B4004" t="s">
        <v>26756</v>
      </c>
      <c r="C4004" t="s">
        <v>4774</v>
      </c>
      <c r="D4004" s="136" t="s">
        <v>4520</v>
      </c>
      <c r="E4004" s="136">
        <v>278</v>
      </c>
      <c r="H4004" s="136" t="s">
        <v>640</v>
      </c>
      <c r="I4004" s="136" t="s">
        <v>27199</v>
      </c>
      <c r="J4004" t="s">
        <v>29454</v>
      </c>
    </row>
    <row r="4005" spans="1:10">
      <c r="A4005" t="s">
        <v>17400</v>
      </c>
      <c r="B4005" t="s">
        <v>26754</v>
      </c>
      <c r="C4005" t="s">
        <v>4774</v>
      </c>
      <c r="D4005" s="136" t="s">
        <v>4520</v>
      </c>
      <c r="E4005" s="136">
        <v>278</v>
      </c>
      <c r="H4005" s="136" t="s">
        <v>9639</v>
      </c>
      <c r="I4005" s="136" t="s">
        <v>27199</v>
      </c>
      <c r="J4005" t="s">
        <v>29452</v>
      </c>
    </row>
    <row r="4006" spans="1:10">
      <c r="A4006" t="s">
        <v>17400</v>
      </c>
      <c r="B4006" t="s">
        <v>26752</v>
      </c>
      <c r="C4006" t="s">
        <v>4774</v>
      </c>
      <c r="D4006" s="136" t="s">
        <v>4520</v>
      </c>
      <c r="E4006" s="136">
        <v>278</v>
      </c>
      <c r="H4006" s="136" t="s">
        <v>640</v>
      </c>
      <c r="I4006" s="136" t="s">
        <v>27199</v>
      </c>
      <c r="J4006" t="s">
        <v>29451</v>
      </c>
    </row>
    <row r="4007" spans="1:10">
      <c r="A4007" t="s">
        <v>17400</v>
      </c>
      <c r="B4007" t="s">
        <v>26753</v>
      </c>
      <c r="C4007" t="s">
        <v>4774</v>
      </c>
      <c r="D4007" s="136" t="s">
        <v>13311</v>
      </c>
      <c r="E4007" s="136">
        <v>278</v>
      </c>
      <c r="H4007" s="136" t="s">
        <v>640</v>
      </c>
      <c r="I4007" s="136" t="s">
        <v>27199</v>
      </c>
      <c r="J4007" t="s">
        <v>34626</v>
      </c>
    </row>
    <row r="4008" spans="1:10">
      <c r="A4008" t="s">
        <v>17400</v>
      </c>
      <c r="B4008" t="s">
        <v>26757</v>
      </c>
      <c r="C4008" t="s">
        <v>4774</v>
      </c>
      <c r="D4008" s="136" t="s">
        <v>13311</v>
      </c>
      <c r="E4008" s="136">
        <v>278</v>
      </c>
      <c r="H4008" s="136" t="s">
        <v>640</v>
      </c>
      <c r="I4008" s="136" t="s">
        <v>27199</v>
      </c>
      <c r="J4008" t="s">
        <v>34627</v>
      </c>
    </row>
    <row r="4009" spans="1:10">
      <c r="A4009" t="s">
        <v>13320</v>
      </c>
      <c r="B4009" t="s">
        <v>26758</v>
      </c>
      <c r="C4009" t="s">
        <v>4774</v>
      </c>
      <c r="D4009" s="136" t="s">
        <v>4520</v>
      </c>
      <c r="E4009" s="136">
        <v>278</v>
      </c>
      <c r="H4009" s="136" t="s">
        <v>9639</v>
      </c>
      <c r="I4009" s="136" t="s">
        <v>27199</v>
      </c>
      <c r="J4009" t="s">
        <v>34628</v>
      </c>
    </row>
    <row r="4010" spans="1:10">
      <c r="A4010" t="s">
        <v>13320</v>
      </c>
      <c r="B4010" t="s">
        <v>21155</v>
      </c>
      <c r="C4010" t="s">
        <v>4774</v>
      </c>
      <c r="D4010" s="136" t="s">
        <v>13311</v>
      </c>
      <c r="E4010" s="136">
        <v>278</v>
      </c>
      <c r="H4010" s="136" t="s">
        <v>9639</v>
      </c>
      <c r="I4010" s="136" t="s">
        <v>27199</v>
      </c>
      <c r="J4010" t="s">
        <v>34394</v>
      </c>
    </row>
    <row r="4011" spans="1:10">
      <c r="A4011" t="s">
        <v>15261</v>
      </c>
      <c r="B4011" t="s">
        <v>23965</v>
      </c>
      <c r="C4011" t="s">
        <v>4774</v>
      </c>
      <c r="D4011" s="136" t="s">
        <v>13311</v>
      </c>
      <c r="E4011" s="136">
        <v>347</v>
      </c>
      <c r="H4011" s="136" t="s">
        <v>640</v>
      </c>
      <c r="I4011" s="136" t="s">
        <v>27199</v>
      </c>
      <c r="J4011" t="s">
        <v>35927</v>
      </c>
    </row>
    <row r="4012" spans="1:10">
      <c r="A4012" t="s">
        <v>17593</v>
      </c>
      <c r="B4012" t="s">
        <v>27190</v>
      </c>
      <c r="C4012" t="s">
        <v>4774</v>
      </c>
      <c r="D4012" s="136" t="s">
        <v>13311</v>
      </c>
      <c r="E4012" s="136">
        <v>322</v>
      </c>
      <c r="H4012" s="136" t="s">
        <v>642</v>
      </c>
      <c r="I4012" s="136" t="s">
        <v>27199</v>
      </c>
      <c r="J4012" t="s">
        <v>33508</v>
      </c>
    </row>
    <row r="4013" spans="1:10">
      <c r="A4013" t="s">
        <v>17510</v>
      </c>
      <c r="B4013" t="s">
        <v>27011</v>
      </c>
      <c r="C4013" t="s">
        <v>4774</v>
      </c>
      <c r="D4013" s="136" t="s">
        <v>13311</v>
      </c>
      <c r="E4013" s="136">
        <v>322</v>
      </c>
      <c r="H4013" s="136" t="s">
        <v>642</v>
      </c>
      <c r="I4013" s="136" t="s">
        <v>27199</v>
      </c>
      <c r="J4013" t="s">
        <v>35680</v>
      </c>
    </row>
    <row r="4014" spans="1:10">
      <c r="A4014" t="s">
        <v>10796</v>
      </c>
      <c r="B4014" t="s">
        <v>17723</v>
      </c>
      <c r="C4014" t="s">
        <v>4774</v>
      </c>
      <c r="D4014" s="136" t="s">
        <v>17601</v>
      </c>
      <c r="E4014" s="136">
        <v>61</v>
      </c>
      <c r="F4014" s="136" t="s">
        <v>4520</v>
      </c>
      <c r="G4014" s="136">
        <v>243</v>
      </c>
      <c r="H4014" s="136" t="s">
        <v>640</v>
      </c>
      <c r="I4014" s="136" t="s">
        <v>27199</v>
      </c>
      <c r="J4014" t="s">
        <v>27321</v>
      </c>
    </row>
    <row r="4015" spans="1:10">
      <c r="A4015" t="s">
        <v>10796</v>
      </c>
      <c r="B4015" t="s">
        <v>21245</v>
      </c>
      <c r="C4015" t="s">
        <v>4774</v>
      </c>
      <c r="D4015" s="136" t="s">
        <v>4520</v>
      </c>
      <c r="E4015" s="136">
        <v>278</v>
      </c>
      <c r="H4015" s="136" t="s">
        <v>640</v>
      </c>
      <c r="I4015" s="136" t="s">
        <v>27199</v>
      </c>
      <c r="J4015" t="s">
        <v>29185</v>
      </c>
    </row>
    <row r="4016" spans="1:10">
      <c r="A4016" t="s">
        <v>10796</v>
      </c>
      <c r="B4016" t="s">
        <v>21223</v>
      </c>
      <c r="C4016" t="s">
        <v>4774</v>
      </c>
      <c r="D4016" s="136" t="s">
        <v>13311</v>
      </c>
      <c r="E4016" s="136">
        <v>278</v>
      </c>
      <c r="H4016" s="136" t="s">
        <v>640</v>
      </c>
      <c r="I4016" s="136" t="s">
        <v>27199</v>
      </c>
      <c r="J4016" t="s">
        <v>32388</v>
      </c>
    </row>
    <row r="4017" spans="1:10">
      <c r="A4017" t="s">
        <v>10796</v>
      </c>
      <c r="B4017" t="s">
        <v>21222</v>
      </c>
      <c r="C4017" t="s">
        <v>4774</v>
      </c>
      <c r="D4017" s="136" t="s">
        <v>4520</v>
      </c>
      <c r="E4017" s="136">
        <v>278</v>
      </c>
      <c r="H4017" s="136" t="s">
        <v>640</v>
      </c>
      <c r="I4017" s="136" t="s">
        <v>27199</v>
      </c>
      <c r="J4017" t="s">
        <v>32387</v>
      </c>
    </row>
    <row r="4018" spans="1:10">
      <c r="A4018" t="s">
        <v>10796</v>
      </c>
      <c r="B4018" t="s">
        <v>21156</v>
      </c>
      <c r="C4018" t="s">
        <v>4774</v>
      </c>
      <c r="D4018" s="136" t="s">
        <v>13311</v>
      </c>
      <c r="E4018" s="136">
        <v>278</v>
      </c>
      <c r="H4018" s="136" t="s">
        <v>640</v>
      </c>
      <c r="I4018" s="136" t="s">
        <v>27199</v>
      </c>
      <c r="J4018" t="s">
        <v>32347</v>
      </c>
    </row>
    <row r="4019" spans="1:10">
      <c r="A4019" t="s">
        <v>11978</v>
      </c>
      <c r="B4019" t="s">
        <v>19108</v>
      </c>
      <c r="C4019" t="s">
        <v>4774</v>
      </c>
      <c r="D4019" s="136" t="s">
        <v>3831</v>
      </c>
      <c r="E4019" s="136">
        <v>295</v>
      </c>
      <c r="H4019" s="136" t="s">
        <v>640</v>
      </c>
      <c r="I4019" s="136" t="s">
        <v>27199</v>
      </c>
      <c r="J4019" t="s">
        <v>32852</v>
      </c>
    </row>
    <row r="4020" spans="1:10">
      <c r="A4020" t="s">
        <v>11425</v>
      </c>
      <c r="B4020" t="s">
        <v>18498</v>
      </c>
      <c r="C4020" t="s">
        <v>4774</v>
      </c>
      <c r="D4020" s="136" t="s">
        <v>17601</v>
      </c>
      <c r="E4020" s="136">
        <v>61</v>
      </c>
      <c r="F4020" s="136" t="s">
        <v>4520</v>
      </c>
      <c r="G4020" s="136">
        <v>243</v>
      </c>
      <c r="H4020" s="136" t="s">
        <v>640</v>
      </c>
      <c r="I4020" s="136" t="s">
        <v>27199</v>
      </c>
      <c r="J4020" t="s">
        <v>28096</v>
      </c>
    </row>
    <row r="4021" spans="1:10">
      <c r="A4021" t="s">
        <v>11425</v>
      </c>
      <c r="B4021" t="s">
        <v>21169</v>
      </c>
      <c r="C4021" t="s">
        <v>4774</v>
      </c>
      <c r="D4021" s="136" t="s">
        <v>4520</v>
      </c>
      <c r="E4021" s="136">
        <v>278</v>
      </c>
      <c r="H4021" s="136" t="s">
        <v>640</v>
      </c>
      <c r="I4021" s="136" t="s">
        <v>27199</v>
      </c>
      <c r="J4021" t="s">
        <v>29164</v>
      </c>
    </row>
    <row r="4022" spans="1:10">
      <c r="A4022" t="s">
        <v>11425</v>
      </c>
      <c r="B4022" t="s">
        <v>21170</v>
      </c>
      <c r="C4022" t="s">
        <v>4774</v>
      </c>
      <c r="D4022" s="136" t="s">
        <v>13311</v>
      </c>
      <c r="E4022" s="136">
        <v>278</v>
      </c>
      <c r="H4022" s="136" t="s">
        <v>640</v>
      </c>
      <c r="I4022" s="136" t="s">
        <v>27199</v>
      </c>
      <c r="J4022" t="s">
        <v>32351</v>
      </c>
    </row>
    <row r="4023" spans="1:10">
      <c r="A4023" t="s">
        <v>11425</v>
      </c>
      <c r="B4023" t="s">
        <v>21280</v>
      </c>
      <c r="C4023" t="s">
        <v>4774</v>
      </c>
      <c r="D4023" s="136" t="s">
        <v>4520</v>
      </c>
      <c r="E4023" s="136">
        <v>278</v>
      </c>
      <c r="H4023" s="136" t="s">
        <v>640</v>
      </c>
      <c r="I4023" s="136" t="s">
        <v>27199</v>
      </c>
      <c r="J4023" t="s">
        <v>32415</v>
      </c>
    </row>
    <row r="4024" spans="1:10">
      <c r="A4024" t="s">
        <v>11425</v>
      </c>
      <c r="B4024" t="s">
        <v>21164</v>
      </c>
      <c r="C4024" t="s">
        <v>4774</v>
      </c>
      <c r="D4024" s="136" t="s">
        <v>13311</v>
      </c>
      <c r="E4024" s="136">
        <v>278</v>
      </c>
      <c r="H4024" s="136" t="s">
        <v>640</v>
      </c>
      <c r="I4024" s="136" t="s">
        <v>27199</v>
      </c>
      <c r="J4024" t="s">
        <v>34397</v>
      </c>
    </row>
    <row r="4025" spans="1:10">
      <c r="A4025" t="s">
        <v>10798</v>
      </c>
      <c r="B4025" t="s">
        <v>17725</v>
      </c>
      <c r="C4025" t="s">
        <v>4774</v>
      </c>
      <c r="D4025" s="136" t="s">
        <v>17601</v>
      </c>
      <c r="E4025" s="136">
        <v>61</v>
      </c>
      <c r="F4025" s="136" t="s">
        <v>4520</v>
      </c>
      <c r="G4025" s="136">
        <v>243</v>
      </c>
      <c r="H4025" s="136" t="s">
        <v>640</v>
      </c>
      <c r="I4025" s="136" t="s">
        <v>27199</v>
      </c>
      <c r="J4025" t="s">
        <v>27323</v>
      </c>
    </row>
    <row r="4026" spans="1:10">
      <c r="A4026" t="s">
        <v>10798</v>
      </c>
      <c r="B4026" t="s">
        <v>17726</v>
      </c>
      <c r="C4026" t="s">
        <v>4774</v>
      </c>
      <c r="D4026" s="136" t="s">
        <v>17601</v>
      </c>
      <c r="E4026" s="136">
        <v>61</v>
      </c>
      <c r="F4026" s="136" t="s">
        <v>4520</v>
      </c>
      <c r="G4026" s="136">
        <v>243</v>
      </c>
      <c r="H4026" s="136" t="s">
        <v>640</v>
      </c>
      <c r="I4026" s="136" t="s">
        <v>27199</v>
      </c>
      <c r="J4026" t="s">
        <v>27324</v>
      </c>
    </row>
    <row r="4027" spans="1:10">
      <c r="A4027" t="s">
        <v>10906</v>
      </c>
      <c r="B4027" t="s">
        <v>17889</v>
      </c>
      <c r="C4027" t="s">
        <v>4774</v>
      </c>
      <c r="D4027" s="136" t="s">
        <v>17601</v>
      </c>
      <c r="E4027" s="136">
        <v>61</v>
      </c>
      <c r="F4027" s="136" t="s">
        <v>4520</v>
      </c>
      <c r="G4027" s="136">
        <v>243</v>
      </c>
      <c r="H4027" s="136" t="s">
        <v>640</v>
      </c>
      <c r="I4027" s="136" t="s">
        <v>27199</v>
      </c>
      <c r="J4027" t="s">
        <v>27487</v>
      </c>
    </row>
    <row r="4028" spans="1:10">
      <c r="A4028" t="s">
        <v>10906</v>
      </c>
      <c r="B4028" t="s">
        <v>17890</v>
      </c>
      <c r="C4028" t="s">
        <v>4774</v>
      </c>
      <c r="D4028" s="136" t="s">
        <v>17601</v>
      </c>
      <c r="E4028" s="136">
        <v>61</v>
      </c>
      <c r="F4028" s="136" t="s">
        <v>4520</v>
      </c>
      <c r="G4028" s="136">
        <v>243</v>
      </c>
      <c r="H4028" s="136" t="s">
        <v>640</v>
      </c>
      <c r="I4028" s="136" t="s">
        <v>27199</v>
      </c>
      <c r="J4028" t="s">
        <v>27488</v>
      </c>
    </row>
    <row r="4029" spans="1:10">
      <c r="A4029" t="s">
        <v>14972</v>
      </c>
      <c r="B4029" t="s">
        <v>23527</v>
      </c>
      <c r="C4029" t="s">
        <v>4774</v>
      </c>
      <c r="D4029" s="136" t="s">
        <v>13311</v>
      </c>
      <c r="E4029" s="136">
        <v>347</v>
      </c>
      <c r="H4029" s="136" t="s">
        <v>640</v>
      </c>
      <c r="I4029" s="136" t="s">
        <v>27199</v>
      </c>
      <c r="J4029" t="s">
        <v>33638</v>
      </c>
    </row>
    <row r="4030" spans="1:10">
      <c r="A4030" t="s">
        <v>10907</v>
      </c>
      <c r="B4030" t="s">
        <v>17891</v>
      </c>
      <c r="C4030" t="s">
        <v>4774</v>
      </c>
      <c r="D4030" s="136" t="s">
        <v>17601</v>
      </c>
      <c r="E4030" s="136">
        <v>61</v>
      </c>
      <c r="F4030" s="136" t="s">
        <v>4520</v>
      </c>
      <c r="G4030" s="136">
        <v>243</v>
      </c>
      <c r="H4030" s="136" t="s">
        <v>640</v>
      </c>
      <c r="I4030" s="136" t="s">
        <v>27199</v>
      </c>
      <c r="J4030" t="s">
        <v>27489</v>
      </c>
    </row>
    <row r="4031" spans="1:10">
      <c r="A4031" t="s">
        <v>10907</v>
      </c>
      <c r="B4031" t="s">
        <v>17892</v>
      </c>
      <c r="C4031" t="s">
        <v>4774</v>
      </c>
      <c r="D4031" s="136" t="s">
        <v>17601</v>
      </c>
      <c r="E4031" s="136">
        <v>61</v>
      </c>
      <c r="F4031" s="136" t="s">
        <v>4520</v>
      </c>
      <c r="G4031" s="136">
        <v>243</v>
      </c>
      <c r="H4031" s="136" t="s">
        <v>640</v>
      </c>
      <c r="I4031" s="136" t="s">
        <v>27199</v>
      </c>
      <c r="J4031" t="s">
        <v>27490</v>
      </c>
    </row>
    <row r="4032" spans="1:10">
      <c r="A4032" t="s">
        <v>11415</v>
      </c>
      <c r="B4032" t="s">
        <v>18488</v>
      </c>
      <c r="C4032" t="s">
        <v>4774</v>
      </c>
      <c r="D4032" s="136" t="s">
        <v>17601</v>
      </c>
      <c r="E4032" s="136">
        <v>61</v>
      </c>
      <c r="F4032" s="136" t="s">
        <v>4520</v>
      </c>
      <c r="G4032" s="136">
        <v>243</v>
      </c>
      <c r="H4032" s="136" t="s">
        <v>640</v>
      </c>
      <c r="I4032" s="136" t="s">
        <v>27199</v>
      </c>
      <c r="J4032" t="s">
        <v>28086</v>
      </c>
    </row>
    <row r="4033" spans="1:10">
      <c r="A4033" t="s">
        <v>16388</v>
      </c>
      <c r="B4033" t="s">
        <v>25310</v>
      </c>
      <c r="C4033" t="s">
        <v>4774</v>
      </c>
      <c r="D4033" s="136" t="s">
        <v>13311</v>
      </c>
      <c r="E4033" s="136">
        <v>347</v>
      </c>
      <c r="H4033" s="136" t="s">
        <v>640</v>
      </c>
      <c r="I4033" s="136" t="s">
        <v>27199</v>
      </c>
      <c r="J4033" t="s">
        <v>36307</v>
      </c>
    </row>
    <row r="4034" spans="1:10">
      <c r="A4034" t="s">
        <v>17401</v>
      </c>
      <c r="B4034" t="s">
        <v>26760</v>
      </c>
      <c r="C4034" t="s">
        <v>4774</v>
      </c>
      <c r="D4034" s="136" t="s">
        <v>13311</v>
      </c>
      <c r="E4034" s="136">
        <v>278</v>
      </c>
      <c r="H4034" s="136" t="s">
        <v>640</v>
      </c>
      <c r="I4034" s="136" t="s">
        <v>27199</v>
      </c>
      <c r="J4034" t="s">
        <v>34630</v>
      </c>
    </row>
    <row r="4035" spans="1:10">
      <c r="A4035" t="s">
        <v>17401</v>
      </c>
      <c r="B4035" t="s">
        <v>26759</v>
      </c>
      <c r="C4035" t="s">
        <v>4774</v>
      </c>
      <c r="D4035" s="136" t="s">
        <v>4520</v>
      </c>
      <c r="E4035" s="136">
        <v>278</v>
      </c>
      <c r="H4035" s="136" t="s">
        <v>640</v>
      </c>
      <c r="I4035" s="136" t="s">
        <v>27199</v>
      </c>
      <c r="J4035" t="s">
        <v>34629</v>
      </c>
    </row>
    <row r="4036" spans="1:10">
      <c r="A4036" t="s">
        <v>10896</v>
      </c>
      <c r="B4036" t="s">
        <v>17873</v>
      </c>
      <c r="C4036" t="s">
        <v>4774</v>
      </c>
      <c r="D4036" s="136" t="s">
        <v>17601</v>
      </c>
      <c r="E4036" s="136">
        <v>61</v>
      </c>
      <c r="F4036" s="136" t="s">
        <v>4520</v>
      </c>
      <c r="G4036" s="136">
        <v>243</v>
      </c>
      <c r="H4036" s="136" t="s">
        <v>640</v>
      </c>
      <c r="I4036" s="136" t="s">
        <v>27199</v>
      </c>
      <c r="J4036" t="s">
        <v>27471</v>
      </c>
    </row>
    <row r="4037" spans="1:10">
      <c r="A4037" t="s">
        <v>10896</v>
      </c>
      <c r="B4037" t="s">
        <v>17874</v>
      </c>
      <c r="C4037" t="s">
        <v>4774</v>
      </c>
      <c r="D4037" s="136" t="s">
        <v>17601</v>
      </c>
      <c r="E4037" s="136">
        <v>61</v>
      </c>
      <c r="F4037" s="136" t="s">
        <v>4520</v>
      </c>
      <c r="G4037" s="136">
        <v>243</v>
      </c>
      <c r="H4037" s="136" t="s">
        <v>640</v>
      </c>
      <c r="I4037" s="136" t="s">
        <v>27199</v>
      </c>
      <c r="J4037" t="s">
        <v>27472</v>
      </c>
    </row>
    <row r="4038" spans="1:10">
      <c r="A4038" t="s">
        <v>12019</v>
      </c>
      <c r="B4038" t="s">
        <v>19153</v>
      </c>
      <c r="C4038" t="s">
        <v>4774</v>
      </c>
      <c r="D4038" s="136" t="s">
        <v>3831</v>
      </c>
      <c r="E4038" s="136">
        <v>295</v>
      </c>
      <c r="H4038" s="136" t="s">
        <v>640</v>
      </c>
      <c r="I4038" s="136" t="s">
        <v>27199</v>
      </c>
      <c r="J4038" t="s">
        <v>34728</v>
      </c>
    </row>
    <row r="4039" spans="1:10">
      <c r="A4039" t="s">
        <v>10967</v>
      </c>
      <c r="B4039" t="s">
        <v>17985</v>
      </c>
      <c r="C4039" t="s">
        <v>4774</v>
      </c>
      <c r="D4039" s="136" t="s">
        <v>17601</v>
      </c>
      <c r="E4039" s="136">
        <v>61</v>
      </c>
      <c r="F4039" s="136" t="s">
        <v>4520</v>
      </c>
      <c r="G4039" s="136">
        <v>243</v>
      </c>
      <c r="H4039" s="136" t="s">
        <v>640</v>
      </c>
      <c r="I4039" s="136" t="s">
        <v>27199</v>
      </c>
      <c r="J4039" t="s">
        <v>27583</v>
      </c>
    </row>
    <row r="4040" spans="1:10">
      <c r="A4040" t="s">
        <v>10967</v>
      </c>
      <c r="B4040" t="s">
        <v>17986</v>
      </c>
      <c r="C4040" t="s">
        <v>4774</v>
      </c>
      <c r="D4040" s="136" t="s">
        <v>17601</v>
      </c>
      <c r="E4040" s="136">
        <v>61</v>
      </c>
      <c r="F4040" s="136" t="s">
        <v>4520</v>
      </c>
      <c r="G4040" s="136">
        <v>243</v>
      </c>
      <c r="H4040" s="136" t="s">
        <v>640</v>
      </c>
      <c r="I4040" s="136" t="s">
        <v>27199</v>
      </c>
      <c r="J4040" t="s">
        <v>27584</v>
      </c>
    </row>
    <row r="4041" spans="1:10">
      <c r="A4041" t="s">
        <v>10967</v>
      </c>
      <c r="B4041" t="s">
        <v>21206</v>
      </c>
      <c r="C4041" t="s">
        <v>4774</v>
      </c>
      <c r="D4041" s="136" t="s">
        <v>13311</v>
      </c>
      <c r="E4041" s="136">
        <v>278</v>
      </c>
      <c r="H4041" s="136" t="s">
        <v>640</v>
      </c>
      <c r="I4041" s="136" t="s">
        <v>27199</v>
      </c>
      <c r="J4041" t="s">
        <v>32372</v>
      </c>
    </row>
    <row r="4042" spans="1:10">
      <c r="A4042" t="s">
        <v>10967</v>
      </c>
      <c r="B4042" t="s">
        <v>21279</v>
      </c>
      <c r="C4042" t="s">
        <v>4774</v>
      </c>
      <c r="D4042" s="136" t="s">
        <v>4520</v>
      </c>
      <c r="E4042" s="136">
        <v>278</v>
      </c>
      <c r="H4042" s="136" t="s">
        <v>640</v>
      </c>
      <c r="I4042" s="136" t="s">
        <v>27199</v>
      </c>
      <c r="J4042" t="s">
        <v>32414</v>
      </c>
    </row>
    <row r="4043" spans="1:10">
      <c r="A4043" t="s">
        <v>17402</v>
      </c>
      <c r="B4043" t="s">
        <v>26761</v>
      </c>
      <c r="C4043" t="s">
        <v>4774</v>
      </c>
      <c r="D4043" s="136" t="s">
        <v>4520</v>
      </c>
      <c r="E4043" s="136">
        <v>278</v>
      </c>
      <c r="H4043" s="136" t="s">
        <v>640</v>
      </c>
      <c r="I4043" s="136" t="s">
        <v>27199</v>
      </c>
      <c r="J4043" t="s">
        <v>32571</v>
      </c>
    </row>
    <row r="4044" spans="1:10">
      <c r="A4044" t="s">
        <v>17402</v>
      </c>
      <c r="B4044" t="s">
        <v>26762</v>
      </c>
      <c r="C4044" t="s">
        <v>4774</v>
      </c>
      <c r="D4044" s="136" t="s">
        <v>13311</v>
      </c>
      <c r="E4044" s="136">
        <v>278</v>
      </c>
      <c r="H4044" s="136" t="s">
        <v>640</v>
      </c>
      <c r="I4044" s="136" t="s">
        <v>27199</v>
      </c>
      <c r="J4044" t="s">
        <v>34631</v>
      </c>
    </row>
    <row r="4045" spans="1:10">
      <c r="A4045" t="s">
        <v>17403</v>
      </c>
      <c r="B4045" t="s">
        <v>26764</v>
      </c>
      <c r="C4045" t="s">
        <v>4774</v>
      </c>
      <c r="D4045" s="136" t="s">
        <v>13311</v>
      </c>
      <c r="E4045" s="136">
        <v>278</v>
      </c>
      <c r="H4045" s="136" t="s">
        <v>640</v>
      </c>
      <c r="I4045" s="136" t="s">
        <v>27199</v>
      </c>
      <c r="J4045" t="s">
        <v>34633</v>
      </c>
    </row>
    <row r="4046" spans="1:10">
      <c r="A4046" t="s">
        <v>17403</v>
      </c>
      <c r="B4046" t="s">
        <v>26763</v>
      </c>
      <c r="C4046" t="s">
        <v>4774</v>
      </c>
      <c r="D4046" s="136" t="s">
        <v>4520</v>
      </c>
      <c r="E4046" s="136">
        <v>278</v>
      </c>
      <c r="H4046" s="136" t="s">
        <v>640</v>
      </c>
      <c r="I4046" s="136" t="s">
        <v>27199</v>
      </c>
      <c r="J4046" t="s">
        <v>34632</v>
      </c>
    </row>
    <row r="4047" spans="1:10">
      <c r="A4047" t="s">
        <v>17503</v>
      </c>
      <c r="B4047" t="s">
        <v>26998</v>
      </c>
      <c r="C4047" t="s">
        <v>4774</v>
      </c>
      <c r="D4047" s="136" t="s">
        <v>13311</v>
      </c>
      <c r="E4047" s="136">
        <v>293</v>
      </c>
      <c r="H4047" s="136" t="s">
        <v>642</v>
      </c>
      <c r="I4047" s="136" t="s">
        <v>27199</v>
      </c>
      <c r="J4047" t="s">
        <v>34646</v>
      </c>
    </row>
    <row r="4048" spans="1:10">
      <c r="A4048" t="s">
        <v>13348</v>
      </c>
      <c r="B4048" t="s">
        <v>26766</v>
      </c>
      <c r="C4048" t="s">
        <v>4774</v>
      </c>
      <c r="D4048" s="136" t="s">
        <v>4520</v>
      </c>
      <c r="E4048" s="136">
        <v>278</v>
      </c>
      <c r="H4048" s="136" t="s">
        <v>640</v>
      </c>
      <c r="I4048" s="136" t="s">
        <v>27199</v>
      </c>
      <c r="J4048" t="s">
        <v>29455</v>
      </c>
    </row>
    <row r="4049" spans="1:10">
      <c r="A4049" t="s">
        <v>13348</v>
      </c>
      <c r="B4049" t="s">
        <v>26765</v>
      </c>
      <c r="C4049" t="s">
        <v>4774</v>
      </c>
      <c r="D4049" s="136" t="s">
        <v>4520</v>
      </c>
      <c r="E4049" s="136">
        <v>278</v>
      </c>
      <c r="H4049" s="136" t="s">
        <v>640</v>
      </c>
      <c r="I4049" s="136" t="s">
        <v>27199</v>
      </c>
      <c r="J4049" t="s">
        <v>32572</v>
      </c>
    </row>
    <row r="4050" spans="1:10">
      <c r="A4050" t="s">
        <v>13348</v>
      </c>
      <c r="B4050" t="s">
        <v>21214</v>
      </c>
      <c r="C4050" t="s">
        <v>4774</v>
      </c>
      <c r="D4050" s="136" t="s">
        <v>4520</v>
      </c>
      <c r="E4050" s="136">
        <v>278</v>
      </c>
      <c r="H4050" s="136" t="s">
        <v>9639</v>
      </c>
      <c r="I4050" s="136" t="s">
        <v>27199</v>
      </c>
      <c r="J4050" t="s">
        <v>32380</v>
      </c>
    </row>
    <row r="4051" spans="1:10">
      <c r="A4051" t="s">
        <v>13348</v>
      </c>
      <c r="B4051" t="s">
        <v>26767</v>
      </c>
      <c r="C4051" t="s">
        <v>4774</v>
      </c>
      <c r="D4051" s="136" t="s">
        <v>13311</v>
      </c>
      <c r="E4051" s="136">
        <v>278</v>
      </c>
      <c r="H4051" s="136" t="s">
        <v>640</v>
      </c>
      <c r="I4051" s="136" t="s">
        <v>27199</v>
      </c>
      <c r="J4051" t="s">
        <v>32573</v>
      </c>
    </row>
    <row r="4052" spans="1:10">
      <c r="A4052" t="s">
        <v>13348</v>
      </c>
      <c r="B4052" t="s">
        <v>21215</v>
      </c>
      <c r="C4052" t="s">
        <v>4774</v>
      </c>
      <c r="D4052" s="136" t="s">
        <v>13311</v>
      </c>
      <c r="E4052" s="136">
        <v>278</v>
      </c>
      <c r="H4052" s="136" t="s">
        <v>9639</v>
      </c>
      <c r="I4052" s="136" t="s">
        <v>27199</v>
      </c>
      <c r="J4052" t="s">
        <v>32381</v>
      </c>
    </row>
    <row r="4053" spans="1:10">
      <c r="A4053" t="s">
        <v>13348</v>
      </c>
      <c r="B4053" t="s">
        <v>21213</v>
      </c>
      <c r="C4053" t="s">
        <v>4774</v>
      </c>
      <c r="D4053" s="136" t="s">
        <v>13311</v>
      </c>
      <c r="E4053" s="136">
        <v>278</v>
      </c>
      <c r="H4053" s="136" t="s">
        <v>640</v>
      </c>
      <c r="I4053" s="136" t="s">
        <v>27199</v>
      </c>
      <c r="J4053" t="s">
        <v>32379</v>
      </c>
    </row>
    <row r="4054" spans="1:10">
      <c r="A4054" t="s">
        <v>14198</v>
      </c>
      <c r="B4054" t="s">
        <v>22452</v>
      </c>
      <c r="C4054" t="s">
        <v>4774</v>
      </c>
      <c r="D4054" s="136" t="s">
        <v>4520</v>
      </c>
      <c r="E4054" s="136">
        <v>278</v>
      </c>
      <c r="H4054" s="136" t="s">
        <v>9639</v>
      </c>
      <c r="I4054" s="136" t="s">
        <v>27199</v>
      </c>
      <c r="J4054" t="s">
        <v>29253</v>
      </c>
    </row>
    <row r="4055" spans="1:10">
      <c r="A4055" t="s">
        <v>16456</v>
      </c>
      <c r="B4055" t="s">
        <v>25436</v>
      </c>
      <c r="C4055" t="s">
        <v>4774</v>
      </c>
      <c r="D4055" s="136" t="s">
        <v>14833</v>
      </c>
      <c r="E4055" s="136">
        <v>347</v>
      </c>
      <c r="H4055" s="136" t="s">
        <v>640</v>
      </c>
      <c r="I4055" s="136" t="s">
        <v>27199</v>
      </c>
      <c r="J4055" t="s">
        <v>36391</v>
      </c>
    </row>
    <row r="4056" spans="1:10">
      <c r="A4056" t="s">
        <v>17404</v>
      </c>
      <c r="B4056" t="s">
        <v>26769</v>
      </c>
      <c r="C4056" t="s">
        <v>4774</v>
      </c>
      <c r="D4056" s="136" t="s">
        <v>4520</v>
      </c>
      <c r="E4056" s="136">
        <v>278</v>
      </c>
      <c r="H4056" s="136" t="s">
        <v>640</v>
      </c>
      <c r="I4056" s="136" t="s">
        <v>27199</v>
      </c>
      <c r="J4056" t="s">
        <v>29456</v>
      </c>
    </row>
    <row r="4057" spans="1:10">
      <c r="A4057" t="s">
        <v>17404</v>
      </c>
      <c r="B4057" t="s">
        <v>26770</v>
      </c>
      <c r="C4057" t="s">
        <v>4774</v>
      </c>
      <c r="D4057" s="136" t="s">
        <v>13311</v>
      </c>
      <c r="E4057" s="136">
        <v>278</v>
      </c>
      <c r="H4057" s="136" t="s">
        <v>640</v>
      </c>
      <c r="I4057" s="136" t="s">
        <v>27199</v>
      </c>
      <c r="J4057" t="s">
        <v>32574</v>
      </c>
    </row>
    <row r="4058" spans="1:10">
      <c r="A4058" t="s">
        <v>17404</v>
      </c>
      <c r="B4058" t="s">
        <v>26768</v>
      </c>
      <c r="C4058" t="s">
        <v>4774</v>
      </c>
      <c r="D4058" s="136" t="s">
        <v>4520</v>
      </c>
      <c r="E4058" s="136">
        <v>278</v>
      </c>
      <c r="H4058" s="136" t="s">
        <v>640</v>
      </c>
      <c r="I4058" s="136" t="s">
        <v>27199</v>
      </c>
      <c r="J4058" t="s">
        <v>34634</v>
      </c>
    </row>
    <row r="4059" spans="1:10">
      <c r="A4059" t="s">
        <v>8045</v>
      </c>
      <c r="B4059" t="s">
        <v>8044</v>
      </c>
      <c r="C4059" t="s">
        <v>4774</v>
      </c>
      <c r="D4059" s="136" t="s">
        <v>9649</v>
      </c>
      <c r="E4059" s="136">
        <v>233</v>
      </c>
      <c r="H4059" s="136" t="s">
        <v>636</v>
      </c>
      <c r="I4059" s="136" t="s">
        <v>9630</v>
      </c>
      <c r="J4059" t="s">
        <v>10223</v>
      </c>
    </row>
    <row r="4060" spans="1:10">
      <c r="A4060" t="s">
        <v>8576</v>
      </c>
      <c r="B4060" t="s">
        <v>8575</v>
      </c>
      <c r="C4060" t="s">
        <v>4774</v>
      </c>
      <c r="D4060" s="136" t="s">
        <v>5111</v>
      </c>
      <c r="E4060" s="136">
        <v>337</v>
      </c>
      <c r="H4060" s="136" t="s">
        <v>643</v>
      </c>
      <c r="I4060" s="136" t="s">
        <v>9630</v>
      </c>
      <c r="J4060" t="s">
        <v>10135</v>
      </c>
    </row>
    <row r="4061" spans="1:10">
      <c r="A4061" t="s">
        <v>9357</v>
      </c>
      <c r="B4061" t="s">
        <v>9356</v>
      </c>
      <c r="C4061" t="s">
        <v>4774</v>
      </c>
      <c r="D4061" s="136" t="s">
        <v>3245</v>
      </c>
      <c r="E4061" s="136">
        <v>337</v>
      </c>
      <c r="H4061" s="136" t="s">
        <v>640</v>
      </c>
      <c r="I4061" s="136" t="s">
        <v>9630</v>
      </c>
      <c r="J4061" t="s">
        <v>10308</v>
      </c>
    </row>
    <row r="4062" spans="1:10">
      <c r="A4062" t="s">
        <v>8433</v>
      </c>
      <c r="B4062" t="s">
        <v>8432</v>
      </c>
      <c r="C4062" t="s">
        <v>4774</v>
      </c>
      <c r="D4062" s="136" t="s">
        <v>3831</v>
      </c>
      <c r="E4062" s="136">
        <v>233</v>
      </c>
      <c r="H4062" s="136" t="s">
        <v>636</v>
      </c>
      <c r="I4062" s="136" t="s">
        <v>9630</v>
      </c>
      <c r="J4062" t="s">
        <v>10188</v>
      </c>
    </row>
    <row r="4063" spans="1:10">
      <c r="A4063" t="s">
        <v>8356</v>
      </c>
      <c r="B4063" t="s">
        <v>8355</v>
      </c>
      <c r="C4063" t="s">
        <v>4774</v>
      </c>
      <c r="D4063" s="136" t="s">
        <v>3245</v>
      </c>
      <c r="E4063" s="136">
        <v>245</v>
      </c>
      <c r="H4063" s="136" t="s">
        <v>640</v>
      </c>
      <c r="I4063" s="136" t="s">
        <v>9630</v>
      </c>
      <c r="J4063" t="s">
        <v>10149</v>
      </c>
    </row>
    <row r="4064" spans="1:10">
      <c r="A4064" t="s">
        <v>15597</v>
      </c>
      <c r="B4064" t="s">
        <v>24464</v>
      </c>
      <c r="C4064" t="s">
        <v>4774</v>
      </c>
      <c r="D4064" s="136" t="s">
        <v>13311</v>
      </c>
      <c r="E4064" s="136">
        <v>347</v>
      </c>
      <c r="H4064" s="136" t="s">
        <v>640</v>
      </c>
      <c r="I4064" s="136" t="s">
        <v>27199</v>
      </c>
      <c r="J4064" t="s">
        <v>31294</v>
      </c>
    </row>
    <row r="4065" spans="1:10">
      <c r="A4065" t="s">
        <v>15596</v>
      </c>
      <c r="B4065" t="s">
        <v>24463</v>
      </c>
      <c r="C4065" t="s">
        <v>4774</v>
      </c>
      <c r="D4065" s="136" t="s">
        <v>13311</v>
      </c>
      <c r="E4065" s="136">
        <v>347</v>
      </c>
      <c r="H4065" s="136" t="s">
        <v>640</v>
      </c>
      <c r="I4065" s="136" t="s">
        <v>27199</v>
      </c>
      <c r="J4065" t="s">
        <v>36055</v>
      </c>
    </row>
    <row r="4066" spans="1:10">
      <c r="A4066" t="s">
        <v>17504</v>
      </c>
      <c r="B4066" t="s">
        <v>26999</v>
      </c>
      <c r="C4066" t="s">
        <v>4774</v>
      </c>
      <c r="D4066" s="136" t="s">
        <v>13311</v>
      </c>
      <c r="E4066" s="136">
        <v>293</v>
      </c>
      <c r="H4066" s="136" t="s">
        <v>642</v>
      </c>
      <c r="I4066" s="136" t="s">
        <v>27199</v>
      </c>
      <c r="J4066" t="s">
        <v>32697</v>
      </c>
    </row>
    <row r="4067" spans="1:10">
      <c r="A4067" t="s">
        <v>17504</v>
      </c>
      <c r="B4067" t="s">
        <v>27060</v>
      </c>
      <c r="C4067" t="s">
        <v>4774</v>
      </c>
      <c r="D4067" s="136" t="s">
        <v>13311</v>
      </c>
      <c r="E4067" s="136">
        <v>293</v>
      </c>
      <c r="H4067" s="136" t="s">
        <v>642</v>
      </c>
      <c r="I4067" s="136" t="s">
        <v>27199</v>
      </c>
      <c r="J4067" t="s">
        <v>32710</v>
      </c>
    </row>
    <row r="4068" spans="1:10">
      <c r="A4068" t="s">
        <v>17405</v>
      </c>
      <c r="B4068" t="s">
        <v>26772</v>
      </c>
      <c r="C4068" t="s">
        <v>4774</v>
      </c>
      <c r="D4068" s="136" t="s">
        <v>13311</v>
      </c>
      <c r="E4068" s="136">
        <v>278</v>
      </c>
      <c r="H4068" s="136" t="s">
        <v>640</v>
      </c>
      <c r="I4068" s="136" t="s">
        <v>27199</v>
      </c>
      <c r="J4068" t="s">
        <v>29457</v>
      </c>
    </row>
    <row r="4069" spans="1:10">
      <c r="A4069" t="s">
        <v>17405</v>
      </c>
      <c r="B4069" t="s">
        <v>26771</v>
      </c>
      <c r="C4069" t="s">
        <v>4774</v>
      </c>
      <c r="D4069" s="136" t="s">
        <v>4520</v>
      </c>
      <c r="E4069" s="136">
        <v>278</v>
      </c>
      <c r="H4069" s="136" t="s">
        <v>640</v>
      </c>
      <c r="I4069" s="136" t="s">
        <v>27199</v>
      </c>
      <c r="J4069" t="s">
        <v>32575</v>
      </c>
    </row>
    <row r="4070" spans="1:10">
      <c r="A4070" t="s">
        <v>15604</v>
      </c>
      <c r="B4070" t="s">
        <v>24477</v>
      </c>
      <c r="C4070" t="s">
        <v>4774</v>
      </c>
      <c r="D4070" s="136" t="s">
        <v>13311</v>
      </c>
      <c r="E4070" s="136">
        <v>347</v>
      </c>
      <c r="H4070" s="136" t="s">
        <v>640</v>
      </c>
      <c r="I4070" s="136" t="s">
        <v>27199</v>
      </c>
      <c r="J4070" t="s">
        <v>31299</v>
      </c>
    </row>
    <row r="4071" spans="1:10">
      <c r="A4071" t="s">
        <v>13579</v>
      </c>
      <c r="B4071" t="s">
        <v>21573</v>
      </c>
      <c r="C4071" t="s">
        <v>4774</v>
      </c>
      <c r="D4071" s="136" t="s">
        <v>4520</v>
      </c>
      <c r="E4071" s="136">
        <v>278</v>
      </c>
      <c r="H4071" s="136" t="s">
        <v>9639</v>
      </c>
      <c r="I4071" s="136" t="s">
        <v>27199</v>
      </c>
      <c r="J4071" t="s">
        <v>34443</v>
      </c>
    </row>
    <row r="4072" spans="1:10">
      <c r="A4072" t="s">
        <v>12710</v>
      </c>
      <c r="B4072" t="s">
        <v>20339</v>
      </c>
      <c r="C4072" t="s">
        <v>4774</v>
      </c>
      <c r="D4072" s="136" t="s">
        <v>3831</v>
      </c>
      <c r="E4072" s="136">
        <v>295</v>
      </c>
      <c r="H4072" s="136" t="s">
        <v>640</v>
      </c>
      <c r="I4072" s="136" t="s">
        <v>27199</v>
      </c>
      <c r="J4072" t="s">
        <v>30181</v>
      </c>
    </row>
    <row r="4073" spans="1:10">
      <c r="A4073" t="s">
        <v>12710</v>
      </c>
      <c r="B4073" t="s">
        <v>20340</v>
      </c>
      <c r="C4073" t="s">
        <v>4774</v>
      </c>
      <c r="D4073" s="136" t="s">
        <v>3831</v>
      </c>
      <c r="E4073" s="136">
        <v>295</v>
      </c>
      <c r="H4073" s="136" t="s">
        <v>640</v>
      </c>
      <c r="I4073" s="136" t="s">
        <v>27199</v>
      </c>
      <c r="J4073" t="s">
        <v>30182</v>
      </c>
    </row>
    <row r="4074" spans="1:10">
      <c r="A4074" t="s">
        <v>12710</v>
      </c>
      <c r="B4074" t="s">
        <v>20196</v>
      </c>
      <c r="C4074" t="s">
        <v>4774</v>
      </c>
      <c r="D4074" s="136" t="s">
        <v>3831</v>
      </c>
      <c r="E4074" s="136">
        <v>295</v>
      </c>
      <c r="H4074" s="136" t="s">
        <v>640</v>
      </c>
      <c r="I4074" s="136" t="s">
        <v>27199</v>
      </c>
      <c r="J4074" t="s">
        <v>30161</v>
      </c>
    </row>
    <row r="4075" spans="1:10">
      <c r="A4075" t="s">
        <v>12710</v>
      </c>
      <c r="B4075" t="s">
        <v>20197</v>
      </c>
      <c r="C4075" t="s">
        <v>4774</v>
      </c>
      <c r="D4075" s="136" t="s">
        <v>3245</v>
      </c>
      <c r="E4075" s="136">
        <v>234</v>
      </c>
      <c r="H4075" s="136" t="s">
        <v>640</v>
      </c>
      <c r="I4075" s="136" t="s">
        <v>27199</v>
      </c>
      <c r="J4075" t="s">
        <v>28935</v>
      </c>
    </row>
    <row r="4076" spans="1:10">
      <c r="A4076" t="s">
        <v>13611</v>
      </c>
      <c r="B4076" t="s">
        <v>21627</v>
      </c>
      <c r="C4076" t="s">
        <v>4774</v>
      </c>
      <c r="D4076" s="136" t="s">
        <v>4520</v>
      </c>
      <c r="E4076" s="136">
        <v>295</v>
      </c>
      <c r="H4076" s="136" t="s">
        <v>9639</v>
      </c>
      <c r="I4076" s="136" t="s">
        <v>27199</v>
      </c>
      <c r="J4076" t="s">
        <v>35050</v>
      </c>
    </row>
    <row r="4077" spans="1:10">
      <c r="A4077" t="s">
        <v>13633</v>
      </c>
      <c r="B4077" t="s">
        <v>21670</v>
      </c>
      <c r="C4077" t="s">
        <v>4774</v>
      </c>
      <c r="D4077" s="136" t="s">
        <v>4520</v>
      </c>
      <c r="E4077" s="136">
        <v>295</v>
      </c>
      <c r="H4077" s="136" t="s">
        <v>9639</v>
      </c>
      <c r="I4077" s="136" t="s">
        <v>27199</v>
      </c>
      <c r="J4077" t="s">
        <v>35084</v>
      </c>
    </row>
    <row r="4078" spans="1:10">
      <c r="A4078" t="s">
        <v>12095</v>
      </c>
      <c r="B4078" t="s">
        <v>19236</v>
      </c>
      <c r="C4078" t="s">
        <v>4774</v>
      </c>
      <c r="D4078" s="136" t="s">
        <v>3831</v>
      </c>
      <c r="E4078" s="136">
        <v>295</v>
      </c>
      <c r="H4078" s="136" t="s">
        <v>640</v>
      </c>
      <c r="I4078" s="136" t="s">
        <v>27199</v>
      </c>
      <c r="J4078" t="s">
        <v>29856</v>
      </c>
    </row>
    <row r="4079" spans="1:10">
      <c r="A4079" t="s">
        <v>12095</v>
      </c>
      <c r="B4079" t="s">
        <v>23248</v>
      </c>
      <c r="C4079" t="s">
        <v>4774</v>
      </c>
      <c r="D4079" s="136" t="s">
        <v>4520</v>
      </c>
      <c r="E4079" s="136">
        <v>295</v>
      </c>
      <c r="H4079" s="136" t="s">
        <v>9639</v>
      </c>
      <c r="I4079" s="136" t="s">
        <v>27199</v>
      </c>
      <c r="J4079" t="s">
        <v>35650</v>
      </c>
    </row>
    <row r="4080" spans="1:10">
      <c r="A4080" t="s">
        <v>14199</v>
      </c>
      <c r="B4080" t="s">
        <v>22453</v>
      </c>
      <c r="C4080" t="s">
        <v>4774</v>
      </c>
      <c r="D4080" s="136" t="s">
        <v>4520</v>
      </c>
      <c r="E4080" s="136">
        <v>295</v>
      </c>
      <c r="H4080" s="136" t="s">
        <v>9639</v>
      </c>
      <c r="I4080" s="136" t="s">
        <v>27199</v>
      </c>
      <c r="J4080" t="s">
        <v>30566</v>
      </c>
    </row>
    <row r="4081" spans="1:10">
      <c r="A4081" t="s">
        <v>14200</v>
      </c>
      <c r="B4081" t="s">
        <v>22454</v>
      </c>
      <c r="C4081" t="s">
        <v>4774</v>
      </c>
      <c r="D4081" s="136" t="s">
        <v>4520</v>
      </c>
      <c r="E4081" s="136">
        <v>295</v>
      </c>
      <c r="H4081" s="136" t="s">
        <v>9639</v>
      </c>
      <c r="I4081" s="136" t="s">
        <v>27199</v>
      </c>
      <c r="J4081" t="s">
        <v>35341</v>
      </c>
    </row>
    <row r="4082" spans="1:10">
      <c r="A4082" t="s">
        <v>14201</v>
      </c>
      <c r="B4082" t="s">
        <v>22455</v>
      </c>
      <c r="C4082" t="s">
        <v>4774</v>
      </c>
      <c r="D4082" s="136" t="s">
        <v>4520</v>
      </c>
      <c r="E4082" s="136">
        <v>295</v>
      </c>
      <c r="H4082" s="136" t="s">
        <v>9639</v>
      </c>
      <c r="I4082" s="136" t="s">
        <v>27199</v>
      </c>
      <c r="J4082" t="s">
        <v>28590</v>
      </c>
    </row>
    <row r="4083" spans="1:10">
      <c r="A4083" t="s">
        <v>14202</v>
      </c>
      <c r="B4083" t="s">
        <v>22456</v>
      </c>
      <c r="C4083" t="s">
        <v>4774</v>
      </c>
      <c r="D4083" s="136" t="s">
        <v>4520</v>
      </c>
      <c r="E4083" s="136">
        <v>295</v>
      </c>
      <c r="H4083" s="136" t="s">
        <v>9639</v>
      </c>
      <c r="I4083" s="136" t="s">
        <v>27199</v>
      </c>
      <c r="J4083" t="s">
        <v>30567</v>
      </c>
    </row>
    <row r="4084" spans="1:10">
      <c r="A4084" t="s">
        <v>13116</v>
      </c>
      <c r="B4084" t="s">
        <v>20832</v>
      </c>
      <c r="C4084" t="s">
        <v>4774</v>
      </c>
      <c r="D4084" s="136" t="s">
        <v>3245</v>
      </c>
      <c r="E4084" s="136">
        <v>234</v>
      </c>
      <c r="H4084" s="136" t="s">
        <v>640</v>
      </c>
      <c r="I4084" s="136" t="s">
        <v>27199</v>
      </c>
      <c r="J4084" t="s">
        <v>32067</v>
      </c>
    </row>
    <row r="4085" spans="1:10">
      <c r="A4085" t="s">
        <v>14203</v>
      </c>
      <c r="B4085" t="s">
        <v>22457</v>
      </c>
      <c r="C4085" t="s">
        <v>4774</v>
      </c>
      <c r="D4085" s="136" t="s">
        <v>4520</v>
      </c>
      <c r="E4085" s="136">
        <v>295</v>
      </c>
      <c r="H4085" s="136" t="s">
        <v>9639</v>
      </c>
      <c r="I4085" s="136" t="s">
        <v>27199</v>
      </c>
      <c r="J4085" t="s">
        <v>35342</v>
      </c>
    </row>
    <row r="4086" spans="1:10">
      <c r="A4086" t="s">
        <v>11575</v>
      </c>
      <c r="B4086" t="s">
        <v>18646</v>
      </c>
      <c r="C4086" t="s">
        <v>4774</v>
      </c>
      <c r="D4086" s="136" t="s">
        <v>3831</v>
      </c>
      <c r="E4086" s="136">
        <v>295</v>
      </c>
      <c r="H4086" s="136" t="s">
        <v>640</v>
      </c>
      <c r="I4086" s="136" t="s">
        <v>27199</v>
      </c>
      <c r="J4086" t="s">
        <v>29586</v>
      </c>
    </row>
    <row r="4087" spans="1:10">
      <c r="A4087" t="s">
        <v>11575</v>
      </c>
      <c r="B4087" t="s">
        <v>18647</v>
      </c>
      <c r="C4087" t="s">
        <v>4774</v>
      </c>
      <c r="D4087" s="136" t="s">
        <v>3831</v>
      </c>
      <c r="E4087" s="136">
        <v>295</v>
      </c>
      <c r="H4087" s="136" t="s">
        <v>640</v>
      </c>
      <c r="I4087" s="136" t="s">
        <v>27199</v>
      </c>
      <c r="J4087" t="s">
        <v>29587</v>
      </c>
    </row>
    <row r="4088" spans="1:10">
      <c r="A4088" t="s">
        <v>16541</v>
      </c>
      <c r="B4088" t="s">
        <v>25567</v>
      </c>
      <c r="C4088" t="s">
        <v>4774</v>
      </c>
      <c r="D4088" s="136" t="s">
        <v>14833</v>
      </c>
      <c r="E4088" s="136">
        <v>347</v>
      </c>
      <c r="H4088" s="136" t="s">
        <v>640</v>
      </c>
      <c r="I4088" s="136" t="s">
        <v>27199</v>
      </c>
      <c r="J4088" t="s">
        <v>31498</v>
      </c>
    </row>
    <row r="4089" spans="1:10">
      <c r="A4089" t="s">
        <v>12076</v>
      </c>
      <c r="B4089" t="s">
        <v>19215</v>
      </c>
      <c r="C4089" t="s">
        <v>4774</v>
      </c>
      <c r="D4089" s="136" t="s">
        <v>3831</v>
      </c>
      <c r="E4089" s="136">
        <v>295</v>
      </c>
      <c r="H4089" s="136" t="s">
        <v>640</v>
      </c>
      <c r="I4089" s="136" t="s">
        <v>27199</v>
      </c>
      <c r="J4089" t="s">
        <v>29842</v>
      </c>
    </row>
    <row r="4090" spans="1:10">
      <c r="A4090" t="s">
        <v>11715</v>
      </c>
      <c r="B4090" t="s">
        <v>18812</v>
      </c>
      <c r="C4090" t="s">
        <v>4774</v>
      </c>
      <c r="D4090" s="136" t="s">
        <v>3831</v>
      </c>
      <c r="E4090" s="136">
        <v>295</v>
      </c>
      <c r="H4090" s="136" t="s">
        <v>640</v>
      </c>
      <c r="I4090" s="136" t="s">
        <v>27199</v>
      </c>
      <c r="J4090" t="s">
        <v>28408</v>
      </c>
    </row>
    <row r="4091" spans="1:10">
      <c r="A4091" t="s">
        <v>11715</v>
      </c>
      <c r="B4091" t="s">
        <v>18814</v>
      </c>
      <c r="C4091" t="s">
        <v>4774</v>
      </c>
      <c r="D4091" s="136" t="s">
        <v>3831</v>
      </c>
      <c r="E4091" s="136">
        <v>295</v>
      </c>
      <c r="H4091" s="136" t="s">
        <v>640</v>
      </c>
      <c r="I4091" s="136" t="s">
        <v>27199</v>
      </c>
      <c r="J4091" t="s">
        <v>28409</v>
      </c>
    </row>
    <row r="4092" spans="1:10">
      <c r="A4092" t="s">
        <v>11716</v>
      </c>
      <c r="B4092" t="s">
        <v>18813</v>
      </c>
      <c r="C4092" t="s">
        <v>4774</v>
      </c>
      <c r="D4092" s="136" t="s">
        <v>3831</v>
      </c>
      <c r="E4092" s="136">
        <v>295</v>
      </c>
      <c r="H4092" s="136" t="s">
        <v>640</v>
      </c>
      <c r="I4092" s="136" t="s">
        <v>27199</v>
      </c>
      <c r="J4092" t="s">
        <v>32747</v>
      </c>
    </row>
    <row r="4093" spans="1:10">
      <c r="A4093" t="s">
        <v>12320</v>
      </c>
      <c r="B4093" t="s">
        <v>19503</v>
      </c>
      <c r="C4093" t="s">
        <v>4774</v>
      </c>
      <c r="D4093" s="136" t="s">
        <v>3245</v>
      </c>
      <c r="E4093" s="136">
        <v>234</v>
      </c>
      <c r="H4093" s="136" t="s">
        <v>640</v>
      </c>
      <c r="I4093" s="136" t="s">
        <v>27199</v>
      </c>
      <c r="J4093" t="s">
        <v>31819</v>
      </c>
    </row>
    <row r="4094" spans="1:10">
      <c r="A4094" t="s">
        <v>12320</v>
      </c>
      <c r="B4094" t="s">
        <v>19618</v>
      </c>
      <c r="C4094" t="s">
        <v>4774</v>
      </c>
      <c r="D4094" s="136" t="s">
        <v>3831</v>
      </c>
      <c r="E4094" s="136">
        <v>295</v>
      </c>
      <c r="H4094" s="136" t="s">
        <v>640</v>
      </c>
      <c r="I4094" s="136" t="s">
        <v>27199</v>
      </c>
      <c r="J4094" t="s">
        <v>32914</v>
      </c>
    </row>
    <row r="4095" spans="1:10">
      <c r="A4095" t="s">
        <v>15547</v>
      </c>
      <c r="B4095" t="s">
        <v>24386</v>
      </c>
      <c r="C4095" t="s">
        <v>4774</v>
      </c>
      <c r="D4095" s="136" t="s">
        <v>14833</v>
      </c>
      <c r="E4095" s="136">
        <v>347</v>
      </c>
      <c r="H4095" s="136" t="s">
        <v>640</v>
      </c>
      <c r="I4095" s="136" t="s">
        <v>27199</v>
      </c>
      <c r="J4095" t="s">
        <v>31254</v>
      </c>
    </row>
    <row r="4096" spans="1:10">
      <c r="A4096" t="s">
        <v>15547</v>
      </c>
      <c r="B4096" t="s">
        <v>27045</v>
      </c>
      <c r="C4096" t="s">
        <v>4774</v>
      </c>
      <c r="D4096" s="136" t="s">
        <v>13311</v>
      </c>
      <c r="E4096" s="136">
        <v>293</v>
      </c>
      <c r="H4096" s="136" t="s">
        <v>642</v>
      </c>
      <c r="I4096" s="136" t="s">
        <v>27199</v>
      </c>
      <c r="J4096" t="s">
        <v>29516</v>
      </c>
    </row>
    <row r="4097" spans="1:10">
      <c r="A4097" t="s">
        <v>14957</v>
      </c>
      <c r="B4097" t="s">
        <v>23495</v>
      </c>
      <c r="C4097" t="s">
        <v>4774</v>
      </c>
      <c r="D4097" s="136" t="s">
        <v>13311</v>
      </c>
      <c r="E4097" s="136">
        <v>347</v>
      </c>
      <c r="H4097" s="136" t="s">
        <v>640</v>
      </c>
      <c r="I4097" s="136" t="s">
        <v>27199</v>
      </c>
      <c r="J4097" t="s">
        <v>33606</v>
      </c>
    </row>
    <row r="4098" spans="1:10">
      <c r="A4098" t="s">
        <v>14957</v>
      </c>
      <c r="B4098" t="s">
        <v>23494</v>
      </c>
      <c r="C4098" t="s">
        <v>4774</v>
      </c>
      <c r="D4098" s="136" t="s">
        <v>13311</v>
      </c>
      <c r="E4098" s="136">
        <v>347</v>
      </c>
      <c r="H4098" s="136" t="s">
        <v>640</v>
      </c>
      <c r="I4098" s="136" t="s">
        <v>27199</v>
      </c>
      <c r="J4098" t="s">
        <v>33605</v>
      </c>
    </row>
    <row r="4099" spans="1:10">
      <c r="A4099" t="s">
        <v>14204</v>
      </c>
      <c r="B4099" t="s">
        <v>22458</v>
      </c>
      <c r="C4099" t="s">
        <v>4774</v>
      </c>
      <c r="D4099" s="136" t="s">
        <v>4520</v>
      </c>
      <c r="E4099" s="136">
        <v>295</v>
      </c>
      <c r="H4099" s="136" t="s">
        <v>9639</v>
      </c>
      <c r="I4099" s="136" t="s">
        <v>27199</v>
      </c>
      <c r="J4099" t="s">
        <v>30568</v>
      </c>
    </row>
    <row r="4100" spans="1:10">
      <c r="A4100" t="s">
        <v>14958</v>
      </c>
      <c r="B4100" t="s">
        <v>23496</v>
      </c>
      <c r="C4100" t="s">
        <v>4774</v>
      </c>
      <c r="D4100" s="136" t="s">
        <v>13311</v>
      </c>
      <c r="E4100" s="136">
        <v>347</v>
      </c>
      <c r="H4100" s="136" t="s">
        <v>640</v>
      </c>
      <c r="I4100" s="136" t="s">
        <v>27199</v>
      </c>
      <c r="J4100" t="s">
        <v>33607</v>
      </c>
    </row>
    <row r="4101" spans="1:10">
      <c r="A4101" t="s">
        <v>14958</v>
      </c>
      <c r="B4101" t="s">
        <v>23497</v>
      </c>
      <c r="C4101" t="s">
        <v>4774</v>
      </c>
      <c r="D4101" s="136" t="s">
        <v>13311</v>
      </c>
      <c r="E4101" s="136">
        <v>347</v>
      </c>
      <c r="H4101" s="136" t="s">
        <v>640</v>
      </c>
      <c r="I4101" s="136" t="s">
        <v>27199</v>
      </c>
      <c r="J4101" t="s">
        <v>33608</v>
      </c>
    </row>
    <row r="4102" spans="1:10">
      <c r="A4102" t="s">
        <v>11017</v>
      </c>
      <c r="B4102" t="s">
        <v>18058</v>
      </c>
      <c r="C4102" t="s">
        <v>4774</v>
      </c>
      <c r="D4102" s="136" t="s">
        <v>17601</v>
      </c>
      <c r="E4102" s="136">
        <v>61</v>
      </c>
      <c r="F4102" s="136" t="s">
        <v>4520</v>
      </c>
      <c r="G4102" s="136">
        <v>243</v>
      </c>
      <c r="H4102" s="136" t="s">
        <v>640</v>
      </c>
      <c r="I4102" s="136" t="s">
        <v>27199</v>
      </c>
      <c r="J4102" t="s">
        <v>27656</v>
      </c>
    </row>
    <row r="4103" spans="1:10">
      <c r="A4103" t="s">
        <v>11017</v>
      </c>
      <c r="B4103" t="s">
        <v>18067</v>
      </c>
      <c r="C4103" t="s">
        <v>4774</v>
      </c>
      <c r="D4103" s="136" t="s">
        <v>17601</v>
      </c>
      <c r="E4103" s="136">
        <v>61</v>
      </c>
      <c r="F4103" s="136" t="s">
        <v>4520</v>
      </c>
      <c r="G4103" s="136">
        <v>243</v>
      </c>
      <c r="H4103" s="136" t="s">
        <v>640</v>
      </c>
      <c r="I4103" s="136" t="s">
        <v>27199</v>
      </c>
      <c r="J4103" t="s">
        <v>27665</v>
      </c>
    </row>
    <row r="4104" spans="1:10">
      <c r="A4104" t="s">
        <v>11017</v>
      </c>
      <c r="B4104" t="s">
        <v>18069</v>
      </c>
      <c r="C4104" t="s">
        <v>4774</v>
      </c>
      <c r="D4104" s="136" t="s">
        <v>17601</v>
      </c>
      <c r="E4104" s="136">
        <v>61</v>
      </c>
      <c r="F4104" s="136" t="s">
        <v>4520</v>
      </c>
      <c r="G4104" s="136">
        <v>243</v>
      </c>
      <c r="H4104" s="136" t="s">
        <v>640</v>
      </c>
      <c r="I4104" s="136" t="s">
        <v>27199</v>
      </c>
      <c r="J4104" t="s">
        <v>27667</v>
      </c>
    </row>
    <row r="4105" spans="1:10">
      <c r="A4105" t="s">
        <v>11017</v>
      </c>
      <c r="B4105" t="s">
        <v>23481</v>
      </c>
      <c r="C4105" t="s">
        <v>4774</v>
      </c>
      <c r="D4105" s="136" t="s">
        <v>13311</v>
      </c>
      <c r="E4105" s="136">
        <v>347</v>
      </c>
      <c r="H4105" s="136" t="s">
        <v>640</v>
      </c>
      <c r="I4105" s="136" t="s">
        <v>27199</v>
      </c>
      <c r="J4105" t="s">
        <v>33592</v>
      </c>
    </row>
    <row r="4106" spans="1:10">
      <c r="A4106" t="s">
        <v>14951</v>
      </c>
      <c r="B4106" t="s">
        <v>23500</v>
      </c>
      <c r="C4106" t="s">
        <v>4774</v>
      </c>
      <c r="D4106" s="136" t="s">
        <v>13311</v>
      </c>
      <c r="E4106" s="136">
        <v>347</v>
      </c>
      <c r="H4106" s="136" t="s">
        <v>640</v>
      </c>
      <c r="I4106" s="136" t="s">
        <v>27199</v>
      </c>
      <c r="J4106" t="s">
        <v>33611</v>
      </c>
    </row>
    <row r="4107" spans="1:10">
      <c r="A4107" t="s">
        <v>14951</v>
      </c>
      <c r="B4107" t="s">
        <v>23484</v>
      </c>
      <c r="C4107" t="s">
        <v>4774</v>
      </c>
      <c r="D4107" s="136" t="s">
        <v>13311</v>
      </c>
      <c r="E4107" s="136">
        <v>347</v>
      </c>
      <c r="H4107" s="136" t="s">
        <v>640</v>
      </c>
      <c r="I4107" s="136" t="s">
        <v>27199</v>
      </c>
      <c r="J4107" t="s">
        <v>33595</v>
      </c>
    </row>
    <row r="4108" spans="1:10">
      <c r="A4108" t="s">
        <v>14956</v>
      </c>
      <c r="B4108" t="s">
        <v>23492</v>
      </c>
      <c r="C4108" t="s">
        <v>4774</v>
      </c>
      <c r="D4108" s="136" t="s">
        <v>13311</v>
      </c>
      <c r="E4108" s="136">
        <v>347</v>
      </c>
      <c r="H4108" s="136" t="s">
        <v>640</v>
      </c>
      <c r="I4108" s="136" t="s">
        <v>27199</v>
      </c>
      <c r="J4108" t="s">
        <v>33603</v>
      </c>
    </row>
    <row r="4109" spans="1:10">
      <c r="A4109" t="s">
        <v>14956</v>
      </c>
      <c r="B4109" t="s">
        <v>23493</v>
      </c>
      <c r="C4109" t="s">
        <v>4774</v>
      </c>
      <c r="D4109" s="136" t="s">
        <v>13311</v>
      </c>
      <c r="E4109" s="136">
        <v>347</v>
      </c>
      <c r="H4109" s="136" t="s">
        <v>640</v>
      </c>
      <c r="I4109" s="136" t="s">
        <v>27199</v>
      </c>
      <c r="J4109" t="s">
        <v>33604</v>
      </c>
    </row>
    <row r="4110" spans="1:10">
      <c r="A4110" t="s">
        <v>14205</v>
      </c>
      <c r="B4110" t="s">
        <v>22459</v>
      </c>
      <c r="C4110" t="s">
        <v>4774</v>
      </c>
      <c r="D4110" s="136" t="s">
        <v>4520</v>
      </c>
      <c r="E4110" s="136">
        <v>278</v>
      </c>
      <c r="H4110" s="136" t="s">
        <v>9639</v>
      </c>
      <c r="I4110" s="136" t="s">
        <v>27199</v>
      </c>
      <c r="J4110" t="s">
        <v>34500</v>
      </c>
    </row>
    <row r="4111" spans="1:10">
      <c r="A4111" t="s">
        <v>17264</v>
      </c>
      <c r="B4111" t="s">
        <v>26530</v>
      </c>
      <c r="C4111" t="s">
        <v>4774</v>
      </c>
      <c r="D4111" s="136" t="s">
        <v>4520</v>
      </c>
      <c r="E4111" s="136">
        <v>242</v>
      </c>
      <c r="H4111" s="136" t="s">
        <v>640</v>
      </c>
      <c r="I4111" s="136" t="s">
        <v>27199</v>
      </c>
      <c r="J4111" t="s">
        <v>29133</v>
      </c>
    </row>
    <row r="4112" spans="1:10">
      <c r="A4112" t="s">
        <v>16930</v>
      </c>
      <c r="B4112" t="s">
        <v>26173</v>
      </c>
      <c r="C4112" t="s">
        <v>4774</v>
      </c>
      <c r="D4112" s="136" t="s">
        <v>4520</v>
      </c>
      <c r="E4112" s="136">
        <v>242</v>
      </c>
      <c r="H4112" s="136" t="s">
        <v>640</v>
      </c>
      <c r="I4112" s="136" t="s">
        <v>27199</v>
      </c>
      <c r="J4112" t="s">
        <v>32120</v>
      </c>
    </row>
    <row r="4113" spans="1:10">
      <c r="A4113" t="s">
        <v>17196</v>
      </c>
      <c r="B4113" t="s">
        <v>26440</v>
      </c>
      <c r="C4113" t="s">
        <v>4774</v>
      </c>
      <c r="D4113" s="136" t="s">
        <v>4520</v>
      </c>
      <c r="E4113" s="136">
        <v>242</v>
      </c>
      <c r="H4113" s="136" t="s">
        <v>640</v>
      </c>
      <c r="I4113" s="136" t="s">
        <v>27199</v>
      </c>
      <c r="J4113" t="s">
        <v>32261</v>
      </c>
    </row>
    <row r="4114" spans="1:10">
      <c r="A4114" t="s">
        <v>17096</v>
      </c>
      <c r="B4114" t="s">
        <v>26340</v>
      </c>
      <c r="C4114" t="s">
        <v>4774</v>
      </c>
      <c r="D4114" s="136" t="s">
        <v>4520</v>
      </c>
      <c r="E4114" s="136">
        <v>278</v>
      </c>
      <c r="H4114" s="136" t="s">
        <v>640</v>
      </c>
      <c r="I4114" s="136" t="s">
        <v>27199</v>
      </c>
      <c r="J4114" t="s">
        <v>32541</v>
      </c>
    </row>
    <row r="4115" spans="1:10">
      <c r="A4115" t="s">
        <v>17470</v>
      </c>
      <c r="B4115" t="s">
        <v>26923</v>
      </c>
      <c r="C4115" t="s">
        <v>4774</v>
      </c>
      <c r="D4115" s="136" t="s">
        <v>13302</v>
      </c>
      <c r="E4115" s="136">
        <v>327</v>
      </c>
      <c r="H4115" s="136" t="s">
        <v>640</v>
      </c>
      <c r="I4115" s="136" t="s">
        <v>27199</v>
      </c>
      <c r="J4115" t="s">
        <v>33522</v>
      </c>
    </row>
    <row r="4116" spans="1:10">
      <c r="A4116" t="s">
        <v>13370</v>
      </c>
      <c r="B4116" t="s">
        <v>21248</v>
      </c>
      <c r="C4116" t="s">
        <v>4774</v>
      </c>
      <c r="D4116" s="136" t="s">
        <v>4520</v>
      </c>
      <c r="E4116" s="136">
        <v>278</v>
      </c>
      <c r="H4116" s="136" t="s">
        <v>640</v>
      </c>
      <c r="I4116" s="136" t="s">
        <v>27199</v>
      </c>
      <c r="J4116" t="s">
        <v>29187</v>
      </c>
    </row>
    <row r="4117" spans="1:10">
      <c r="A4117" t="s">
        <v>13370</v>
      </c>
      <c r="B4117" t="s">
        <v>26776</v>
      </c>
      <c r="C4117" t="s">
        <v>4774</v>
      </c>
      <c r="D4117" s="136" t="s">
        <v>13311</v>
      </c>
      <c r="E4117" s="136">
        <v>278</v>
      </c>
      <c r="H4117" s="136" t="s">
        <v>640</v>
      </c>
      <c r="I4117" s="136" t="s">
        <v>27199</v>
      </c>
      <c r="J4117" t="s">
        <v>32576</v>
      </c>
    </row>
    <row r="4118" spans="1:10">
      <c r="A4118" t="s">
        <v>13370</v>
      </c>
      <c r="B4118" t="s">
        <v>21251</v>
      </c>
      <c r="C4118" t="s">
        <v>4774</v>
      </c>
      <c r="D4118" s="136" t="s">
        <v>13311</v>
      </c>
      <c r="E4118" s="136">
        <v>278</v>
      </c>
      <c r="H4118" s="136" t="s">
        <v>640</v>
      </c>
      <c r="I4118" s="136" t="s">
        <v>27199</v>
      </c>
      <c r="J4118" t="s">
        <v>32402</v>
      </c>
    </row>
    <row r="4119" spans="1:10">
      <c r="A4119" t="s">
        <v>13370</v>
      </c>
      <c r="B4119" t="s">
        <v>26773</v>
      </c>
      <c r="C4119" t="s">
        <v>4774</v>
      </c>
      <c r="D4119" s="136" t="s">
        <v>4520</v>
      </c>
      <c r="E4119" s="136">
        <v>278</v>
      </c>
      <c r="H4119" s="136" t="s">
        <v>640</v>
      </c>
      <c r="I4119" s="136" t="s">
        <v>27199</v>
      </c>
      <c r="J4119" t="s">
        <v>34635</v>
      </c>
    </row>
    <row r="4120" spans="1:10">
      <c r="A4120" t="s">
        <v>13370</v>
      </c>
      <c r="B4120" t="s">
        <v>26774</v>
      </c>
      <c r="C4120" t="s">
        <v>4774</v>
      </c>
      <c r="D4120" s="136" t="s">
        <v>13311</v>
      </c>
      <c r="E4120" s="136">
        <v>278</v>
      </c>
      <c r="H4120" s="136" t="s">
        <v>640</v>
      </c>
      <c r="I4120" s="136" t="s">
        <v>27199</v>
      </c>
      <c r="J4120" t="s">
        <v>34636</v>
      </c>
    </row>
    <row r="4121" spans="1:10">
      <c r="A4121" t="s">
        <v>13370</v>
      </c>
      <c r="B4121" t="s">
        <v>26775</v>
      </c>
      <c r="C4121" t="s">
        <v>4774</v>
      </c>
      <c r="D4121" s="136" t="s">
        <v>4520</v>
      </c>
      <c r="E4121" s="136">
        <v>278</v>
      </c>
      <c r="H4121" s="136" t="s">
        <v>640</v>
      </c>
      <c r="I4121" s="136" t="s">
        <v>27199</v>
      </c>
      <c r="J4121" t="s">
        <v>34637</v>
      </c>
    </row>
    <row r="4122" spans="1:10">
      <c r="A4122" t="s">
        <v>13541</v>
      </c>
      <c r="B4122" t="s">
        <v>21502</v>
      </c>
      <c r="C4122" t="s">
        <v>4774</v>
      </c>
      <c r="D4122" s="136" t="s">
        <v>4520</v>
      </c>
      <c r="E4122" s="136">
        <v>295</v>
      </c>
      <c r="H4122" s="136" t="s">
        <v>9639</v>
      </c>
      <c r="I4122" s="136" t="s">
        <v>27199</v>
      </c>
      <c r="J4122" t="s">
        <v>34989</v>
      </c>
    </row>
    <row r="4123" spans="1:10">
      <c r="A4123" t="s">
        <v>11492</v>
      </c>
      <c r="B4123" t="s">
        <v>18567</v>
      </c>
      <c r="C4123" t="s">
        <v>4774</v>
      </c>
      <c r="D4123" s="136" t="s">
        <v>17601</v>
      </c>
      <c r="E4123" s="136">
        <v>61</v>
      </c>
      <c r="F4123" s="136" t="s">
        <v>4520</v>
      </c>
      <c r="G4123" s="136">
        <v>243</v>
      </c>
      <c r="H4123" s="136" t="s">
        <v>640</v>
      </c>
      <c r="I4123" s="136" t="s">
        <v>27199</v>
      </c>
      <c r="J4123" t="s">
        <v>36783</v>
      </c>
    </row>
    <row r="4124" spans="1:10">
      <c r="A4124" t="s">
        <v>15262</v>
      </c>
      <c r="B4124" t="s">
        <v>23966</v>
      </c>
      <c r="C4124" t="s">
        <v>4774</v>
      </c>
      <c r="D4124" s="136" t="s">
        <v>13311</v>
      </c>
      <c r="E4124" s="136">
        <v>347</v>
      </c>
      <c r="H4124" s="136" t="s">
        <v>640</v>
      </c>
      <c r="I4124" s="136" t="s">
        <v>27199</v>
      </c>
      <c r="J4124" t="s">
        <v>35928</v>
      </c>
    </row>
    <row r="4125" spans="1:10">
      <c r="A4125" t="s">
        <v>10712</v>
      </c>
      <c r="B4125" t="s">
        <v>17602</v>
      </c>
      <c r="C4125" t="s">
        <v>4774</v>
      </c>
      <c r="D4125" s="136" t="s">
        <v>17601</v>
      </c>
      <c r="E4125" s="136">
        <v>61</v>
      </c>
      <c r="F4125" s="136" t="s">
        <v>4520</v>
      </c>
      <c r="G4125" s="136">
        <v>243</v>
      </c>
      <c r="H4125" s="136" t="s">
        <v>640</v>
      </c>
      <c r="I4125" s="136" t="s">
        <v>27199</v>
      </c>
      <c r="J4125" t="s">
        <v>27200</v>
      </c>
    </row>
    <row r="4126" spans="1:10">
      <c r="A4126" t="s">
        <v>16591</v>
      </c>
      <c r="B4126" t="s">
        <v>25667</v>
      </c>
      <c r="C4126" t="s">
        <v>4774</v>
      </c>
      <c r="D4126" s="136" t="s">
        <v>13311</v>
      </c>
      <c r="E4126" s="136">
        <v>347</v>
      </c>
      <c r="H4126" s="136" t="s">
        <v>640</v>
      </c>
      <c r="I4126" s="136" t="s">
        <v>27199</v>
      </c>
      <c r="J4126" t="s">
        <v>36551</v>
      </c>
    </row>
    <row r="4127" spans="1:10">
      <c r="A4127" t="s">
        <v>15315</v>
      </c>
      <c r="B4127" t="s">
        <v>24047</v>
      </c>
      <c r="C4127" t="s">
        <v>4774</v>
      </c>
      <c r="D4127" s="136" t="s">
        <v>13311</v>
      </c>
      <c r="E4127" s="136">
        <v>347</v>
      </c>
      <c r="H4127" s="136" t="s">
        <v>640</v>
      </c>
      <c r="I4127" s="136" t="s">
        <v>27199</v>
      </c>
      <c r="J4127" t="s">
        <v>35966</v>
      </c>
    </row>
    <row r="4128" spans="1:10">
      <c r="A4128" t="s">
        <v>15263</v>
      </c>
      <c r="B4128" t="s">
        <v>23967</v>
      </c>
      <c r="C4128" t="s">
        <v>4774</v>
      </c>
      <c r="D4128" s="136" t="s">
        <v>13311</v>
      </c>
      <c r="E4128" s="136">
        <v>347</v>
      </c>
      <c r="H4128" s="136" t="s">
        <v>640</v>
      </c>
      <c r="I4128" s="136" t="s">
        <v>27199</v>
      </c>
      <c r="J4128" t="s">
        <v>33808</v>
      </c>
    </row>
    <row r="4129" spans="1:10">
      <c r="A4129" t="s">
        <v>10751</v>
      </c>
      <c r="B4129" t="s">
        <v>17656</v>
      </c>
      <c r="C4129" t="s">
        <v>4774</v>
      </c>
      <c r="D4129" s="136" t="s">
        <v>17601</v>
      </c>
      <c r="E4129" s="136">
        <v>61</v>
      </c>
      <c r="F4129" s="136" t="s">
        <v>4520</v>
      </c>
      <c r="G4129" s="136">
        <v>243</v>
      </c>
      <c r="H4129" s="136" t="s">
        <v>640</v>
      </c>
      <c r="I4129" s="136" t="s">
        <v>27199</v>
      </c>
      <c r="J4129" t="s">
        <v>27254</v>
      </c>
    </row>
    <row r="4130" spans="1:10">
      <c r="A4130" t="s">
        <v>10751</v>
      </c>
      <c r="B4130" t="s">
        <v>17674</v>
      </c>
      <c r="C4130" t="s">
        <v>4774</v>
      </c>
      <c r="D4130" s="136" t="s">
        <v>17601</v>
      </c>
      <c r="E4130" s="136">
        <v>61</v>
      </c>
      <c r="F4130" s="136" t="s">
        <v>4520</v>
      </c>
      <c r="G4130" s="136">
        <v>243</v>
      </c>
      <c r="H4130" s="136" t="s">
        <v>640</v>
      </c>
      <c r="I4130" s="136" t="s">
        <v>27199</v>
      </c>
      <c r="J4130" t="s">
        <v>27272</v>
      </c>
    </row>
    <row r="4131" spans="1:10">
      <c r="A4131" t="s">
        <v>12802</v>
      </c>
      <c r="B4131" t="s">
        <v>22460</v>
      </c>
      <c r="C4131" t="s">
        <v>4774</v>
      </c>
      <c r="D4131" s="136" t="s">
        <v>4520</v>
      </c>
      <c r="E4131" s="136">
        <v>295</v>
      </c>
      <c r="H4131" s="136" t="s">
        <v>9639</v>
      </c>
      <c r="I4131" s="136" t="s">
        <v>27199</v>
      </c>
      <c r="J4131" t="s">
        <v>30569</v>
      </c>
    </row>
    <row r="4132" spans="1:10">
      <c r="A4132" t="s">
        <v>12802</v>
      </c>
      <c r="B4132" t="s">
        <v>20373</v>
      </c>
      <c r="C4132" t="s">
        <v>4774</v>
      </c>
      <c r="D4132" s="136" t="s">
        <v>3831</v>
      </c>
      <c r="E4132" s="136">
        <v>295</v>
      </c>
      <c r="H4132" s="136" t="s">
        <v>640</v>
      </c>
      <c r="I4132" s="136" t="s">
        <v>27199</v>
      </c>
      <c r="J4132" t="s">
        <v>32990</v>
      </c>
    </row>
    <row r="4133" spans="1:10">
      <c r="A4133" t="s">
        <v>10890</v>
      </c>
      <c r="B4133" t="s">
        <v>17858</v>
      </c>
      <c r="C4133" t="s">
        <v>4774</v>
      </c>
      <c r="D4133" s="136" t="s">
        <v>17601</v>
      </c>
      <c r="E4133" s="136">
        <v>61</v>
      </c>
      <c r="F4133" s="136" t="s">
        <v>4520</v>
      </c>
      <c r="G4133" s="136">
        <v>243</v>
      </c>
      <c r="H4133" s="136" t="s">
        <v>640</v>
      </c>
      <c r="I4133" s="136" t="s">
        <v>27199</v>
      </c>
      <c r="J4133" t="s">
        <v>27456</v>
      </c>
    </row>
    <row r="4134" spans="1:10">
      <c r="A4134" t="s">
        <v>10890</v>
      </c>
      <c r="B4134" t="s">
        <v>17859</v>
      </c>
      <c r="C4134" t="s">
        <v>4774</v>
      </c>
      <c r="D4134" s="136" t="s">
        <v>17601</v>
      </c>
      <c r="E4134" s="136">
        <v>61</v>
      </c>
      <c r="F4134" s="136" t="s">
        <v>4520</v>
      </c>
      <c r="G4134" s="136">
        <v>243</v>
      </c>
      <c r="H4134" s="136" t="s">
        <v>640</v>
      </c>
      <c r="I4134" s="136" t="s">
        <v>27199</v>
      </c>
      <c r="J4134" t="s">
        <v>27457</v>
      </c>
    </row>
    <row r="4135" spans="1:10">
      <c r="A4135" t="s">
        <v>10890</v>
      </c>
      <c r="B4135" t="s">
        <v>17860</v>
      </c>
      <c r="C4135" t="s">
        <v>4774</v>
      </c>
      <c r="D4135" s="136" t="s">
        <v>17601</v>
      </c>
      <c r="E4135" s="136">
        <v>61</v>
      </c>
      <c r="F4135" s="136" t="s">
        <v>4520</v>
      </c>
      <c r="G4135" s="136">
        <v>243</v>
      </c>
      <c r="H4135" s="136" t="s">
        <v>640</v>
      </c>
      <c r="I4135" s="136" t="s">
        <v>27199</v>
      </c>
      <c r="J4135" t="s">
        <v>27458</v>
      </c>
    </row>
    <row r="4136" spans="1:10">
      <c r="A4136" t="s">
        <v>11729</v>
      </c>
      <c r="B4136" t="s">
        <v>18828</v>
      </c>
      <c r="C4136" t="s">
        <v>4774</v>
      </c>
      <c r="D4136" s="136" t="s">
        <v>3831</v>
      </c>
      <c r="E4136" s="136">
        <v>295</v>
      </c>
      <c r="H4136" s="136" t="s">
        <v>640</v>
      </c>
      <c r="I4136" s="136" t="s">
        <v>27199</v>
      </c>
      <c r="J4136" t="s">
        <v>32756</v>
      </c>
    </row>
    <row r="4137" spans="1:10">
      <c r="A4137" t="s">
        <v>11729</v>
      </c>
      <c r="B4137" t="s">
        <v>21337</v>
      </c>
      <c r="C4137" t="s">
        <v>4774</v>
      </c>
      <c r="D4137" s="136" t="s">
        <v>4520</v>
      </c>
      <c r="E4137" s="136">
        <v>295</v>
      </c>
      <c r="H4137" s="136" t="s">
        <v>9639</v>
      </c>
      <c r="I4137" s="136" t="s">
        <v>27199</v>
      </c>
      <c r="J4137" t="s">
        <v>34947</v>
      </c>
    </row>
    <row r="4138" spans="1:10">
      <c r="A4138" t="s">
        <v>12669</v>
      </c>
      <c r="B4138" t="s">
        <v>20087</v>
      </c>
      <c r="C4138" t="s">
        <v>4774</v>
      </c>
      <c r="D4138" s="136" t="s">
        <v>3831</v>
      </c>
      <c r="E4138" s="136">
        <v>295</v>
      </c>
      <c r="H4138" s="136" t="s">
        <v>640</v>
      </c>
      <c r="I4138" s="136" t="s">
        <v>27199</v>
      </c>
      <c r="J4138" t="s">
        <v>30128</v>
      </c>
    </row>
    <row r="4139" spans="1:10">
      <c r="A4139" t="s">
        <v>13245</v>
      </c>
      <c r="B4139" t="s">
        <v>21021</v>
      </c>
      <c r="C4139" t="s">
        <v>4774</v>
      </c>
      <c r="D4139" s="136" t="s">
        <v>3831</v>
      </c>
      <c r="E4139" s="136">
        <v>295</v>
      </c>
      <c r="H4139" s="136" t="s">
        <v>640</v>
      </c>
      <c r="I4139" s="136" t="s">
        <v>27199</v>
      </c>
      <c r="J4139" t="s">
        <v>30263</v>
      </c>
    </row>
    <row r="4140" spans="1:10">
      <c r="A4140" t="s">
        <v>13245</v>
      </c>
      <c r="B4140" t="s">
        <v>21069</v>
      </c>
      <c r="C4140" t="s">
        <v>4774</v>
      </c>
      <c r="D4140" s="136" t="s">
        <v>3245</v>
      </c>
      <c r="E4140" s="136">
        <v>234</v>
      </c>
      <c r="H4140" s="136" t="s">
        <v>640</v>
      </c>
      <c r="I4140" s="136" t="s">
        <v>27199</v>
      </c>
      <c r="J4140" t="s">
        <v>29056</v>
      </c>
    </row>
    <row r="4141" spans="1:10">
      <c r="A4141" t="s">
        <v>13245</v>
      </c>
      <c r="B4141" t="s">
        <v>22461</v>
      </c>
      <c r="C4141" t="s">
        <v>4774</v>
      </c>
      <c r="D4141" s="136" t="s">
        <v>4520</v>
      </c>
      <c r="E4141" s="136">
        <v>295</v>
      </c>
      <c r="H4141" s="136" t="s">
        <v>9639</v>
      </c>
      <c r="I4141" s="136" t="s">
        <v>27199</v>
      </c>
      <c r="J4141" t="s">
        <v>35343</v>
      </c>
    </row>
    <row r="4142" spans="1:10">
      <c r="A4142" t="s">
        <v>11111</v>
      </c>
      <c r="B4142" t="s">
        <v>18354</v>
      </c>
      <c r="C4142" t="s">
        <v>4774</v>
      </c>
      <c r="D4142" s="136" t="s">
        <v>17601</v>
      </c>
      <c r="E4142" s="136">
        <v>61</v>
      </c>
      <c r="F4142" s="136" t="s">
        <v>4520</v>
      </c>
      <c r="G4142" s="136">
        <v>243</v>
      </c>
      <c r="H4142" s="136" t="s">
        <v>640</v>
      </c>
      <c r="I4142" s="136" t="s">
        <v>27199</v>
      </c>
      <c r="J4142" t="s">
        <v>27952</v>
      </c>
    </row>
    <row r="4143" spans="1:10">
      <c r="A4143" t="s">
        <v>11111</v>
      </c>
      <c r="B4143" t="s">
        <v>18171</v>
      </c>
      <c r="C4143" t="s">
        <v>4774</v>
      </c>
      <c r="D4143" s="136" t="s">
        <v>17601</v>
      </c>
      <c r="E4143" s="136">
        <v>61</v>
      </c>
      <c r="F4143" s="136" t="s">
        <v>4520</v>
      </c>
      <c r="G4143" s="136">
        <v>243</v>
      </c>
      <c r="H4143" s="136" t="s">
        <v>640</v>
      </c>
      <c r="I4143" s="136" t="s">
        <v>27199</v>
      </c>
      <c r="J4143" t="s">
        <v>27769</v>
      </c>
    </row>
    <row r="4144" spans="1:10">
      <c r="A4144" t="s">
        <v>11111</v>
      </c>
      <c r="B4144" t="s">
        <v>21467</v>
      </c>
      <c r="C4144" t="s">
        <v>4774</v>
      </c>
      <c r="D4144" s="136" t="s">
        <v>4520</v>
      </c>
      <c r="E4144" s="136">
        <v>278</v>
      </c>
      <c r="H4144" s="136" t="s">
        <v>9639</v>
      </c>
      <c r="I4144" s="136" t="s">
        <v>27199</v>
      </c>
      <c r="J4144" t="s">
        <v>32436</v>
      </c>
    </row>
    <row r="4145" spans="1:10">
      <c r="A4145" t="s">
        <v>4995</v>
      </c>
      <c r="B4145" t="s">
        <v>4994</v>
      </c>
      <c r="C4145" t="s">
        <v>4774</v>
      </c>
      <c r="D4145" s="136" t="s">
        <v>3245</v>
      </c>
      <c r="E4145" s="136">
        <v>273</v>
      </c>
      <c r="H4145" s="136" t="s">
        <v>4967</v>
      </c>
      <c r="I4145" s="136" t="s">
        <v>5971</v>
      </c>
      <c r="J4145" t="s">
        <v>7191</v>
      </c>
    </row>
    <row r="4146" spans="1:10">
      <c r="A4146" t="s">
        <v>10856</v>
      </c>
      <c r="B4146" t="s">
        <v>17799</v>
      </c>
      <c r="C4146" t="s">
        <v>4774</v>
      </c>
      <c r="D4146" s="136" t="s">
        <v>17601</v>
      </c>
      <c r="E4146" s="136">
        <v>61</v>
      </c>
      <c r="F4146" s="136" t="s">
        <v>4520</v>
      </c>
      <c r="G4146" s="136">
        <v>243</v>
      </c>
      <c r="H4146" s="136" t="s">
        <v>640</v>
      </c>
      <c r="I4146" s="136" t="s">
        <v>27199</v>
      </c>
      <c r="J4146" t="s">
        <v>27397</v>
      </c>
    </row>
    <row r="4147" spans="1:10">
      <c r="A4147" t="s">
        <v>10856</v>
      </c>
      <c r="B4147" t="s">
        <v>17800</v>
      </c>
      <c r="C4147" t="s">
        <v>4774</v>
      </c>
      <c r="D4147" s="136" t="s">
        <v>17601</v>
      </c>
      <c r="E4147" s="136">
        <v>61</v>
      </c>
      <c r="F4147" s="136" t="s">
        <v>4520</v>
      </c>
      <c r="G4147" s="136">
        <v>243</v>
      </c>
      <c r="H4147" s="136" t="s">
        <v>640</v>
      </c>
      <c r="I4147" s="136" t="s">
        <v>27199</v>
      </c>
      <c r="J4147" t="s">
        <v>27398</v>
      </c>
    </row>
    <row r="4148" spans="1:10">
      <c r="A4148" t="s">
        <v>10856</v>
      </c>
      <c r="B4148" t="s">
        <v>19504</v>
      </c>
      <c r="C4148" t="s">
        <v>4774</v>
      </c>
      <c r="D4148" s="136" t="s">
        <v>3831</v>
      </c>
      <c r="E4148" s="136">
        <v>295</v>
      </c>
      <c r="H4148" s="136" t="s">
        <v>640</v>
      </c>
      <c r="I4148" s="136" t="s">
        <v>27199</v>
      </c>
      <c r="J4148" t="s">
        <v>30002</v>
      </c>
    </row>
    <row r="4149" spans="1:10">
      <c r="A4149" t="s">
        <v>10856</v>
      </c>
      <c r="B4149" t="s">
        <v>20078</v>
      </c>
      <c r="C4149" t="s">
        <v>4774</v>
      </c>
      <c r="D4149" s="136" t="s">
        <v>3245</v>
      </c>
      <c r="E4149" s="136">
        <v>234</v>
      </c>
      <c r="H4149" s="136" t="s">
        <v>640</v>
      </c>
      <c r="I4149" s="136" t="s">
        <v>27199</v>
      </c>
      <c r="J4149" t="s">
        <v>28891</v>
      </c>
    </row>
    <row r="4150" spans="1:10">
      <c r="A4150" t="s">
        <v>10856</v>
      </c>
      <c r="B4150" t="s">
        <v>24387</v>
      </c>
      <c r="C4150" t="s">
        <v>4774</v>
      </c>
      <c r="D4150" s="136" t="s">
        <v>14833</v>
      </c>
      <c r="E4150" s="136">
        <v>347</v>
      </c>
      <c r="H4150" s="136" t="s">
        <v>640</v>
      </c>
      <c r="I4150" s="136" t="s">
        <v>27199</v>
      </c>
      <c r="J4150" t="s">
        <v>31255</v>
      </c>
    </row>
    <row r="4151" spans="1:10">
      <c r="A4151" t="s">
        <v>11237</v>
      </c>
      <c r="B4151" t="s">
        <v>18302</v>
      </c>
      <c r="C4151" t="s">
        <v>4774</v>
      </c>
      <c r="D4151" s="136" t="s">
        <v>17601</v>
      </c>
      <c r="E4151" s="136">
        <v>61</v>
      </c>
      <c r="F4151" s="136" t="s">
        <v>4520</v>
      </c>
      <c r="G4151" s="136">
        <v>243</v>
      </c>
      <c r="H4151" s="136" t="s">
        <v>640</v>
      </c>
      <c r="I4151" s="136" t="s">
        <v>27199</v>
      </c>
      <c r="J4151" t="s">
        <v>27900</v>
      </c>
    </row>
    <row r="4152" spans="1:10">
      <c r="A4152" t="s">
        <v>11237</v>
      </c>
      <c r="B4152" t="s">
        <v>19619</v>
      </c>
      <c r="C4152" t="s">
        <v>4774</v>
      </c>
      <c r="D4152" s="136" t="s">
        <v>3245</v>
      </c>
      <c r="E4152" s="136">
        <v>234</v>
      </c>
      <c r="H4152" s="136" t="s">
        <v>640</v>
      </c>
      <c r="I4152" s="136" t="s">
        <v>27199</v>
      </c>
      <c r="J4152" t="s">
        <v>28752</v>
      </c>
    </row>
    <row r="4153" spans="1:10">
      <c r="A4153" t="s">
        <v>11237</v>
      </c>
      <c r="B4153" t="s">
        <v>20097</v>
      </c>
      <c r="C4153" t="s">
        <v>4774</v>
      </c>
      <c r="D4153" s="136" t="s">
        <v>3831</v>
      </c>
      <c r="E4153" s="136">
        <v>295</v>
      </c>
      <c r="H4153" s="136" t="s">
        <v>640</v>
      </c>
      <c r="I4153" s="136" t="s">
        <v>27199</v>
      </c>
      <c r="J4153" t="s">
        <v>30130</v>
      </c>
    </row>
    <row r="4154" spans="1:10">
      <c r="A4154" t="s">
        <v>11237</v>
      </c>
      <c r="B4154" t="s">
        <v>21743</v>
      </c>
      <c r="C4154" t="s">
        <v>4774</v>
      </c>
      <c r="D4154" s="136" t="s">
        <v>4520</v>
      </c>
      <c r="E4154" s="136">
        <v>295</v>
      </c>
      <c r="H4154" s="136" t="s">
        <v>9639</v>
      </c>
      <c r="I4154" s="136" t="s">
        <v>27199</v>
      </c>
      <c r="J4154" t="s">
        <v>35134</v>
      </c>
    </row>
    <row r="4155" spans="1:10">
      <c r="A4155" t="s">
        <v>12670</v>
      </c>
      <c r="B4155" t="s">
        <v>20088</v>
      </c>
      <c r="C4155" t="s">
        <v>4774</v>
      </c>
      <c r="D4155" s="136" t="s">
        <v>3245</v>
      </c>
      <c r="E4155" s="136">
        <v>234</v>
      </c>
      <c r="H4155" s="136" t="s">
        <v>640</v>
      </c>
      <c r="I4155" s="136" t="s">
        <v>27199</v>
      </c>
      <c r="J4155" t="s">
        <v>28896</v>
      </c>
    </row>
    <row r="4156" spans="1:10">
      <c r="A4156" t="s">
        <v>12670</v>
      </c>
      <c r="B4156" t="s">
        <v>21865</v>
      </c>
      <c r="C4156" t="s">
        <v>4774</v>
      </c>
      <c r="D4156" s="136" t="s">
        <v>4520</v>
      </c>
      <c r="E4156" s="136">
        <v>295</v>
      </c>
      <c r="H4156" s="136" t="s">
        <v>9639</v>
      </c>
      <c r="I4156" s="136" t="s">
        <v>27199</v>
      </c>
      <c r="J4156" t="s">
        <v>33271</v>
      </c>
    </row>
    <row r="4157" spans="1:10">
      <c r="A4157" t="s">
        <v>12934</v>
      </c>
      <c r="B4157" t="s">
        <v>20576</v>
      </c>
      <c r="C4157" t="s">
        <v>4774</v>
      </c>
      <c r="D4157" s="136" t="s">
        <v>3245</v>
      </c>
      <c r="E4157" s="136">
        <v>234</v>
      </c>
      <c r="H4157" s="136" t="s">
        <v>640</v>
      </c>
      <c r="I4157" s="136" t="s">
        <v>27199</v>
      </c>
      <c r="J4157" t="s">
        <v>29005</v>
      </c>
    </row>
    <row r="4158" spans="1:10">
      <c r="A4158" t="s">
        <v>12934</v>
      </c>
      <c r="B4158" t="s">
        <v>22462</v>
      </c>
      <c r="C4158" t="s">
        <v>4774</v>
      </c>
      <c r="D4158" s="136" t="s">
        <v>4520</v>
      </c>
      <c r="E4158" s="136">
        <v>295</v>
      </c>
      <c r="H4158" s="136" t="s">
        <v>9639</v>
      </c>
      <c r="I4158" s="136" t="s">
        <v>27199</v>
      </c>
      <c r="J4158" t="s">
        <v>35344</v>
      </c>
    </row>
    <row r="4159" spans="1:10">
      <c r="A4159" t="s">
        <v>4997</v>
      </c>
      <c r="B4159" t="s">
        <v>4996</v>
      </c>
      <c r="C4159" t="s">
        <v>4774</v>
      </c>
      <c r="D4159" s="136" t="s">
        <v>3245</v>
      </c>
      <c r="E4159" s="136">
        <v>273</v>
      </c>
      <c r="H4159" s="136" t="s">
        <v>4967</v>
      </c>
      <c r="I4159" s="136" t="s">
        <v>5971</v>
      </c>
      <c r="J4159" t="s">
        <v>7192</v>
      </c>
    </row>
    <row r="4160" spans="1:10">
      <c r="A4160" t="s">
        <v>10924</v>
      </c>
      <c r="B4160" t="s">
        <v>17923</v>
      </c>
      <c r="C4160" t="s">
        <v>4774</v>
      </c>
      <c r="D4160" s="136" t="s">
        <v>17601</v>
      </c>
      <c r="E4160" s="136">
        <v>61</v>
      </c>
      <c r="F4160" s="136" t="s">
        <v>4520</v>
      </c>
      <c r="G4160" s="136">
        <v>243</v>
      </c>
      <c r="H4160" s="136" t="s">
        <v>640</v>
      </c>
      <c r="I4160" s="136" t="s">
        <v>27199</v>
      </c>
      <c r="J4160" t="s">
        <v>27521</v>
      </c>
    </row>
    <row r="4161" spans="1:10">
      <c r="A4161" t="s">
        <v>10924</v>
      </c>
      <c r="B4161" t="s">
        <v>17924</v>
      </c>
      <c r="C4161" t="s">
        <v>4774</v>
      </c>
      <c r="D4161" s="136" t="s">
        <v>17601</v>
      </c>
      <c r="E4161" s="136">
        <v>61</v>
      </c>
      <c r="F4161" s="136" t="s">
        <v>4520</v>
      </c>
      <c r="G4161" s="136">
        <v>243</v>
      </c>
      <c r="H4161" s="136" t="s">
        <v>640</v>
      </c>
      <c r="I4161" s="136" t="s">
        <v>27199</v>
      </c>
      <c r="J4161" t="s">
        <v>27522</v>
      </c>
    </row>
    <row r="4162" spans="1:10">
      <c r="A4162" t="s">
        <v>10857</v>
      </c>
      <c r="B4162" t="s">
        <v>17801</v>
      </c>
      <c r="C4162" t="s">
        <v>4774</v>
      </c>
      <c r="D4162" s="136" t="s">
        <v>17601</v>
      </c>
      <c r="E4162" s="136">
        <v>61</v>
      </c>
      <c r="F4162" s="136" t="s">
        <v>4520</v>
      </c>
      <c r="G4162" s="136">
        <v>243</v>
      </c>
      <c r="H4162" s="136" t="s">
        <v>640</v>
      </c>
      <c r="I4162" s="136" t="s">
        <v>27199</v>
      </c>
      <c r="J4162" t="s">
        <v>27399</v>
      </c>
    </row>
    <row r="4163" spans="1:10">
      <c r="A4163" t="s">
        <v>10857</v>
      </c>
      <c r="B4163" t="s">
        <v>21048</v>
      </c>
      <c r="C4163" t="s">
        <v>4774</v>
      </c>
      <c r="D4163" s="136" t="s">
        <v>3831</v>
      </c>
      <c r="E4163" s="136">
        <v>295</v>
      </c>
      <c r="H4163" s="136" t="s">
        <v>640</v>
      </c>
      <c r="I4163" s="136" t="s">
        <v>27199</v>
      </c>
      <c r="J4163" t="s">
        <v>30274</v>
      </c>
    </row>
    <row r="4164" spans="1:10">
      <c r="A4164" t="s">
        <v>10857</v>
      </c>
      <c r="B4164" t="s">
        <v>21049</v>
      </c>
      <c r="C4164" t="s">
        <v>4774</v>
      </c>
      <c r="D4164" s="136" t="s">
        <v>3245</v>
      </c>
      <c r="E4164" s="136">
        <v>234</v>
      </c>
      <c r="H4164" s="136" t="s">
        <v>640</v>
      </c>
      <c r="I4164" s="136" t="s">
        <v>27199</v>
      </c>
      <c r="J4164" t="s">
        <v>29048</v>
      </c>
    </row>
    <row r="4165" spans="1:10">
      <c r="A4165" t="s">
        <v>10993</v>
      </c>
      <c r="B4165" t="s">
        <v>18027</v>
      </c>
      <c r="C4165" t="s">
        <v>4774</v>
      </c>
      <c r="D4165" s="136" t="s">
        <v>17601</v>
      </c>
      <c r="E4165" s="136">
        <v>61</v>
      </c>
      <c r="F4165" s="136" t="s">
        <v>4520</v>
      </c>
      <c r="G4165" s="136">
        <v>243</v>
      </c>
      <c r="H4165" s="136" t="s">
        <v>640</v>
      </c>
      <c r="I4165" s="136" t="s">
        <v>27199</v>
      </c>
      <c r="J4165" t="s">
        <v>27625</v>
      </c>
    </row>
    <row r="4166" spans="1:10">
      <c r="A4166" t="s">
        <v>10993</v>
      </c>
      <c r="B4166" t="s">
        <v>18028</v>
      </c>
      <c r="C4166" t="s">
        <v>4774</v>
      </c>
      <c r="D4166" s="136" t="s">
        <v>17601</v>
      </c>
      <c r="E4166" s="136">
        <v>61</v>
      </c>
      <c r="F4166" s="136" t="s">
        <v>4520</v>
      </c>
      <c r="G4166" s="136">
        <v>243</v>
      </c>
      <c r="H4166" s="136" t="s">
        <v>640</v>
      </c>
      <c r="I4166" s="136" t="s">
        <v>27199</v>
      </c>
      <c r="J4166" t="s">
        <v>27626</v>
      </c>
    </row>
    <row r="4167" spans="1:10">
      <c r="A4167" t="s">
        <v>16983</v>
      </c>
      <c r="B4167" t="s">
        <v>26226</v>
      </c>
      <c r="C4167" t="s">
        <v>4774</v>
      </c>
      <c r="D4167" s="136" t="s">
        <v>4520</v>
      </c>
      <c r="E4167" s="136">
        <v>242</v>
      </c>
      <c r="H4167" s="136" t="s">
        <v>640</v>
      </c>
      <c r="I4167" s="136" t="s">
        <v>27199</v>
      </c>
      <c r="J4167" t="s">
        <v>32156</v>
      </c>
    </row>
    <row r="4168" spans="1:10">
      <c r="A4168" t="s">
        <v>17184</v>
      </c>
      <c r="B4168" t="s">
        <v>26428</v>
      </c>
      <c r="C4168" t="s">
        <v>4774</v>
      </c>
      <c r="D4168" s="136" t="s">
        <v>4520</v>
      </c>
      <c r="E4168" s="136">
        <v>242</v>
      </c>
      <c r="H4168" s="136" t="s">
        <v>640</v>
      </c>
      <c r="I4168" s="136" t="s">
        <v>27199</v>
      </c>
      <c r="J4168" t="s">
        <v>29127</v>
      </c>
    </row>
    <row r="4169" spans="1:10">
      <c r="A4169" t="s">
        <v>17066</v>
      </c>
      <c r="B4169" t="s">
        <v>26309</v>
      </c>
      <c r="C4169" t="s">
        <v>4774</v>
      </c>
      <c r="D4169" s="136" t="s">
        <v>4520</v>
      </c>
      <c r="E4169" s="136">
        <v>278</v>
      </c>
      <c r="H4169" s="136" t="s">
        <v>640</v>
      </c>
      <c r="I4169" s="136" t="s">
        <v>27199</v>
      </c>
      <c r="J4169" t="s">
        <v>32518</v>
      </c>
    </row>
    <row r="4170" spans="1:10">
      <c r="A4170" t="s">
        <v>16826</v>
      </c>
      <c r="B4170" t="s">
        <v>26069</v>
      </c>
      <c r="C4170" t="s">
        <v>4774</v>
      </c>
      <c r="D4170" s="136" t="s">
        <v>4520</v>
      </c>
      <c r="E4170" s="136">
        <v>278</v>
      </c>
      <c r="H4170" s="136" t="s">
        <v>640</v>
      </c>
      <c r="I4170" s="136" t="s">
        <v>27199</v>
      </c>
      <c r="J4170" t="s">
        <v>32501</v>
      </c>
    </row>
    <row r="4171" spans="1:10">
      <c r="A4171" t="s">
        <v>16827</v>
      </c>
      <c r="B4171" t="s">
        <v>26070</v>
      </c>
      <c r="C4171" t="s">
        <v>4774</v>
      </c>
      <c r="D4171" s="136" t="s">
        <v>4520</v>
      </c>
      <c r="E4171" s="136">
        <v>278</v>
      </c>
      <c r="H4171" s="136" t="s">
        <v>640</v>
      </c>
      <c r="I4171" s="136" t="s">
        <v>27199</v>
      </c>
      <c r="J4171" t="s">
        <v>32502</v>
      </c>
    </row>
    <row r="4172" spans="1:10">
      <c r="A4172" t="s">
        <v>16489</v>
      </c>
      <c r="B4172" t="s">
        <v>25719</v>
      </c>
      <c r="C4172" t="s">
        <v>4774</v>
      </c>
      <c r="D4172" s="136" t="s">
        <v>13311</v>
      </c>
      <c r="E4172" s="136">
        <v>347</v>
      </c>
      <c r="H4172" s="136" t="s">
        <v>640</v>
      </c>
      <c r="I4172" s="136" t="s">
        <v>27199</v>
      </c>
      <c r="J4172" t="s">
        <v>36579</v>
      </c>
    </row>
    <row r="4173" spans="1:10">
      <c r="A4173" t="s">
        <v>16489</v>
      </c>
      <c r="B4173" t="s">
        <v>25486</v>
      </c>
      <c r="C4173" t="s">
        <v>4774</v>
      </c>
      <c r="D4173" s="136" t="s">
        <v>13311</v>
      </c>
      <c r="E4173" s="136">
        <v>347</v>
      </c>
      <c r="H4173" s="136" t="s">
        <v>640</v>
      </c>
      <c r="I4173" s="136" t="s">
        <v>27199</v>
      </c>
      <c r="J4173" t="s">
        <v>36430</v>
      </c>
    </row>
    <row r="4174" spans="1:10">
      <c r="A4174" t="s">
        <v>10876</v>
      </c>
      <c r="B4174" t="s">
        <v>17834</v>
      </c>
      <c r="C4174" t="s">
        <v>4774</v>
      </c>
      <c r="D4174" s="136" t="s">
        <v>17601</v>
      </c>
      <c r="E4174" s="136">
        <v>61</v>
      </c>
      <c r="F4174" s="136" t="s">
        <v>4520</v>
      </c>
      <c r="G4174" s="136">
        <v>243</v>
      </c>
      <c r="H4174" s="136" t="s">
        <v>640</v>
      </c>
      <c r="I4174" s="136" t="s">
        <v>27199</v>
      </c>
      <c r="J4174" t="s">
        <v>27432</v>
      </c>
    </row>
    <row r="4175" spans="1:10">
      <c r="A4175" t="s">
        <v>12453</v>
      </c>
      <c r="B4175" t="s">
        <v>20742</v>
      </c>
      <c r="C4175" t="s">
        <v>4774</v>
      </c>
      <c r="D4175" s="136" t="s">
        <v>3245</v>
      </c>
      <c r="E4175" s="136">
        <v>234</v>
      </c>
      <c r="H4175" s="136" t="s">
        <v>640</v>
      </c>
      <c r="I4175" s="136" t="s">
        <v>27199</v>
      </c>
      <c r="J4175" t="s">
        <v>32046</v>
      </c>
    </row>
    <row r="4176" spans="1:10">
      <c r="A4176" t="s">
        <v>12453</v>
      </c>
      <c r="B4176" t="s">
        <v>19739</v>
      </c>
      <c r="C4176" t="s">
        <v>4774</v>
      </c>
      <c r="D4176" s="136" t="s">
        <v>3245</v>
      </c>
      <c r="E4176" s="136">
        <v>234</v>
      </c>
      <c r="H4176" s="136" t="s">
        <v>640</v>
      </c>
      <c r="I4176" s="136" t="s">
        <v>27199</v>
      </c>
      <c r="J4176" t="s">
        <v>31838</v>
      </c>
    </row>
    <row r="4177" spans="1:10">
      <c r="A4177" t="s">
        <v>12336</v>
      </c>
      <c r="B4177" t="s">
        <v>19524</v>
      </c>
      <c r="C4177" t="s">
        <v>4774</v>
      </c>
      <c r="D4177" s="136" t="s">
        <v>3245</v>
      </c>
      <c r="E4177" s="136">
        <v>234</v>
      </c>
      <c r="H4177" s="136" t="s">
        <v>640</v>
      </c>
      <c r="I4177" s="136" t="s">
        <v>27199</v>
      </c>
      <c r="J4177" t="s">
        <v>31821</v>
      </c>
    </row>
    <row r="4178" spans="1:10">
      <c r="A4178" t="s">
        <v>15318</v>
      </c>
      <c r="B4178" t="s">
        <v>25380</v>
      </c>
      <c r="C4178" t="s">
        <v>4774</v>
      </c>
      <c r="D4178" s="136" t="s">
        <v>13311</v>
      </c>
      <c r="E4178" s="136">
        <v>347</v>
      </c>
      <c r="H4178" s="136" t="s">
        <v>640</v>
      </c>
      <c r="I4178" s="136" t="s">
        <v>27199</v>
      </c>
      <c r="J4178" t="s">
        <v>31469</v>
      </c>
    </row>
    <row r="4179" spans="1:10">
      <c r="A4179" t="s">
        <v>15318</v>
      </c>
      <c r="B4179" t="s">
        <v>24051</v>
      </c>
      <c r="C4179" t="s">
        <v>4774</v>
      </c>
      <c r="D4179" s="136" t="s">
        <v>13311</v>
      </c>
      <c r="E4179" s="136">
        <v>347</v>
      </c>
      <c r="H4179" s="136" t="s">
        <v>640</v>
      </c>
      <c r="I4179" s="136" t="s">
        <v>27199</v>
      </c>
      <c r="J4179" t="s">
        <v>35968</v>
      </c>
    </row>
    <row r="4180" spans="1:10">
      <c r="A4180" t="s">
        <v>12262</v>
      </c>
      <c r="B4180" t="s">
        <v>19426</v>
      </c>
      <c r="C4180" t="s">
        <v>4774</v>
      </c>
      <c r="D4180" s="136" t="s">
        <v>3831</v>
      </c>
      <c r="E4180" s="136">
        <v>295</v>
      </c>
      <c r="H4180" s="136" t="s">
        <v>640</v>
      </c>
      <c r="I4180" s="136" t="s">
        <v>27199</v>
      </c>
      <c r="J4180" t="s">
        <v>34782</v>
      </c>
    </row>
    <row r="4181" spans="1:10">
      <c r="A4181" t="s">
        <v>13167</v>
      </c>
      <c r="B4181" t="s">
        <v>20905</v>
      </c>
      <c r="C4181" t="s">
        <v>4774</v>
      </c>
      <c r="D4181" s="136" t="s">
        <v>3831</v>
      </c>
      <c r="E4181" s="136">
        <v>295</v>
      </c>
      <c r="H4181" s="136" t="s">
        <v>640</v>
      </c>
      <c r="I4181" s="136" t="s">
        <v>27199</v>
      </c>
      <c r="J4181" t="s">
        <v>30239</v>
      </c>
    </row>
    <row r="4182" spans="1:10">
      <c r="A4182" t="s">
        <v>17406</v>
      </c>
      <c r="B4182" t="s">
        <v>26778</v>
      </c>
      <c r="C4182" t="s">
        <v>4774</v>
      </c>
      <c r="D4182" s="136" t="s">
        <v>13311</v>
      </c>
      <c r="E4182" s="136">
        <v>278</v>
      </c>
      <c r="H4182" s="136" t="s">
        <v>640</v>
      </c>
      <c r="I4182" s="136" t="s">
        <v>27199</v>
      </c>
      <c r="J4182" t="s">
        <v>29458</v>
      </c>
    </row>
    <row r="4183" spans="1:10">
      <c r="A4183" t="s">
        <v>17406</v>
      </c>
      <c r="B4183" t="s">
        <v>26777</v>
      </c>
      <c r="C4183" t="s">
        <v>4774</v>
      </c>
      <c r="D4183" s="136" t="s">
        <v>4520</v>
      </c>
      <c r="E4183" s="136">
        <v>278</v>
      </c>
      <c r="H4183" s="136" t="s">
        <v>640</v>
      </c>
      <c r="I4183" s="136" t="s">
        <v>27199</v>
      </c>
      <c r="J4183" t="s">
        <v>32577</v>
      </c>
    </row>
    <row r="4184" spans="1:10">
      <c r="A4184" t="s">
        <v>11434</v>
      </c>
      <c r="B4184" t="s">
        <v>18507</v>
      </c>
      <c r="C4184" t="s">
        <v>4774</v>
      </c>
      <c r="D4184" s="136" t="s">
        <v>17601</v>
      </c>
      <c r="E4184" s="136">
        <v>61</v>
      </c>
      <c r="F4184" s="136" t="s">
        <v>4520</v>
      </c>
      <c r="G4184" s="136">
        <v>243</v>
      </c>
      <c r="H4184" s="136" t="s">
        <v>640</v>
      </c>
      <c r="I4184" s="136" t="s">
        <v>27199</v>
      </c>
      <c r="J4184" t="s">
        <v>28105</v>
      </c>
    </row>
    <row r="4185" spans="1:10">
      <c r="A4185" t="s">
        <v>14206</v>
      </c>
      <c r="B4185" t="s">
        <v>22463</v>
      </c>
      <c r="C4185" t="s">
        <v>4774</v>
      </c>
      <c r="D4185" s="136" t="s">
        <v>4520</v>
      </c>
      <c r="E4185" s="136">
        <v>295</v>
      </c>
      <c r="H4185" s="136" t="s">
        <v>9639</v>
      </c>
      <c r="I4185" s="136" t="s">
        <v>27199</v>
      </c>
      <c r="J4185" t="s">
        <v>35345</v>
      </c>
    </row>
    <row r="4186" spans="1:10">
      <c r="A4186" t="s">
        <v>17531</v>
      </c>
      <c r="B4186" t="s">
        <v>27084</v>
      </c>
      <c r="C4186" t="s">
        <v>4774</v>
      </c>
      <c r="D4186" s="136" t="s">
        <v>13311</v>
      </c>
      <c r="E4186" s="136">
        <v>293</v>
      </c>
      <c r="H4186" s="136" t="s">
        <v>642</v>
      </c>
      <c r="I4186" s="136" t="s">
        <v>27199</v>
      </c>
      <c r="J4186" t="s">
        <v>29527</v>
      </c>
    </row>
    <row r="4187" spans="1:10">
      <c r="A4187" t="s">
        <v>13523</v>
      </c>
      <c r="B4187" t="s">
        <v>21477</v>
      </c>
      <c r="C4187" t="s">
        <v>4774</v>
      </c>
      <c r="D4187" s="136" t="s">
        <v>4520</v>
      </c>
      <c r="E4187" s="136">
        <v>295</v>
      </c>
      <c r="H4187" s="136" t="s">
        <v>9639</v>
      </c>
      <c r="I4187" s="136" t="s">
        <v>27199</v>
      </c>
      <c r="J4187" t="s">
        <v>33192</v>
      </c>
    </row>
    <row r="4188" spans="1:10">
      <c r="A4188" t="s">
        <v>16663</v>
      </c>
      <c r="B4188" t="s">
        <v>25850</v>
      </c>
      <c r="C4188" t="s">
        <v>4774</v>
      </c>
      <c r="D4188" s="136" t="s">
        <v>13311</v>
      </c>
      <c r="E4188" s="136">
        <v>347</v>
      </c>
      <c r="H4188" s="136" t="s">
        <v>640</v>
      </c>
      <c r="I4188" s="136" t="s">
        <v>27199</v>
      </c>
      <c r="J4188" t="s">
        <v>31637</v>
      </c>
    </row>
    <row r="4189" spans="1:10">
      <c r="A4189" t="s">
        <v>17532</v>
      </c>
      <c r="B4189" t="s">
        <v>27085</v>
      </c>
      <c r="C4189" t="s">
        <v>4774</v>
      </c>
      <c r="D4189" s="136" t="s">
        <v>13311</v>
      </c>
      <c r="E4189" s="136">
        <v>293</v>
      </c>
      <c r="H4189" s="136" t="s">
        <v>642</v>
      </c>
      <c r="I4189" s="136" t="s">
        <v>27199</v>
      </c>
      <c r="J4189" t="s">
        <v>29528</v>
      </c>
    </row>
    <row r="4190" spans="1:10">
      <c r="A4190" t="s">
        <v>16590</v>
      </c>
      <c r="B4190" t="s">
        <v>25664</v>
      </c>
      <c r="C4190" t="s">
        <v>4774</v>
      </c>
      <c r="D4190" s="136" t="s">
        <v>13311</v>
      </c>
      <c r="E4190" s="136">
        <v>347</v>
      </c>
      <c r="H4190" s="136" t="s">
        <v>640</v>
      </c>
      <c r="I4190" s="136" t="s">
        <v>27199</v>
      </c>
      <c r="J4190" t="s">
        <v>31524</v>
      </c>
    </row>
    <row r="4191" spans="1:10">
      <c r="A4191" t="s">
        <v>16590</v>
      </c>
      <c r="B4191" t="s">
        <v>25824</v>
      </c>
      <c r="C4191" t="s">
        <v>4774</v>
      </c>
      <c r="D4191" s="136" t="s">
        <v>13311</v>
      </c>
      <c r="E4191" s="136">
        <v>347</v>
      </c>
      <c r="H4191" s="136" t="s">
        <v>640</v>
      </c>
      <c r="I4191" s="136" t="s">
        <v>27199</v>
      </c>
      <c r="J4191" t="s">
        <v>31621</v>
      </c>
    </row>
    <row r="4192" spans="1:10">
      <c r="A4192" t="s">
        <v>16590</v>
      </c>
      <c r="B4192" t="s">
        <v>25825</v>
      </c>
      <c r="C4192" t="s">
        <v>4774</v>
      </c>
      <c r="D4192" s="136" t="s">
        <v>13311</v>
      </c>
      <c r="E4192" s="136">
        <v>347</v>
      </c>
      <c r="H4192" s="136" t="s">
        <v>640</v>
      </c>
      <c r="I4192" s="136" t="s">
        <v>27199</v>
      </c>
      <c r="J4192" t="s">
        <v>34061</v>
      </c>
    </row>
    <row r="4193" spans="1:10">
      <c r="A4193" t="s">
        <v>14207</v>
      </c>
      <c r="B4193" t="s">
        <v>22464</v>
      </c>
      <c r="C4193" t="s">
        <v>4774</v>
      </c>
      <c r="D4193" s="136" t="s">
        <v>4520</v>
      </c>
      <c r="E4193" s="136">
        <v>295</v>
      </c>
      <c r="H4193" s="136" t="s">
        <v>9639</v>
      </c>
      <c r="I4193" s="136" t="s">
        <v>27199</v>
      </c>
      <c r="J4193" t="s">
        <v>35346</v>
      </c>
    </row>
    <row r="4194" spans="1:10">
      <c r="A4194" t="s">
        <v>16535</v>
      </c>
      <c r="B4194" t="s">
        <v>25554</v>
      </c>
      <c r="C4194" t="s">
        <v>4774</v>
      </c>
      <c r="D4194" s="136" t="s">
        <v>13311</v>
      </c>
      <c r="E4194" s="136">
        <v>347</v>
      </c>
      <c r="H4194" s="136" t="s">
        <v>640</v>
      </c>
      <c r="I4194" s="136" t="s">
        <v>27199</v>
      </c>
      <c r="J4194" t="s">
        <v>36481</v>
      </c>
    </row>
    <row r="4195" spans="1:10">
      <c r="A4195" t="s">
        <v>17583</v>
      </c>
      <c r="B4195" t="s">
        <v>27171</v>
      </c>
      <c r="C4195" t="s">
        <v>4774</v>
      </c>
      <c r="D4195" s="136" t="s">
        <v>13311</v>
      </c>
      <c r="E4195" s="136">
        <v>293</v>
      </c>
      <c r="H4195" s="136" t="s">
        <v>642</v>
      </c>
      <c r="I4195" s="136" t="s">
        <v>27199</v>
      </c>
      <c r="J4195" t="s">
        <v>29539</v>
      </c>
    </row>
    <row r="4196" spans="1:10">
      <c r="A4196" t="s">
        <v>15382</v>
      </c>
      <c r="B4196" t="s">
        <v>24174</v>
      </c>
      <c r="C4196" t="s">
        <v>4774</v>
      </c>
      <c r="D4196" s="136" t="s">
        <v>13311</v>
      </c>
      <c r="E4196" s="136">
        <v>347</v>
      </c>
      <c r="H4196" s="136" t="s">
        <v>640</v>
      </c>
      <c r="I4196" s="136" t="s">
        <v>27199</v>
      </c>
      <c r="J4196" t="s">
        <v>35995</v>
      </c>
    </row>
    <row r="4197" spans="1:10">
      <c r="A4197" t="s">
        <v>12127</v>
      </c>
      <c r="B4197" t="s">
        <v>19275</v>
      </c>
      <c r="C4197" t="s">
        <v>4774</v>
      </c>
      <c r="D4197" s="136" t="s">
        <v>3831</v>
      </c>
      <c r="E4197" s="136">
        <v>295</v>
      </c>
      <c r="H4197" s="136" t="s">
        <v>640</v>
      </c>
      <c r="I4197" s="136" t="s">
        <v>27199</v>
      </c>
      <c r="J4197" t="s">
        <v>28480</v>
      </c>
    </row>
    <row r="4198" spans="1:10">
      <c r="A4198" t="s">
        <v>17533</v>
      </c>
      <c r="B4198" t="s">
        <v>27086</v>
      </c>
      <c r="C4198" t="s">
        <v>4774</v>
      </c>
      <c r="D4198" s="136" t="s">
        <v>13311</v>
      </c>
      <c r="E4198" s="136">
        <v>322</v>
      </c>
      <c r="H4198" s="136" t="s">
        <v>642</v>
      </c>
      <c r="I4198" s="136" t="s">
        <v>27199</v>
      </c>
      <c r="J4198" t="s">
        <v>30837</v>
      </c>
    </row>
    <row r="4199" spans="1:10">
      <c r="A4199" t="s">
        <v>11868</v>
      </c>
      <c r="B4199" t="s">
        <v>18984</v>
      </c>
      <c r="C4199" t="s">
        <v>4774</v>
      </c>
      <c r="D4199" s="136" t="s">
        <v>3831</v>
      </c>
      <c r="E4199" s="136">
        <v>295</v>
      </c>
      <c r="H4199" s="136" t="s">
        <v>640</v>
      </c>
      <c r="I4199" s="136" t="s">
        <v>27199</v>
      </c>
      <c r="J4199" t="s">
        <v>28446</v>
      </c>
    </row>
    <row r="4200" spans="1:10">
      <c r="A4200" t="s">
        <v>11868</v>
      </c>
      <c r="B4200" t="s">
        <v>27087</v>
      </c>
      <c r="C4200" t="s">
        <v>4774</v>
      </c>
      <c r="D4200" s="136" t="s">
        <v>13311</v>
      </c>
      <c r="E4200" s="136">
        <v>293</v>
      </c>
      <c r="H4200" s="136" t="s">
        <v>642</v>
      </c>
      <c r="I4200" s="136" t="s">
        <v>27199</v>
      </c>
      <c r="J4200" t="s">
        <v>34653</v>
      </c>
    </row>
    <row r="4201" spans="1:10">
      <c r="A4201" t="s">
        <v>13411</v>
      </c>
      <c r="B4201" t="s">
        <v>21459</v>
      </c>
      <c r="C4201" t="s">
        <v>4774</v>
      </c>
      <c r="D4201" s="136" t="s">
        <v>4520</v>
      </c>
      <c r="E4201" s="136">
        <v>295</v>
      </c>
      <c r="H4201" s="136" t="s">
        <v>9639</v>
      </c>
      <c r="I4201" s="136" t="s">
        <v>27199</v>
      </c>
      <c r="J4201" t="s">
        <v>30327</v>
      </c>
    </row>
    <row r="4202" spans="1:10">
      <c r="A4202" t="s">
        <v>13411</v>
      </c>
      <c r="B4202" t="s">
        <v>21316</v>
      </c>
      <c r="C4202" t="s">
        <v>4774</v>
      </c>
      <c r="D4202" s="136" t="s">
        <v>4520</v>
      </c>
      <c r="E4202" s="136">
        <v>295</v>
      </c>
      <c r="H4202" s="136" t="s">
        <v>9639</v>
      </c>
      <c r="I4202" s="136" t="s">
        <v>27199</v>
      </c>
      <c r="J4202" t="s">
        <v>34936</v>
      </c>
    </row>
    <row r="4203" spans="1:10">
      <c r="A4203" t="s">
        <v>14208</v>
      </c>
      <c r="B4203" t="s">
        <v>22465</v>
      </c>
      <c r="C4203" t="s">
        <v>4774</v>
      </c>
      <c r="D4203" s="136" t="s">
        <v>4520</v>
      </c>
      <c r="E4203" s="136">
        <v>295</v>
      </c>
      <c r="H4203" s="136" t="s">
        <v>9639</v>
      </c>
      <c r="I4203" s="136" t="s">
        <v>27199</v>
      </c>
      <c r="J4203" t="s">
        <v>35347</v>
      </c>
    </row>
    <row r="4204" spans="1:10">
      <c r="A4204" t="s">
        <v>15570</v>
      </c>
      <c r="B4204" t="s">
        <v>24413</v>
      </c>
      <c r="C4204" t="s">
        <v>4774</v>
      </c>
      <c r="D4204" s="136" t="s">
        <v>13311</v>
      </c>
      <c r="E4204" s="136">
        <v>347</v>
      </c>
      <c r="H4204" s="136" t="s">
        <v>640</v>
      </c>
      <c r="I4204" s="136" t="s">
        <v>27199</v>
      </c>
      <c r="J4204" t="s">
        <v>31264</v>
      </c>
    </row>
    <row r="4205" spans="1:10">
      <c r="A4205" t="s">
        <v>14209</v>
      </c>
      <c r="B4205" t="s">
        <v>22466</v>
      </c>
      <c r="C4205" t="s">
        <v>4774</v>
      </c>
      <c r="D4205" s="136" t="s">
        <v>4520</v>
      </c>
      <c r="E4205" s="136">
        <v>278</v>
      </c>
      <c r="H4205" s="136" t="s">
        <v>9639</v>
      </c>
      <c r="I4205" s="136" t="s">
        <v>27199</v>
      </c>
      <c r="J4205" t="s">
        <v>34501</v>
      </c>
    </row>
    <row r="4206" spans="1:10">
      <c r="A4206" t="s">
        <v>14210</v>
      </c>
      <c r="B4206" t="s">
        <v>22467</v>
      </c>
      <c r="C4206" t="s">
        <v>4774</v>
      </c>
      <c r="D4206" s="136" t="s">
        <v>4520</v>
      </c>
      <c r="E4206" s="136">
        <v>278</v>
      </c>
      <c r="H4206" s="136" t="s">
        <v>9639</v>
      </c>
      <c r="I4206" s="136" t="s">
        <v>27199</v>
      </c>
      <c r="J4206" t="s">
        <v>28316</v>
      </c>
    </row>
    <row r="4207" spans="1:10">
      <c r="A4207" t="s">
        <v>11501</v>
      </c>
      <c r="B4207" t="s">
        <v>24300</v>
      </c>
      <c r="C4207" t="s">
        <v>4774</v>
      </c>
      <c r="D4207" s="136" t="s">
        <v>13311</v>
      </c>
      <c r="E4207" s="136">
        <v>347</v>
      </c>
      <c r="H4207" s="136" t="s">
        <v>640</v>
      </c>
      <c r="I4207" s="136" t="s">
        <v>27199</v>
      </c>
      <c r="J4207" t="s">
        <v>33874</v>
      </c>
    </row>
    <row r="4208" spans="1:10">
      <c r="A4208" t="s">
        <v>11501</v>
      </c>
      <c r="B4208" t="s">
        <v>18575</v>
      </c>
      <c r="C4208" t="s">
        <v>4774</v>
      </c>
      <c r="D4208" s="136" t="s">
        <v>17601</v>
      </c>
      <c r="E4208" s="136">
        <v>61</v>
      </c>
      <c r="F4208" s="136" t="s">
        <v>4520</v>
      </c>
      <c r="G4208" s="136">
        <v>243</v>
      </c>
      <c r="H4208" s="136" t="s">
        <v>640</v>
      </c>
      <c r="I4208" s="136" t="s">
        <v>27199</v>
      </c>
      <c r="J4208" t="s">
        <v>36791</v>
      </c>
    </row>
    <row r="4209" spans="1:10">
      <c r="A4209" t="s">
        <v>16939</v>
      </c>
      <c r="B4209" t="s">
        <v>26182</v>
      </c>
      <c r="C4209" t="s">
        <v>4774</v>
      </c>
      <c r="D4209" s="136" t="s">
        <v>4520</v>
      </c>
      <c r="E4209" s="136">
        <v>242</v>
      </c>
      <c r="H4209" s="136" t="s">
        <v>640</v>
      </c>
      <c r="I4209" s="136" t="s">
        <v>27199</v>
      </c>
      <c r="J4209" t="s">
        <v>29094</v>
      </c>
    </row>
    <row r="4210" spans="1:10">
      <c r="A4210" t="s">
        <v>16792</v>
      </c>
      <c r="B4210" t="s">
        <v>26035</v>
      </c>
      <c r="C4210" t="s">
        <v>4774</v>
      </c>
      <c r="D4210" s="136" t="s">
        <v>4520</v>
      </c>
      <c r="E4210" s="136">
        <v>278</v>
      </c>
      <c r="H4210" s="136" t="s">
        <v>640</v>
      </c>
      <c r="I4210" s="136" t="s">
        <v>27199</v>
      </c>
      <c r="J4210" t="s">
        <v>34611</v>
      </c>
    </row>
    <row r="4211" spans="1:10">
      <c r="A4211" t="s">
        <v>16793</v>
      </c>
      <c r="B4211" t="s">
        <v>26036</v>
      </c>
      <c r="C4211" t="s">
        <v>4774</v>
      </c>
      <c r="D4211" s="136" t="s">
        <v>4520</v>
      </c>
      <c r="E4211" s="136">
        <v>278</v>
      </c>
      <c r="H4211" s="136" t="s">
        <v>640</v>
      </c>
      <c r="I4211" s="136" t="s">
        <v>27199</v>
      </c>
      <c r="J4211" t="s">
        <v>28366</v>
      </c>
    </row>
    <row r="4212" spans="1:10">
      <c r="A4212" t="s">
        <v>11506</v>
      </c>
      <c r="B4212" t="s">
        <v>21626</v>
      </c>
      <c r="C4212" t="s">
        <v>4774</v>
      </c>
      <c r="D4212" s="136" t="s">
        <v>4520</v>
      </c>
      <c r="E4212" s="136">
        <v>295</v>
      </c>
      <c r="H4212" s="136" t="s">
        <v>9639</v>
      </c>
      <c r="I4212" s="136" t="s">
        <v>27199</v>
      </c>
      <c r="J4212" t="s">
        <v>35049</v>
      </c>
    </row>
    <row r="4213" spans="1:10">
      <c r="A4213" t="s">
        <v>11506</v>
      </c>
      <c r="B4213" t="s">
        <v>18578</v>
      </c>
      <c r="C4213" t="s">
        <v>4774</v>
      </c>
      <c r="D4213" s="136" t="s">
        <v>17601</v>
      </c>
      <c r="E4213" s="136">
        <v>61</v>
      </c>
      <c r="F4213" s="136" t="s">
        <v>4520</v>
      </c>
      <c r="G4213" s="136">
        <v>243</v>
      </c>
      <c r="H4213" s="136" t="s">
        <v>640</v>
      </c>
      <c r="I4213" s="136" t="s">
        <v>27199</v>
      </c>
      <c r="J4213" t="s">
        <v>36794</v>
      </c>
    </row>
    <row r="4214" spans="1:10">
      <c r="A4214" t="s">
        <v>11993</v>
      </c>
      <c r="B4214" t="s">
        <v>19126</v>
      </c>
      <c r="C4214" t="s">
        <v>4774</v>
      </c>
      <c r="D4214" s="136" t="s">
        <v>3831</v>
      </c>
      <c r="E4214" s="136">
        <v>295</v>
      </c>
      <c r="H4214" s="136" t="s">
        <v>640</v>
      </c>
      <c r="I4214" s="136" t="s">
        <v>27199</v>
      </c>
      <c r="J4214" t="s">
        <v>32861</v>
      </c>
    </row>
    <row r="4215" spans="1:10">
      <c r="A4215" t="s">
        <v>11993</v>
      </c>
      <c r="B4215" t="s">
        <v>21421</v>
      </c>
      <c r="C4215" t="s">
        <v>4774</v>
      </c>
      <c r="D4215" s="136" t="s">
        <v>4520</v>
      </c>
      <c r="E4215" s="136">
        <v>278</v>
      </c>
      <c r="H4215" s="136" t="s">
        <v>9639</v>
      </c>
      <c r="I4215" s="136" t="s">
        <v>27199</v>
      </c>
      <c r="J4215" t="s">
        <v>32431</v>
      </c>
    </row>
    <row r="4216" spans="1:10">
      <c r="A4216" t="s">
        <v>11713</v>
      </c>
      <c r="B4216" t="s">
        <v>18809</v>
      </c>
      <c r="C4216" t="s">
        <v>4774</v>
      </c>
      <c r="D4216" s="136" t="s">
        <v>3831</v>
      </c>
      <c r="E4216" s="136">
        <v>295</v>
      </c>
      <c r="H4216" s="136" t="s">
        <v>640</v>
      </c>
      <c r="I4216" s="136" t="s">
        <v>27199</v>
      </c>
      <c r="J4216" t="s">
        <v>29687</v>
      </c>
    </row>
    <row r="4217" spans="1:10">
      <c r="A4217" t="s">
        <v>17407</v>
      </c>
      <c r="B4217" t="s">
        <v>26779</v>
      </c>
      <c r="C4217" t="s">
        <v>4774</v>
      </c>
      <c r="D4217" s="136" t="s">
        <v>4520</v>
      </c>
      <c r="E4217" s="136">
        <v>278</v>
      </c>
      <c r="H4217" s="136" t="s">
        <v>640</v>
      </c>
      <c r="I4217" s="136" t="s">
        <v>27199</v>
      </c>
      <c r="J4217" t="s">
        <v>34638</v>
      </c>
    </row>
    <row r="4218" spans="1:10">
      <c r="A4218" t="s">
        <v>17407</v>
      </c>
      <c r="B4218" t="s">
        <v>26780</v>
      </c>
      <c r="C4218" t="s">
        <v>4774</v>
      </c>
      <c r="D4218" s="136" t="s">
        <v>13311</v>
      </c>
      <c r="E4218" s="136">
        <v>278</v>
      </c>
      <c r="H4218" s="136" t="s">
        <v>640</v>
      </c>
      <c r="I4218" s="136" t="s">
        <v>27199</v>
      </c>
      <c r="J4218" t="s">
        <v>34639</v>
      </c>
    </row>
    <row r="4219" spans="1:10">
      <c r="A4219" t="s">
        <v>14211</v>
      </c>
      <c r="B4219" t="s">
        <v>22468</v>
      </c>
      <c r="C4219" t="s">
        <v>4774</v>
      </c>
      <c r="D4219" s="136" t="s">
        <v>4520</v>
      </c>
      <c r="E4219" s="136">
        <v>295</v>
      </c>
      <c r="H4219" s="136" t="s">
        <v>9639</v>
      </c>
      <c r="I4219" s="136" t="s">
        <v>27199</v>
      </c>
      <c r="J4219" t="s">
        <v>30570</v>
      </c>
    </row>
    <row r="4220" spans="1:10">
      <c r="A4220" t="s">
        <v>14212</v>
      </c>
      <c r="B4220" t="s">
        <v>22469</v>
      </c>
      <c r="C4220" t="s">
        <v>4774</v>
      </c>
      <c r="D4220" s="136" t="s">
        <v>4520</v>
      </c>
      <c r="E4220" s="136">
        <v>295</v>
      </c>
      <c r="H4220" s="136" t="s">
        <v>9639</v>
      </c>
      <c r="I4220" s="136" t="s">
        <v>27199</v>
      </c>
      <c r="J4220" t="s">
        <v>30571</v>
      </c>
    </row>
    <row r="4221" spans="1:10">
      <c r="A4221" t="s">
        <v>11070</v>
      </c>
      <c r="B4221" t="s">
        <v>18128</v>
      </c>
      <c r="C4221" t="s">
        <v>4774</v>
      </c>
      <c r="D4221" s="136" t="s">
        <v>17601</v>
      </c>
      <c r="E4221" s="136">
        <v>61</v>
      </c>
      <c r="F4221" s="136" t="s">
        <v>4520</v>
      </c>
      <c r="G4221" s="136">
        <v>243</v>
      </c>
      <c r="H4221" s="136" t="s">
        <v>640</v>
      </c>
      <c r="I4221" s="136" t="s">
        <v>27199</v>
      </c>
      <c r="J4221" t="s">
        <v>27726</v>
      </c>
    </row>
    <row r="4222" spans="1:10">
      <c r="A4222" t="s">
        <v>11070</v>
      </c>
      <c r="B4222" t="s">
        <v>19667</v>
      </c>
      <c r="C4222" t="s">
        <v>4774</v>
      </c>
      <c r="D4222" s="136" t="s">
        <v>3245</v>
      </c>
      <c r="E4222" s="136">
        <v>234</v>
      </c>
      <c r="H4222" s="136" t="s">
        <v>640</v>
      </c>
      <c r="I4222" s="136" t="s">
        <v>27199</v>
      </c>
      <c r="J4222" t="s">
        <v>31832</v>
      </c>
    </row>
    <row r="4223" spans="1:10">
      <c r="A4223" t="s">
        <v>11071</v>
      </c>
      <c r="B4223" t="s">
        <v>18129</v>
      </c>
      <c r="C4223" t="s">
        <v>4774</v>
      </c>
      <c r="D4223" s="136" t="s">
        <v>17601</v>
      </c>
      <c r="E4223" s="136">
        <v>61</v>
      </c>
      <c r="F4223" s="136" t="s">
        <v>4520</v>
      </c>
      <c r="G4223" s="136">
        <v>243</v>
      </c>
      <c r="H4223" s="136" t="s">
        <v>640</v>
      </c>
      <c r="I4223" s="136" t="s">
        <v>27199</v>
      </c>
      <c r="J4223" t="s">
        <v>27727</v>
      </c>
    </row>
    <row r="4224" spans="1:10">
      <c r="A4224" t="s">
        <v>11071</v>
      </c>
      <c r="B4224" t="s">
        <v>20223</v>
      </c>
      <c r="C4224" t="s">
        <v>4774</v>
      </c>
      <c r="D4224" s="136" t="s">
        <v>3245</v>
      </c>
      <c r="E4224" s="136">
        <v>234</v>
      </c>
      <c r="H4224" s="136" t="s">
        <v>640</v>
      </c>
      <c r="I4224" s="136" t="s">
        <v>27199</v>
      </c>
      <c r="J4224" t="s">
        <v>31891</v>
      </c>
    </row>
    <row r="4225" spans="1:10">
      <c r="A4225" t="s">
        <v>11072</v>
      </c>
      <c r="B4225" t="s">
        <v>18130</v>
      </c>
      <c r="C4225" t="s">
        <v>4774</v>
      </c>
      <c r="D4225" s="136" t="s">
        <v>17601</v>
      </c>
      <c r="E4225" s="136">
        <v>61</v>
      </c>
      <c r="F4225" s="136" t="s">
        <v>4520</v>
      </c>
      <c r="G4225" s="136">
        <v>243</v>
      </c>
      <c r="H4225" s="136" t="s">
        <v>640</v>
      </c>
      <c r="I4225" s="136" t="s">
        <v>27199</v>
      </c>
      <c r="J4225" t="s">
        <v>27728</v>
      </c>
    </row>
    <row r="4226" spans="1:10">
      <c r="A4226" t="s">
        <v>11073</v>
      </c>
      <c r="B4226" t="s">
        <v>18131</v>
      </c>
      <c r="C4226" t="s">
        <v>4774</v>
      </c>
      <c r="D4226" s="136" t="s">
        <v>17601</v>
      </c>
      <c r="E4226" s="136">
        <v>61</v>
      </c>
      <c r="F4226" s="136" t="s">
        <v>4520</v>
      </c>
      <c r="G4226" s="136">
        <v>243</v>
      </c>
      <c r="H4226" s="136" t="s">
        <v>640</v>
      </c>
      <c r="I4226" s="136" t="s">
        <v>27199</v>
      </c>
      <c r="J4226" t="s">
        <v>27729</v>
      </c>
    </row>
    <row r="4227" spans="1:10">
      <c r="A4227" t="s">
        <v>11563</v>
      </c>
      <c r="B4227" t="s">
        <v>18632</v>
      </c>
      <c r="C4227" t="s">
        <v>4774</v>
      </c>
      <c r="D4227" s="136" t="s">
        <v>3831</v>
      </c>
      <c r="E4227" s="136">
        <v>295</v>
      </c>
      <c r="H4227" s="136" t="s">
        <v>640</v>
      </c>
      <c r="I4227" s="136" t="s">
        <v>27199</v>
      </c>
      <c r="J4227" t="s">
        <v>29578</v>
      </c>
    </row>
    <row r="4228" spans="1:10">
      <c r="A4228" t="s">
        <v>12581</v>
      </c>
      <c r="B4228" t="s">
        <v>19936</v>
      </c>
      <c r="C4228" t="s">
        <v>4774</v>
      </c>
      <c r="D4228" s="136" t="s">
        <v>3245</v>
      </c>
      <c r="E4228" s="136">
        <v>234</v>
      </c>
      <c r="H4228" s="136" t="s">
        <v>640</v>
      </c>
      <c r="I4228" s="136" t="s">
        <v>27199</v>
      </c>
      <c r="J4228" t="s">
        <v>31866</v>
      </c>
    </row>
    <row r="4229" spans="1:10">
      <c r="A4229" t="s">
        <v>12581</v>
      </c>
      <c r="B4229" t="s">
        <v>20227</v>
      </c>
      <c r="C4229" t="s">
        <v>4774</v>
      </c>
      <c r="D4229" s="136" t="s">
        <v>3831</v>
      </c>
      <c r="E4229" s="136">
        <v>295</v>
      </c>
      <c r="H4229" s="136" t="s">
        <v>640</v>
      </c>
      <c r="I4229" s="136" t="s">
        <v>27199</v>
      </c>
      <c r="J4229" t="s">
        <v>32946</v>
      </c>
    </row>
    <row r="4230" spans="1:10">
      <c r="A4230" t="s">
        <v>11282</v>
      </c>
      <c r="B4230" t="s">
        <v>18351</v>
      </c>
      <c r="C4230" t="s">
        <v>4774</v>
      </c>
      <c r="D4230" s="136" t="s">
        <v>17601</v>
      </c>
      <c r="E4230" s="136">
        <v>61</v>
      </c>
      <c r="F4230" s="136" t="s">
        <v>4520</v>
      </c>
      <c r="G4230" s="136">
        <v>243</v>
      </c>
      <c r="H4230" s="136" t="s">
        <v>640</v>
      </c>
      <c r="I4230" s="136" t="s">
        <v>27199</v>
      </c>
      <c r="J4230" t="s">
        <v>27949</v>
      </c>
    </row>
    <row r="4231" spans="1:10">
      <c r="A4231" t="s">
        <v>11282</v>
      </c>
      <c r="B4231" t="s">
        <v>18811</v>
      </c>
      <c r="C4231" t="s">
        <v>4774</v>
      </c>
      <c r="D4231" s="136" t="s">
        <v>3831</v>
      </c>
      <c r="E4231" s="136">
        <v>295</v>
      </c>
      <c r="H4231" s="136" t="s">
        <v>640</v>
      </c>
      <c r="I4231" s="136" t="s">
        <v>27199</v>
      </c>
      <c r="J4231" t="s">
        <v>32746</v>
      </c>
    </row>
    <row r="4232" spans="1:10">
      <c r="A4232" t="s">
        <v>11282</v>
      </c>
      <c r="B4232" t="s">
        <v>20266</v>
      </c>
      <c r="C4232" t="s">
        <v>4774</v>
      </c>
      <c r="D4232" s="136" t="s">
        <v>3245</v>
      </c>
      <c r="E4232" s="136">
        <v>234</v>
      </c>
      <c r="H4232" s="136" t="s">
        <v>640</v>
      </c>
      <c r="I4232" s="136" t="s">
        <v>27199</v>
      </c>
      <c r="J4232" t="s">
        <v>31898</v>
      </c>
    </row>
    <row r="4233" spans="1:10">
      <c r="A4233" t="s">
        <v>12170</v>
      </c>
      <c r="B4233" t="s">
        <v>19322</v>
      </c>
      <c r="C4233" t="s">
        <v>4774</v>
      </c>
      <c r="D4233" s="136" t="s">
        <v>3831</v>
      </c>
      <c r="E4233" s="136">
        <v>295</v>
      </c>
      <c r="H4233" s="136" t="s">
        <v>640</v>
      </c>
      <c r="I4233" s="136" t="s">
        <v>27199</v>
      </c>
      <c r="J4233" t="s">
        <v>34767</v>
      </c>
    </row>
    <row r="4234" spans="1:10">
      <c r="A4234" t="s">
        <v>11074</v>
      </c>
      <c r="B4234" t="s">
        <v>18132</v>
      </c>
      <c r="C4234" t="s">
        <v>4774</v>
      </c>
      <c r="D4234" s="136" t="s">
        <v>17601</v>
      </c>
      <c r="E4234" s="136">
        <v>61</v>
      </c>
      <c r="F4234" s="136" t="s">
        <v>4520</v>
      </c>
      <c r="G4234" s="136">
        <v>243</v>
      </c>
      <c r="H4234" s="136" t="s">
        <v>640</v>
      </c>
      <c r="I4234" s="136" t="s">
        <v>27199</v>
      </c>
      <c r="J4234" t="s">
        <v>27730</v>
      </c>
    </row>
    <row r="4235" spans="1:10">
      <c r="A4235" t="s">
        <v>11074</v>
      </c>
      <c r="B4235" t="s">
        <v>25253</v>
      </c>
      <c r="C4235" t="s">
        <v>4774</v>
      </c>
      <c r="D4235" s="136" t="s">
        <v>13311</v>
      </c>
      <c r="E4235" s="136">
        <v>347</v>
      </c>
      <c r="H4235" s="136" t="s">
        <v>640</v>
      </c>
      <c r="I4235" s="136" t="s">
        <v>27199</v>
      </c>
      <c r="J4235" t="s">
        <v>31448</v>
      </c>
    </row>
    <row r="4236" spans="1:10">
      <c r="A4236" t="s">
        <v>11074</v>
      </c>
      <c r="B4236" t="s">
        <v>18768</v>
      </c>
      <c r="C4236" t="s">
        <v>4774</v>
      </c>
      <c r="D4236" s="136" t="s">
        <v>3831</v>
      </c>
      <c r="E4236" s="136">
        <v>295</v>
      </c>
      <c r="H4236" s="136" t="s">
        <v>640</v>
      </c>
      <c r="I4236" s="136" t="s">
        <v>27199</v>
      </c>
      <c r="J4236" t="s">
        <v>32741</v>
      </c>
    </row>
    <row r="4237" spans="1:10">
      <c r="A4237" t="s">
        <v>12671</v>
      </c>
      <c r="B4237" t="s">
        <v>25932</v>
      </c>
      <c r="C4237" t="s">
        <v>4774</v>
      </c>
      <c r="D4237" s="136" t="s">
        <v>13311</v>
      </c>
      <c r="E4237" s="136">
        <v>347</v>
      </c>
      <c r="H4237" s="136" t="s">
        <v>640</v>
      </c>
      <c r="I4237" s="136" t="s">
        <v>27199</v>
      </c>
      <c r="J4237" t="s">
        <v>34111</v>
      </c>
    </row>
    <row r="4238" spans="1:10">
      <c r="A4238" t="s">
        <v>12671</v>
      </c>
      <c r="B4238" t="s">
        <v>27001</v>
      </c>
      <c r="C4238" t="s">
        <v>4774</v>
      </c>
      <c r="D4238" s="136" t="s">
        <v>13311</v>
      </c>
      <c r="E4238" s="136">
        <v>322</v>
      </c>
      <c r="H4238" s="136" t="s">
        <v>642</v>
      </c>
      <c r="I4238" s="136" t="s">
        <v>27199</v>
      </c>
      <c r="J4238" t="s">
        <v>35678</v>
      </c>
    </row>
    <row r="4239" spans="1:10">
      <c r="A4239" t="s">
        <v>12671</v>
      </c>
      <c r="B4239" t="s">
        <v>20089</v>
      </c>
      <c r="C4239" t="s">
        <v>4774</v>
      </c>
      <c r="D4239" s="136" t="s">
        <v>3245</v>
      </c>
      <c r="E4239" s="136">
        <v>234</v>
      </c>
      <c r="H4239" s="136" t="s">
        <v>640</v>
      </c>
      <c r="I4239" s="136" t="s">
        <v>27199</v>
      </c>
      <c r="J4239" t="s">
        <v>34264</v>
      </c>
    </row>
    <row r="4240" spans="1:10">
      <c r="A4240" t="s">
        <v>4999</v>
      </c>
      <c r="B4240" t="s">
        <v>4998</v>
      </c>
      <c r="C4240" t="s">
        <v>4774</v>
      </c>
      <c r="D4240" s="136" t="s">
        <v>3245</v>
      </c>
      <c r="E4240" s="136">
        <v>333</v>
      </c>
      <c r="H4240" s="136" t="s">
        <v>4967</v>
      </c>
      <c r="I4240" s="136" t="s">
        <v>5971</v>
      </c>
      <c r="J4240" t="s">
        <v>7300</v>
      </c>
    </row>
    <row r="4241" spans="1:10">
      <c r="A4241" t="s">
        <v>12672</v>
      </c>
      <c r="B4241" t="s">
        <v>21071</v>
      </c>
      <c r="C4241" t="s">
        <v>4774</v>
      </c>
      <c r="D4241" s="136" t="s">
        <v>3245</v>
      </c>
      <c r="E4241" s="136">
        <v>234</v>
      </c>
      <c r="H4241" s="136" t="s">
        <v>640</v>
      </c>
      <c r="I4241" s="136" t="s">
        <v>27199</v>
      </c>
      <c r="J4241" t="s">
        <v>29058</v>
      </c>
    </row>
    <row r="4242" spans="1:10">
      <c r="A4242" t="s">
        <v>12672</v>
      </c>
      <c r="B4242" t="s">
        <v>21070</v>
      </c>
      <c r="C4242" t="s">
        <v>4774</v>
      </c>
      <c r="D4242" s="136" t="s">
        <v>3245</v>
      </c>
      <c r="E4242" s="136">
        <v>234</v>
      </c>
      <c r="H4242" s="136" t="s">
        <v>640</v>
      </c>
      <c r="I4242" s="136" t="s">
        <v>27199</v>
      </c>
      <c r="J4242" t="s">
        <v>29057</v>
      </c>
    </row>
    <row r="4243" spans="1:10">
      <c r="A4243" t="s">
        <v>12672</v>
      </c>
      <c r="B4243" t="s">
        <v>20090</v>
      </c>
      <c r="C4243" t="s">
        <v>4774</v>
      </c>
      <c r="D4243" s="136" t="s">
        <v>3245</v>
      </c>
      <c r="E4243" s="136">
        <v>234</v>
      </c>
      <c r="H4243" s="136" t="s">
        <v>640</v>
      </c>
      <c r="I4243" s="136" t="s">
        <v>27199</v>
      </c>
      <c r="J4243" t="s">
        <v>28897</v>
      </c>
    </row>
    <row r="4244" spans="1:10">
      <c r="A4244" t="s">
        <v>12672</v>
      </c>
      <c r="B4244" t="s">
        <v>20091</v>
      </c>
      <c r="C4244" t="s">
        <v>4774</v>
      </c>
      <c r="D4244" s="136" t="s">
        <v>3831</v>
      </c>
      <c r="E4244" s="136">
        <v>295</v>
      </c>
      <c r="H4244" s="136" t="s">
        <v>640</v>
      </c>
      <c r="I4244" s="136" t="s">
        <v>27199</v>
      </c>
      <c r="J4244" t="s">
        <v>30129</v>
      </c>
    </row>
    <row r="4245" spans="1:10">
      <c r="A4245" t="s">
        <v>12672</v>
      </c>
      <c r="B4245" t="s">
        <v>25306</v>
      </c>
      <c r="C4245" t="s">
        <v>4774</v>
      </c>
      <c r="D4245" s="136" t="s">
        <v>13311</v>
      </c>
      <c r="E4245" s="136">
        <v>347</v>
      </c>
      <c r="H4245" s="136" t="s">
        <v>640</v>
      </c>
      <c r="I4245" s="136" t="s">
        <v>27199</v>
      </c>
      <c r="J4245" t="s">
        <v>36303</v>
      </c>
    </row>
    <row r="4246" spans="1:10">
      <c r="A4246" t="s">
        <v>12672</v>
      </c>
      <c r="B4246" t="s">
        <v>21281</v>
      </c>
      <c r="C4246" t="s">
        <v>4774</v>
      </c>
      <c r="D4246" s="136" t="s">
        <v>4520</v>
      </c>
      <c r="E4246" s="136">
        <v>295</v>
      </c>
      <c r="H4246" s="136" t="s">
        <v>9639</v>
      </c>
      <c r="I4246" s="136" t="s">
        <v>27199</v>
      </c>
      <c r="J4246" t="s">
        <v>34918</v>
      </c>
    </row>
    <row r="4247" spans="1:10">
      <c r="A4247" t="s">
        <v>16888</v>
      </c>
      <c r="B4247" t="s">
        <v>26131</v>
      </c>
      <c r="C4247" t="s">
        <v>4774</v>
      </c>
      <c r="D4247" s="136" t="s">
        <v>4520</v>
      </c>
      <c r="E4247" s="136">
        <v>242</v>
      </c>
      <c r="H4247" s="136" t="s">
        <v>640</v>
      </c>
      <c r="I4247" s="136" t="s">
        <v>27199</v>
      </c>
      <c r="J4247" t="s">
        <v>29078</v>
      </c>
    </row>
    <row r="4248" spans="1:10">
      <c r="A4248" t="s">
        <v>12691</v>
      </c>
      <c r="B4248" t="s">
        <v>20151</v>
      </c>
      <c r="C4248" t="s">
        <v>4774</v>
      </c>
      <c r="D4248" s="136" t="s">
        <v>3831</v>
      </c>
      <c r="E4248" s="136">
        <v>295</v>
      </c>
      <c r="H4248" s="136" t="s">
        <v>640</v>
      </c>
      <c r="I4248" s="136" t="s">
        <v>27199</v>
      </c>
      <c r="J4248" t="s">
        <v>30149</v>
      </c>
    </row>
    <row r="4249" spans="1:10">
      <c r="A4249" t="s">
        <v>16474</v>
      </c>
      <c r="B4249" t="s">
        <v>25465</v>
      </c>
      <c r="C4249" t="s">
        <v>4774</v>
      </c>
      <c r="D4249" s="136" t="s">
        <v>13311</v>
      </c>
      <c r="E4249" s="136">
        <v>347</v>
      </c>
      <c r="H4249" s="136" t="s">
        <v>640</v>
      </c>
      <c r="I4249" s="136" t="s">
        <v>27199</v>
      </c>
      <c r="J4249" t="s">
        <v>31484</v>
      </c>
    </row>
    <row r="4250" spans="1:10">
      <c r="A4250" t="s">
        <v>16474</v>
      </c>
      <c r="B4250" t="s">
        <v>25524</v>
      </c>
      <c r="C4250" t="s">
        <v>4774</v>
      </c>
      <c r="D4250" s="136" t="s">
        <v>14832</v>
      </c>
      <c r="E4250" s="136">
        <v>347</v>
      </c>
      <c r="H4250" s="136" t="s">
        <v>640</v>
      </c>
      <c r="I4250" s="136" t="s">
        <v>27199</v>
      </c>
      <c r="J4250" t="s">
        <v>31490</v>
      </c>
    </row>
    <row r="4251" spans="1:10">
      <c r="A4251" t="s">
        <v>16474</v>
      </c>
      <c r="B4251" t="s">
        <v>25543</v>
      </c>
      <c r="C4251" t="s">
        <v>4774</v>
      </c>
      <c r="D4251" s="136" t="s">
        <v>14832</v>
      </c>
      <c r="E4251" s="136">
        <v>347</v>
      </c>
      <c r="H4251" s="136" t="s">
        <v>640</v>
      </c>
      <c r="I4251" s="136" t="s">
        <v>27199</v>
      </c>
      <c r="J4251" t="s">
        <v>36475</v>
      </c>
    </row>
    <row r="4252" spans="1:10">
      <c r="A4252" t="s">
        <v>13750</v>
      </c>
      <c r="B4252" t="s">
        <v>21866</v>
      </c>
      <c r="C4252" t="s">
        <v>4774</v>
      </c>
      <c r="D4252" s="136" t="s">
        <v>4520</v>
      </c>
      <c r="E4252" s="136">
        <v>295</v>
      </c>
      <c r="H4252" s="136" t="s">
        <v>9639</v>
      </c>
      <c r="I4252" s="136" t="s">
        <v>27199</v>
      </c>
      <c r="J4252" t="s">
        <v>33272</v>
      </c>
    </row>
    <row r="4253" spans="1:10">
      <c r="A4253" t="s">
        <v>10948</v>
      </c>
      <c r="B4253" t="s">
        <v>17959</v>
      </c>
      <c r="C4253" t="s">
        <v>4774</v>
      </c>
      <c r="D4253" s="136" t="s">
        <v>17601</v>
      </c>
      <c r="E4253" s="136">
        <v>61</v>
      </c>
      <c r="F4253" s="136" t="s">
        <v>4520</v>
      </c>
      <c r="G4253" s="136">
        <v>243</v>
      </c>
      <c r="H4253" s="136" t="s">
        <v>640</v>
      </c>
      <c r="I4253" s="136" t="s">
        <v>27199</v>
      </c>
      <c r="J4253" t="s">
        <v>27557</v>
      </c>
    </row>
    <row r="4254" spans="1:10">
      <c r="A4254" t="s">
        <v>15424</v>
      </c>
      <c r="B4254" t="s">
        <v>24232</v>
      </c>
      <c r="C4254" t="s">
        <v>4774</v>
      </c>
      <c r="D4254" s="136" t="s">
        <v>13311</v>
      </c>
      <c r="E4254" s="136">
        <v>347</v>
      </c>
      <c r="H4254" s="136" t="s">
        <v>640</v>
      </c>
      <c r="I4254" s="136" t="s">
        <v>27199</v>
      </c>
      <c r="J4254" t="s">
        <v>31211</v>
      </c>
    </row>
    <row r="4255" spans="1:10">
      <c r="A4255" t="s">
        <v>15424</v>
      </c>
      <c r="B4255" t="s">
        <v>24231</v>
      </c>
      <c r="C4255" t="s">
        <v>4774</v>
      </c>
      <c r="D4255" s="136" t="s">
        <v>13311</v>
      </c>
      <c r="E4255" s="136">
        <v>347</v>
      </c>
      <c r="H4255" s="136" t="s">
        <v>640</v>
      </c>
      <c r="I4255" s="136" t="s">
        <v>27199</v>
      </c>
      <c r="J4255" t="s">
        <v>36019</v>
      </c>
    </row>
    <row r="4256" spans="1:10">
      <c r="A4256" t="s">
        <v>14213</v>
      </c>
      <c r="B4256" t="s">
        <v>22470</v>
      </c>
      <c r="C4256" t="s">
        <v>4774</v>
      </c>
      <c r="D4256" s="136" t="s">
        <v>4520</v>
      </c>
      <c r="E4256" s="136">
        <v>295</v>
      </c>
      <c r="H4256" s="136" t="s">
        <v>9639</v>
      </c>
      <c r="I4256" s="136" t="s">
        <v>27199</v>
      </c>
      <c r="J4256" t="s">
        <v>35348</v>
      </c>
    </row>
    <row r="4257" spans="1:10">
      <c r="A4257" t="s">
        <v>15454</v>
      </c>
      <c r="B4257" t="s">
        <v>24270</v>
      </c>
      <c r="C4257" t="s">
        <v>4774</v>
      </c>
      <c r="D4257" s="136" t="s">
        <v>13311</v>
      </c>
      <c r="E4257" s="136">
        <v>347</v>
      </c>
      <c r="H4257" s="136" t="s">
        <v>640</v>
      </c>
      <c r="I4257" s="136" t="s">
        <v>27199</v>
      </c>
      <c r="J4257" t="s">
        <v>31222</v>
      </c>
    </row>
    <row r="4258" spans="1:10">
      <c r="A4258" t="s">
        <v>11381</v>
      </c>
      <c r="B4258" t="s">
        <v>18453</v>
      </c>
      <c r="C4258" t="s">
        <v>4774</v>
      </c>
      <c r="D4258" s="136" t="s">
        <v>17601</v>
      </c>
      <c r="E4258" s="136">
        <v>61</v>
      </c>
      <c r="F4258" s="136" t="s">
        <v>4520</v>
      </c>
      <c r="G4258" s="136">
        <v>243</v>
      </c>
      <c r="H4258" s="136" t="s">
        <v>640</v>
      </c>
      <c r="I4258" s="136" t="s">
        <v>27199</v>
      </c>
      <c r="J4258" t="s">
        <v>28051</v>
      </c>
    </row>
    <row r="4259" spans="1:10">
      <c r="A4259" t="s">
        <v>11382</v>
      </c>
      <c r="B4259" t="s">
        <v>18454</v>
      </c>
      <c r="C4259" t="s">
        <v>4774</v>
      </c>
      <c r="D4259" s="136" t="s">
        <v>17601</v>
      </c>
      <c r="E4259" s="136">
        <v>61</v>
      </c>
      <c r="F4259" s="136" t="s">
        <v>4520</v>
      </c>
      <c r="G4259" s="136">
        <v>243</v>
      </c>
      <c r="H4259" s="136" t="s">
        <v>640</v>
      </c>
      <c r="I4259" s="136" t="s">
        <v>27199</v>
      </c>
      <c r="J4259" t="s">
        <v>28052</v>
      </c>
    </row>
    <row r="4260" spans="1:10">
      <c r="A4260" t="s">
        <v>11383</v>
      </c>
      <c r="B4260" t="s">
        <v>18455</v>
      </c>
      <c r="C4260" t="s">
        <v>4774</v>
      </c>
      <c r="D4260" s="136" t="s">
        <v>17601</v>
      </c>
      <c r="E4260" s="136">
        <v>61</v>
      </c>
      <c r="F4260" s="136" t="s">
        <v>4520</v>
      </c>
      <c r="G4260" s="136">
        <v>243</v>
      </c>
      <c r="H4260" s="136" t="s">
        <v>640</v>
      </c>
      <c r="I4260" s="136" t="s">
        <v>27199</v>
      </c>
      <c r="J4260" t="s">
        <v>28053</v>
      </c>
    </row>
    <row r="4261" spans="1:10">
      <c r="A4261" t="s">
        <v>4812</v>
      </c>
      <c r="B4261" t="s">
        <v>4811</v>
      </c>
      <c r="C4261" t="s">
        <v>4774</v>
      </c>
      <c r="D4261" s="136" t="s">
        <v>4778</v>
      </c>
      <c r="E4261" s="136">
        <v>278</v>
      </c>
      <c r="H4261" s="136" t="s">
        <v>640</v>
      </c>
      <c r="I4261" s="136" t="s">
        <v>5971</v>
      </c>
      <c r="J4261" t="s">
        <v>7225</v>
      </c>
    </row>
    <row r="4262" spans="1:10">
      <c r="A4262" t="s">
        <v>14214</v>
      </c>
      <c r="B4262" t="s">
        <v>22471</v>
      </c>
      <c r="C4262" t="s">
        <v>4774</v>
      </c>
      <c r="D4262" s="136" t="s">
        <v>4520</v>
      </c>
      <c r="E4262" s="136">
        <v>295</v>
      </c>
      <c r="H4262" s="136" t="s">
        <v>9639</v>
      </c>
      <c r="I4262" s="136" t="s">
        <v>27199</v>
      </c>
      <c r="J4262" t="s">
        <v>30572</v>
      </c>
    </row>
    <row r="4263" spans="1:10">
      <c r="A4263" t="s">
        <v>11388</v>
      </c>
      <c r="B4263" t="s">
        <v>18460</v>
      </c>
      <c r="C4263" t="s">
        <v>4774</v>
      </c>
      <c r="D4263" s="136" t="s">
        <v>17601</v>
      </c>
      <c r="E4263" s="136">
        <v>61</v>
      </c>
      <c r="F4263" s="136" t="s">
        <v>4520</v>
      </c>
      <c r="G4263" s="136">
        <v>243</v>
      </c>
      <c r="H4263" s="136" t="s">
        <v>640</v>
      </c>
      <c r="I4263" s="136" t="s">
        <v>27199</v>
      </c>
      <c r="J4263" t="s">
        <v>28058</v>
      </c>
    </row>
    <row r="4264" spans="1:10">
      <c r="A4264" t="s">
        <v>14215</v>
      </c>
      <c r="B4264" t="s">
        <v>22472</v>
      </c>
      <c r="C4264" t="s">
        <v>4774</v>
      </c>
      <c r="D4264" s="136" t="s">
        <v>4520</v>
      </c>
      <c r="E4264" s="136">
        <v>295</v>
      </c>
      <c r="H4264" s="136" t="s">
        <v>9639</v>
      </c>
      <c r="I4264" s="136" t="s">
        <v>27199</v>
      </c>
      <c r="J4264" t="s">
        <v>28591</v>
      </c>
    </row>
    <row r="4265" spans="1:10">
      <c r="A4265" t="s">
        <v>14216</v>
      </c>
      <c r="B4265" t="s">
        <v>22473</v>
      </c>
      <c r="C4265" t="s">
        <v>4774</v>
      </c>
      <c r="D4265" s="136" t="s">
        <v>4520</v>
      </c>
      <c r="E4265" s="136">
        <v>295</v>
      </c>
      <c r="H4265" s="136" t="s">
        <v>9639</v>
      </c>
      <c r="I4265" s="136" t="s">
        <v>27199</v>
      </c>
      <c r="J4265" t="s">
        <v>30573</v>
      </c>
    </row>
    <row r="4266" spans="1:10">
      <c r="A4266" t="s">
        <v>14217</v>
      </c>
      <c r="B4266" t="s">
        <v>22474</v>
      </c>
      <c r="C4266" t="s">
        <v>4774</v>
      </c>
      <c r="D4266" s="136" t="s">
        <v>4520</v>
      </c>
      <c r="E4266" s="136">
        <v>278</v>
      </c>
      <c r="H4266" s="136" t="s">
        <v>9639</v>
      </c>
      <c r="I4266" s="136" t="s">
        <v>27199</v>
      </c>
      <c r="J4266" t="s">
        <v>29254</v>
      </c>
    </row>
    <row r="4267" spans="1:10">
      <c r="A4267" t="s">
        <v>11692</v>
      </c>
      <c r="B4267" t="s">
        <v>27075</v>
      </c>
      <c r="C4267" t="s">
        <v>4774</v>
      </c>
      <c r="D4267" s="136" t="s">
        <v>13311</v>
      </c>
      <c r="E4267" s="136">
        <v>322</v>
      </c>
      <c r="H4267" s="136" t="s">
        <v>642</v>
      </c>
      <c r="I4267" s="136" t="s">
        <v>27199</v>
      </c>
      <c r="J4267" t="s">
        <v>30831</v>
      </c>
    </row>
    <row r="4268" spans="1:10">
      <c r="A4268" t="s">
        <v>11692</v>
      </c>
      <c r="B4268" t="s">
        <v>18782</v>
      </c>
      <c r="C4268" t="s">
        <v>4774</v>
      </c>
      <c r="D4268" s="136" t="s">
        <v>3831</v>
      </c>
      <c r="E4268" s="136">
        <v>295</v>
      </c>
      <c r="H4268" s="136" t="s">
        <v>640</v>
      </c>
      <c r="I4268" s="136" t="s">
        <v>27199</v>
      </c>
      <c r="J4268" t="s">
        <v>34698</v>
      </c>
    </row>
    <row r="4269" spans="1:10">
      <c r="A4269" t="s">
        <v>14218</v>
      </c>
      <c r="B4269" t="s">
        <v>22475</v>
      </c>
      <c r="C4269" t="s">
        <v>4774</v>
      </c>
      <c r="D4269" s="136" t="s">
        <v>4520</v>
      </c>
      <c r="E4269" s="136">
        <v>295</v>
      </c>
      <c r="H4269" s="136" t="s">
        <v>9639</v>
      </c>
      <c r="I4269" s="136" t="s">
        <v>27199</v>
      </c>
      <c r="J4269" t="s">
        <v>35349</v>
      </c>
    </row>
    <row r="4270" spans="1:10">
      <c r="A4270" t="s">
        <v>17355</v>
      </c>
      <c r="B4270" t="s">
        <v>26639</v>
      </c>
      <c r="C4270" t="s">
        <v>4774</v>
      </c>
      <c r="D4270" s="136" t="s">
        <v>17354</v>
      </c>
      <c r="E4270" s="136">
        <v>242</v>
      </c>
      <c r="H4270" s="136" t="s">
        <v>642</v>
      </c>
      <c r="I4270" s="136" t="s">
        <v>27199</v>
      </c>
      <c r="J4270" t="s">
        <v>34378</v>
      </c>
    </row>
    <row r="4271" spans="1:10">
      <c r="A4271" t="s">
        <v>16389</v>
      </c>
      <c r="B4271" t="s">
        <v>25311</v>
      </c>
      <c r="C4271" t="s">
        <v>4774</v>
      </c>
      <c r="D4271" s="136" t="s">
        <v>13311</v>
      </c>
      <c r="E4271" s="136">
        <v>347</v>
      </c>
      <c r="H4271" s="136" t="s">
        <v>640</v>
      </c>
      <c r="I4271" s="136" t="s">
        <v>27199</v>
      </c>
      <c r="J4271" t="s">
        <v>31457</v>
      </c>
    </row>
    <row r="4272" spans="1:10">
      <c r="A4272" t="s">
        <v>13694</v>
      </c>
      <c r="B4272" t="s">
        <v>21773</v>
      </c>
      <c r="C4272" t="s">
        <v>4774</v>
      </c>
      <c r="D4272" s="136" t="s">
        <v>4520</v>
      </c>
      <c r="E4272" s="136">
        <v>295</v>
      </c>
      <c r="H4272" s="136" t="s">
        <v>9639</v>
      </c>
      <c r="I4272" s="136" t="s">
        <v>27199</v>
      </c>
      <c r="J4272" t="s">
        <v>30351</v>
      </c>
    </row>
    <row r="4273" spans="1:10">
      <c r="A4273" t="s">
        <v>13694</v>
      </c>
      <c r="B4273" t="s">
        <v>21768</v>
      </c>
      <c r="C4273" t="s">
        <v>4774</v>
      </c>
      <c r="D4273" s="136" t="s">
        <v>4520</v>
      </c>
      <c r="E4273" s="136">
        <v>295</v>
      </c>
      <c r="H4273" s="136" t="s">
        <v>9639</v>
      </c>
      <c r="I4273" s="136" t="s">
        <v>27199</v>
      </c>
      <c r="J4273" t="s">
        <v>35149</v>
      </c>
    </row>
    <row r="4274" spans="1:10">
      <c r="A4274" t="s">
        <v>11614</v>
      </c>
      <c r="B4274" t="s">
        <v>18688</v>
      </c>
      <c r="C4274" t="s">
        <v>4774</v>
      </c>
      <c r="D4274" s="136" t="s">
        <v>3831</v>
      </c>
      <c r="E4274" s="136">
        <v>295</v>
      </c>
      <c r="H4274" s="136" t="s">
        <v>640</v>
      </c>
      <c r="I4274" s="136" t="s">
        <v>27199</v>
      </c>
      <c r="J4274" t="s">
        <v>32733</v>
      </c>
    </row>
    <row r="4275" spans="1:10">
      <c r="A4275" t="s">
        <v>17356</v>
      </c>
      <c r="B4275" t="s">
        <v>26640</v>
      </c>
      <c r="C4275" t="s">
        <v>4774</v>
      </c>
      <c r="D4275" s="136" t="s">
        <v>4520</v>
      </c>
      <c r="E4275" s="136">
        <v>242</v>
      </c>
      <c r="H4275" s="136" t="s">
        <v>642</v>
      </c>
      <c r="I4275" s="136" t="s">
        <v>27199</v>
      </c>
      <c r="J4275" t="s">
        <v>34379</v>
      </c>
    </row>
    <row r="4276" spans="1:10">
      <c r="A4276" t="s">
        <v>16718</v>
      </c>
      <c r="B4276" t="s">
        <v>25955</v>
      </c>
      <c r="C4276" t="s">
        <v>4774</v>
      </c>
      <c r="D4276" s="136" t="s">
        <v>13311</v>
      </c>
      <c r="E4276" s="136">
        <v>347</v>
      </c>
      <c r="H4276" s="136" t="s">
        <v>640</v>
      </c>
      <c r="I4276" s="136" t="s">
        <v>27199</v>
      </c>
      <c r="J4276" t="s">
        <v>31696</v>
      </c>
    </row>
    <row r="4277" spans="1:10">
      <c r="A4277" t="s">
        <v>12561</v>
      </c>
      <c r="B4277" t="s">
        <v>19900</v>
      </c>
      <c r="C4277" t="s">
        <v>4774</v>
      </c>
      <c r="D4277" s="136" t="s">
        <v>3245</v>
      </c>
      <c r="E4277" s="136">
        <v>234</v>
      </c>
      <c r="H4277" s="136" t="s">
        <v>640</v>
      </c>
      <c r="I4277" s="136" t="s">
        <v>27199</v>
      </c>
      <c r="J4277" t="s">
        <v>28182</v>
      </c>
    </row>
    <row r="4278" spans="1:10">
      <c r="A4278" t="s">
        <v>12561</v>
      </c>
      <c r="B4278" t="s">
        <v>19904</v>
      </c>
      <c r="C4278" t="s">
        <v>4774</v>
      </c>
      <c r="D4278" s="136" t="s">
        <v>3245</v>
      </c>
      <c r="E4278" s="136">
        <v>234</v>
      </c>
      <c r="H4278" s="136" t="s">
        <v>640</v>
      </c>
      <c r="I4278" s="136" t="s">
        <v>27199</v>
      </c>
      <c r="J4278" t="s">
        <v>28183</v>
      </c>
    </row>
    <row r="4279" spans="1:10">
      <c r="A4279" t="s">
        <v>12561</v>
      </c>
      <c r="B4279" t="s">
        <v>19901</v>
      </c>
      <c r="C4279" t="s">
        <v>4774</v>
      </c>
      <c r="D4279" s="136" t="s">
        <v>3245</v>
      </c>
      <c r="E4279" s="136">
        <v>234</v>
      </c>
      <c r="H4279" s="136" t="s">
        <v>640</v>
      </c>
      <c r="I4279" s="136" t="s">
        <v>27199</v>
      </c>
      <c r="J4279" t="s">
        <v>28825</v>
      </c>
    </row>
    <row r="4280" spans="1:10">
      <c r="A4280" t="s">
        <v>12651</v>
      </c>
      <c r="B4280" t="s">
        <v>20050</v>
      </c>
      <c r="C4280" t="s">
        <v>4774</v>
      </c>
      <c r="D4280" s="136" t="s">
        <v>3831</v>
      </c>
      <c r="E4280" s="136">
        <v>295</v>
      </c>
      <c r="H4280" s="136" t="s">
        <v>640</v>
      </c>
      <c r="I4280" s="136" t="s">
        <v>27199</v>
      </c>
      <c r="J4280" t="s">
        <v>32941</v>
      </c>
    </row>
    <row r="4281" spans="1:10">
      <c r="A4281" t="s">
        <v>11613</v>
      </c>
      <c r="B4281" t="s">
        <v>18687</v>
      </c>
      <c r="C4281" t="s">
        <v>4774</v>
      </c>
      <c r="D4281" s="136" t="s">
        <v>3831</v>
      </c>
      <c r="E4281" s="136">
        <v>295</v>
      </c>
      <c r="H4281" s="136" t="s">
        <v>640</v>
      </c>
      <c r="I4281" s="136" t="s">
        <v>27199</v>
      </c>
      <c r="J4281" t="s">
        <v>32732</v>
      </c>
    </row>
    <row r="4282" spans="1:10">
      <c r="A4282" t="s">
        <v>13404</v>
      </c>
      <c r="B4282" t="s">
        <v>21308</v>
      </c>
      <c r="C4282" t="s">
        <v>4774</v>
      </c>
      <c r="D4282" s="136" t="s">
        <v>4520</v>
      </c>
      <c r="E4282" s="136">
        <v>278</v>
      </c>
      <c r="H4282" s="136" t="s">
        <v>9639</v>
      </c>
      <c r="I4282" s="136" t="s">
        <v>27199</v>
      </c>
      <c r="J4282" t="s">
        <v>34406</v>
      </c>
    </row>
    <row r="4283" spans="1:10">
      <c r="A4283" t="s">
        <v>12555</v>
      </c>
      <c r="B4283" t="s">
        <v>19894</v>
      </c>
      <c r="C4283" t="s">
        <v>4774</v>
      </c>
      <c r="D4283" s="136" t="s">
        <v>3831</v>
      </c>
      <c r="E4283" s="136">
        <v>295</v>
      </c>
      <c r="H4283" s="136" t="s">
        <v>640</v>
      </c>
      <c r="I4283" s="136" t="s">
        <v>27199</v>
      </c>
      <c r="J4283" t="s">
        <v>28502</v>
      </c>
    </row>
    <row r="4284" spans="1:10">
      <c r="A4284" t="s">
        <v>12555</v>
      </c>
      <c r="B4284" t="s">
        <v>19906</v>
      </c>
      <c r="C4284" t="s">
        <v>4774</v>
      </c>
      <c r="D4284" s="136" t="s">
        <v>3245</v>
      </c>
      <c r="E4284" s="136">
        <v>234</v>
      </c>
      <c r="H4284" s="136" t="s">
        <v>640</v>
      </c>
      <c r="I4284" s="136" t="s">
        <v>27199</v>
      </c>
      <c r="J4284" t="s">
        <v>28185</v>
      </c>
    </row>
    <row r="4285" spans="1:10">
      <c r="A4285" t="s">
        <v>12564</v>
      </c>
      <c r="B4285" t="s">
        <v>19908</v>
      </c>
      <c r="C4285" t="s">
        <v>4774</v>
      </c>
      <c r="D4285" s="136" t="s">
        <v>3245</v>
      </c>
      <c r="E4285" s="136">
        <v>234</v>
      </c>
      <c r="H4285" s="136" t="s">
        <v>640</v>
      </c>
      <c r="I4285" s="136" t="s">
        <v>27199</v>
      </c>
      <c r="J4285" t="s">
        <v>31861</v>
      </c>
    </row>
    <row r="4286" spans="1:10">
      <c r="A4286" t="s">
        <v>12564</v>
      </c>
      <c r="B4286" t="s">
        <v>21649</v>
      </c>
      <c r="C4286" t="s">
        <v>4774</v>
      </c>
      <c r="D4286" s="136" t="s">
        <v>4520</v>
      </c>
      <c r="E4286" s="136">
        <v>295</v>
      </c>
      <c r="H4286" s="136" t="s">
        <v>9639</v>
      </c>
      <c r="I4286" s="136" t="s">
        <v>27199</v>
      </c>
      <c r="J4286" t="s">
        <v>35065</v>
      </c>
    </row>
    <row r="4287" spans="1:10">
      <c r="A4287" t="s">
        <v>12566</v>
      </c>
      <c r="B4287" t="s">
        <v>19910</v>
      </c>
      <c r="C4287" t="s">
        <v>4774</v>
      </c>
      <c r="D4287" s="136" t="s">
        <v>3245</v>
      </c>
      <c r="E4287" s="136">
        <v>234</v>
      </c>
      <c r="H4287" s="136" t="s">
        <v>640</v>
      </c>
      <c r="I4287" s="136" t="s">
        <v>27199</v>
      </c>
      <c r="J4287" t="s">
        <v>31862</v>
      </c>
    </row>
    <row r="4288" spans="1:10">
      <c r="A4288" t="s">
        <v>12567</v>
      </c>
      <c r="B4288" t="s">
        <v>19911</v>
      </c>
      <c r="C4288" t="s">
        <v>4774</v>
      </c>
      <c r="D4288" s="136" t="s">
        <v>3245</v>
      </c>
      <c r="E4288" s="136">
        <v>234</v>
      </c>
      <c r="H4288" s="136" t="s">
        <v>640</v>
      </c>
      <c r="I4288" s="136" t="s">
        <v>27199</v>
      </c>
      <c r="J4288" t="s">
        <v>31863</v>
      </c>
    </row>
    <row r="4289" spans="1:10">
      <c r="A4289" t="s">
        <v>12567</v>
      </c>
      <c r="B4289" t="s">
        <v>19996</v>
      </c>
      <c r="C4289" t="s">
        <v>4774</v>
      </c>
      <c r="D4289" s="136" t="s">
        <v>3245</v>
      </c>
      <c r="E4289" s="136">
        <v>234</v>
      </c>
      <c r="H4289" s="136" t="s">
        <v>640</v>
      </c>
      <c r="I4289" s="136" t="s">
        <v>27199</v>
      </c>
      <c r="J4289" t="s">
        <v>31876</v>
      </c>
    </row>
    <row r="4290" spans="1:10">
      <c r="A4290" t="s">
        <v>13648</v>
      </c>
      <c r="B4290" t="s">
        <v>21690</v>
      </c>
      <c r="C4290" t="s">
        <v>4774</v>
      </c>
      <c r="D4290" s="136" t="s">
        <v>4520</v>
      </c>
      <c r="E4290" s="136">
        <v>295</v>
      </c>
      <c r="H4290" s="136" t="s">
        <v>9639</v>
      </c>
      <c r="I4290" s="136" t="s">
        <v>27199</v>
      </c>
      <c r="J4290" t="s">
        <v>35099</v>
      </c>
    </row>
    <row r="4291" spans="1:10">
      <c r="A4291" t="s">
        <v>14960</v>
      </c>
      <c r="B4291" t="s">
        <v>23503</v>
      </c>
      <c r="C4291" t="s">
        <v>4774</v>
      </c>
      <c r="D4291" s="136" t="s">
        <v>13311</v>
      </c>
      <c r="E4291" s="136">
        <v>347</v>
      </c>
      <c r="H4291" s="136" t="s">
        <v>640</v>
      </c>
      <c r="I4291" s="136" t="s">
        <v>27199</v>
      </c>
      <c r="J4291" t="s">
        <v>33614</v>
      </c>
    </row>
    <row r="4292" spans="1:10">
      <c r="A4292" t="s">
        <v>14960</v>
      </c>
      <c r="B4292" t="s">
        <v>23502</v>
      </c>
      <c r="C4292" t="s">
        <v>4774</v>
      </c>
      <c r="D4292" s="136" t="s">
        <v>13311</v>
      </c>
      <c r="E4292" s="136">
        <v>347</v>
      </c>
      <c r="H4292" s="136" t="s">
        <v>640</v>
      </c>
      <c r="I4292" s="136" t="s">
        <v>27199</v>
      </c>
      <c r="J4292" t="s">
        <v>33613</v>
      </c>
    </row>
    <row r="4293" spans="1:10">
      <c r="A4293" t="s">
        <v>11330</v>
      </c>
      <c r="B4293" t="s">
        <v>18402</v>
      </c>
      <c r="C4293" t="s">
        <v>4774</v>
      </c>
      <c r="D4293" s="136" t="s">
        <v>17601</v>
      </c>
      <c r="E4293" s="136">
        <v>61</v>
      </c>
      <c r="F4293" s="136" t="s">
        <v>4520</v>
      </c>
      <c r="G4293" s="136">
        <v>243</v>
      </c>
      <c r="H4293" s="136" t="s">
        <v>640</v>
      </c>
      <c r="I4293" s="136" t="s">
        <v>27199</v>
      </c>
      <c r="J4293" t="s">
        <v>28000</v>
      </c>
    </row>
    <row r="4294" spans="1:10">
      <c r="A4294" t="s">
        <v>11330</v>
      </c>
      <c r="B4294" t="s">
        <v>21456</v>
      </c>
      <c r="C4294" t="s">
        <v>4774</v>
      </c>
      <c r="D4294" s="136" t="s">
        <v>4520</v>
      </c>
      <c r="E4294" s="136">
        <v>295</v>
      </c>
      <c r="H4294" s="136" t="s">
        <v>9639</v>
      </c>
      <c r="I4294" s="136" t="s">
        <v>27199</v>
      </c>
      <c r="J4294" t="s">
        <v>33178</v>
      </c>
    </row>
    <row r="4295" spans="1:10">
      <c r="A4295" t="s">
        <v>11330</v>
      </c>
      <c r="B4295" t="s">
        <v>19873</v>
      </c>
      <c r="C4295" t="s">
        <v>4774</v>
      </c>
      <c r="D4295" s="136" t="s">
        <v>3831</v>
      </c>
      <c r="E4295" s="136">
        <v>295</v>
      </c>
      <c r="H4295" s="136" t="s">
        <v>640</v>
      </c>
      <c r="I4295" s="136" t="s">
        <v>27199</v>
      </c>
      <c r="J4295" t="s">
        <v>34838</v>
      </c>
    </row>
    <row r="4296" spans="1:10">
      <c r="A4296" t="s">
        <v>11330</v>
      </c>
      <c r="B4296" t="s">
        <v>19874</v>
      </c>
      <c r="C4296" t="s">
        <v>4774</v>
      </c>
      <c r="D4296" s="136" t="s">
        <v>3245</v>
      </c>
      <c r="E4296" s="136">
        <v>234</v>
      </c>
      <c r="H4296" s="136" t="s">
        <v>640</v>
      </c>
      <c r="I4296" s="136" t="s">
        <v>27199</v>
      </c>
      <c r="J4296" t="s">
        <v>34226</v>
      </c>
    </row>
    <row r="4297" spans="1:10">
      <c r="A4297" t="s">
        <v>11330</v>
      </c>
      <c r="B4297" t="s">
        <v>20200</v>
      </c>
      <c r="C4297" t="s">
        <v>4774</v>
      </c>
      <c r="D4297" s="136" t="s">
        <v>3831</v>
      </c>
      <c r="E4297" s="136">
        <v>295</v>
      </c>
      <c r="H4297" s="136" t="s">
        <v>640</v>
      </c>
      <c r="I4297" s="136" t="s">
        <v>27199</v>
      </c>
      <c r="J4297" t="s">
        <v>34859</v>
      </c>
    </row>
    <row r="4298" spans="1:10">
      <c r="A4298" t="s">
        <v>17020</v>
      </c>
      <c r="B4298" t="s">
        <v>26263</v>
      </c>
      <c r="C4298" t="s">
        <v>4774</v>
      </c>
      <c r="D4298" s="136" t="s">
        <v>4520</v>
      </c>
      <c r="E4298" s="136">
        <v>242</v>
      </c>
      <c r="H4298" s="136" t="s">
        <v>640</v>
      </c>
      <c r="I4298" s="136" t="s">
        <v>27199</v>
      </c>
      <c r="J4298" t="s">
        <v>32188</v>
      </c>
    </row>
    <row r="4299" spans="1:10">
      <c r="A4299" t="s">
        <v>16850</v>
      </c>
      <c r="B4299" t="s">
        <v>26093</v>
      </c>
      <c r="C4299" t="s">
        <v>4774</v>
      </c>
      <c r="D4299" s="136" t="s">
        <v>4520</v>
      </c>
      <c r="E4299" s="136">
        <v>278</v>
      </c>
      <c r="H4299" s="136" t="s">
        <v>640</v>
      </c>
      <c r="I4299" s="136" t="s">
        <v>27199</v>
      </c>
      <c r="J4299" t="s">
        <v>28385</v>
      </c>
    </row>
    <row r="4300" spans="1:10">
      <c r="A4300" t="s">
        <v>17265</v>
      </c>
      <c r="B4300" t="s">
        <v>26531</v>
      </c>
      <c r="C4300" t="s">
        <v>4774</v>
      </c>
      <c r="D4300" s="136" t="s">
        <v>4520</v>
      </c>
      <c r="E4300" s="136">
        <v>242</v>
      </c>
      <c r="H4300" s="136" t="s">
        <v>640</v>
      </c>
      <c r="I4300" s="136" t="s">
        <v>27199</v>
      </c>
      <c r="J4300" t="s">
        <v>29134</v>
      </c>
    </row>
    <row r="4301" spans="1:10">
      <c r="A4301" t="s">
        <v>15580</v>
      </c>
      <c r="B4301" t="s">
        <v>24430</v>
      </c>
      <c r="C4301" t="s">
        <v>4774</v>
      </c>
      <c r="D4301" s="136" t="s">
        <v>14833</v>
      </c>
      <c r="E4301" s="136">
        <v>347</v>
      </c>
      <c r="H4301" s="136" t="s">
        <v>640</v>
      </c>
      <c r="I4301" s="136" t="s">
        <v>27199</v>
      </c>
      <c r="J4301" t="s">
        <v>31274</v>
      </c>
    </row>
    <row r="4302" spans="1:10">
      <c r="A4302" t="s">
        <v>17021</v>
      </c>
      <c r="B4302" t="s">
        <v>26264</v>
      </c>
      <c r="C4302" t="s">
        <v>4774</v>
      </c>
      <c r="D4302" s="136" t="s">
        <v>4520</v>
      </c>
      <c r="E4302" s="136">
        <v>242</v>
      </c>
      <c r="H4302" s="136" t="s">
        <v>640</v>
      </c>
      <c r="I4302" s="136" t="s">
        <v>27199</v>
      </c>
      <c r="J4302" t="s">
        <v>32189</v>
      </c>
    </row>
    <row r="4303" spans="1:10">
      <c r="A4303" t="s">
        <v>14219</v>
      </c>
      <c r="B4303" t="s">
        <v>22476</v>
      </c>
      <c r="C4303" t="s">
        <v>4774</v>
      </c>
      <c r="D4303" s="136" t="s">
        <v>4520</v>
      </c>
      <c r="E4303" s="136">
        <v>278</v>
      </c>
      <c r="H4303" s="136" t="s">
        <v>9639</v>
      </c>
      <c r="I4303" s="136" t="s">
        <v>27199</v>
      </c>
      <c r="J4303" t="s">
        <v>34502</v>
      </c>
    </row>
    <row r="4304" spans="1:10">
      <c r="A4304" t="s">
        <v>17408</v>
      </c>
      <c r="B4304" t="s">
        <v>26781</v>
      </c>
      <c r="C4304" t="s">
        <v>4774</v>
      </c>
      <c r="D4304" s="136" t="s">
        <v>4520</v>
      </c>
      <c r="E4304" s="136">
        <v>278</v>
      </c>
      <c r="H4304" s="136" t="s">
        <v>640</v>
      </c>
      <c r="I4304" s="136" t="s">
        <v>27199</v>
      </c>
      <c r="J4304" t="s">
        <v>29459</v>
      </c>
    </row>
    <row r="4305" spans="1:10">
      <c r="A4305" t="s">
        <v>17408</v>
      </c>
      <c r="B4305" t="s">
        <v>26782</v>
      </c>
      <c r="C4305" t="s">
        <v>4774</v>
      </c>
      <c r="D4305" s="136" t="s">
        <v>13311</v>
      </c>
      <c r="E4305" s="136">
        <v>278</v>
      </c>
      <c r="H4305" s="136" t="s">
        <v>640</v>
      </c>
      <c r="I4305" s="136" t="s">
        <v>27199</v>
      </c>
      <c r="J4305" t="s">
        <v>32578</v>
      </c>
    </row>
    <row r="4306" spans="1:10">
      <c r="A4306" t="s">
        <v>12799</v>
      </c>
      <c r="B4306" t="s">
        <v>20369</v>
      </c>
      <c r="C4306" t="s">
        <v>4774</v>
      </c>
      <c r="D4306" s="136" t="s">
        <v>3831</v>
      </c>
      <c r="E4306" s="136">
        <v>295</v>
      </c>
      <c r="H4306" s="136" t="s">
        <v>640</v>
      </c>
      <c r="I4306" s="136" t="s">
        <v>27199</v>
      </c>
      <c r="J4306" t="s">
        <v>30186</v>
      </c>
    </row>
    <row r="4307" spans="1:10">
      <c r="A4307" t="s">
        <v>12798</v>
      </c>
      <c r="B4307" t="s">
        <v>20368</v>
      </c>
      <c r="C4307" t="s">
        <v>4774</v>
      </c>
      <c r="D4307" s="136" t="s">
        <v>3831</v>
      </c>
      <c r="E4307" s="136">
        <v>295</v>
      </c>
      <c r="H4307" s="136" t="s">
        <v>640</v>
      </c>
      <c r="I4307" s="136" t="s">
        <v>27199</v>
      </c>
      <c r="J4307" t="s">
        <v>30185</v>
      </c>
    </row>
    <row r="4308" spans="1:10">
      <c r="A4308" t="s">
        <v>11728</v>
      </c>
      <c r="B4308" t="s">
        <v>18827</v>
      </c>
      <c r="C4308" t="s">
        <v>4774</v>
      </c>
      <c r="D4308" s="136" t="s">
        <v>3831</v>
      </c>
      <c r="E4308" s="136">
        <v>295</v>
      </c>
      <c r="H4308" s="136" t="s">
        <v>640</v>
      </c>
      <c r="I4308" s="136" t="s">
        <v>27199</v>
      </c>
      <c r="J4308" t="s">
        <v>34703</v>
      </c>
    </row>
    <row r="4309" spans="1:10">
      <c r="A4309" t="s">
        <v>11921</v>
      </c>
      <c r="B4309" t="s">
        <v>19046</v>
      </c>
      <c r="C4309" t="s">
        <v>4774</v>
      </c>
      <c r="D4309" s="136" t="s">
        <v>3831</v>
      </c>
      <c r="E4309" s="136">
        <v>295</v>
      </c>
      <c r="H4309" s="136" t="s">
        <v>640</v>
      </c>
      <c r="I4309" s="136" t="s">
        <v>27199</v>
      </c>
      <c r="J4309" t="s">
        <v>29770</v>
      </c>
    </row>
    <row r="4310" spans="1:10">
      <c r="A4310" t="s">
        <v>12722</v>
      </c>
      <c r="B4310" t="s">
        <v>20214</v>
      </c>
      <c r="C4310" t="s">
        <v>4774</v>
      </c>
      <c r="D4310" s="136" t="s">
        <v>3245</v>
      </c>
      <c r="E4310" s="136">
        <v>234</v>
      </c>
      <c r="H4310" s="136" t="s">
        <v>640</v>
      </c>
      <c r="I4310" s="136" t="s">
        <v>27199</v>
      </c>
      <c r="J4310" t="s">
        <v>31888</v>
      </c>
    </row>
    <row r="4311" spans="1:10">
      <c r="A4311" t="s">
        <v>15038</v>
      </c>
      <c r="B4311" t="s">
        <v>23657</v>
      </c>
      <c r="C4311" t="s">
        <v>4774</v>
      </c>
      <c r="D4311" s="136" t="s">
        <v>14833</v>
      </c>
      <c r="E4311" s="136">
        <v>347</v>
      </c>
      <c r="H4311" s="136" t="s">
        <v>640</v>
      </c>
      <c r="I4311" s="136" t="s">
        <v>27199</v>
      </c>
      <c r="J4311" t="s">
        <v>35797</v>
      </c>
    </row>
    <row r="4312" spans="1:10">
      <c r="A4312" t="s">
        <v>11980</v>
      </c>
      <c r="B4312" t="s">
        <v>25836</v>
      </c>
      <c r="C4312" t="s">
        <v>4774</v>
      </c>
      <c r="D4312" s="136" t="s">
        <v>13311</v>
      </c>
      <c r="E4312" s="136">
        <v>347</v>
      </c>
      <c r="H4312" s="136" t="s">
        <v>640</v>
      </c>
      <c r="I4312" s="136" t="s">
        <v>27199</v>
      </c>
      <c r="J4312" t="s">
        <v>31630</v>
      </c>
    </row>
    <row r="4313" spans="1:10">
      <c r="A4313" t="s">
        <v>11980</v>
      </c>
      <c r="B4313" t="s">
        <v>19110</v>
      </c>
      <c r="C4313" t="s">
        <v>4774</v>
      </c>
      <c r="D4313" s="136" t="s">
        <v>3831</v>
      </c>
      <c r="E4313" s="136">
        <v>295</v>
      </c>
      <c r="H4313" s="136" t="s">
        <v>640</v>
      </c>
      <c r="I4313" s="136" t="s">
        <v>27199</v>
      </c>
      <c r="J4313" t="s">
        <v>32854</v>
      </c>
    </row>
    <row r="4314" spans="1:10">
      <c r="A4314" t="s">
        <v>11980</v>
      </c>
      <c r="B4314" t="s">
        <v>25837</v>
      </c>
      <c r="C4314" t="s">
        <v>4774</v>
      </c>
      <c r="D4314" s="136" t="s">
        <v>13311</v>
      </c>
      <c r="E4314" s="136">
        <v>347</v>
      </c>
      <c r="H4314" s="136" t="s">
        <v>640</v>
      </c>
      <c r="I4314" s="136" t="s">
        <v>27199</v>
      </c>
      <c r="J4314" t="s">
        <v>34064</v>
      </c>
    </row>
    <row r="4315" spans="1:10">
      <c r="A4315" t="s">
        <v>12218</v>
      </c>
      <c r="B4315" t="s">
        <v>19372</v>
      </c>
      <c r="C4315" t="s">
        <v>4774</v>
      </c>
      <c r="D4315" s="136" t="s">
        <v>3831</v>
      </c>
      <c r="E4315" s="136">
        <v>295</v>
      </c>
      <c r="H4315" s="136" t="s">
        <v>640</v>
      </c>
      <c r="I4315" s="136" t="s">
        <v>27199</v>
      </c>
      <c r="J4315" t="s">
        <v>29937</v>
      </c>
    </row>
    <row r="4316" spans="1:10">
      <c r="A4316" t="s">
        <v>12484</v>
      </c>
      <c r="B4316" t="s">
        <v>19783</v>
      </c>
      <c r="C4316" t="s">
        <v>4774</v>
      </c>
      <c r="D4316" s="136" t="s">
        <v>3245</v>
      </c>
      <c r="E4316" s="136">
        <v>234</v>
      </c>
      <c r="H4316" s="136" t="s">
        <v>640</v>
      </c>
      <c r="I4316" s="136" t="s">
        <v>27199</v>
      </c>
      <c r="J4316" t="s">
        <v>28804</v>
      </c>
    </row>
    <row r="4317" spans="1:10">
      <c r="A4317" t="s">
        <v>13638</v>
      </c>
      <c r="B4317" t="s">
        <v>21676</v>
      </c>
      <c r="C4317" t="s">
        <v>4774</v>
      </c>
      <c r="D4317" s="136" t="s">
        <v>4520</v>
      </c>
      <c r="E4317" s="136">
        <v>278</v>
      </c>
      <c r="H4317" s="136" t="s">
        <v>9639</v>
      </c>
      <c r="I4317" s="136" t="s">
        <v>27199</v>
      </c>
      <c r="J4317" t="s">
        <v>34449</v>
      </c>
    </row>
    <row r="4318" spans="1:10">
      <c r="A4318" t="s">
        <v>11591</v>
      </c>
      <c r="B4318" t="s">
        <v>18665</v>
      </c>
      <c r="C4318" t="s">
        <v>4774</v>
      </c>
      <c r="D4318" s="136" t="s">
        <v>3831</v>
      </c>
      <c r="E4318" s="136">
        <v>295</v>
      </c>
      <c r="H4318" s="136" t="s">
        <v>640</v>
      </c>
      <c r="I4318" s="136" t="s">
        <v>27199</v>
      </c>
      <c r="J4318" t="s">
        <v>29601</v>
      </c>
    </row>
    <row r="4319" spans="1:10">
      <c r="A4319" t="s">
        <v>12483</v>
      </c>
      <c r="B4319" t="s">
        <v>19782</v>
      </c>
      <c r="C4319" t="s">
        <v>4774</v>
      </c>
      <c r="D4319" s="136" t="s">
        <v>3831</v>
      </c>
      <c r="E4319" s="136">
        <v>295</v>
      </c>
      <c r="H4319" s="136" t="s">
        <v>640</v>
      </c>
      <c r="I4319" s="136" t="s">
        <v>27199</v>
      </c>
      <c r="J4319" t="s">
        <v>30086</v>
      </c>
    </row>
    <row r="4320" spans="1:10">
      <c r="A4320" t="s">
        <v>14220</v>
      </c>
      <c r="B4320" t="s">
        <v>22477</v>
      </c>
      <c r="C4320" t="s">
        <v>4774</v>
      </c>
      <c r="D4320" s="136" t="s">
        <v>4520</v>
      </c>
      <c r="E4320" s="136">
        <v>295</v>
      </c>
      <c r="H4320" s="136" t="s">
        <v>9639</v>
      </c>
      <c r="I4320" s="136" t="s">
        <v>27199</v>
      </c>
      <c r="J4320" t="s">
        <v>35350</v>
      </c>
    </row>
    <row r="4321" spans="1:10">
      <c r="A4321" t="s">
        <v>10968</v>
      </c>
      <c r="B4321" t="s">
        <v>17988</v>
      </c>
      <c r="C4321" t="s">
        <v>4774</v>
      </c>
      <c r="D4321" s="136" t="s">
        <v>17601</v>
      </c>
      <c r="E4321" s="136">
        <v>61</v>
      </c>
      <c r="F4321" s="136" t="s">
        <v>4520</v>
      </c>
      <c r="G4321" s="136">
        <v>243</v>
      </c>
      <c r="H4321" s="136" t="s">
        <v>640</v>
      </c>
      <c r="I4321" s="136" t="s">
        <v>27199</v>
      </c>
      <c r="J4321" t="s">
        <v>27586</v>
      </c>
    </row>
    <row r="4322" spans="1:10">
      <c r="A4322" t="s">
        <v>10968</v>
      </c>
      <c r="B4322" t="s">
        <v>17989</v>
      </c>
      <c r="C4322" t="s">
        <v>4774</v>
      </c>
      <c r="D4322" s="136" t="s">
        <v>17601</v>
      </c>
      <c r="E4322" s="136">
        <v>61</v>
      </c>
      <c r="F4322" s="136" t="s">
        <v>4520</v>
      </c>
      <c r="G4322" s="136">
        <v>243</v>
      </c>
      <c r="H4322" s="136" t="s">
        <v>640</v>
      </c>
      <c r="I4322" s="136" t="s">
        <v>27199</v>
      </c>
      <c r="J4322" t="s">
        <v>27587</v>
      </c>
    </row>
    <row r="4323" spans="1:10">
      <c r="A4323" t="s">
        <v>12480</v>
      </c>
      <c r="B4323" t="s">
        <v>22478</v>
      </c>
      <c r="C4323" t="s">
        <v>4774</v>
      </c>
      <c r="D4323" s="136" t="s">
        <v>4520</v>
      </c>
      <c r="E4323" s="136">
        <v>278</v>
      </c>
      <c r="H4323" s="136" t="s">
        <v>9639</v>
      </c>
      <c r="I4323" s="136" t="s">
        <v>27199</v>
      </c>
      <c r="J4323" t="s">
        <v>32468</v>
      </c>
    </row>
    <row r="4324" spans="1:10">
      <c r="A4324" t="s">
        <v>12480</v>
      </c>
      <c r="B4324" t="s">
        <v>19778</v>
      </c>
      <c r="C4324" t="s">
        <v>4774</v>
      </c>
      <c r="D4324" s="136" t="s">
        <v>3831</v>
      </c>
      <c r="E4324" s="136">
        <v>295</v>
      </c>
      <c r="H4324" s="136" t="s">
        <v>640</v>
      </c>
      <c r="I4324" s="136" t="s">
        <v>27199</v>
      </c>
      <c r="J4324" t="s">
        <v>34823</v>
      </c>
    </row>
    <row r="4325" spans="1:10">
      <c r="A4325" t="s">
        <v>12482</v>
      </c>
      <c r="B4325" t="s">
        <v>21867</v>
      </c>
      <c r="C4325" t="s">
        <v>4774</v>
      </c>
      <c r="D4325" s="136" t="s">
        <v>4520</v>
      </c>
      <c r="E4325" s="136">
        <v>295</v>
      </c>
      <c r="H4325" s="136" t="s">
        <v>9639</v>
      </c>
      <c r="I4325" s="136" t="s">
        <v>27199</v>
      </c>
      <c r="J4325" t="s">
        <v>30385</v>
      </c>
    </row>
    <row r="4326" spans="1:10">
      <c r="A4326" t="s">
        <v>12482</v>
      </c>
      <c r="B4326" t="s">
        <v>19780</v>
      </c>
      <c r="C4326" t="s">
        <v>4774</v>
      </c>
      <c r="D4326" s="136" t="s">
        <v>3831</v>
      </c>
      <c r="E4326" s="136">
        <v>295</v>
      </c>
      <c r="H4326" s="136" t="s">
        <v>640</v>
      </c>
      <c r="I4326" s="136" t="s">
        <v>27199</v>
      </c>
      <c r="J4326" t="s">
        <v>30084</v>
      </c>
    </row>
    <row r="4327" spans="1:10">
      <c r="A4327" t="s">
        <v>12482</v>
      </c>
      <c r="B4327" t="s">
        <v>19781</v>
      </c>
      <c r="C4327" t="s">
        <v>4774</v>
      </c>
      <c r="D4327" s="136" t="s">
        <v>3831</v>
      </c>
      <c r="E4327" s="136">
        <v>295</v>
      </c>
      <c r="H4327" s="136" t="s">
        <v>640</v>
      </c>
      <c r="I4327" s="136" t="s">
        <v>27199</v>
      </c>
      <c r="J4327" t="s">
        <v>30085</v>
      </c>
    </row>
    <row r="4328" spans="1:10">
      <c r="A4328" t="s">
        <v>13442</v>
      </c>
      <c r="B4328" t="s">
        <v>21357</v>
      </c>
      <c r="C4328" t="s">
        <v>4774</v>
      </c>
      <c r="D4328" s="136" t="s">
        <v>4520</v>
      </c>
      <c r="E4328" s="136">
        <v>278</v>
      </c>
      <c r="H4328" s="136" t="s">
        <v>9639</v>
      </c>
      <c r="I4328" s="136" t="s">
        <v>27199</v>
      </c>
      <c r="J4328" t="s">
        <v>32420</v>
      </c>
    </row>
    <row r="4329" spans="1:10">
      <c r="A4329" t="s">
        <v>13442</v>
      </c>
      <c r="B4329" t="s">
        <v>21405</v>
      </c>
      <c r="C4329" t="s">
        <v>4774</v>
      </c>
      <c r="D4329" s="136" t="s">
        <v>4520</v>
      </c>
      <c r="E4329" s="136">
        <v>278</v>
      </c>
      <c r="H4329" s="136" t="s">
        <v>9639</v>
      </c>
      <c r="I4329" s="136" t="s">
        <v>27199</v>
      </c>
      <c r="J4329" t="s">
        <v>34423</v>
      </c>
    </row>
    <row r="4330" spans="1:10">
      <c r="A4330" t="s">
        <v>11589</v>
      </c>
      <c r="B4330" t="s">
        <v>18663</v>
      </c>
      <c r="C4330" t="s">
        <v>4774</v>
      </c>
      <c r="D4330" s="136" t="s">
        <v>3831</v>
      </c>
      <c r="E4330" s="136">
        <v>295</v>
      </c>
      <c r="H4330" s="136" t="s">
        <v>640</v>
      </c>
      <c r="I4330" s="136" t="s">
        <v>27199</v>
      </c>
      <c r="J4330" t="s">
        <v>29600</v>
      </c>
    </row>
    <row r="4331" spans="1:10">
      <c r="A4331" t="s">
        <v>12291</v>
      </c>
      <c r="B4331" t="s">
        <v>19469</v>
      </c>
      <c r="C4331" t="s">
        <v>4774</v>
      </c>
      <c r="D4331" s="136" t="s">
        <v>3831</v>
      </c>
      <c r="E4331" s="136">
        <v>295</v>
      </c>
      <c r="H4331" s="136" t="s">
        <v>640</v>
      </c>
      <c r="I4331" s="136" t="s">
        <v>27199</v>
      </c>
      <c r="J4331" t="s">
        <v>34789</v>
      </c>
    </row>
    <row r="4332" spans="1:10">
      <c r="A4332" t="s">
        <v>12291</v>
      </c>
      <c r="B4332" t="s">
        <v>19547</v>
      </c>
      <c r="C4332" t="s">
        <v>4774</v>
      </c>
      <c r="D4332" s="136" t="s">
        <v>3245</v>
      </c>
      <c r="E4332" s="136">
        <v>234</v>
      </c>
      <c r="H4332" s="136" t="s">
        <v>640</v>
      </c>
      <c r="I4332" s="136" t="s">
        <v>27199</v>
      </c>
      <c r="J4332" t="s">
        <v>34186</v>
      </c>
    </row>
    <row r="4333" spans="1:10">
      <c r="A4333" t="s">
        <v>11022</v>
      </c>
      <c r="B4333" t="s">
        <v>18063</v>
      </c>
      <c r="C4333" t="s">
        <v>4774</v>
      </c>
      <c r="D4333" s="136" t="s">
        <v>17601</v>
      </c>
      <c r="E4333" s="136">
        <v>61</v>
      </c>
      <c r="F4333" s="136" t="s">
        <v>4520</v>
      </c>
      <c r="G4333" s="136">
        <v>243</v>
      </c>
      <c r="H4333" s="136" t="s">
        <v>640</v>
      </c>
      <c r="I4333" s="136" t="s">
        <v>27199</v>
      </c>
      <c r="J4333" t="s">
        <v>27661</v>
      </c>
    </row>
    <row r="4334" spans="1:10">
      <c r="A4334" t="s">
        <v>14221</v>
      </c>
      <c r="B4334" t="s">
        <v>22479</v>
      </c>
      <c r="C4334" t="s">
        <v>4774</v>
      </c>
      <c r="D4334" s="136" t="s">
        <v>4520</v>
      </c>
      <c r="E4334" s="136">
        <v>295</v>
      </c>
      <c r="H4334" s="136" t="s">
        <v>9639</v>
      </c>
      <c r="I4334" s="136" t="s">
        <v>27199</v>
      </c>
      <c r="J4334" t="s">
        <v>33396</v>
      </c>
    </row>
    <row r="4335" spans="1:10">
      <c r="A4335" t="s">
        <v>11487</v>
      </c>
      <c r="B4335" t="s">
        <v>18562</v>
      </c>
      <c r="C4335" t="s">
        <v>4774</v>
      </c>
      <c r="D4335" s="136" t="s">
        <v>17601</v>
      </c>
      <c r="E4335" s="136">
        <v>61</v>
      </c>
      <c r="F4335" s="136" t="s">
        <v>4520</v>
      </c>
      <c r="G4335" s="136">
        <v>243</v>
      </c>
      <c r="H4335" s="136" t="s">
        <v>640</v>
      </c>
      <c r="I4335" s="136" t="s">
        <v>27199</v>
      </c>
      <c r="J4335" t="s">
        <v>36778</v>
      </c>
    </row>
    <row r="4336" spans="1:10">
      <c r="A4336" t="s">
        <v>16543</v>
      </c>
      <c r="B4336" t="s">
        <v>27070</v>
      </c>
      <c r="C4336" t="s">
        <v>4774</v>
      </c>
      <c r="D4336" s="136" t="s">
        <v>13311</v>
      </c>
      <c r="E4336" s="136">
        <v>322</v>
      </c>
      <c r="H4336" s="136" t="s">
        <v>642</v>
      </c>
      <c r="I4336" s="136" t="s">
        <v>27199</v>
      </c>
      <c r="J4336" t="s">
        <v>30828</v>
      </c>
    </row>
    <row r="4337" spans="1:10">
      <c r="A4337" t="s">
        <v>16543</v>
      </c>
      <c r="B4337" t="s">
        <v>25570</v>
      </c>
      <c r="C4337" t="s">
        <v>4774</v>
      </c>
      <c r="D4337" s="136" t="s">
        <v>14832</v>
      </c>
      <c r="E4337" s="136">
        <v>347</v>
      </c>
      <c r="H4337" s="136" t="s">
        <v>640</v>
      </c>
      <c r="I4337" s="136" t="s">
        <v>27199</v>
      </c>
      <c r="J4337" t="s">
        <v>34024</v>
      </c>
    </row>
    <row r="4338" spans="1:10">
      <c r="A4338" t="s">
        <v>14950</v>
      </c>
      <c r="B4338" t="s">
        <v>23483</v>
      </c>
      <c r="C4338" t="s">
        <v>4774</v>
      </c>
      <c r="D4338" s="136" t="s">
        <v>13311</v>
      </c>
      <c r="E4338" s="136">
        <v>347</v>
      </c>
      <c r="H4338" s="136" t="s">
        <v>640</v>
      </c>
      <c r="I4338" s="136" t="s">
        <v>27199</v>
      </c>
      <c r="J4338" t="s">
        <v>33594</v>
      </c>
    </row>
    <row r="4339" spans="1:10">
      <c r="A4339" t="s">
        <v>14950</v>
      </c>
      <c r="B4339" t="s">
        <v>23482</v>
      </c>
      <c r="C4339" t="s">
        <v>4774</v>
      </c>
      <c r="D4339" s="136" t="s">
        <v>13311</v>
      </c>
      <c r="E4339" s="136">
        <v>347</v>
      </c>
      <c r="H4339" s="136" t="s">
        <v>640</v>
      </c>
      <c r="I4339" s="136" t="s">
        <v>27199</v>
      </c>
      <c r="J4339" t="s">
        <v>33593</v>
      </c>
    </row>
    <row r="4340" spans="1:10">
      <c r="A4340" t="s">
        <v>11850</v>
      </c>
      <c r="B4340" t="s">
        <v>18963</v>
      </c>
      <c r="C4340" t="s">
        <v>4774</v>
      </c>
      <c r="D4340" s="136" t="s">
        <v>3831</v>
      </c>
      <c r="E4340" s="136">
        <v>295</v>
      </c>
      <c r="H4340" s="136" t="s">
        <v>640</v>
      </c>
      <c r="I4340" s="136" t="s">
        <v>27199</v>
      </c>
      <c r="J4340" t="s">
        <v>32804</v>
      </c>
    </row>
    <row r="4341" spans="1:10">
      <c r="A4341" t="s">
        <v>13413</v>
      </c>
      <c r="B4341" t="s">
        <v>21318</v>
      </c>
      <c r="C4341" t="s">
        <v>4774</v>
      </c>
      <c r="D4341" s="136" t="s">
        <v>4520</v>
      </c>
      <c r="E4341" s="136">
        <v>278</v>
      </c>
      <c r="H4341" s="136" t="s">
        <v>9639</v>
      </c>
      <c r="I4341" s="136" t="s">
        <v>27199</v>
      </c>
      <c r="J4341" t="s">
        <v>29200</v>
      </c>
    </row>
    <row r="4342" spans="1:10">
      <c r="A4342" t="s">
        <v>12070</v>
      </c>
      <c r="B4342" t="s">
        <v>20886</v>
      </c>
      <c r="C4342" t="s">
        <v>4774</v>
      </c>
      <c r="D4342" s="136" t="s">
        <v>3831</v>
      </c>
      <c r="E4342" s="136">
        <v>295</v>
      </c>
      <c r="H4342" s="136" t="s">
        <v>640</v>
      </c>
      <c r="I4342" s="136" t="s">
        <v>27199</v>
      </c>
      <c r="J4342" t="s">
        <v>34893</v>
      </c>
    </row>
    <row r="4343" spans="1:10">
      <c r="A4343" t="s">
        <v>12070</v>
      </c>
      <c r="B4343" t="s">
        <v>19209</v>
      </c>
      <c r="C4343" t="s">
        <v>4774</v>
      </c>
      <c r="D4343" s="136" t="s">
        <v>3831</v>
      </c>
      <c r="E4343" s="136">
        <v>295</v>
      </c>
      <c r="H4343" s="136" t="s">
        <v>640</v>
      </c>
      <c r="I4343" s="136" t="s">
        <v>27199</v>
      </c>
      <c r="J4343" t="s">
        <v>34748</v>
      </c>
    </row>
    <row r="4344" spans="1:10">
      <c r="A4344" t="s">
        <v>14222</v>
      </c>
      <c r="B4344" t="s">
        <v>22480</v>
      </c>
      <c r="C4344" t="s">
        <v>4774</v>
      </c>
      <c r="D4344" s="136" t="s">
        <v>4520</v>
      </c>
      <c r="E4344" s="136">
        <v>295</v>
      </c>
      <c r="H4344" s="136" t="s">
        <v>9639</v>
      </c>
      <c r="I4344" s="136" t="s">
        <v>27199</v>
      </c>
      <c r="J4344" t="s">
        <v>33397</v>
      </c>
    </row>
    <row r="4345" spans="1:10">
      <c r="A4345" t="s">
        <v>11663</v>
      </c>
      <c r="B4345" t="s">
        <v>18744</v>
      </c>
      <c r="C4345" t="s">
        <v>4774</v>
      </c>
      <c r="D4345" s="136" t="s">
        <v>3831</v>
      </c>
      <c r="E4345" s="136">
        <v>295</v>
      </c>
      <c r="H4345" s="136" t="s">
        <v>640</v>
      </c>
      <c r="I4345" s="136" t="s">
        <v>27199</v>
      </c>
      <c r="J4345" t="s">
        <v>29646</v>
      </c>
    </row>
    <row r="4346" spans="1:10">
      <c r="A4346" t="s">
        <v>11663</v>
      </c>
      <c r="B4346" t="s">
        <v>19401</v>
      </c>
      <c r="C4346" t="s">
        <v>4774</v>
      </c>
      <c r="D4346" s="136" t="s">
        <v>3245</v>
      </c>
      <c r="E4346" s="136">
        <v>234</v>
      </c>
      <c r="H4346" s="136" t="s">
        <v>640</v>
      </c>
      <c r="I4346" s="136" t="s">
        <v>27199</v>
      </c>
      <c r="J4346" t="s">
        <v>28690</v>
      </c>
    </row>
    <row r="4347" spans="1:10">
      <c r="A4347" t="s">
        <v>11675</v>
      </c>
      <c r="B4347" t="s">
        <v>18759</v>
      </c>
      <c r="C4347" t="s">
        <v>4774</v>
      </c>
      <c r="D4347" s="136" t="s">
        <v>3831</v>
      </c>
      <c r="E4347" s="136">
        <v>295</v>
      </c>
      <c r="H4347" s="136" t="s">
        <v>640</v>
      </c>
      <c r="I4347" s="136" t="s">
        <v>27199</v>
      </c>
      <c r="J4347" t="s">
        <v>29654</v>
      </c>
    </row>
    <row r="4348" spans="1:10">
      <c r="A4348" t="s">
        <v>13673</v>
      </c>
      <c r="B4348" t="s">
        <v>21735</v>
      </c>
      <c r="C4348" t="s">
        <v>4774</v>
      </c>
      <c r="D4348" s="136" t="s">
        <v>4520</v>
      </c>
      <c r="E4348" s="136">
        <v>295</v>
      </c>
      <c r="H4348" s="136" t="s">
        <v>9639</v>
      </c>
      <c r="I4348" s="136" t="s">
        <v>27199</v>
      </c>
      <c r="J4348" t="s">
        <v>35127</v>
      </c>
    </row>
    <row r="4349" spans="1:10">
      <c r="A4349" t="s">
        <v>14223</v>
      </c>
      <c r="B4349" t="s">
        <v>22481</v>
      </c>
      <c r="C4349" t="s">
        <v>4774</v>
      </c>
      <c r="D4349" s="136" t="s">
        <v>4520</v>
      </c>
      <c r="E4349" s="136">
        <v>295</v>
      </c>
      <c r="H4349" s="136" t="s">
        <v>9639</v>
      </c>
      <c r="I4349" s="136" t="s">
        <v>27199</v>
      </c>
      <c r="J4349" t="s">
        <v>30574</v>
      </c>
    </row>
    <row r="4350" spans="1:10">
      <c r="A4350" t="s">
        <v>14224</v>
      </c>
      <c r="B4350" t="s">
        <v>22482</v>
      </c>
      <c r="C4350" t="s">
        <v>4774</v>
      </c>
      <c r="D4350" s="136" t="s">
        <v>4520</v>
      </c>
      <c r="E4350" s="136">
        <v>295</v>
      </c>
      <c r="H4350" s="136" t="s">
        <v>9639</v>
      </c>
      <c r="I4350" s="136" t="s">
        <v>27199</v>
      </c>
      <c r="J4350" t="s">
        <v>35351</v>
      </c>
    </row>
    <row r="4351" spans="1:10">
      <c r="A4351" t="s">
        <v>11498</v>
      </c>
      <c r="B4351" t="s">
        <v>18808</v>
      </c>
      <c r="C4351" t="s">
        <v>4774</v>
      </c>
      <c r="D4351" s="136" t="s">
        <v>3831</v>
      </c>
      <c r="E4351" s="136">
        <v>295</v>
      </c>
      <c r="H4351" s="136" t="s">
        <v>640</v>
      </c>
      <c r="I4351" s="136" t="s">
        <v>27199</v>
      </c>
      <c r="J4351" t="s">
        <v>29686</v>
      </c>
    </row>
    <row r="4352" spans="1:10">
      <c r="A4352" t="s">
        <v>11498</v>
      </c>
      <c r="B4352" t="s">
        <v>18573</v>
      </c>
      <c r="C4352" t="s">
        <v>4774</v>
      </c>
      <c r="D4352" s="136" t="s">
        <v>17601</v>
      </c>
      <c r="E4352" s="136">
        <v>61</v>
      </c>
      <c r="F4352" s="136" t="s">
        <v>4520</v>
      </c>
      <c r="G4352" s="136">
        <v>243</v>
      </c>
      <c r="H4352" s="136" t="s">
        <v>640</v>
      </c>
      <c r="I4352" s="136" t="s">
        <v>27199</v>
      </c>
      <c r="J4352" t="s">
        <v>36789</v>
      </c>
    </row>
    <row r="4353" spans="1:10">
      <c r="A4353" t="s">
        <v>14225</v>
      </c>
      <c r="B4353" t="s">
        <v>22483</v>
      </c>
      <c r="C4353" t="s">
        <v>4774</v>
      </c>
      <c r="D4353" s="136" t="s">
        <v>4520</v>
      </c>
      <c r="E4353" s="136">
        <v>295</v>
      </c>
      <c r="H4353" s="136" t="s">
        <v>9639</v>
      </c>
      <c r="I4353" s="136" t="s">
        <v>27199</v>
      </c>
      <c r="J4353" t="s">
        <v>33398</v>
      </c>
    </row>
    <row r="4354" spans="1:10">
      <c r="A4354" t="s">
        <v>11112</v>
      </c>
      <c r="B4354" t="s">
        <v>18172</v>
      </c>
      <c r="C4354" t="s">
        <v>4774</v>
      </c>
      <c r="D4354" s="136" t="s">
        <v>17601</v>
      </c>
      <c r="E4354" s="136">
        <v>61</v>
      </c>
      <c r="F4354" s="136" t="s">
        <v>4520</v>
      </c>
      <c r="G4354" s="136">
        <v>243</v>
      </c>
      <c r="H4354" s="136" t="s">
        <v>640</v>
      </c>
      <c r="I4354" s="136" t="s">
        <v>27199</v>
      </c>
      <c r="J4354" t="s">
        <v>27770</v>
      </c>
    </row>
    <row r="4355" spans="1:10">
      <c r="A4355" t="s">
        <v>11112</v>
      </c>
      <c r="B4355" t="s">
        <v>22484</v>
      </c>
      <c r="C4355" t="s">
        <v>4774</v>
      </c>
      <c r="D4355" s="136" t="s">
        <v>4520</v>
      </c>
      <c r="E4355" s="136">
        <v>295</v>
      </c>
      <c r="H4355" s="136" t="s">
        <v>9639</v>
      </c>
      <c r="I4355" s="136" t="s">
        <v>27199</v>
      </c>
      <c r="J4355" t="s">
        <v>30575</v>
      </c>
    </row>
    <row r="4356" spans="1:10">
      <c r="A4356" t="s">
        <v>11112</v>
      </c>
      <c r="B4356" t="s">
        <v>19919</v>
      </c>
      <c r="C4356" t="s">
        <v>4774</v>
      </c>
      <c r="D4356" s="136" t="s">
        <v>3245</v>
      </c>
      <c r="E4356" s="136">
        <v>234</v>
      </c>
      <c r="H4356" s="136" t="s">
        <v>640</v>
      </c>
      <c r="I4356" s="136" t="s">
        <v>27199</v>
      </c>
      <c r="J4356" t="s">
        <v>28828</v>
      </c>
    </row>
    <row r="4357" spans="1:10">
      <c r="A4357" t="s">
        <v>11112</v>
      </c>
      <c r="B4357" t="s">
        <v>20129</v>
      </c>
      <c r="C4357" t="s">
        <v>4774</v>
      </c>
      <c r="D4357" s="136" t="s">
        <v>3831</v>
      </c>
      <c r="E4357" s="136">
        <v>295</v>
      </c>
      <c r="H4357" s="136" t="s">
        <v>640</v>
      </c>
      <c r="I4357" s="136" t="s">
        <v>27199</v>
      </c>
      <c r="J4357" t="s">
        <v>30143</v>
      </c>
    </row>
    <row r="4358" spans="1:10">
      <c r="A4358" t="s">
        <v>11112</v>
      </c>
      <c r="B4358" t="s">
        <v>23547</v>
      </c>
      <c r="C4358" t="s">
        <v>4774</v>
      </c>
      <c r="D4358" s="136" t="s">
        <v>4520</v>
      </c>
      <c r="E4358" s="136">
        <v>347</v>
      </c>
      <c r="H4358" s="136" t="s">
        <v>640</v>
      </c>
      <c r="I4358" s="136" t="s">
        <v>27199</v>
      </c>
      <c r="J4358" t="s">
        <v>33658</v>
      </c>
    </row>
    <row r="4359" spans="1:10">
      <c r="A4359" t="s">
        <v>11112</v>
      </c>
      <c r="B4359" t="s">
        <v>23724</v>
      </c>
      <c r="C4359" t="s">
        <v>4774</v>
      </c>
      <c r="D4359" s="136" t="s">
        <v>13311</v>
      </c>
      <c r="E4359" s="136">
        <v>347</v>
      </c>
      <c r="H4359" s="136" t="s">
        <v>640</v>
      </c>
      <c r="I4359" s="136" t="s">
        <v>27199</v>
      </c>
      <c r="J4359" t="s">
        <v>35825</v>
      </c>
    </row>
    <row r="4360" spans="1:10">
      <c r="A4360" t="s">
        <v>11617</v>
      </c>
      <c r="B4360" t="s">
        <v>19915</v>
      </c>
      <c r="C4360" t="s">
        <v>4774</v>
      </c>
      <c r="D4360" s="136" t="s">
        <v>3831</v>
      </c>
      <c r="E4360" s="136">
        <v>295</v>
      </c>
      <c r="H4360" s="136" t="s">
        <v>640</v>
      </c>
      <c r="I4360" s="136" t="s">
        <v>27199</v>
      </c>
      <c r="J4360" t="s">
        <v>30102</v>
      </c>
    </row>
    <row r="4361" spans="1:10">
      <c r="A4361" t="s">
        <v>11617</v>
      </c>
      <c r="B4361" t="s">
        <v>18691</v>
      </c>
      <c r="C4361" t="s">
        <v>4774</v>
      </c>
      <c r="D4361" s="136" t="s">
        <v>3831</v>
      </c>
      <c r="E4361" s="136">
        <v>295</v>
      </c>
      <c r="H4361" s="136" t="s">
        <v>640</v>
      </c>
      <c r="I4361" s="136" t="s">
        <v>27199</v>
      </c>
      <c r="J4361" t="s">
        <v>29610</v>
      </c>
    </row>
    <row r="4362" spans="1:10">
      <c r="A4362" t="s">
        <v>12279</v>
      </c>
      <c r="B4362" t="s">
        <v>21868</v>
      </c>
      <c r="C4362" t="s">
        <v>4774</v>
      </c>
      <c r="D4362" s="136" t="s">
        <v>4520</v>
      </c>
      <c r="E4362" s="136">
        <v>295</v>
      </c>
      <c r="H4362" s="136" t="s">
        <v>9639</v>
      </c>
      <c r="I4362" s="136" t="s">
        <v>27199</v>
      </c>
      <c r="J4362" t="s">
        <v>33273</v>
      </c>
    </row>
    <row r="4363" spans="1:10">
      <c r="A4363" t="s">
        <v>12279</v>
      </c>
      <c r="B4363" t="s">
        <v>19453</v>
      </c>
      <c r="C4363" t="s">
        <v>4774</v>
      </c>
      <c r="D4363" s="136" t="s">
        <v>3831</v>
      </c>
      <c r="E4363" s="136">
        <v>295</v>
      </c>
      <c r="H4363" s="136" t="s">
        <v>640</v>
      </c>
      <c r="I4363" s="136" t="s">
        <v>27199</v>
      </c>
      <c r="J4363" t="s">
        <v>34786</v>
      </c>
    </row>
    <row r="4364" spans="1:10">
      <c r="A4364" t="s">
        <v>12279</v>
      </c>
      <c r="B4364" t="s">
        <v>19656</v>
      </c>
      <c r="C4364" t="s">
        <v>4774</v>
      </c>
      <c r="D4364" s="136" t="s">
        <v>3831</v>
      </c>
      <c r="E4364" s="136">
        <v>295</v>
      </c>
      <c r="H4364" s="136" t="s">
        <v>640</v>
      </c>
      <c r="I4364" s="136" t="s">
        <v>27199</v>
      </c>
      <c r="J4364" t="s">
        <v>34811</v>
      </c>
    </row>
    <row r="4365" spans="1:10">
      <c r="A4365" t="s">
        <v>12269</v>
      </c>
      <c r="B4365" t="s">
        <v>19434</v>
      </c>
      <c r="C4365" t="s">
        <v>4774</v>
      </c>
      <c r="D4365" s="136" t="s">
        <v>3831</v>
      </c>
      <c r="E4365" s="136">
        <v>295</v>
      </c>
      <c r="H4365" s="136" t="s">
        <v>640</v>
      </c>
      <c r="I4365" s="136" t="s">
        <v>27199</v>
      </c>
      <c r="J4365" t="s">
        <v>29970</v>
      </c>
    </row>
    <row r="4366" spans="1:10">
      <c r="A4366" t="s">
        <v>11735</v>
      </c>
      <c r="B4366" t="s">
        <v>18836</v>
      </c>
      <c r="C4366" t="s">
        <v>4774</v>
      </c>
      <c r="D4366" s="136" t="s">
        <v>3831</v>
      </c>
      <c r="E4366" s="136">
        <v>295</v>
      </c>
      <c r="H4366" s="136" t="s">
        <v>640</v>
      </c>
      <c r="I4366" s="136" t="s">
        <v>27199</v>
      </c>
      <c r="J4366" t="s">
        <v>32763</v>
      </c>
    </row>
    <row r="4367" spans="1:10">
      <c r="A4367" t="s">
        <v>11735</v>
      </c>
      <c r="B4367" t="s">
        <v>20391</v>
      </c>
      <c r="C4367" t="s">
        <v>4774</v>
      </c>
      <c r="D4367" s="136" t="s">
        <v>3245</v>
      </c>
      <c r="E4367" s="136">
        <v>234</v>
      </c>
      <c r="H4367" s="136" t="s">
        <v>640</v>
      </c>
      <c r="I4367" s="136" t="s">
        <v>27199</v>
      </c>
      <c r="J4367" t="s">
        <v>31935</v>
      </c>
    </row>
    <row r="4368" spans="1:10">
      <c r="A4368" t="s">
        <v>12527</v>
      </c>
      <c r="B4368" t="s">
        <v>19851</v>
      </c>
      <c r="C4368" t="s">
        <v>4774</v>
      </c>
      <c r="D4368" s="136" t="s">
        <v>3831</v>
      </c>
      <c r="E4368" s="136">
        <v>295</v>
      </c>
      <c r="H4368" s="136" t="s">
        <v>640</v>
      </c>
      <c r="I4368" s="136" t="s">
        <v>27199</v>
      </c>
      <c r="J4368" t="s">
        <v>32929</v>
      </c>
    </row>
    <row r="4369" spans="1:10">
      <c r="A4369" t="s">
        <v>12527</v>
      </c>
      <c r="B4369" t="s">
        <v>19860</v>
      </c>
      <c r="C4369" t="s">
        <v>4774</v>
      </c>
      <c r="D4369" s="136" t="s">
        <v>3245</v>
      </c>
      <c r="E4369" s="136">
        <v>234</v>
      </c>
      <c r="H4369" s="136" t="s">
        <v>640</v>
      </c>
      <c r="I4369" s="136" t="s">
        <v>27199</v>
      </c>
      <c r="J4369" t="s">
        <v>31852</v>
      </c>
    </row>
    <row r="4370" spans="1:10">
      <c r="A4370" t="s">
        <v>14226</v>
      </c>
      <c r="B4370" t="s">
        <v>22485</v>
      </c>
      <c r="C4370" t="s">
        <v>4774</v>
      </c>
      <c r="D4370" s="136" t="s">
        <v>4520</v>
      </c>
      <c r="E4370" s="136">
        <v>295</v>
      </c>
      <c r="H4370" s="136" t="s">
        <v>9639</v>
      </c>
      <c r="I4370" s="136" t="s">
        <v>27199</v>
      </c>
      <c r="J4370" t="s">
        <v>30576</v>
      </c>
    </row>
    <row r="4371" spans="1:10">
      <c r="A4371" t="s">
        <v>13538</v>
      </c>
      <c r="B4371" t="s">
        <v>21497</v>
      </c>
      <c r="C4371" t="s">
        <v>4774</v>
      </c>
      <c r="D4371" s="136" t="s">
        <v>4520</v>
      </c>
      <c r="E4371" s="136">
        <v>278</v>
      </c>
      <c r="H4371" s="136" t="s">
        <v>9639</v>
      </c>
      <c r="I4371" s="136" t="s">
        <v>27199</v>
      </c>
      <c r="J4371" t="s">
        <v>34430</v>
      </c>
    </row>
    <row r="4372" spans="1:10">
      <c r="A4372" t="s">
        <v>16577</v>
      </c>
      <c r="B4372" t="s">
        <v>25645</v>
      </c>
      <c r="C4372" t="s">
        <v>4774</v>
      </c>
      <c r="D4372" s="136" t="s">
        <v>13311</v>
      </c>
      <c r="E4372" s="136">
        <v>347</v>
      </c>
      <c r="H4372" s="136" t="s">
        <v>640</v>
      </c>
      <c r="I4372" s="136" t="s">
        <v>27199</v>
      </c>
      <c r="J4372" t="s">
        <v>36536</v>
      </c>
    </row>
    <row r="4373" spans="1:10">
      <c r="A4373" t="s">
        <v>14227</v>
      </c>
      <c r="B4373" t="s">
        <v>22486</v>
      </c>
      <c r="C4373" t="s">
        <v>4774</v>
      </c>
      <c r="D4373" s="136" t="s">
        <v>4520</v>
      </c>
      <c r="E4373" s="136">
        <v>295</v>
      </c>
      <c r="H4373" s="136" t="s">
        <v>9639</v>
      </c>
      <c r="I4373" s="136" t="s">
        <v>27199</v>
      </c>
      <c r="J4373" t="s">
        <v>30577</v>
      </c>
    </row>
    <row r="4374" spans="1:10">
      <c r="A4374" t="s">
        <v>16635</v>
      </c>
      <c r="B4374" t="s">
        <v>25755</v>
      </c>
      <c r="C4374" t="s">
        <v>4774</v>
      </c>
      <c r="D4374" s="136" t="s">
        <v>13311</v>
      </c>
      <c r="E4374" s="136">
        <v>347</v>
      </c>
      <c r="H4374" s="136" t="s">
        <v>640</v>
      </c>
      <c r="I4374" s="136" t="s">
        <v>27199</v>
      </c>
      <c r="J4374" t="s">
        <v>31573</v>
      </c>
    </row>
    <row r="4375" spans="1:10">
      <c r="A4375" t="s">
        <v>8235</v>
      </c>
      <c r="B4375" t="s">
        <v>8522</v>
      </c>
      <c r="C4375" t="s">
        <v>4774</v>
      </c>
      <c r="D4375" s="136" t="s">
        <v>1068</v>
      </c>
      <c r="E4375" s="136">
        <v>254</v>
      </c>
      <c r="H4375" s="136" t="s">
        <v>640</v>
      </c>
      <c r="I4375" s="136" t="s">
        <v>9630</v>
      </c>
      <c r="J4375" t="s">
        <v>10131</v>
      </c>
    </row>
    <row r="4376" spans="1:10">
      <c r="A4376" t="s">
        <v>8235</v>
      </c>
      <c r="B4376" t="s">
        <v>8856</v>
      </c>
      <c r="C4376" t="s">
        <v>4774</v>
      </c>
      <c r="D4376" s="136" t="s">
        <v>5111</v>
      </c>
      <c r="E4376" s="136">
        <v>254</v>
      </c>
      <c r="H4376" s="136" t="s">
        <v>9639</v>
      </c>
      <c r="I4376" s="136" t="s">
        <v>9630</v>
      </c>
      <c r="J4376" t="s">
        <v>10138</v>
      </c>
    </row>
    <row r="4377" spans="1:10">
      <c r="A4377" t="s">
        <v>8235</v>
      </c>
      <c r="B4377" t="s">
        <v>8234</v>
      </c>
      <c r="C4377" t="s">
        <v>4774</v>
      </c>
      <c r="D4377" s="136" t="s">
        <v>3245</v>
      </c>
      <c r="E4377" s="136">
        <v>337</v>
      </c>
      <c r="H4377" s="136" t="s">
        <v>640</v>
      </c>
      <c r="I4377" s="136" t="s">
        <v>9630</v>
      </c>
      <c r="J4377" t="s">
        <v>10235</v>
      </c>
    </row>
    <row r="4378" spans="1:10">
      <c r="A4378" t="s">
        <v>8235</v>
      </c>
      <c r="B4378" t="s">
        <v>8674</v>
      </c>
      <c r="C4378" t="s">
        <v>4774</v>
      </c>
      <c r="D4378" s="136" t="s">
        <v>5289</v>
      </c>
      <c r="E4378" s="136">
        <v>254</v>
      </c>
      <c r="H4378" s="136" t="s">
        <v>640</v>
      </c>
      <c r="I4378" s="136" t="s">
        <v>9630</v>
      </c>
      <c r="J4378" t="s">
        <v>10356</v>
      </c>
    </row>
    <row r="4379" spans="1:10">
      <c r="A4379" t="s">
        <v>8235</v>
      </c>
      <c r="B4379" t="s">
        <v>9444</v>
      </c>
      <c r="C4379" t="s">
        <v>4774</v>
      </c>
      <c r="D4379" s="136" t="s">
        <v>5289</v>
      </c>
      <c r="E4379" s="136">
        <v>337</v>
      </c>
      <c r="H4379" s="136" t="s">
        <v>640</v>
      </c>
      <c r="I4379" s="136" t="s">
        <v>9630</v>
      </c>
      <c r="J4379" t="s">
        <v>10379</v>
      </c>
    </row>
    <row r="4380" spans="1:10">
      <c r="A4380" t="s">
        <v>8235</v>
      </c>
      <c r="B4380" t="s">
        <v>8375</v>
      </c>
      <c r="C4380" t="s">
        <v>4774</v>
      </c>
      <c r="D4380" s="136" t="s">
        <v>9648</v>
      </c>
      <c r="E4380" s="136">
        <v>254</v>
      </c>
      <c r="H4380" s="136" t="s">
        <v>640</v>
      </c>
      <c r="I4380" s="136" t="s">
        <v>9630</v>
      </c>
      <c r="J4380" t="s">
        <v>10403</v>
      </c>
    </row>
    <row r="4381" spans="1:10">
      <c r="A4381" t="s">
        <v>8235</v>
      </c>
      <c r="B4381" t="s">
        <v>8937</v>
      </c>
      <c r="C4381" t="s">
        <v>4774</v>
      </c>
      <c r="D4381" s="136" t="s">
        <v>9650</v>
      </c>
      <c r="E4381" s="136">
        <v>254</v>
      </c>
      <c r="H4381" s="136" t="s">
        <v>640</v>
      </c>
      <c r="I4381" s="136" t="s">
        <v>9630</v>
      </c>
      <c r="J4381" t="s">
        <v>10414</v>
      </c>
    </row>
    <row r="4382" spans="1:10">
      <c r="A4382" t="s">
        <v>8866</v>
      </c>
      <c r="B4382" t="s">
        <v>8865</v>
      </c>
      <c r="C4382" t="s">
        <v>4774</v>
      </c>
      <c r="D4382" s="136" t="s">
        <v>3831</v>
      </c>
      <c r="E4382" s="136">
        <v>233</v>
      </c>
      <c r="H4382" s="136" t="s">
        <v>636</v>
      </c>
      <c r="I4382" s="136" t="s">
        <v>9630</v>
      </c>
      <c r="J4382" t="s">
        <v>10195</v>
      </c>
    </row>
    <row r="4383" spans="1:10">
      <c r="A4383" t="s">
        <v>8342</v>
      </c>
      <c r="B4383" t="s">
        <v>8341</v>
      </c>
      <c r="C4383" t="s">
        <v>4774</v>
      </c>
      <c r="D4383" s="136" t="s">
        <v>3245</v>
      </c>
      <c r="E4383" s="136">
        <v>245</v>
      </c>
      <c r="H4383" s="136" t="s">
        <v>640</v>
      </c>
      <c r="I4383" s="136" t="s">
        <v>9630</v>
      </c>
      <c r="J4383" t="s">
        <v>10142</v>
      </c>
    </row>
    <row r="4384" spans="1:10">
      <c r="A4384" t="s">
        <v>11405</v>
      </c>
      <c r="B4384" t="s">
        <v>18478</v>
      </c>
      <c r="C4384" t="s">
        <v>4774</v>
      </c>
      <c r="D4384" s="136" t="s">
        <v>17601</v>
      </c>
      <c r="E4384" s="136">
        <v>61</v>
      </c>
      <c r="F4384" s="136" t="s">
        <v>4520</v>
      </c>
      <c r="G4384" s="136">
        <v>243</v>
      </c>
      <c r="H4384" s="136" t="s">
        <v>640</v>
      </c>
      <c r="I4384" s="136" t="s">
        <v>27199</v>
      </c>
      <c r="J4384" t="s">
        <v>28076</v>
      </c>
    </row>
    <row r="4385" spans="1:10">
      <c r="A4385" t="s">
        <v>14228</v>
      </c>
      <c r="B4385" t="s">
        <v>22487</v>
      </c>
      <c r="C4385" t="s">
        <v>4774</v>
      </c>
      <c r="D4385" s="136" t="s">
        <v>4520</v>
      </c>
      <c r="E4385" s="136">
        <v>295</v>
      </c>
      <c r="H4385" s="136" t="s">
        <v>9639</v>
      </c>
      <c r="I4385" s="136" t="s">
        <v>27199</v>
      </c>
      <c r="J4385" t="s">
        <v>30578</v>
      </c>
    </row>
    <row r="4386" spans="1:10">
      <c r="A4386" t="s">
        <v>12101</v>
      </c>
      <c r="B4386" t="s">
        <v>19243</v>
      </c>
      <c r="C4386" t="s">
        <v>4774</v>
      </c>
      <c r="D4386" s="136" t="s">
        <v>3831</v>
      </c>
      <c r="E4386" s="136">
        <v>295</v>
      </c>
      <c r="H4386" s="136" t="s">
        <v>640</v>
      </c>
      <c r="I4386" s="136" t="s">
        <v>27199</v>
      </c>
      <c r="J4386" t="s">
        <v>34755</v>
      </c>
    </row>
    <row r="4387" spans="1:10">
      <c r="A4387" t="s">
        <v>11204</v>
      </c>
      <c r="B4387" t="s">
        <v>18267</v>
      </c>
      <c r="C4387" t="s">
        <v>4774</v>
      </c>
      <c r="D4387" s="136" t="s">
        <v>17601</v>
      </c>
      <c r="E4387" s="136">
        <v>61</v>
      </c>
      <c r="F4387" s="136" t="s">
        <v>4520</v>
      </c>
      <c r="G4387" s="136">
        <v>243</v>
      </c>
      <c r="H4387" s="136" t="s">
        <v>640</v>
      </c>
      <c r="I4387" s="136" t="s">
        <v>27199</v>
      </c>
      <c r="J4387" t="s">
        <v>27865</v>
      </c>
    </row>
    <row r="4388" spans="1:10">
      <c r="A4388" t="s">
        <v>14229</v>
      </c>
      <c r="B4388" t="s">
        <v>22488</v>
      </c>
      <c r="C4388" t="s">
        <v>4774</v>
      </c>
      <c r="D4388" s="136" t="s">
        <v>4520</v>
      </c>
      <c r="E4388" s="136">
        <v>295</v>
      </c>
      <c r="H4388" s="136" t="s">
        <v>9639</v>
      </c>
      <c r="I4388" s="136" t="s">
        <v>27199</v>
      </c>
      <c r="J4388" t="s">
        <v>30579</v>
      </c>
    </row>
    <row r="4389" spans="1:10">
      <c r="A4389" t="s">
        <v>11036</v>
      </c>
      <c r="B4389" t="s">
        <v>18082</v>
      </c>
      <c r="C4389" t="s">
        <v>4774</v>
      </c>
      <c r="D4389" s="136" t="s">
        <v>17601</v>
      </c>
      <c r="E4389" s="136">
        <v>61</v>
      </c>
      <c r="F4389" s="136" t="s">
        <v>4520</v>
      </c>
      <c r="G4389" s="136">
        <v>243</v>
      </c>
      <c r="H4389" s="136" t="s">
        <v>640</v>
      </c>
      <c r="I4389" s="136" t="s">
        <v>27199</v>
      </c>
      <c r="J4389" t="s">
        <v>27680</v>
      </c>
    </row>
    <row r="4390" spans="1:10">
      <c r="A4390" t="s">
        <v>11036</v>
      </c>
      <c r="B4390" t="s">
        <v>18085</v>
      </c>
      <c r="C4390" t="s">
        <v>4774</v>
      </c>
      <c r="D4390" s="136" t="s">
        <v>17601</v>
      </c>
      <c r="E4390" s="136">
        <v>61</v>
      </c>
      <c r="F4390" s="136" t="s">
        <v>4520</v>
      </c>
      <c r="G4390" s="136">
        <v>243</v>
      </c>
      <c r="H4390" s="136" t="s">
        <v>640</v>
      </c>
      <c r="I4390" s="136" t="s">
        <v>27199</v>
      </c>
      <c r="J4390" t="s">
        <v>27683</v>
      </c>
    </row>
    <row r="4391" spans="1:10">
      <c r="A4391" t="s">
        <v>11036</v>
      </c>
      <c r="B4391" t="s">
        <v>19040</v>
      </c>
      <c r="C4391" t="s">
        <v>4774</v>
      </c>
      <c r="D4391" s="136" t="s">
        <v>3831</v>
      </c>
      <c r="E4391" s="136">
        <v>295</v>
      </c>
      <c r="H4391" s="136" t="s">
        <v>640</v>
      </c>
      <c r="I4391" s="136" t="s">
        <v>27199</v>
      </c>
      <c r="J4391" t="s">
        <v>32836</v>
      </c>
    </row>
    <row r="4392" spans="1:10">
      <c r="A4392" t="s">
        <v>13751</v>
      </c>
      <c r="B4392" t="s">
        <v>21869</v>
      </c>
      <c r="C4392" t="s">
        <v>4774</v>
      </c>
      <c r="D4392" s="136" t="s">
        <v>4520</v>
      </c>
      <c r="E4392" s="136">
        <v>295</v>
      </c>
      <c r="H4392" s="136" t="s">
        <v>9639</v>
      </c>
      <c r="I4392" s="136" t="s">
        <v>27199</v>
      </c>
      <c r="J4392" t="s">
        <v>33274</v>
      </c>
    </row>
    <row r="4393" spans="1:10">
      <c r="A4393" t="s">
        <v>12990</v>
      </c>
      <c r="B4393" t="s">
        <v>20654</v>
      </c>
      <c r="C4393" t="s">
        <v>4774</v>
      </c>
      <c r="D4393" s="136" t="s">
        <v>3831</v>
      </c>
      <c r="E4393" s="136">
        <v>295</v>
      </c>
      <c r="H4393" s="136" t="s">
        <v>640</v>
      </c>
      <c r="I4393" s="136" t="s">
        <v>27199</v>
      </c>
      <c r="J4393" t="s">
        <v>33036</v>
      </c>
    </row>
    <row r="4394" spans="1:10">
      <c r="A4394" t="s">
        <v>14230</v>
      </c>
      <c r="B4394" t="s">
        <v>22489</v>
      </c>
      <c r="C4394" t="s">
        <v>4774</v>
      </c>
      <c r="D4394" s="136" t="s">
        <v>4520</v>
      </c>
      <c r="E4394" s="136">
        <v>295</v>
      </c>
      <c r="H4394" s="136" t="s">
        <v>9639</v>
      </c>
      <c r="I4394" s="136" t="s">
        <v>27199</v>
      </c>
      <c r="J4394" t="s">
        <v>30580</v>
      </c>
    </row>
    <row r="4395" spans="1:10">
      <c r="A4395" t="s">
        <v>11180</v>
      </c>
      <c r="B4395" t="s">
        <v>18243</v>
      </c>
      <c r="C4395" t="s">
        <v>4774</v>
      </c>
      <c r="D4395" s="136" t="s">
        <v>17601</v>
      </c>
      <c r="E4395" s="136">
        <v>61</v>
      </c>
      <c r="F4395" s="136" t="s">
        <v>4520</v>
      </c>
      <c r="G4395" s="136">
        <v>243</v>
      </c>
      <c r="H4395" s="136" t="s">
        <v>640</v>
      </c>
      <c r="I4395" s="136" t="s">
        <v>27199</v>
      </c>
      <c r="J4395" t="s">
        <v>27841</v>
      </c>
    </row>
    <row r="4396" spans="1:10">
      <c r="A4396" t="s">
        <v>11180</v>
      </c>
      <c r="B4396" t="s">
        <v>22490</v>
      </c>
      <c r="C4396" t="s">
        <v>4774</v>
      </c>
      <c r="D4396" s="136" t="s">
        <v>4520</v>
      </c>
      <c r="E4396" s="136">
        <v>295</v>
      </c>
      <c r="H4396" s="136" t="s">
        <v>9639</v>
      </c>
      <c r="I4396" s="136" t="s">
        <v>27199</v>
      </c>
      <c r="J4396" t="s">
        <v>30581</v>
      </c>
    </row>
    <row r="4397" spans="1:10">
      <c r="A4397" t="s">
        <v>11180</v>
      </c>
      <c r="B4397" t="s">
        <v>19256</v>
      </c>
      <c r="C4397" t="s">
        <v>4774</v>
      </c>
      <c r="D4397" s="136" t="s">
        <v>3831</v>
      </c>
      <c r="E4397" s="136">
        <v>295</v>
      </c>
      <c r="H4397" s="136" t="s">
        <v>640</v>
      </c>
      <c r="I4397" s="136" t="s">
        <v>27199</v>
      </c>
      <c r="J4397" t="s">
        <v>29873</v>
      </c>
    </row>
    <row r="4398" spans="1:10">
      <c r="A4398" t="s">
        <v>14231</v>
      </c>
      <c r="B4398" t="s">
        <v>22491</v>
      </c>
      <c r="C4398" t="s">
        <v>4774</v>
      </c>
      <c r="D4398" s="136" t="s">
        <v>4520</v>
      </c>
      <c r="E4398" s="136">
        <v>295</v>
      </c>
      <c r="H4398" s="136" t="s">
        <v>9639</v>
      </c>
      <c r="I4398" s="136" t="s">
        <v>27199</v>
      </c>
      <c r="J4398" t="s">
        <v>35352</v>
      </c>
    </row>
    <row r="4399" spans="1:10">
      <c r="A4399" t="s">
        <v>14232</v>
      </c>
      <c r="B4399" t="s">
        <v>22492</v>
      </c>
      <c r="C4399" t="s">
        <v>4774</v>
      </c>
      <c r="D4399" s="136" t="s">
        <v>4520</v>
      </c>
      <c r="E4399" s="136">
        <v>295</v>
      </c>
      <c r="H4399" s="136" t="s">
        <v>9639</v>
      </c>
      <c r="I4399" s="136" t="s">
        <v>27199</v>
      </c>
      <c r="J4399" t="s">
        <v>28592</v>
      </c>
    </row>
    <row r="4400" spans="1:10">
      <c r="A4400" t="s">
        <v>11181</v>
      </c>
      <c r="B4400" t="s">
        <v>18350</v>
      </c>
      <c r="C4400" t="s">
        <v>4774</v>
      </c>
      <c r="D4400" s="136" t="s">
        <v>17601</v>
      </c>
      <c r="E4400" s="136">
        <v>61</v>
      </c>
      <c r="F4400" s="136" t="s">
        <v>4520</v>
      </c>
      <c r="G4400" s="136">
        <v>243</v>
      </c>
      <c r="H4400" s="136" t="s">
        <v>640</v>
      </c>
      <c r="I4400" s="136" t="s">
        <v>27199</v>
      </c>
      <c r="J4400" t="s">
        <v>27948</v>
      </c>
    </row>
    <row r="4401" spans="1:10">
      <c r="A4401" t="s">
        <v>11181</v>
      </c>
      <c r="B4401" t="s">
        <v>18244</v>
      </c>
      <c r="C4401" t="s">
        <v>4774</v>
      </c>
      <c r="D4401" s="136" t="s">
        <v>17601</v>
      </c>
      <c r="E4401" s="136">
        <v>61</v>
      </c>
      <c r="F4401" s="136" t="s">
        <v>4520</v>
      </c>
      <c r="G4401" s="136">
        <v>243</v>
      </c>
      <c r="H4401" s="136" t="s">
        <v>640</v>
      </c>
      <c r="I4401" s="136" t="s">
        <v>27199</v>
      </c>
      <c r="J4401" t="s">
        <v>27842</v>
      </c>
    </row>
    <row r="4402" spans="1:10">
      <c r="A4402" t="s">
        <v>11181</v>
      </c>
      <c r="B4402" t="s">
        <v>19257</v>
      </c>
      <c r="C4402" t="s">
        <v>4774</v>
      </c>
      <c r="D4402" s="136" t="s">
        <v>3831</v>
      </c>
      <c r="E4402" s="136">
        <v>295</v>
      </c>
      <c r="H4402" s="136" t="s">
        <v>640</v>
      </c>
      <c r="I4402" s="136" t="s">
        <v>27199</v>
      </c>
      <c r="J4402" t="s">
        <v>34756</v>
      </c>
    </row>
    <row r="4403" spans="1:10">
      <c r="A4403" t="s">
        <v>11182</v>
      </c>
      <c r="B4403" t="s">
        <v>18245</v>
      </c>
      <c r="C4403" t="s">
        <v>4774</v>
      </c>
      <c r="D4403" s="136" t="s">
        <v>17601</v>
      </c>
      <c r="E4403" s="136">
        <v>61</v>
      </c>
      <c r="F4403" s="136" t="s">
        <v>4520</v>
      </c>
      <c r="G4403" s="136">
        <v>243</v>
      </c>
      <c r="H4403" s="136" t="s">
        <v>640</v>
      </c>
      <c r="I4403" s="136" t="s">
        <v>27199</v>
      </c>
      <c r="J4403" t="s">
        <v>27843</v>
      </c>
    </row>
    <row r="4404" spans="1:10">
      <c r="A4404" t="s">
        <v>12139</v>
      </c>
      <c r="B4404" t="s">
        <v>19288</v>
      </c>
      <c r="C4404" t="s">
        <v>4774</v>
      </c>
      <c r="D4404" s="136" t="s">
        <v>3831</v>
      </c>
      <c r="E4404" s="136">
        <v>295</v>
      </c>
      <c r="H4404" s="136" t="s">
        <v>640</v>
      </c>
      <c r="I4404" s="136" t="s">
        <v>27199</v>
      </c>
      <c r="J4404" t="s">
        <v>29893</v>
      </c>
    </row>
    <row r="4405" spans="1:10">
      <c r="A4405" t="s">
        <v>16419</v>
      </c>
      <c r="B4405" t="s">
        <v>25360</v>
      </c>
      <c r="C4405" t="s">
        <v>4774</v>
      </c>
      <c r="D4405" s="136" t="s">
        <v>13311</v>
      </c>
      <c r="E4405" s="136">
        <v>347</v>
      </c>
      <c r="H4405" s="136" t="s">
        <v>640</v>
      </c>
      <c r="I4405" s="136" t="s">
        <v>27199</v>
      </c>
      <c r="J4405" t="s">
        <v>36347</v>
      </c>
    </row>
    <row r="4406" spans="1:10">
      <c r="A4406" t="s">
        <v>11765</v>
      </c>
      <c r="B4406" t="s">
        <v>18868</v>
      </c>
      <c r="C4406" t="s">
        <v>4774</v>
      </c>
      <c r="D4406" s="136" t="s">
        <v>3831</v>
      </c>
      <c r="E4406" s="136">
        <v>295</v>
      </c>
      <c r="H4406" s="136" t="s">
        <v>640</v>
      </c>
      <c r="I4406" s="136" t="s">
        <v>27199</v>
      </c>
      <c r="J4406" t="s">
        <v>29707</v>
      </c>
    </row>
    <row r="4407" spans="1:10">
      <c r="A4407" t="s">
        <v>16702</v>
      </c>
      <c r="B4407" t="s">
        <v>25923</v>
      </c>
      <c r="C4407" t="s">
        <v>4774</v>
      </c>
      <c r="D4407" s="136" t="s">
        <v>14850</v>
      </c>
      <c r="E4407" s="136">
        <v>347</v>
      </c>
      <c r="H4407" s="136" t="s">
        <v>640</v>
      </c>
      <c r="I4407" s="136" t="s">
        <v>27199</v>
      </c>
      <c r="J4407" t="s">
        <v>34107</v>
      </c>
    </row>
    <row r="4408" spans="1:10">
      <c r="A4408" t="s">
        <v>11785</v>
      </c>
      <c r="B4408" t="s">
        <v>18893</v>
      </c>
      <c r="C4408" t="s">
        <v>4774</v>
      </c>
      <c r="D4408" s="136" t="s">
        <v>3831</v>
      </c>
      <c r="E4408" s="136">
        <v>295</v>
      </c>
      <c r="H4408" s="136" t="s">
        <v>640</v>
      </c>
      <c r="I4408" s="136" t="s">
        <v>27199</v>
      </c>
      <c r="J4408" t="s">
        <v>34705</v>
      </c>
    </row>
    <row r="4409" spans="1:10">
      <c r="A4409" t="s">
        <v>16701</v>
      </c>
      <c r="B4409" t="s">
        <v>25922</v>
      </c>
      <c r="C4409" t="s">
        <v>4774</v>
      </c>
      <c r="D4409" s="136" t="s">
        <v>14850</v>
      </c>
      <c r="E4409" s="136">
        <v>347</v>
      </c>
      <c r="H4409" s="136" t="s">
        <v>640</v>
      </c>
      <c r="I4409" s="136" t="s">
        <v>27199</v>
      </c>
      <c r="J4409" t="s">
        <v>34106</v>
      </c>
    </row>
    <row r="4410" spans="1:10">
      <c r="A4410" t="s">
        <v>12858</v>
      </c>
      <c r="B4410" t="s">
        <v>20457</v>
      </c>
      <c r="C4410" t="s">
        <v>4774</v>
      </c>
      <c r="D4410" s="136" t="s">
        <v>3831</v>
      </c>
      <c r="E4410" s="136">
        <v>295</v>
      </c>
      <c r="H4410" s="136" t="s">
        <v>640</v>
      </c>
      <c r="I4410" s="136" t="s">
        <v>27199</v>
      </c>
      <c r="J4410" t="s">
        <v>30201</v>
      </c>
    </row>
    <row r="4411" spans="1:10">
      <c r="A4411" t="s">
        <v>16418</v>
      </c>
      <c r="B4411" t="s">
        <v>25921</v>
      </c>
      <c r="C4411" t="s">
        <v>4774</v>
      </c>
      <c r="D4411" s="136" t="s">
        <v>14850</v>
      </c>
      <c r="E4411" s="136">
        <v>347</v>
      </c>
      <c r="H4411" s="136" t="s">
        <v>640</v>
      </c>
      <c r="I4411" s="136" t="s">
        <v>27199</v>
      </c>
      <c r="J4411" t="s">
        <v>34105</v>
      </c>
    </row>
    <row r="4412" spans="1:10">
      <c r="A4412" t="s">
        <v>16418</v>
      </c>
      <c r="B4412" t="s">
        <v>25359</v>
      </c>
      <c r="C4412" t="s">
        <v>4774</v>
      </c>
      <c r="D4412" s="136" t="s">
        <v>13311</v>
      </c>
      <c r="E4412" s="136">
        <v>347</v>
      </c>
      <c r="H4412" s="136" t="s">
        <v>640</v>
      </c>
      <c r="I4412" s="136" t="s">
        <v>27199</v>
      </c>
      <c r="J4412" t="s">
        <v>36346</v>
      </c>
    </row>
    <row r="4413" spans="1:10">
      <c r="A4413" t="s">
        <v>12744</v>
      </c>
      <c r="B4413" t="s">
        <v>23551</v>
      </c>
      <c r="C4413" t="s">
        <v>4774</v>
      </c>
      <c r="D4413" s="136" t="s">
        <v>13311</v>
      </c>
      <c r="E4413" s="136">
        <v>347</v>
      </c>
      <c r="H4413" s="136" t="s">
        <v>640</v>
      </c>
      <c r="I4413" s="136" t="s">
        <v>27199</v>
      </c>
      <c r="J4413" t="s">
        <v>33662</v>
      </c>
    </row>
    <row r="4414" spans="1:10">
      <c r="A4414" t="s">
        <v>12744</v>
      </c>
      <c r="B4414" t="s">
        <v>20280</v>
      </c>
      <c r="C4414" t="s">
        <v>4774</v>
      </c>
      <c r="D4414" s="136" t="s">
        <v>3245</v>
      </c>
      <c r="E4414" s="136">
        <v>234</v>
      </c>
      <c r="H4414" s="136" t="s">
        <v>640</v>
      </c>
      <c r="I4414" s="136" t="s">
        <v>27199</v>
      </c>
      <c r="J4414" t="s">
        <v>31900</v>
      </c>
    </row>
    <row r="4415" spans="1:10">
      <c r="A4415" t="s">
        <v>12744</v>
      </c>
      <c r="B4415" t="s">
        <v>20281</v>
      </c>
      <c r="C4415" t="s">
        <v>4774</v>
      </c>
      <c r="D4415" s="136" t="s">
        <v>3245</v>
      </c>
      <c r="E4415" s="136">
        <v>234</v>
      </c>
      <c r="H4415" s="136" t="s">
        <v>640</v>
      </c>
      <c r="I4415" s="136" t="s">
        <v>27199</v>
      </c>
      <c r="J4415" t="s">
        <v>31901</v>
      </c>
    </row>
    <row r="4416" spans="1:10">
      <c r="A4416" t="s">
        <v>12744</v>
      </c>
      <c r="B4416" t="s">
        <v>27002</v>
      </c>
      <c r="C4416" t="s">
        <v>4774</v>
      </c>
      <c r="D4416" s="136" t="s">
        <v>13311</v>
      </c>
      <c r="E4416" s="136">
        <v>293</v>
      </c>
      <c r="H4416" s="136" t="s">
        <v>642</v>
      </c>
      <c r="I4416" s="136" t="s">
        <v>27199</v>
      </c>
      <c r="J4416" t="s">
        <v>32699</v>
      </c>
    </row>
    <row r="4417" spans="1:10">
      <c r="A4417" t="s">
        <v>12744</v>
      </c>
      <c r="B4417" t="s">
        <v>23678</v>
      </c>
      <c r="C4417" t="s">
        <v>4774</v>
      </c>
      <c r="D4417" s="136" t="s">
        <v>14833</v>
      </c>
      <c r="E4417" s="136">
        <v>347</v>
      </c>
      <c r="H4417" s="136" t="s">
        <v>640</v>
      </c>
      <c r="I4417" s="136" t="s">
        <v>27199</v>
      </c>
      <c r="J4417" t="s">
        <v>35807</v>
      </c>
    </row>
    <row r="4418" spans="1:10">
      <c r="A4418" t="s">
        <v>16480</v>
      </c>
      <c r="B4418" t="s">
        <v>25920</v>
      </c>
      <c r="C4418" t="s">
        <v>4774</v>
      </c>
      <c r="D4418" s="136" t="s">
        <v>14850</v>
      </c>
      <c r="E4418" s="136">
        <v>347</v>
      </c>
      <c r="H4418" s="136" t="s">
        <v>640</v>
      </c>
      <c r="I4418" s="136" t="s">
        <v>27199</v>
      </c>
      <c r="J4418" t="s">
        <v>34104</v>
      </c>
    </row>
    <row r="4419" spans="1:10">
      <c r="A4419" t="s">
        <v>16480</v>
      </c>
      <c r="B4419" t="s">
        <v>25473</v>
      </c>
      <c r="C4419" t="s">
        <v>4774</v>
      </c>
      <c r="D4419" s="136" t="s">
        <v>13311</v>
      </c>
      <c r="E4419" s="136">
        <v>347</v>
      </c>
      <c r="H4419" s="136" t="s">
        <v>640</v>
      </c>
      <c r="I4419" s="136" t="s">
        <v>27199</v>
      </c>
      <c r="J4419" t="s">
        <v>36420</v>
      </c>
    </row>
    <row r="4420" spans="1:10">
      <c r="A4420" t="s">
        <v>16480</v>
      </c>
      <c r="B4420" t="s">
        <v>25559</v>
      </c>
      <c r="C4420" t="s">
        <v>4774</v>
      </c>
      <c r="D4420" s="136" t="s">
        <v>13311</v>
      </c>
      <c r="E4420" s="136">
        <v>347</v>
      </c>
      <c r="H4420" s="136" t="s">
        <v>640</v>
      </c>
      <c r="I4420" s="136" t="s">
        <v>27199</v>
      </c>
      <c r="J4420" t="s">
        <v>36484</v>
      </c>
    </row>
    <row r="4421" spans="1:10">
      <c r="A4421" t="s">
        <v>11928</v>
      </c>
      <c r="B4421" t="s">
        <v>19053</v>
      </c>
      <c r="C4421" t="s">
        <v>4774</v>
      </c>
      <c r="D4421" s="136" t="s">
        <v>3831</v>
      </c>
      <c r="E4421" s="136">
        <v>295</v>
      </c>
      <c r="H4421" s="136" t="s">
        <v>640</v>
      </c>
      <c r="I4421" s="136" t="s">
        <v>27199</v>
      </c>
      <c r="J4421" t="s">
        <v>29771</v>
      </c>
    </row>
    <row r="4422" spans="1:10">
      <c r="A4422" t="s">
        <v>11928</v>
      </c>
      <c r="B4422" t="s">
        <v>23520</v>
      </c>
      <c r="C4422" t="s">
        <v>4774</v>
      </c>
      <c r="D4422" s="136" t="s">
        <v>13311</v>
      </c>
      <c r="E4422" s="136">
        <v>347</v>
      </c>
      <c r="H4422" s="136" t="s">
        <v>640</v>
      </c>
      <c r="I4422" s="136" t="s">
        <v>27199</v>
      </c>
      <c r="J4422" t="s">
        <v>33631</v>
      </c>
    </row>
    <row r="4423" spans="1:10">
      <c r="A4423" t="s">
        <v>11928</v>
      </c>
      <c r="B4423" t="s">
        <v>23891</v>
      </c>
      <c r="C4423" t="s">
        <v>4774</v>
      </c>
      <c r="D4423" s="136" t="s">
        <v>13311</v>
      </c>
      <c r="E4423" s="136">
        <v>347</v>
      </c>
      <c r="H4423" s="136" t="s">
        <v>640</v>
      </c>
      <c r="I4423" s="136" t="s">
        <v>27199</v>
      </c>
      <c r="J4423" t="s">
        <v>35891</v>
      </c>
    </row>
    <row r="4424" spans="1:10">
      <c r="A4424" t="s">
        <v>16497</v>
      </c>
      <c r="B4424" t="s">
        <v>25708</v>
      </c>
      <c r="C4424" t="s">
        <v>4774</v>
      </c>
      <c r="D4424" s="136" t="s">
        <v>13311</v>
      </c>
      <c r="E4424" s="136">
        <v>347</v>
      </c>
      <c r="H4424" s="136" t="s">
        <v>640</v>
      </c>
      <c r="I4424" s="136" t="s">
        <v>27199</v>
      </c>
      <c r="J4424" t="s">
        <v>31538</v>
      </c>
    </row>
    <row r="4425" spans="1:10">
      <c r="A4425" t="s">
        <v>16497</v>
      </c>
      <c r="B4425" t="s">
        <v>25496</v>
      </c>
      <c r="C4425" t="s">
        <v>4774</v>
      </c>
      <c r="D4425" s="136" t="s">
        <v>13311</v>
      </c>
      <c r="E4425" s="136">
        <v>347</v>
      </c>
      <c r="H4425" s="136" t="s">
        <v>640</v>
      </c>
      <c r="I4425" s="136" t="s">
        <v>27199</v>
      </c>
      <c r="J4425" t="s">
        <v>36440</v>
      </c>
    </row>
    <row r="4426" spans="1:10">
      <c r="A4426" t="s">
        <v>12904</v>
      </c>
      <c r="B4426" t="s">
        <v>20530</v>
      </c>
      <c r="C4426" t="s">
        <v>4774</v>
      </c>
      <c r="D4426" s="136" t="s">
        <v>3245</v>
      </c>
      <c r="E4426" s="136">
        <v>234</v>
      </c>
      <c r="H4426" s="136" t="s">
        <v>640</v>
      </c>
      <c r="I4426" s="136" t="s">
        <v>27199</v>
      </c>
      <c r="J4426" t="s">
        <v>28228</v>
      </c>
    </row>
    <row r="4427" spans="1:10">
      <c r="A4427" t="s">
        <v>11929</v>
      </c>
      <c r="B4427" t="s">
        <v>19054</v>
      </c>
      <c r="C4427" t="s">
        <v>4774</v>
      </c>
      <c r="D4427" s="136" t="s">
        <v>3831</v>
      </c>
      <c r="E4427" s="136">
        <v>295</v>
      </c>
      <c r="H4427" s="136" t="s">
        <v>640</v>
      </c>
      <c r="I4427" s="136" t="s">
        <v>27199</v>
      </c>
      <c r="J4427" t="s">
        <v>34714</v>
      </c>
    </row>
    <row r="4428" spans="1:10">
      <c r="A4428" t="s">
        <v>16516</v>
      </c>
      <c r="B4428" t="s">
        <v>25716</v>
      </c>
      <c r="C4428" t="s">
        <v>4774</v>
      </c>
      <c r="D4428" s="136" t="s">
        <v>13311</v>
      </c>
      <c r="E4428" s="136">
        <v>347</v>
      </c>
      <c r="H4428" s="136" t="s">
        <v>640</v>
      </c>
      <c r="I4428" s="136" t="s">
        <v>27199</v>
      </c>
      <c r="J4428" t="s">
        <v>36578</v>
      </c>
    </row>
    <row r="4429" spans="1:10">
      <c r="A4429" t="s">
        <v>16516</v>
      </c>
      <c r="B4429" t="s">
        <v>25522</v>
      </c>
      <c r="C4429" t="s">
        <v>4774</v>
      </c>
      <c r="D4429" s="136" t="s">
        <v>13311</v>
      </c>
      <c r="E4429" s="136">
        <v>347</v>
      </c>
      <c r="H4429" s="136" t="s">
        <v>640</v>
      </c>
      <c r="I4429" s="136" t="s">
        <v>27199</v>
      </c>
      <c r="J4429" t="s">
        <v>36464</v>
      </c>
    </row>
    <row r="4430" spans="1:10">
      <c r="A4430" t="s">
        <v>16703</v>
      </c>
      <c r="B4430" t="s">
        <v>25924</v>
      </c>
      <c r="C4430" t="s">
        <v>4774</v>
      </c>
      <c r="D4430" s="136" t="s">
        <v>14850</v>
      </c>
      <c r="E4430" s="136">
        <v>347</v>
      </c>
      <c r="H4430" s="136" t="s">
        <v>640</v>
      </c>
      <c r="I4430" s="136" t="s">
        <v>27199</v>
      </c>
      <c r="J4430" t="s">
        <v>34108</v>
      </c>
    </row>
    <row r="4431" spans="1:10">
      <c r="A4431" t="s">
        <v>12876</v>
      </c>
      <c r="B4431" t="s">
        <v>27003</v>
      </c>
      <c r="C4431" t="s">
        <v>4774</v>
      </c>
      <c r="D4431" s="136" t="s">
        <v>13311</v>
      </c>
      <c r="E4431" s="136">
        <v>293</v>
      </c>
      <c r="H4431" s="136" t="s">
        <v>642</v>
      </c>
      <c r="I4431" s="136" t="s">
        <v>27199</v>
      </c>
      <c r="J4431" t="s">
        <v>29509</v>
      </c>
    </row>
    <row r="4432" spans="1:10">
      <c r="A4432" t="s">
        <v>12876</v>
      </c>
      <c r="B4432" t="s">
        <v>23609</v>
      </c>
      <c r="C4432" t="s">
        <v>4774</v>
      </c>
      <c r="D4432" s="136" t="s">
        <v>13311</v>
      </c>
      <c r="E4432" s="136">
        <v>347</v>
      </c>
      <c r="H4432" s="136" t="s">
        <v>640</v>
      </c>
      <c r="I4432" s="136" t="s">
        <v>27199</v>
      </c>
      <c r="J4432" t="s">
        <v>35767</v>
      </c>
    </row>
    <row r="4433" spans="1:10">
      <c r="A4433" t="s">
        <v>12876</v>
      </c>
      <c r="B4433" t="s">
        <v>20491</v>
      </c>
      <c r="C4433" t="s">
        <v>4774</v>
      </c>
      <c r="D4433" s="136" t="s">
        <v>3831</v>
      </c>
      <c r="E4433" s="136">
        <v>295</v>
      </c>
      <c r="H4433" s="136" t="s">
        <v>640</v>
      </c>
      <c r="I4433" s="136" t="s">
        <v>27199</v>
      </c>
      <c r="J4433" t="s">
        <v>34869</v>
      </c>
    </row>
    <row r="4434" spans="1:10">
      <c r="A4434" t="s">
        <v>14233</v>
      </c>
      <c r="B4434" t="s">
        <v>22493</v>
      </c>
      <c r="C4434" t="s">
        <v>4774</v>
      </c>
      <c r="D4434" s="136" t="s">
        <v>4520</v>
      </c>
      <c r="E4434" s="136">
        <v>295</v>
      </c>
      <c r="H4434" s="136" t="s">
        <v>9639</v>
      </c>
      <c r="I4434" s="136" t="s">
        <v>27199</v>
      </c>
      <c r="J4434" t="s">
        <v>35353</v>
      </c>
    </row>
    <row r="4435" spans="1:10">
      <c r="A4435" t="s">
        <v>11252</v>
      </c>
      <c r="B4435" t="s">
        <v>18317</v>
      </c>
      <c r="C4435" t="s">
        <v>4774</v>
      </c>
      <c r="D4435" s="136" t="s">
        <v>17601</v>
      </c>
      <c r="E4435" s="136">
        <v>61</v>
      </c>
      <c r="F4435" s="136" t="s">
        <v>4520</v>
      </c>
      <c r="G4435" s="136">
        <v>243</v>
      </c>
      <c r="H4435" s="136" t="s">
        <v>640</v>
      </c>
      <c r="I4435" s="136" t="s">
        <v>27199</v>
      </c>
      <c r="J4435" t="s">
        <v>27915</v>
      </c>
    </row>
    <row r="4436" spans="1:10">
      <c r="A4436" t="s">
        <v>11648</v>
      </c>
      <c r="B4436" t="s">
        <v>18723</v>
      </c>
      <c r="C4436" t="s">
        <v>4774</v>
      </c>
      <c r="D4436" s="136" t="s">
        <v>3831</v>
      </c>
      <c r="E4436" s="136">
        <v>295</v>
      </c>
      <c r="H4436" s="136" t="s">
        <v>640</v>
      </c>
      <c r="I4436" s="136" t="s">
        <v>27199</v>
      </c>
      <c r="J4436" t="s">
        <v>34681</v>
      </c>
    </row>
    <row r="4437" spans="1:10">
      <c r="A4437" t="s">
        <v>13551</v>
      </c>
      <c r="B4437" t="s">
        <v>21517</v>
      </c>
      <c r="C4437" t="s">
        <v>4774</v>
      </c>
      <c r="D4437" s="136" t="s">
        <v>4520</v>
      </c>
      <c r="E4437" s="136">
        <v>295</v>
      </c>
      <c r="H4437" s="136" t="s">
        <v>9639</v>
      </c>
      <c r="I4437" s="136" t="s">
        <v>27199</v>
      </c>
      <c r="J4437" t="s">
        <v>34999</v>
      </c>
    </row>
    <row r="4438" spans="1:10">
      <c r="A4438" t="s">
        <v>14234</v>
      </c>
      <c r="B4438" t="s">
        <v>22494</v>
      </c>
      <c r="C4438" t="s">
        <v>4774</v>
      </c>
      <c r="D4438" s="136" t="s">
        <v>4520</v>
      </c>
      <c r="E4438" s="136">
        <v>278</v>
      </c>
      <c r="H4438" s="136" t="s">
        <v>9639</v>
      </c>
      <c r="I4438" s="136" t="s">
        <v>27199</v>
      </c>
      <c r="J4438" t="s">
        <v>29255</v>
      </c>
    </row>
    <row r="4439" spans="1:10">
      <c r="A4439" t="s">
        <v>13520</v>
      </c>
      <c r="B4439" t="s">
        <v>21468</v>
      </c>
      <c r="C4439" t="s">
        <v>4774</v>
      </c>
      <c r="D4439" s="136" t="s">
        <v>4520</v>
      </c>
      <c r="E4439" s="136">
        <v>278</v>
      </c>
      <c r="H4439" s="136" t="s">
        <v>9639</v>
      </c>
      <c r="I4439" s="136" t="s">
        <v>27199</v>
      </c>
      <c r="J4439" t="s">
        <v>32437</v>
      </c>
    </row>
    <row r="4440" spans="1:10">
      <c r="A4440" t="s">
        <v>16373</v>
      </c>
      <c r="B4440" t="s">
        <v>25285</v>
      </c>
      <c r="C4440" t="s">
        <v>4774</v>
      </c>
      <c r="D4440" s="136" t="s">
        <v>13311</v>
      </c>
      <c r="E4440" s="136">
        <v>347</v>
      </c>
      <c r="H4440" s="136" t="s">
        <v>640</v>
      </c>
      <c r="I4440" s="136" t="s">
        <v>27199</v>
      </c>
      <c r="J4440" t="s">
        <v>36288</v>
      </c>
    </row>
    <row r="4441" spans="1:10">
      <c r="A4441" t="s">
        <v>14976</v>
      </c>
      <c r="B4441" t="s">
        <v>23545</v>
      </c>
      <c r="C4441" t="s">
        <v>4774</v>
      </c>
      <c r="D4441" s="136" t="s">
        <v>14833</v>
      </c>
      <c r="E4441" s="136">
        <v>347</v>
      </c>
      <c r="H4441" s="136" t="s">
        <v>640</v>
      </c>
      <c r="I4441" s="136" t="s">
        <v>27199</v>
      </c>
      <c r="J4441" t="s">
        <v>33656</v>
      </c>
    </row>
    <row r="4442" spans="1:10">
      <c r="A4442" t="s">
        <v>14976</v>
      </c>
      <c r="B4442" t="s">
        <v>23933</v>
      </c>
      <c r="C4442" t="s">
        <v>4774</v>
      </c>
      <c r="D4442" s="136" t="s">
        <v>14833</v>
      </c>
      <c r="E4442" s="136">
        <v>347</v>
      </c>
      <c r="H4442" s="136" t="s">
        <v>640</v>
      </c>
      <c r="I4442" s="136" t="s">
        <v>27199</v>
      </c>
      <c r="J4442" t="s">
        <v>35911</v>
      </c>
    </row>
    <row r="4443" spans="1:10">
      <c r="A4443" t="s">
        <v>16644</v>
      </c>
      <c r="B4443" t="s">
        <v>25769</v>
      </c>
      <c r="C4443" t="s">
        <v>4774</v>
      </c>
      <c r="D4443" s="136" t="s">
        <v>14833</v>
      </c>
      <c r="E4443" s="136">
        <v>347</v>
      </c>
      <c r="H4443" s="136" t="s">
        <v>640</v>
      </c>
      <c r="I4443" s="136" t="s">
        <v>27199</v>
      </c>
      <c r="J4443" t="s">
        <v>31580</v>
      </c>
    </row>
    <row r="4444" spans="1:10">
      <c r="A4444" t="s">
        <v>10885</v>
      </c>
      <c r="B4444" t="s">
        <v>17849</v>
      </c>
      <c r="C4444" t="s">
        <v>4774</v>
      </c>
      <c r="D4444" s="136" t="s">
        <v>17601</v>
      </c>
      <c r="E4444" s="136">
        <v>61</v>
      </c>
      <c r="F4444" s="136" t="s">
        <v>4520</v>
      </c>
      <c r="G4444" s="136">
        <v>243</v>
      </c>
      <c r="H4444" s="136" t="s">
        <v>640</v>
      </c>
      <c r="I4444" s="136" t="s">
        <v>27199</v>
      </c>
      <c r="J4444" t="s">
        <v>27447</v>
      </c>
    </row>
    <row r="4445" spans="1:10">
      <c r="A4445" t="s">
        <v>11761</v>
      </c>
      <c r="B4445" t="s">
        <v>18864</v>
      </c>
      <c r="C4445" t="s">
        <v>4774</v>
      </c>
      <c r="D4445" s="136" t="s">
        <v>3831</v>
      </c>
      <c r="E4445" s="136">
        <v>295</v>
      </c>
      <c r="H4445" s="136" t="s">
        <v>640</v>
      </c>
      <c r="I4445" s="136" t="s">
        <v>27199</v>
      </c>
      <c r="J4445" t="s">
        <v>32773</v>
      </c>
    </row>
    <row r="4446" spans="1:10">
      <c r="A4446" t="s">
        <v>11440</v>
      </c>
      <c r="B4446" t="s">
        <v>18513</v>
      </c>
      <c r="C4446" t="s">
        <v>4774</v>
      </c>
      <c r="D4446" s="136" t="s">
        <v>17601</v>
      </c>
      <c r="E4446" s="136">
        <v>61</v>
      </c>
      <c r="F4446" s="136" t="s">
        <v>4520</v>
      </c>
      <c r="G4446" s="136">
        <v>243</v>
      </c>
      <c r="H4446" s="136" t="s">
        <v>640</v>
      </c>
      <c r="I4446" s="136" t="s">
        <v>27199</v>
      </c>
      <c r="J4446" t="s">
        <v>28111</v>
      </c>
    </row>
    <row r="4447" spans="1:10">
      <c r="A4447" t="s">
        <v>11441</v>
      </c>
      <c r="B4447" t="s">
        <v>18514</v>
      </c>
      <c r="C4447" t="s">
        <v>4774</v>
      </c>
      <c r="D4447" s="136" t="s">
        <v>17601</v>
      </c>
      <c r="E4447" s="136">
        <v>61</v>
      </c>
      <c r="F4447" s="136" t="s">
        <v>4520</v>
      </c>
      <c r="G4447" s="136">
        <v>243</v>
      </c>
      <c r="H4447" s="136" t="s">
        <v>640</v>
      </c>
      <c r="I4447" s="136" t="s">
        <v>27199</v>
      </c>
      <c r="J4447" t="s">
        <v>28112</v>
      </c>
    </row>
    <row r="4448" spans="1:10">
      <c r="A4448" t="s">
        <v>11442</v>
      </c>
      <c r="B4448" t="s">
        <v>18515</v>
      </c>
      <c r="C4448" t="s">
        <v>4774</v>
      </c>
      <c r="D4448" s="136" t="s">
        <v>17601</v>
      </c>
      <c r="E4448" s="136">
        <v>61</v>
      </c>
      <c r="F4448" s="136" t="s">
        <v>4520</v>
      </c>
      <c r="G4448" s="136">
        <v>243</v>
      </c>
      <c r="H4448" s="136" t="s">
        <v>640</v>
      </c>
      <c r="I4448" s="136" t="s">
        <v>27199</v>
      </c>
      <c r="J4448" t="s">
        <v>28113</v>
      </c>
    </row>
    <row r="4449" spans="1:10">
      <c r="A4449" t="s">
        <v>11926</v>
      </c>
      <c r="B4449" t="s">
        <v>19051</v>
      </c>
      <c r="C4449" t="s">
        <v>4774</v>
      </c>
      <c r="D4449" s="136" t="s">
        <v>3831</v>
      </c>
      <c r="E4449" s="136">
        <v>295</v>
      </c>
      <c r="H4449" s="136" t="s">
        <v>640</v>
      </c>
      <c r="I4449" s="136" t="s">
        <v>27199</v>
      </c>
      <c r="J4449" t="s">
        <v>28458</v>
      </c>
    </row>
    <row r="4450" spans="1:10">
      <c r="A4450" t="s">
        <v>13563</v>
      </c>
      <c r="B4450" t="s">
        <v>21543</v>
      </c>
      <c r="C4450" t="s">
        <v>4774</v>
      </c>
      <c r="D4450" s="136" t="s">
        <v>4520</v>
      </c>
      <c r="E4450" s="136">
        <v>295</v>
      </c>
      <c r="H4450" s="136" t="s">
        <v>9639</v>
      </c>
      <c r="I4450" s="136" t="s">
        <v>27199</v>
      </c>
      <c r="J4450" t="s">
        <v>35011</v>
      </c>
    </row>
    <row r="4451" spans="1:10">
      <c r="A4451" t="s">
        <v>13563</v>
      </c>
      <c r="B4451" t="s">
        <v>21544</v>
      </c>
      <c r="C4451" t="s">
        <v>4774</v>
      </c>
      <c r="D4451" s="136" t="s">
        <v>4520</v>
      </c>
      <c r="E4451" s="136">
        <v>278</v>
      </c>
      <c r="H4451" s="136" t="s">
        <v>9639</v>
      </c>
      <c r="I4451" s="136" t="s">
        <v>27199</v>
      </c>
      <c r="J4451" t="s">
        <v>34437</v>
      </c>
    </row>
    <row r="4452" spans="1:10">
      <c r="A4452" t="s">
        <v>14235</v>
      </c>
      <c r="B4452" t="s">
        <v>22495</v>
      </c>
      <c r="C4452" t="s">
        <v>4774</v>
      </c>
      <c r="D4452" s="136" t="s">
        <v>4520</v>
      </c>
      <c r="E4452" s="136">
        <v>295</v>
      </c>
      <c r="H4452" s="136" t="s">
        <v>9639</v>
      </c>
      <c r="I4452" s="136" t="s">
        <v>27199</v>
      </c>
      <c r="J4452" t="s">
        <v>35354</v>
      </c>
    </row>
    <row r="4453" spans="1:10">
      <c r="A4453" t="s">
        <v>14236</v>
      </c>
      <c r="B4453" t="s">
        <v>22496</v>
      </c>
      <c r="C4453" t="s">
        <v>4774</v>
      </c>
      <c r="D4453" s="136" t="s">
        <v>4520</v>
      </c>
      <c r="E4453" s="136">
        <v>295</v>
      </c>
      <c r="H4453" s="136" t="s">
        <v>9639</v>
      </c>
      <c r="I4453" s="136" t="s">
        <v>27199</v>
      </c>
      <c r="J4453" t="s">
        <v>30582</v>
      </c>
    </row>
    <row r="4454" spans="1:10">
      <c r="A4454" t="s">
        <v>14236</v>
      </c>
      <c r="B4454" t="s">
        <v>22497</v>
      </c>
      <c r="C4454" t="s">
        <v>4774</v>
      </c>
      <c r="D4454" s="136" t="s">
        <v>4520</v>
      </c>
      <c r="E4454" s="136">
        <v>295</v>
      </c>
      <c r="H4454" s="136" t="s">
        <v>9639</v>
      </c>
      <c r="I4454" s="136" t="s">
        <v>27199</v>
      </c>
      <c r="J4454" t="s">
        <v>35355</v>
      </c>
    </row>
    <row r="4455" spans="1:10">
      <c r="A4455" t="s">
        <v>14802</v>
      </c>
      <c r="B4455" t="s">
        <v>23241</v>
      </c>
      <c r="C4455" t="s">
        <v>4774</v>
      </c>
      <c r="D4455" s="136" t="s">
        <v>4520</v>
      </c>
      <c r="E4455" s="136">
        <v>295</v>
      </c>
      <c r="H4455" s="136" t="s">
        <v>9639</v>
      </c>
      <c r="I4455" s="136" t="s">
        <v>27199</v>
      </c>
      <c r="J4455" t="s">
        <v>33459</v>
      </c>
    </row>
    <row r="4456" spans="1:10">
      <c r="A4456" t="s">
        <v>11551</v>
      </c>
      <c r="B4456" t="s">
        <v>18619</v>
      </c>
      <c r="C4456" t="s">
        <v>4774</v>
      </c>
      <c r="D4456" s="136" t="s">
        <v>3831</v>
      </c>
      <c r="E4456" s="136">
        <v>295</v>
      </c>
      <c r="H4456" s="136" t="s">
        <v>640</v>
      </c>
      <c r="I4456" s="136" t="s">
        <v>27199</v>
      </c>
      <c r="J4456" t="s">
        <v>34664</v>
      </c>
    </row>
    <row r="4457" spans="1:10">
      <c r="A4457" t="s">
        <v>11551</v>
      </c>
      <c r="B4457" t="s">
        <v>19492</v>
      </c>
      <c r="C4457" t="s">
        <v>4774</v>
      </c>
      <c r="D4457" s="136" t="s">
        <v>3831</v>
      </c>
      <c r="E4457" s="136">
        <v>295</v>
      </c>
      <c r="H4457" s="136" t="s">
        <v>640</v>
      </c>
      <c r="I4457" s="136" t="s">
        <v>27199</v>
      </c>
      <c r="J4457" t="s">
        <v>34792</v>
      </c>
    </row>
    <row r="4458" spans="1:10">
      <c r="A4458" t="s">
        <v>16710</v>
      </c>
      <c r="B4458" t="s">
        <v>25939</v>
      </c>
      <c r="C4458" t="s">
        <v>4774</v>
      </c>
      <c r="D4458" s="136" t="s">
        <v>13311</v>
      </c>
      <c r="E4458" s="136">
        <v>347</v>
      </c>
      <c r="H4458" s="136" t="s">
        <v>640</v>
      </c>
      <c r="I4458" s="136" t="s">
        <v>27199</v>
      </c>
      <c r="J4458" t="s">
        <v>31684</v>
      </c>
    </row>
    <row r="4459" spans="1:10">
      <c r="A4459" t="s">
        <v>14237</v>
      </c>
      <c r="B4459" t="s">
        <v>22498</v>
      </c>
      <c r="C4459" t="s">
        <v>4774</v>
      </c>
      <c r="D4459" s="136" t="s">
        <v>4520</v>
      </c>
      <c r="E4459" s="136">
        <v>295</v>
      </c>
      <c r="H4459" s="136" t="s">
        <v>9639</v>
      </c>
      <c r="I4459" s="136" t="s">
        <v>27199</v>
      </c>
      <c r="J4459" t="s">
        <v>35356</v>
      </c>
    </row>
    <row r="4460" spans="1:10">
      <c r="A4460" t="s">
        <v>12845</v>
      </c>
      <c r="B4460" t="s">
        <v>20439</v>
      </c>
      <c r="C4460" t="s">
        <v>4774</v>
      </c>
      <c r="D4460" s="136" t="s">
        <v>3831</v>
      </c>
      <c r="E4460" s="136">
        <v>295</v>
      </c>
      <c r="H4460" s="136" t="s">
        <v>640</v>
      </c>
      <c r="I4460" s="136" t="s">
        <v>27199</v>
      </c>
      <c r="J4460" t="s">
        <v>30195</v>
      </c>
    </row>
    <row r="4461" spans="1:10">
      <c r="A4461" t="s">
        <v>17215</v>
      </c>
      <c r="B4461" t="s">
        <v>26459</v>
      </c>
      <c r="C4461" t="s">
        <v>4774</v>
      </c>
      <c r="D4461" s="136" t="s">
        <v>4520</v>
      </c>
      <c r="E4461" s="136">
        <v>242</v>
      </c>
      <c r="H4461" s="136" t="s">
        <v>640</v>
      </c>
      <c r="I4461" s="136" t="s">
        <v>27199</v>
      </c>
      <c r="J4461" t="s">
        <v>32271</v>
      </c>
    </row>
    <row r="4462" spans="1:10">
      <c r="A4462" t="s">
        <v>17217</v>
      </c>
      <c r="B4462" t="s">
        <v>26461</v>
      </c>
      <c r="C4462" t="s">
        <v>4774</v>
      </c>
      <c r="D4462" s="136" t="s">
        <v>4520</v>
      </c>
      <c r="E4462" s="136">
        <v>242</v>
      </c>
      <c r="H4462" s="136" t="s">
        <v>640</v>
      </c>
      <c r="I4462" s="136" t="s">
        <v>27199</v>
      </c>
      <c r="J4462" t="s">
        <v>28273</v>
      </c>
    </row>
    <row r="4463" spans="1:10">
      <c r="A4463" t="s">
        <v>17160</v>
      </c>
      <c r="B4463" t="s">
        <v>26404</v>
      </c>
      <c r="C4463" t="s">
        <v>4774</v>
      </c>
      <c r="D4463" s="136" t="s">
        <v>4520</v>
      </c>
      <c r="E4463" s="136">
        <v>242</v>
      </c>
      <c r="H4463" s="136" t="s">
        <v>640</v>
      </c>
      <c r="I4463" s="136" t="s">
        <v>27199</v>
      </c>
      <c r="J4463" t="s">
        <v>29121</v>
      </c>
    </row>
    <row r="4464" spans="1:10">
      <c r="A4464" t="s">
        <v>17067</v>
      </c>
      <c r="B4464" t="s">
        <v>26310</v>
      </c>
      <c r="C4464" t="s">
        <v>4774</v>
      </c>
      <c r="D4464" s="136" t="s">
        <v>4520</v>
      </c>
      <c r="E4464" s="136">
        <v>278</v>
      </c>
      <c r="H4464" s="136" t="s">
        <v>640</v>
      </c>
      <c r="I4464" s="136" t="s">
        <v>27199</v>
      </c>
      <c r="J4464" t="s">
        <v>32519</v>
      </c>
    </row>
    <row r="4465" spans="1:10">
      <c r="A4465" t="s">
        <v>17111</v>
      </c>
      <c r="B4465" t="s">
        <v>26355</v>
      </c>
      <c r="C4465" t="s">
        <v>4774</v>
      </c>
      <c r="D4465" s="136" t="s">
        <v>4520</v>
      </c>
      <c r="E4465" s="136">
        <v>278</v>
      </c>
      <c r="H4465" s="136" t="s">
        <v>640</v>
      </c>
      <c r="I4465" s="136" t="s">
        <v>27199</v>
      </c>
      <c r="J4465" t="s">
        <v>29378</v>
      </c>
    </row>
    <row r="4466" spans="1:10">
      <c r="A4466" t="s">
        <v>13173</v>
      </c>
      <c r="B4466" t="s">
        <v>20917</v>
      </c>
      <c r="C4466" t="s">
        <v>4774</v>
      </c>
      <c r="D4466" s="136" t="s">
        <v>3831</v>
      </c>
      <c r="E4466" s="136">
        <v>295</v>
      </c>
      <c r="H4466" s="136" t="s">
        <v>640</v>
      </c>
      <c r="I4466" s="136" t="s">
        <v>27199</v>
      </c>
      <c r="J4466" t="s">
        <v>30247</v>
      </c>
    </row>
    <row r="4467" spans="1:10">
      <c r="A4467" t="s">
        <v>13173</v>
      </c>
      <c r="B4467" t="s">
        <v>21753</v>
      </c>
      <c r="C4467" t="s">
        <v>4774</v>
      </c>
      <c r="D4467" s="136" t="s">
        <v>4520</v>
      </c>
      <c r="E4467" s="136">
        <v>295</v>
      </c>
      <c r="H4467" s="136" t="s">
        <v>9639</v>
      </c>
      <c r="I4467" s="136" t="s">
        <v>27199</v>
      </c>
      <c r="J4467" t="s">
        <v>35142</v>
      </c>
    </row>
    <row r="4468" spans="1:10">
      <c r="A4468" t="s">
        <v>12112</v>
      </c>
      <c r="B4468" t="s">
        <v>19258</v>
      </c>
      <c r="C4468" t="s">
        <v>4774</v>
      </c>
      <c r="D4468" s="136" t="s">
        <v>3831</v>
      </c>
      <c r="E4468" s="136">
        <v>295</v>
      </c>
      <c r="H4468" s="136" t="s">
        <v>640</v>
      </c>
      <c r="I4468" s="136" t="s">
        <v>27199</v>
      </c>
      <c r="J4468" t="s">
        <v>29874</v>
      </c>
    </row>
    <row r="4469" spans="1:10">
      <c r="A4469" t="s">
        <v>12117</v>
      </c>
      <c r="B4469" t="s">
        <v>19263</v>
      </c>
      <c r="C4469" t="s">
        <v>4774</v>
      </c>
      <c r="D4469" s="136" t="s">
        <v>3831</v>
      </c>
      <c r="E4469" s="136">
        <v>295</v>
      </c>
      <c r="H4469" s="136" t="s">
        <v>640</v>
      </c>
      <c r="I4469" s="136" t="s">
        <v>27199</v>
      </c>
      <c r="J4469" t="s">
        <v>29878</v>
      </c>
    </row>
    <row r="4470" spans="1:10">
      <c r="A4470" t="s">
        <v>12117</v>
      </c>
      <c r="B4470" t="s">
        <v>19264</v>
      </c>
      <c r="C4470" t="s">
        <v>4774</v>
      </c>
      <c r="D4470" s="136" t="s">
        <v>3831</v>
      </c>
      <c r="E4470" s="136">
        <v>295</v>
      </c>
      <c r="H4470" s="136" t="s">
        <v>640</v>
      </c>
      <c r="I4470" s="136" t="s">
        <v>27199</v>
      </c>
      <c r="J4470" t="s">
        <v>34757</v>
      </c>
    </row>
    <row r="4471" spans="1:10">
      <c r="A4471" t="s">
        <v>13071</v>
      </c>
      <c r="B4471" t="s">
        <v>20775</v>
      </c>
      <c r="C4471" t="s">
        <v>4774</v>
      </c>
      <c r="D4471" s="136" t="s">
        <v>3831</v>
      </c>
      <c r="E4471" s="136">
        <v>295</v>
      </c>
      <c r="H4471" s="136" t="s">
        <v>640</v>
      </c>
      <c r="I4471" s="136" t="s">
        <v>27199</v>
      </c>
      <c r="J4471" t="s">
        <v>34874</v>
      </c>
    </row>
    <row r="4472" spans="1:10">
      <c r="A4472" t="s">
        <v>13157</v>
      </c>
      <c r="B4472" t="s">
        <v>22500</v>
      </c>
      <c r="C4472" t="s">
        <v>4774</v>
      </c>
      <c r="D4472" s="136" t="s">
        <v>4520</v>
      </c>
      <c r="E4472" s="136">
        <v>295</v>
      </c>
      <c r="H4472" s="136" t="s">
        <v>9639</v>
      </c>
      <c r="I4472" s="136" t="s">
        <v>27199</v>
      </c>
      <c r="J4472" t="s">
        <v>30583</v>
      </c>
    </row>
    <row r="4473" spans="1:10">
      <c r="A4473" t="s">
        <v>13157</v>
      </c>
      <c r="B4473" t="s">
        <v>20894</v>
      </c>
      <c r="C4473" t="s">
        <v>4774</v>
      </c>
      <c r="D4473" s="136" t="s">
        <v>3831</v>
      </c>
      <c r="E4473" s="136">
        <v>295</v>
      </c>
      <c r="H4473" s="136" t="s">
        <v>640</v>
      </c>
      <c r="I4473" s="136" t="s">
        <v>27199</v>
      </c>
      <c r="J4473" t="s">
        <v>33108</v>
      </c>
    </row>
    <row r="4474" spans="1:10">
      <c r="A4474" t="s">
        <v>13157</v>
      </c>
      <c r="B4474" t="s">
        <v>22499</v>
      </c>
      <c r="C4474" t="s">
        <v>4774</v>
      </c>
      <c r="D4474" s="136" t="s">
        <v>4520</v>
      </c>
      <c r="E4474" s="136">
        <v>295</v>
      </c>
      <c r="H4474" s="136" t="s">
        <v>9639</v>
      </c>
      <c r="I4474" s="136" t="s">
        <v>27199</v>
      </c>
      <c r="J4474" t="s">
        <v>35357</v>
      </c>
    </row>
    <row r="4475" spans="1:10">
      <c r="A4475" t="s">
        <v>13281</v>
      </c>
      <c r="B4475" t="s">
        <v>21099</v>
      </c>
      <c r="C4475" t="s">
        <v>4774</v>
      </c>
      <c r="D4475" s="136" t="s">
        <v>3831</v>
      </c>
      <c r="E4475" s="136">
        <v>295</v>
      </c>
      <c r="H4475" s="136" t="s">
        <v>640</v>
      </c>
      <c r="I4475" s="136" t="s">
        <v>27199</v>
      </c>
      <c r="J4475" t="s">
        <v>34911</v>
      </c>
    </row>
    <row r="4476" spans="1:10">
      <c r="A4476" t="s">
        <v>17506</v>
      </c>
      <c r="B4476" t="s">
        <v>27004</v>
      </c>
      <c r="C4476" t="s">
        <v>4774</v>
      </c>
      <c r="D4476" s="136" t="s">
        <v>13311</v>
      </c>
      <c r="E4476" s="136">
        <v>322</v>
      </c>
      <c r="H4476" s="136" t="s">
        <v>642</v>
      </c>
      <c r="I4476" s="136" t="s">
        <v>27199</v>
      </c>
      <c r="J4476" t="s">
        <v>30810</v>
      </c>
    </row>
    <row r="4477" spans="1:10">
      <c r="A4477" t="s">
        <v>11052</v>
      </c>
      <c r="B4477" t="s">
        <v>18110</v>
      </c>
      <c r="C4477" t="s">
        <v>4774</v>
      </c>
      <c r="D4477" s="136" t="s">
        <v>17601</v>
      </c>
      <c r="E4477" s="136">
        <v>61</v>
      </c>
      <c r="F4477" s="136" t="s">
        <v>4520</v>
      </c>
      <c r="G4477" s="136">
        <v>243</v>
      </c>
      <c r="H4477" s="136" t="s">
        <v>642</v>
      </c>
      <c r="I4477" s="136" t="s">
        <v>27199</v>
      </c>
      <c r="J4477" t="s">
        <v>27708</v>
      </c>
    </row>
    <row r="4478" spans="1:10">
      <c r="A4478" t="s">
        <v>11677</v>
      </c>
      <c r="B4478" t="s">
        <v>18762</v>
      </c>
      <c r="C4478" t="s">
        <v>4774</v>
      </c>
      <c r="D4478" s="136" t="s">
        <v>3831</v>
      </c>
      <c r="E4478" s="136">
        <v>295</v>
      </c>
      <c r="H4478" s="136" t="s">
        <v>640</v>
      </c>
      <c r="I4478" s="136" t="s">
        <v>27199</v>
      </c>
      <c r="J4478" t="s">
        <v>29657</v>
      </c>
    </row>
    <row r="4479" spans="1:10">
      <c r="A4479" t="s">
        <v>12233</v>
      </c>
      <c r="B4479" t="s">
        <v>21870</v>
      </c>
      <c r="C4479" t="s">
        <v>4774</v>
      </c>
      <c r="D4479" s="136" t="s">
        <v>4520</v>
      </c>
      <c r="E4479" s="136">
        <v>295</v>
      </c>
      <c r="H4479" s="136" t="s">
        <v>9639</v>
      </c>
      <c r="I4479" s="136" t="s">
        <v>27199</v>
      </c>
      <c r="J4479" t="s">
        <v>30386</v>
      </c>
    </row>
    <row r="4480" spans="1:10">
      <c r="A4480" t="s">
        <v>12233</v>
      </c>
      <c r="B4480" t="s">
        <v>19391</v>
      </c>
      <c r="C4480" t="s">
        <v>4774</v>
      </c>
      <c r="D4480" s="136" t="s">
        <v>3831</v>
      </c>
      <c r="E4480" s="136">
        <v>295</v>
      </c>
      <c r="H4480" s="136" t="s">
        <v>640</v>
      </c>
      <c r="I4480" s="136" t="s">
        <v>27199</v>
      </c>
      <c r="J4480" t="s">
        <v>34780</v>
      </c>
    </row>
    <row r="4481" spans="1:10">
      <c r="A4481" t="s">
        <v>12233</v>
      </c>
      <c r="B4481" t="s">
        <v>19580</v>
      </c>
      <c r="C4481" t="s">
        <v>4774</v>
      </c>
      <c r="D4481" s="136" t="s">
        <v>3245</v>
      </c>
      <c r="E4481" s="136">
        <v>234</v>
      </c>
      <c r="H4481" s="136" t="s">
        <v>640</v>
      </c>
      <c r="I4481" s="136" t="s">
        <v>27199</v>
      </c>
      <c r="J4481" t="s">
        <v>34190</v>
      </c>
    </row>
    <row r="4482" spans="1:10">
      <c r="A4482" t="s">
        <v>12233</v>
      </c>
      <c r="B4482" t="s">
        <v>19581</v>
      </c>
      <c r="C4482" t="s">
        <v>4774</v>
      </c>
      <c r="D4482" s="136" t="s">
        <v>3831</v>
      </c>
      <c r="E4482" s="136">
        <v>295</v>
      </c>
      <c r="H4482" s="136" t="s">
        <v>640</v>
      </c>
      <c r="I4482" s="136" t="s">
        <v>27199</v>
      </c>
      <c r="J4482" t="s">
        <v>34804</v>
      </c>
    </row>
    <row r="4483" spans="1:10">
      <c r="A4483" t="s">
        <v>12882</v>
      </c>
      <c r="B4483" t="s">
        <v>20499</v>
      </c>
      <c r="C4483" t="s">
        <v>4774</v>
      </c>
      <c r="D4483" s="136" t="s">
        <v>3831</v>
      </c>
      <c r="E4483" s="136">
        <v>295</v>
      </c>
      <c r="H4483" s="136" t="s">
        <v>640</v>
      </c>
      <c r="I4483" s="136" t="s">
        <v>27199</v>
      </c>
      <c r="J4483" t="s">
        <v>34871</v>
      </c>
    </row>
    <row r="4484" spans="1:10">
      <c r="A4484" t="s">
        <v>11271</v>
      </c>
      <c r="B4484" t="s">
        <v>18337</v>
      </c>
      <c r="C4484" t="s">
        <v>4774</v>
      </c>
      <c r="D4484" s="136" t="s">
        <v>17601</v>
      </c>
      <c r="E4484" s="136">
        <v>61</v>
      </c>
      <c r="F4484" s="136" t="s">
        <v>4520</v>
      </c>
      <c r="G4484" s="136">
        <v>243</v>
      </c>
      <c r="H4484" s="136" t="s">
        <v>640</v>
      </c>
      <c r="I4484" s="136" t="s">
        <v>27199</v>
      </c>
      <c r="J4484" t="s">
        <v>27935</v>
      </c>
    </row>
    <row r="4485" spans="1:10">
      <c r="A4485" t="s">
        <v>17507</v>
      </c>
      <c r="B4485" t="s">
        <v>27005</v>
      </c>
      <c r="C4485" t="s">
        <v>4774</v>
      </c>
      <c r="D4485" s="136" t="s">
        <v>13311</v>
      </c>
      <c r="E4485" s="136">
        <v>322</v>
      </c>
      <c r="H4485" s="136" t="s">
        <v>642</v>
      </c>
      <c r="I4485" s="136" t="s">
        <v>27199</v>
      </c>
      <c r="J4485" t="s">
        <v>30811</v>
      </c>
    </row>
    <row r="4486" spans="1:10">
      <c r="A4486" t="s">
        <v>15001</v>
      </c>
      <c r="B4486" t="s">
        <v>26629</v>
      </c>
      <c r="C4486" t="s">
        <v>4774</v>
      </c>
      <c r="D4486" s="136" t="s">
        <v>13358</v>
      </c>
      <c r="E4486" s="136">
        <v>242</v>
      </c>
      <c r="H4486" s="136" t="s">
        <v>642</v>
      </c>
      <c r="I4486" s="136" t="s">
        <v>27199</v>
      </c>
      <c r="J4486" t="s">
        <v>28303</v>
      </c>
    </row>
    <row r="4487" spans="1:10">
      <c r="A4487" t="s">
        <v>15001</v>
      </c>
      <c r="B4487" t="s">
        <v>26784</v>
      </c>
      <c r="C4487" t="s">
        <v>4774</v>
      </c>
      <c r="D4487" s="136" t="s">
        <v>13311</v>
      </c>
      <c r="E4487" s="136">
        <v>278</v>
      </c>
      <c r="H4487" s="136" t="s">
        <v>640</v>
      </c>
      <c r="I4487" s="136" t="s">
        <v>27199</v>
      </c>
      <c r="J4487" t="s">
        <v>32579</v>
      </c>
    </row>
    <row r="4488" spans="1:10">
      <c r="A4488" t="s">
        <v>15001</v>
      </c>
      <c r="B4488" t="s">
        <v>23593</v>
      </c>
      <c r="C4488" t="s">
        <v>4774</v>
      </c>
      <c r="D4488" s="136" t="s">
        <v>14833</v>
      </c>
      <c r="E4488" s="136">
        <v>347</v>
      </c>
      <c r="H4488" s="136" t="s">
        <v>640</v>
      </c>
      <c r="I4488" s="136" t="s">
        <v>27199</v>
      </c>
      <c r="J4488" t="s">
        <v>35761</v>
      </c>
    </row>
    <row r="4489" spans="1:10">
      <c r="A4489" t="s">
        <v>15001</v>
      </c>
      <c r="B4489" t="s">
        <v>26628</v>
      </c>
      <c r="C4489" t="s">
        <v>4774</v>
      </c>
      <c r="D4489" s="136" t="s">
        <v>4520</v>
      </c>
      <c r="E4489" s="136">
        <v>242</v>
      </c>
      <c r="H4489" s="136" t="s">
        <v>640</v>
      </c>
      <c r="I4489" s="136" t="s">
        <v>27199</v>
      </c>
      <c r="J4489" t="s">
        <v>34373</v>
      </c>
    </row>
    <row r="4490" spans="1:10">
      <c r="A4490" t="s">
        <v>15001</v>
      </c>
      <c r="B4490" t="s">
        <v>26783</v>
      </c>
      <c r="C4490" t="s">
        <v>4774</v>
      </c>
      <c r="D4490" s="136" t="s">
        <v>4520</v>
      </c>
      <c r="E4490" s="136">
        <v>278</v>
      </c>
      <c r="H4490" s="136" t="s">
        <v>640</v>
      </c>
      <c r="I4490" s="136" t="s">
        <v>27199</v>
      </c>
      <c r="J4490" t="s">
        <v>34640</v>
      </c>
    </row>
    <row r="4491" spans="1:10">
      <c r="A4491" t="s">
        <v>13752</v>
      </c>
      <c r="B4491" t="s">
        <v>21871</v>
      </c>
      <c r="C4491" t="s">
        <v>4774</v>
      </c>
      <c r="D4491" s="136" t="s">
        <v>4520</v>
      </c>
      <c r="E4491" s="136">
        <v>295</v>
      </c>
      <c r="H4491" s="136" t="s">
        <v>9639</v>
      </c>
      <c r="I4491" s="136" t="s">
        <v>27199</v>
      </c>
      <c r="J4491" t="s">
        <v>30387</v>
      </c>
    </row>
    <row r="4492" spans="1:10">
      <c r="A4492" t="s">
        <v>13752</v>
      </c>
      <c r="B4492" t="s">
        <v>24197</v>
      </c>
      <c r="C4492" t="s">
        <v>4774</v>
      </c>
      <c r="D4492" s="136" t="s">
        <v>13311</v>
      </c>
      <c r="E4492" s="136">
        <v>347</v>
      </c>
      <c r="H4492" s="136" t="s">
        <v>640</v>
      </c>
      <c r="I4492" s="136" t="s">
        <v>27199</v>
      </c>
      <c r="J4492" t="s">
        <v>33848</v>
      </c>
    </row>
    <row r="4493" spans="1:10">
      <c r="A4493" t="s">
        <v>14238</v>
      </c>
      <c r="B4493" t="s">
        <v>22501</v>
      </c>
      <c r="C4493" t="s">
        <v>4774</v>
      </c>
      <c r="D4493" s="136" t="s">
        <v>4520</v>
      </c>
      <c r="E4493" s="136">
        <v>278</v>
      </c>
      <c r="H4493" s="136" t="s">
        <v>9639</v>
      </c>
      <c r="I4493" s="136" t="s">
        <v>27199</v>
      </c>
      <c r="J4493" t="s">
        <v>29256</v>
      </c>
    </row>
    <row r="4494" spans="1:10">
      <c r="A4494" t="s">
        <v>13032</v>
      </c>
      <c r="B4494" t="s">
        <v>20719</v>
      </c>
      <c r="C4494" t="s">
        <v>4774</v>
      </c>
      <c r="D4494" s="136" t="s">
        <v>3245</v>
      </c>
      <c r="E4494" s="136">
        <v>234</v>
      </c>
      <c r="H4494" s="136" t="s">
        <v>640</v>
      </c>
      <c r="I4494" s="136" t="s">
        <v>27199</v>
      </c>
      <c r="J4494" t="s">
        <v>32043</v>
      </c>
    </row>
    <row r="4495" spans="1:10">
      <c r="A4495" t="s">
        <v>11862</v>
      </c>
      <c r="B4495" t="s">
        <v>18978</v>
      </c>
      <c r="C4495" t="s">
        <v>4774</v>
      </c>
      <c r="D4495" s="136" t="s">
        <v>3831</v>
      </c>
      <c r="E4495" s="136">
        <v>295</v>
      </c>
      <c r="H4495" s="136" t="s">
        <v>640</v>
      </c>
      <c r="I4495" s="136" t="s">
        <v>27199</v>
      </c>
      <c r="J4495" t="s">
        <v>28443</v>
      </c>
    </row>
    <row r="4496" spans="1:10">
      <c r="A4496" t="s">
        <v>13532</v>
      </c>
      <c r="B4496" t="s">
        <v>21487</v>
      </c>
      <c r="C4496" t="s">
        <v>4774</v>
      </c>
      <c r="D4496" s="136" t="s">
        <v>4520</v>
      </c>
      <c r="E4496" s="136">
        <v>295</v>
      </c>
      <c r="H4496" s="136" t="s">
        <v>9639</v>
      </c>
      <c r="I4496" s="136" t="s">
        <v>27199</v>
      </c>
      <c r="J4496" t="s">
        <v>34975</v>
      </c>
    </row>
    <row r="4497" spans="1:10">
      <c r="A4497" t="s">
        <v>13532</v>
      </c>
      <c r="B4497" t="s">
        <v>21488</v>
      </c>
      <c r="C4497" t="s">
        <v>4774</v>
      </c>
      <c r="D4497" s="136" t="s">
        <v>4520</v>
      </c>
      <c r="E4497" s="136">
        <v>295</v>
      </c>
      <c r="H4497" s="136" t="s">
        <v>9639</v>
      </c>
      <c r="I4497" s="136" t="s">
        <v>27199</v>
      </c>
      <c r="J4497" t="s">
        <v>34976</v>
      </c>
    </row>
    <row r="4498" spans="1:10">
      <c r="A4498" t="s">
        <v>8561</v>
      </c>
      <c r="B4498" t="s">
        <v>8560</v>
      </c>
      <c r="C4498" t="s">
        <v>4774</v>
      </c>
      <c r="D4498" s="136" t="s">
        <v>3245</v>
      </c>
      <c r="E4498" s="136">
        <v>254</v>
      </c>
      <c r="H4498" s="136" t="s">
        <v>640</v>
      </c>
      <c r="I4498" s="136" t="s">
        <v>9630</v>
      </c>
      <c r="J4498" t="s">
        <v>10251</v>
      </c>
    </row>
    <row r="4499" spans="1:10">
      <c r="A4499" t="s">
        <v>8561</v>
      </c>
      <c r="B4499" t="s">
        <v>9312</v>
      </c>
      <c r="C4499" t="s">
        <v>4774</v>
      </c>
      <c r="D4499" s="136" t="s">
        <v>3245</v>
      </c>
      <c r="E4499" s="136">
        <v>254</v>
      </c>
      <c r="H4499" s="136" t="s">
        <v>640</v>
      </c>
      <c r="I4499" s="136" t="s">
        <v>9630</v>
      </c>
      <c r="J4499" t="s">
        <v>10301</v>
      </c>
    </row>
    <row r="4500" spans="1:10">
      <c r="A4500" t="s">
        <v>9282</v>
      </c>
      <c r="B4500" t="s">
        <v>9281</v>
      </c>
      <c r="C4500" t="s">
        <v>4774</v>
      </c>
      <c r="D4500" s="136" t="s">
        <v>3831</v>
      </c>
      <c r="E4500" s="136">
        <v>233</v>
      </c>
      <c r="H4500" s="136" t="s">
        <v>636</v>
      </c>
      <c r="I4500" s="136" t="s">
        <v>9630</v>
      </c>
      <c r="J4500" t="s">
        <v>10200</v>
      </c>
    </row>
    <row r="4501" spans="1:10">
      <c r="A4501" t="s">
        <v>8358</v>
      </c>
      <c r="B4501" t="s">
        <v>8357</v>
      </c>
      <c r="C4501" t="s">
        <v>4774</v>
      </c>
      <c r="D4501" s="136" t="s">
        <v>3245</v>
      </c>
      <c r="E4501" s="136">
        <v>245</v>
      </c>
      <c r="H4501" s="136" t="s">
        <v>640</v>
      </c>
      <c r="I4501" s="136" t="s">
        <v>9630</v>
      </c>
      <c r="J4501" t="s">
        <v>10150</v>
      </c>
    </row>
    <row r="4502" spans="1:10">
      <c r="A4502" t="s">
        <v>16508</v>
      </c>
      <c r="B4502" t="s">
        <v>25509</v>
      </c>
      <c r="C4502" t="s">
        <v>4774</v>
      </c>
      <c r="D4502" s="136" t="s">
        <v>13311</v>
      </c>
      <c r="E4502" s="136">
        <v>347</v>
      </c>
      <c r="H4502" s="136" t="s">
        <v>640</v>
      </c>
      <c r="I4502" s="136" t="s">
        <v>27199</v>
      </c>
      <c r="J4502" t="s">
        <v>36452</v>
      </c>
    </row>
    <row r="4503" spans="1:10">
      <c r="A4503" t="s">
        <v>13531</v>
      </c>
      <c r="B4503" t="s">
        <v>21486</v>
      </c>
      <c r="C4503" t="s">
        <v>4774</v>
      </c>
      <c r="D4503" s="136" t="s">
        <v>4520</v>
      </c>
      <c r="E4503" s="136">
        <v>295</v>
      </c>
      <c r="H4503" s="136" t="s">
        <v>9639</v>
      </c>
      <c r="I4503" s="136" t="s">
        <v>27199</v>
      </c>
      <c r="J4503" t="s">
        <v>34974</v>
      </c>
    </row>
    <row r="4504" spans="1:10">
      <c r="A4504" t="s">
        <v>12118</v>
      </c>
      <c r="B4504" t="s">
        <v>19265</v>
      </c>
      <c r="C4504" t="s">
        <v>4774</v>
      </c>
      <c r="D4504" s="136" t="s">
        <v>3831</v>
      </c>
      <c r="E4504" s="136">
        <v>295</v>
      </c>
      <c r="H4504" s="136" t="s">
        <v>640</v>
      </c>
      <c r="I4504" s="136" t="s">
        <v>27199</v>
      </c>
      <c r="J4504" t="s">
        <v>29879</v>
      </c>
    </row>
    <row r="4505" spans="1:10">
      <c r="A4505" t="s">
        <v>16458</v>
      </c>
      <c r="B4505" t="s">
        <v>25439</v>
      </c>
      <c r="C4505" t="s">
        <v>4774</v>
      </c>
      <c r="D4505" s="136" t="s">
        <v>13311</v>
      </c>
      <c r="E4505" s="136">
        <v>347</v>
      </c>
      <c r="H4505" s="136" t="s">
        <v>640</v>
      </c>
      <c r="I4505" s="136" t="s">
        <v>27199</v>
      </c>
      <c r="J4505" t="s">
        <v>36393</v>
      </c>
    </row>
    <row r="4506" spans="1:10">
      <c r="A4506" t="s">
        <v>13164</v>
      </c>
      <c r="B4506" t="s">
        <v>20901</v>
      </c>
      <c r="C4506" t="s">
        <v>4774</v>
      </c>
      <c r="D4506" s="136" t="s">
        <v>3831</v>
      </c>
      <c r="E4506" s="136">
        <v>295</v>
      </c>
      <c r="H4506" s="136" t="s">
        <v>640</v>
      </c>
      <c r="I4506" s="136" t="s">
        <v>27199</v>
      </c>
      <c r="J4506" t="s">
        <v>33112</v>
      </c>
    </row>
    <row r="4507" spans="1:10">
      <c r="A4507" t="s">
        <v>16466</v>
      </c>
      <c r="B4507" t="s">
        <v>25452</v>
      </c>
      <c r="C4507" t="s">
        <v>4774</v>
      </c>
      <c r="D4507" s="136" t="s">
        <v>13311</v>
      </c>
      <c r="E4507" s="136">
        <v>347</v>
      </c>
      <c r="H4507" s="136" t="s">
        <v>640</v>
      </c>
      <c r="I4507" s="136" t="s">
        <v>27199</v>
      </c>
      <c r="J4507" t="s">
        <v>31481</v>
      </c>
    </row>
    <row r="4508" spans="1:10">
      <c r="A4508" t="s">
        <v>10990</v>
      </c>
      <c r="B4508" t="s">
        <v>18021</v>
      </c>
      <c r="C4508" t="s">
        <v>4774</v>
      </c>
      <c r="D4508" s="136" t="s">
        <v>17601</v>
      </c>
      <c r="E4508" s="136">
        <v>61</v>
      </c>
      <c r="F4508" s="136" t="s">
        <v>4520</v>
      </c>
      <c r="G4508" s="136">
        <v>243</v>
      </c>
      <c r="H4508" s="136" t="s">
        <v>640</v>
      </c>
      <c r="I4508" s="136" t="s">
        <v>27199</v>
      </c>
      <c r="J4508" t="s">
        <v>27619</v>
      </c>
    </row>
    <row r="4509" spans="1:10">
      <c r="A4509" t="s">
        <v>10990</v>
      </c>
      <c r="B4509" t="s">
        <v>18024</v>
      </c>
      <c r="C4509" t="s">
        <v>4774</v>
      </c>
      <c r="D4509" s="136" t="s">
        <v>17601</v>
      </c>
      <c r="E4509" s="136">
        <v>61</v>
      </c>
      <c r="F4509" s="136" t="s">
        <v>4520</v>
      </c>
      <c r="G4509" s="136">
        <v>243</v>
      </c>
      <c r="H4509" s="136" t="s">
        <v>640</v>
      </c>
      <c r="I4509" s="136" t="s">
        <v>27199</v>
      </c>
      <c r="J4509" t="s">
        <v>27622</v>
      </c>
    </row>
    <row r="4510" spans="1:10">
      <c r="A4510" t="s">
        <v>17282</v>
      </c>
      <c r="B4510" t="s">
        <v>26552</v>
      </c>
      <c r="C4510" t="s">
        <v>4774</v>
      </c>
      <c r="D4510" s="136" t="s">
        <v>4520</v>
      </c>
      <c r="E4510" s="136">
        <v>242</v>
      </c>
      <c r="H4510" s="136" t="s">
        <v>640</v>
      </c>
      <c r="I4510" s="136" t="s">
        <v>27199</v>
      </c>
      <c r="J4510" t="s">
        <v>29145</v>
      </c>
    </row>
    <row r="4511" spans="1:10">
      <c r="A4511" t="s">
        <v>14239</v>
      </c>
      <c r="B4511" t="s">
        <v>22502</v>
      </c>
      <c r="C4511" t="s">
        <v>4774</v>
      </c>
      <c r="D4511" s="136" t="s">
        <v>4520</v>
      </c>
      <c r="E4511" s="136">
        <v>278</v>
      </c>
      <c r="H4511" s="136" t="s">
        <v>9639</v>
      </c>
      <c r="I4511" s="136" t="s">
        <v>27199</v>
      </c>
      <c r="J4511" t="s">
        <v>29257</v>
      </c>
    </row>
    <row r="4512" spans="1:10">
      <c r="A4512" t="s">
        <v>12358</v>
      </c>
      <c r="B4512" t="s">
        <v>21050</v>
      </c>
      <c r="C4512" t="s">
        <v>4774</v>
      </c>
      <c r="D4512" s="136" t="s">
        <v>3245</v>
      </c>
      <c r="E4512" s="136">
        <v>234</v>
      </c>
      <c r="H4512" s="136" t="s">
        <v>640</v>
      </c>
      <c r="I4512" s="136" t="s">
        <v>27199</v>
      </c>
      <c r="J4512" t="s">
        <v>29049</v>
      </c>
    </row>
    <row r="4513" spans="1:10">
      <c r="A4513" t="s">
        <v>12358</v>
      </c>
      <c r="B4513" t="s">
        <v>19566</v>
      </c>
      <c r="C4513" t="s">
        <v>4774</v>
      </c>
      <c r="D4513" s="136" t="s">
        <v>3831</v>
      </c>
      <c r="E4513" s="136">
        <v>295</v>
      </c>
      <c r="H4513" s="136" t="s">
        <v>640</v>
      </c>
      <c r="I4513" s="136" t="s">
        <v>27199</v>
      </c>
      <c r="J4513" t="s">
        <v>30019</v>
      </c>
    </row>
    <row r="4514" spans="1:10">
      <c r="A4514" t="s">
        <v>14240</v>
      </c>
      <c r="B4514" t="s">
        <v>22503</v>
      </c>
      <c r="C4514" t="s">
        <v>4774</v>
      </c>
      <c r="D4514" s="136" t="s">
        <v>4520</v>
      </c>
      <c r="E4514" s="136">
        <v>295</v>
      </c>
      <c r="H4514" s="136" t="s">
        <v>9639</v>
      </c>
      <c r="I4514" s="136" t="s">
        <v>27199</v>
      </c>
      <c r="J4514" t="s">
        <v>30584</v>
      </c>
    </row>
    <row r="4515" spans="1:10">
      <c r="A4515" t="s">
        <v>11543</v>
      </c>
      <c r="B4515" t="s">
        <v>18611</v>
      </c>
      <c r="C4515" t="s">
        <v>4774</v>
      </c>
      <c r="D4515" s="136" t="s">
        <v>3831</v>
      </c>
      <c r="E4515" s="136">
        <v>295</v>
      </c>
      <c r="H4515" s="136" t="s">
        <v>640</v>
      </c>
      <c r="I4515" s="136" t="s">
        <v>27199</v>
      </c>
      <c r="J4515" t="s">
        <v>29561</v>
      </c>
    </row>
    <row r="4516" spans="1:10">
      <c r="A4516" t="s">
        <v>12373</v>
      </c>
      <c r="B4516" t="s">
        <v>19603</v>
      </c>
      <c r="C4516" t="s">
        <v>4774</v>
      </c>
      <c r="D4516" s="136" t="s">
        <v>3245</v>
      </c>
      <c r="E4516" s="136">
        <v>234</v>
      </c>
      <c r="H4516" s="136" t="s">
        <v>640</v>
      </c>
      <c r="I4516" s="136" t="s">
        <v>27199</v>
      </c>
      <c r="J4516" t="s">
        <v>28748</v>
      </c>
    </row>
    <row r="4517" spans="1:10">
      <c r="A4517" t="s">
        <v>11228</v>
      </c>
      <c r="B4517" t="s">
        <v>18291</v>
      </c>
      <c r="C4517" t="s">
        <v>4774</v>
      </c>
      <c r="D4517" s="136" t="s">
        <v>17601</v>
      </c>
      <c r="E4517" s="136">
        <v>61</v>
      </c>
      <c r="F4517" s="136" t="s">
        <v>4520</v>
      </c>
      <c r="G4517" s="136">
        <v>243</v>
      </c>
      <c r="H4517" s="136" t="s">
        <v>640</v>
      </c>
      <c r="I4517" s="136" t="s">
        <v>27199</v>
      </c>
      <c r="J4517" t="s">
        <v>27889</v>
      </c>
    </row>
    <row r="4518" spans="1:10">
      <c r="A4518" t="s">
        <v>15074</v>
      </c>
      <c r="B4518" t="s">
        <v>23711</v>
      </c>
      <c r="C4518" t="s">
        <v>4774</v>
      </c>
      <c r="D4518" s="136" t="s">
        <v>13311</v>
      </c>
      <c r="E4518" s="136">
        <v>347</v>
      </c>
      <c r="H4518" s="136" t="s">
        <v>640</v>
      </c>
      <c r="I4518" s="136" t="s">
        <v>27199</v>
      </c>
      <c r="J4518" t="s">
        <v>31014</v>
      </c>
    </row>
    <row r="4519" spans="1:10">
      <c r="A4519" t="s">
        <v>12091</v>
      </c>
      <c r="B4519" t="s">
        <v>19232</v>
      </c>
      <c r="C4519" t="s">
        <v>4774</v>
      </c>
      <c r="D4519" s="136" t="s">
        <v>3831</v>
      </c>
      <c r="E4519" s="136">
        <v>295</v>
      </c>
      <c r="H4519" s="136" t="s">
        <v>640</v>
      </c>
      <c r="I4519" s="136" t="s">
        <v>27199</v>
      </c>
      <c r="J4519" t="s">
        <v>29852</v>
      </c>
    </row>
    <row r="4520" spans="1:10">
      <c r="A4520" t="s">
        <v>12091</v>
      </c>
      <c r="B4520" t="s">
        <v>21654</v>
      </c>
      <c r="C4520" t="s">
        <v>4774</v>
      </c>
      <c r="D4520" s="136" t="s">
        <v>4520</v>
      </c>
      <c r="E4520" s="136">
        <v>295</v>
      </c>
      <c r="H4520" s="136" t="s">
        <v>9639</v>
      </c>
      <c r="I4520" s="136" t="s">
        <v>27199</v>
      </c>
      <c r="J4520" t="s">
        <v>35070</v>
      </c>
    </row>
    <row r="4521" spans="1:10">
      <c r="A4521" t="s">
        <v>12494</v>
      </c>
      <c r="B4521" t="s">
        <v>19800</v>
      </c>
      <c r="C4521" t="s">
        <v>4774</v>
      </c>
      <c r="D4521" s="136" t="s">
        <v>3245</v>
      </c>
      <c r="E4521" s="136">
        <v>234</v>
      </c>
      <c r="H4521" s="136" t="s">
        <v>640</v>
      </c>
      <c r="I4521" s="136" t="s">
        <v>27199</v>
      </c>
      <c r="J4521" t="s">
        <v>28807</v>
      </c>
    </row>
    <row r="4522" spans="1:10">
      <c r="A4522" t="s">
        <v>11499</v>
      </c>
      <c r="B4522" t="s">
        <v>19853</v>
      </c>
      <c r="C4522" t="s">
        <v>4774</v>
      </c>
      <c r="D4522" s="136" t="s">
        <v>3831</v>
      </c>
      <c r="E4522" s="136">
        <v>295</v>
      </c>
      <c r="H4522" s="136" t="s">
        <v>640</v>
      </c>
      <c r="I4522" s="136" t="s">
        <v>27199</v>
      </c>
      <c r="J4522" t="s">
        <v>34836</v>
      </c>
    </row>
    <row r="4523" spans="1:10">
      <c r="A4523" t="s">
        <v>12011</v>
      </c>
      <c r="B4523" t="s">
        <v>19144</v>
      </c>
      <c r="C4523" t="s">
        <v>4774</v>
      </c>
      <c r="D4523" s="136" t="s">
        <v>3831</v>
      </c>
      <c r="E4523" s="136">
        <v>295</v>
      </c>
      <c r="H4523" s="136" t="s">
        <v>640</v>
      </c>
      <c r="I4523" s="136" t="s">
        <v>27199</v>
      </c>
      <c r="J4523" t="s">
        <v>34727</v>
      </c>
    </row>
    <row r="4524" spans="1:10">
      <c r="A4524" t="s">
        <v>16711</v>
      </c>
      <c r="B4524" t="s">
        <v>25940</v>
      </c>
      <c r="C4524" t="s">
        <v>4774</v>
      </c>
      <c r="D4524" s="136" t="s">
        <v>13311</v>
      </c>
      <c r="E4524" s="136">
        <v>347</v>
      </c>
      <c r="H4524" s="136" t="s">
        <v>640</v>
      </c>
      <c r="I4524" s="136" t="s">
        <v>27199</v>
      </c>
      <c r="J4524" t="s">
        <v>31685</v>
      </c>
    </row>
    <row r="4525" spans="1:10">
      <c r="A4525" t="s">
        <v>16779</v>
      </c>
      <c r="B4525" t="s">
        <v>26020</v>
      </c>
      <c r="C4525" t="s">
        <v>4774</v>
      </c>
      <c r="D4525" s="136" t="s">
        <v>4520</v>
      </c>
      <c r="E4525" s="136">
        <v>278</v>
      </c>
      <c r="H4525" s="136" t="s">
        <v>640</v>
      </c>
      <c r="I4525" s="136" t="s">
        <v>27199</v>
      </c>
      <c r="J4525" t="s">
        <v>34606</v>
      </c>
    </row>
    <row r="4526" spans="1:10">
      <c r="A4526" t="s">
        <v>16780</v>
      </c>
      <c r="B4526" t="s">
        <v>26021</v>
      </c>
      <c r="C4526" t="s">
        <v>4774</v>
      </c>
      <c r="D4526" s="136" t="s">
        <v>4520</v>
      </c>
      <c r="E4526" s="136">
        <v>278</v>
      </c>
      <c r="H4526" s="136" t="s">
        <v>640</v>
      </c>
      <c r="I4526" s="136" t="s">
        <v>27199</v>
      </c>
      <c r="J4526" t="s">
        <v>34607</v>
      </c>
    </row>
    <row r="4527" spans="1:10">
      <c r="A4527" t="s">
        <v>13600</v>
      </c>
      <c r="B4527" t="s">
        <v>21606</v>
      </c>
      <c r="C4527" t="s">
        <v>4774</v>
      </c>
      <c r="D4527" s="136" t="s">
        <v>4520</v>
      </c>
      <c r="E4527" s="136">
        <v>278</v>
      </c>
      <c r="H4527" s="136" t="s">
        <v>9639</v>
      </c>
      <c r="I4527" s="136" t="s">
        <v>27199</v>
      </c>
      <c r="J4527" t="s">
        <v>32444</v>
      </c>
    </row>
    <row r="4528" spans="1:10">
      <c r="A4528" t="s">
        <v>11113</v>
      </c>
      <c r="B4528" t="s">
        <v>18173</v>
      </c>
      <c r="C4528" t="s">
        <v>4774</v>
      </c>
      <c r="D4528" s="136" t="s">
        <v>17601</v>
      </c>
      <c r="E4528" s="136">
        <v>61</v>
      </c>
      <c r="F4528" s="136" t="s">
        <v>4520</v>
      </c>
      <c r="G4528" s="136">
        <v>243</v>
      </c>
      <c r="H4528" s="136" t="s">
        <v>640</v>
      </c>
      <c r="I4528" s="136" t="s">
        <v>27199</v>
      </c>
      <c r="J4528" t="s">
        <v>27771</v>
      </c>
    </row>
    <row r="4529" spans="1:10">
      <c r="A4529" t="s">
        <v>11113</v>
      </c>
      <c r="B4529" t="s">
        <v>26476</v>
      </c>
      <c r="C4529" t="s">
        <v>4774</v>
      </c>
      <c r="D4529" s="136" t="s">
        <v>4520</v>
      </c>
      <c r="E4529" s="136">
        <v>242</v>
      </c>
      <c r="H4529" s="136" t="s">
        <v>640</v>
      </c>
      <c r="I4529" s="136" t="s">
        <v>27199</v>
      </c>
      <c r="J4529" t="s">
        <v>28281</v>
      </c>
    </row>
    <row r="4530" spans="1:10">
      <c r="A4530" t="s">
        <v>11599</v>
      </c>
      <c r="B4530" t="s">
        <v>18673</v>
      </c>
      <c r="C4530" t="s">
        <v>4774</v>
      </c>
      <c r="D4530" s="136" t="s">
        <v>3831</v>
      </c>
      <c r="E4530" s="136">
        <v>295</v>
      </c>
      <c r="H4530" s="136" t="s">
        <v>640</v>
      </c>
      <c r="I4530" s="136" t="s">
        <v>27199</v>
      </c>
      <c r="J4530" t="s">
        <v>34673</v>
      </c>
    </row>
    <row r="4531" spans="1:10">
      <c r="A4531" t="s">
        <v>16599</v>
      </c>
      <c r="B4531" t="s">
        <v>26537</v>
      </c>
      <c r="C4531" t="s">
        <v>4774</v>
      </c>
      <c r="D4531" s="136" t="s">
        <v>4520</v>
      </c>
      <c r="E4531" s="136">
        <v>242</v>
      </c>
      <c r="H4531" s="136" t="s">
        <v>640</v>
      </c>
      <c r="I4531" s="136" t="s">
        <v>27199</v>
      </c>
      <c r="J4531" t="s">
        <v>32315</v>
      </c>
    </row>
    <row r="4532" spans="1:10">
      <c r="A4532" t="s">
        <v>16599</v>
      </c>
      <c r="B4532" t="s">
        <v>25682</v>
      </c>
      <c r="C4532" t="s">
        <v>4774</v>
      </c>
      <c r="D4532" s="136" t="s">
        <v>13311</v>
      </c>
      <c r="E4532" s="136">
        <v>347</v>
      </c>
      <c r="H4532" s="136" t="s">
        <v>640</v>
      </c>
      <c r="I4532" s="136" t="s">
        <v>27199</v>
      </c>
      <c r="J4532" t="s">
        <v>36563</v>
      </c>
    </row>
    <row r="4533" spans="1:10">
      <c r="A4533" t="s">
        <v>14241</v>
      </c>
      <c r="B4533" t="s">
        <v>22504</v>
      </c>
      <c r="C4533" t="s">
        <v>4774</v>
      </c>
      <c r="D4533" s="136" t="s">
        <v>4520</v>
      </c>
      <c r="E4533" s="136">
        <v>295</v>
      </c>
      <c r="H4533" s="136" t="s">
        <v>9639</v>
      </c>
      <c r="I4533" s="136" t="s">
        <v>27199</v>
      </c>
      <c r="J4533" t="s">
        <v>30585</v>
      </c>
    </row>
    <row r="4534" spans="1:10">
      <c r="A4534" t="s">
        <v>13123</v>
      </c>
      <c r="B4534" t="s">
        <v>20842</v>
      </c>
      <c r="C4534" t="s">
        <v>4774</v>
      </c>
      <c r="D4534" s="136" t="s">
        <v>3831</v>
      </c>
      <c r="E4534" s="136">
        <v>295</v>
      </c>
      <c r="H4534" s="136" t="s">
        <v>640</v>
      </c>
      <c r="I4534" s="136" t="s">
        <v>27199</v>
      </c>
      <c r="J4534" t="s">
        <v>33090</v>
      </c>
    </row>
    <row r="4535" spans="1:10">
      <c r="A4535" t="s">
        <v>13123</v>
      </c>
      <c r="B4535" t="s">
        <v>20843</v>
      </c>
      <c r="C4535" t="s">
        <v>4774</v>
      </c>
      <c r="D4535" s="136" t="s">
        <v>3831</v>
      </c>
      <c r="E4535" s="136">
        <v>295</v>
      </c>
      <c r="H4535" s="136" t="s">
        <v>640</v>
      </c>
      <c r="I4535" s="136" t="s">
        <v>27199</v>
      </c>
      <c r="J4535" t="s">
        <v>33091</v>
      </c>
    </row>
    <row r="4536" spans="1:10">
      <c r="A4536" t="s">
        <v>14803</v>
      </c>
      <c r="B4536" t="s">
        <v>23242</v>
      </c>
      <c r="C4536" t="s">
        <v>4774</v>
      </c>
      <c r="D4536" s="136" t="s">
        <v>4520</v>
      </c>
      <c r="E4536" s="136">
        <v>295</v>
      </c>
      <c r="H4536" s="136" t="s">
        <v>9639</v>
      </c>
      <c r="I4536" s="136" t="s">
        <v>27199</v>
      </c>
      <c r="J4536" t="s">
        <v>33460</v>
      </c>
    </row>
    <row r="4537" spans="1:10">
      <c r="A4537" t="s">
        <v>10930</v>
      </c>
      <c r="B4537" t="s">
        <v>17932</v>
      </c>
      <c r="C4537" t="s">
        <v>4774</v>
      </c>
      <c r="D4537" s="136" t="s">
        <v>17601</v>
      </c>
      <c r="E4537" s="136">
        <v>61</v>
      </c>
      <c r="F4537" s="136" t="s">
        <v>4520</v>
      </c>
      <c r="G4537" s="136">
        <v>243</v>
      </c>
      <c r="H4537" s="136" t="s">
        <v>640</v>
      </c>
      <c r="I4537" s="136" t="s">
        <v>27199</v>
      </c>
      <c r="J4537" t="s">
        <v>27530</v>
      </c>
    </row>
    <row r="4538" spans="1:10">
      <c r="A4538" t="s">
        <v>14242</v>
      </c>
      <c r="B4538" t="s">
        <v>22505</v>
      </c>
      <c r="C4538" t="s">
        <v>4774</v>
      </c>
      <c r="D4538" s="136" t="s">
        <v>4520</v>
      </c>
      <c r="E4538" s="136">
        <v>278</v>
      </c>
      <c r="H4538" s="136" t="s">
        <v>9639</v>
      </c>
      <c r="I4538" s="136" t="s">
        <v>27199</v>
      </c>
      <c r="J4538" t="s">
        <v>29258</v>
      </c>
    </row>
    <row r="4539" spans="1:10">
      <c r="A4539" t="s">
        <v>14243</v>
      </c>
      <c r="B4539" t="s">
        <v>22506</v>
      </c>
      <c r="C4539" t="s">
        <v>4774</v>
      </c>
      <c r="D4539" s="136" t="s">
        <v>4520</v>
      </c>
      <c r="E4539" s="136">
        <v>278</v>
      </c>
      <c r="H4539" s="136" t="s">
        <v>9639</v>
      </c>
      <c r="I4539" s="136" t="s">
        <v>27199</v>
      </c>
      <c r="J4539" t="s">
        <v>32469</v>
      </c>
    </row>
    <row r="4540" spans="1:10">
      <c r="A4540" t="s">
        <v>14244</v>
      </c>
      <c r="B4540" t="s">
        <v>22507</v>
      </c>
      <c r="C4540" t="s">
        <v>4774</v>
      </c>
      <c r="D4540" s="136" t="s">
        <v>4520</v>
      </c>
      <c r="E4540" s="136">
        <v>278</v>
      </c>
      <c r="H4540" s="136" t="s">
        <v>9639</v>
      </c>
      <c r="I4540" s="136" t="s">
        <v>27199</v>
      </c>
      <c r="J4540" t="s">
        <v>29259</v>
      </c>
    </row>
    <row r="4541" spans="1:10">
      <c r="A4541" t="s">
        <v>14245</v>
      </c>
      <c r="B4541" t="s">
        <v>22508</v>
      </c>
      <c r="C4541" t="s">
        <v>4774</v>
      </c>
      <c r="D4541" s="136" t="s">
        <v>4520</v>
      </c>
      <c r="E4541" s="136">
        <v>295</v>
      </c>
      <c r="H4541" s="136" t="s">
        <v>9639</v>
      </c>
      <c r="I4541" s="136" t="s">
        <v>27199</v>
      </c>
      <c r="J4541" t="s">
        <v>30586</v>
      </c>
    </row>
    <row r="4542" spans="1:10">
      <c r="A4542" t="s">
        <v>14246</v>
      </c>
      <c r="B4542" t="s">
        <v>22510</v>
      </c>
      <c r="C4542" t="s">
        <v>4774</v>
      </c>
      <c r="D4542" s="136" t="s">
        <v>4520</v>
      </c>
      <c r="E4542" s="136">
        <v>295</v>
      </c>
      <c r="H4542" s="136" t="s">
        <v>9639</v>
      </c>
      <c r="I4542" s="136" t="s">
        <v>27199</v>
      </c>
      <c r="J4542" t="s">
        <v>35359</v>
      </c>
    </row>
    <row r="4543" spans="1:10">
      <c r="A4543" t="s">
        <v>14246</v>
      </c>
      <c r="B4543" t="s">
        <v>22509</v>
      </c>
      <c r="C4543" t="s">
        <v>4774</v>
      </c>
      <c r="D4543" s="136" t="s">
        <v>4520</v>
      </c>
      <c r="E4543" s="136">
        <v>295</v>
      </c>
      <c r="H4543" s="136" t="s">
        <v>9639</v>
      </c>
      <c r="I4543" s="136" t="s">
        <v>27199</v>
      </c>
      <c r="J4543" t="s">
        <v>35358</v>
      </c>
    </row>
    <row r="4544" spans="1:10">
      <c r="A4544" t="s">
        <v>14247</v>
      </c>
      <c r="B4544" t="s">
        <v>22511</v>
      </c>
      <c r="C4544" t="s">
        <v>4774</v>
      </c>
      <c r="D4544" s="136" t="s">
        <v>4520</v>
      </c>
      <c r="E4544" s="136">
        <v>278</v>
      </c>
      <c r="H4544" s="136" t="s">
        <v>9639</v>
      </c>
      <c r="I4544" s="136" t="s">
        <v>27199</v>
      </c>
      <c r="J4544" t="s">
        <v>34503</v>
      </c>
    </row>
    <row r="4545" spans="1:10">
      <c r="A4545" t="s">
        <v>15582</v>
      </c>
      <c r="B4545" t="s">
        <v>24438</v>
      </c>
      <c r="C4545" t="s">
        <v>4774</v>
      </c>
      <c r="D4545" s="136" t="s">
        <v>13311</v>
      </c>
      <c r="E4545" s="136">
        <v>347</v>
      </c>
      <c r="H4545" s="136" t="s">
        <v>643</v>
      </c>
      <c r="I4545" s="136" t="s">
        <v>27199</v>
      </c>
      <c r="J4545" t="s">
        <v>31282</v>
      </c>
    </row>
    <row r="4546" spans="1:10">
      <c r="A4546" t="s">
        <v>14248</v>
      </c>
      <c r="B4546" t="s">
        <v>22512</v>
      </c>
      <c r="C4546" t="s">
        <v>4774</v>
      </c>
      <c r="D4546" s="136" t="s">
        <v>4520</v>
      </c>
      <c r="E4546" s="136">
        <v>295</v>
      </c>
      <c r="H4546" s="136" t="s">
        <v>9639</v>
      </c>
      <c r="I4546" s="136" t="s">
        <v>27199</v>
      </c>
      <c r="J4546" t="s">
        <v>28593</v>
      </c>
    </row>
    <row r="4547" spans="1:10">
      <c r="A4547" t="s">
        <v>14711</v>
      </c>
      <c r="B4547" t="s">
        <v>23115</v>
      </c>
      <c r="C4547" t="s">
        <v>4774</v>
      </c>
      <c r="D4547" s="136" t="s">
        <v>4520</v>
      </c>
      <c r="E4547" s="136">
        <v>278</v>
      </c>
      <c r="H4547" s="136" t="s">
        <v>9639</v>
      </c>
      <c r="I4547" s="136" t="s">
        <v>27199</v>
      </c>
      <c r="J4547" t="s">
        <v>34579</v>
      </c>
    </row>
    <row r="4548" spans="1:10">
      <c r="A4548" t="s">
        <v>13761</v>
      </c>
      <c r="B4548" t="s">
        <v>21884</v>
      </c>
      <c r="C4548" t="s">
        <v>4774</v>
      </c>
      <c r="D4548" s="136" t="s">
        <v>4520</v>
      </c>
      <c r="E4548" s="136">
        <v>295</v>
      </c>
      <c r="H4548" s="136" t="s">
        <v>9639</v>
      </c>
      <c r="I4548" s="136" t="s">
        <v>27199</v>
      </c>
      <c r="J4548" t="s">
        <v>33284</v>
      </c>
    </row>
    <row r="4549" spans="1:10">
      <c r="A4549" t="s">
        <v>10799</v>
      </c>
      <c r="B4549" t="s">
        <v>17727</v>
      </c>
      <c r="C4549" t="s">
        <v>4774</v>
      </c>
      <c r="D4549" s="136" t="s">
        <v>17601</v>
      </c>
      <c r="E4549" s="136">
        <v>61</v>
      </c>
      <c r="F4549" s="136" t="s">
        <v>4520</v>
      </c>
      <c r="G4549" s="136">
        <v>243</v>
      </c>
      <c r="H4549" s="136" t="s">
        <v>640</v>
      </c>
      <c r="I4549" s="136" t="s">
        <v>27199</v>
      </c>
      <c r="J4549" t="s">
        <v>27325</v>
      </c>
    </row>
    <row r="4550" spans="1:10">
      <c r="A4550" t="s">
        <v>10935</v>
      </c>
      <c r="B4550" t="s">
        <v>17938</v>
      </c>
      <c r="C4550" t="s">
        <v>4774</v>
      </c>
      <c r="D4550" s="136" t="s">
        <v>17601</v>
      </c>
      <c r="E4550" s="136">
        <v>61</v>
      </c>
      <c r="F4550" s="136" t="s">
        <v>4520</v>
      </c>
      <c r="G4550" s="136">
        <v>243</v>
      </c>
      <c r="H4550" s="136" t="s">
        <v>640</v>
      </c>
      <c r="I4550" s="136" t="s">
        <v>27199</v>
      </c>
      <c r="J4550" t="s">
        <v>27536</v>
      </c>
    </row>
    <row r="4551" spans="1:10">
      <c r="A4551" t="s">
        <v>17508</v>
      </c>
      <c r="B4551" t="s">
        <v>27006</v>
      </c>
      <c r="C4551" t="s">
        <v>4774</v>
      </c>
      <c r="D4551" s="136" t="s">
        <v>13311</v>
      </c>
      <c r="E4551" s="136">
        <v>322</v>
      </c>
      <c r="H4551" s="136" t="s">
        <v>642</v>
      </c>
      <c r="I4551" s="136" t="s">
        <v>27199</v>
      </c>
      <c r="J4551" t="s">
        <v>35679</v>
      </c>
    </row>
    <row r="4552" spans="1:10">
      <c r="A4552" t="s">
        <v>14249</v>
      </c>
      <c r="B4552" t="s">
        <v>22513</v>
      </c>
      <c r="C4552" t="s">
        <v>4774</v>
      </c>
      <c r="D4552" s="136" t="s">
        <v>4520</v>
      </c>
      <c r="E4552" s="136">
        <v>295</v>
      </c>
      <c r="H4552" s="136" t="s">
        <v>9639</v>
      </c>
      <c r="I4552" s="136" t="s">
        <v>27199</v>
      </c>
      <c r="J4552" t="s">
        <v>35360</v>
      </c>
    </row>
    <row r="4553" spans="1:10">
      <c r="A4553" t="s">
        <v>13391</v>
      </c>
      <c r="B4553" t="s">
        <v>21290</v>
      </c>
      <c r="C4553" t="s">
        <v>4774</v>
      </c>
      <c r="D4553" s="136" t="s">
        <v>4520</v>
      </c>
      <c r="E4553" s="136">
        <v>295</v>
      </c>
      <c r="H4553" s="136" t="s">
        <v>9639</v>
      </c>
      <c r="I4553" s="136" t="s">
        <v>27199</v>
      </c>
      <c r="J4553" t="s">
        <v>34925</v>
      </c>
    </row>
    <row r="4554" spans="1:10">
      <c r="A4554" t="s">
        <v>13593</v>
      </c>
      <c r="B4554" t="s">
        <v>21594</v>
      </c>
      <c r="C4554" t="s">
        <v>4774</v>
      </c>
      <c r="D4554" s="136" t="s">
        <v>4520</v>
      </c>
      <c r="E4554" s="136">
        <v>295</v>
      </c>
      <c r="H4554" s="136" t="s">
        <v>9639</v>
      </c>
      <c r="I4554" s="136" t="s">
        <v>27199</v>
      </c>
      <c r="J4554" t="s">
        <v>33219</v>
      </c>
    </row>
    <row r="4555" spans="1:10">
      <c r="A4555" t="s">
        <v>11337</v>
      </c>
      <c r="B4555" t="s">
        <v>18409</v>
      </c>
      <c r="C4555" t="s">
        <v>4774</v>
      </c>
      <c r="D4555" s="136" t="s">
        <v>17601</v>
      </c>
      <c r="E4555" s="136">
        <v>61</v>
      </c>
      <c r="F4555" s="136" t="s">
        <v>4520</v>
      </c>
      <c r="G4555" s="136">
        <v>243</v>
      </c>
      <c r="H4555" s="136" t="s">
        <v>640</v>
      </c>
      <c r="I4555" s="136" t="s">
        <v>27199</v>
      </c>
      <c r="J4555" t="s">
        <v>28007</v>
      </c>
    </row>
    <row r="4556" spans="1:10">
      <c r="A4556" t="s">
        <v>11337</v>
      </c>
      <c r="B4556" t="s">
        <v>18623</v>
      </c>
      <c r="C4556" t="s">
        <v>4774</v>
      </c>
      <c r="D4556" s="136" t="s">
        <v>3831</v>
      </c>
      <c r="E4556" s="136">
        <v>295</v>
      </c>
      <c r="H4556" s="136" t="s">
        <v>640</v>
      </c>
      <c r="I4556" s="136" t="s">
        <v>27199</v>
      </c>
      <c r="J4556" t="s">
        <v>29570</v>
      </c>
    </row>
    <row r="4557" spans="1:10">
      <c r="A4557" t="s">
        <v>11337</v>
      </c>
      <c r="B4557" t="s">
        <v>19505</v>
      </c>
      <c r="C4557" t="s">
        <v>4774</v>
      </c>
      <c r="D4557" s="136" t="s">
        <v>3831</v>
      </c>
      <c r="E4557" s="136">
        <v>295</v>
      </c>
      <c r="H4557" s="136" t="s">
        <v>640</v>
      </c>
      <c r="I4557" s="136" t="s">
        <v>27199</v>
      </c>
      <c r="J4557" t="s">
        <v>30003</v>
      </c>
    </row>
    <row r="4558" spans="1:10">
      <c r="A4558" t="s">
        <v>11337</v>
      </c>
      <c r="B4558" t="s">
        <v>19506</v>
      </c>
      <c r="C4558" t="s">
        <v>4774</v>
      </c>
      <c r="D4558" s="136" t="s">
        <v>3245</v>
      </c>
      <c r="E4558" s="136">
        <v>234</v>
      </c>
      <c r="H4558" s="136" t="s">
        <v>640</v>
      </c>
      <c r="I4558" s="136" t="s">
        <v>27199</v>
      </c>
      <c r="J4558" t="s">
        <v>31820</v>
      </c>
    </row>
    <row r="4559" spans="1:10">
      <c r="A4559" t="s">
        <v>11338</v>
      </c>
      <c r="B4559" t="s">
        <v>18410</v>
      </c>
      <c r="C4559" t="s">
        <v>4774</v>
      </c>
      <c r="D4559" s="136" t="s">
        <v>17601</v>
      </c>
      <c r="E4559" s="136">
        <v>61</v>
      </c>
      <c r="F4559" s="136" t="s">
        <v>4520</v>
      </c>
      <c r="G4559" s="136">
        <v>243</v>
      </c>
      <c r="H4559" s="136" t="s">
        <v>640</v>
      </c>
      <c r="I4559" s="136" t="s">
        <v>27199</v>
      </c>
      <c r="J4559" t="s">
        <v>28008</v>
      </c>
    </row>
    <row r="4560" spans="1:10">
      <c r="A4560" t="s">
        <v>11338</v>
      </c>
      <c r="B4560" t="s">
        <v>20092</v>
      </c>
      <c r="C4560" t="s">
        <v>4774</v>
      </c>
      <c r="D4560" s="136" t="s">
        <v>3245</v>
      </c>
      <c r="E4560" s="136">
        <v>234</v>
      </c>
      <c r="H4560" s="136" t="s">
        <v>640</v>
      </c>
      <c r="I4560" s="136" t="s">
        <v>27199</v>
      </c>
      <c r="J4560" t="s">
        <v>31883</v>
      </c>
    </row>
    <row r="4561" spans="1:10">
      <c r="A4561" t="s">
        <v>11338</v>
      </c>
      <c r="B4561" t="s">
        <v>21307</v>
      </c>
      <c r="C4561" t="s">
        <v>4774</v>
      </c>
      <c r="D4561" s="136" t="s">
        <v>4520</v>
      </c>
      <c r="E4561" s="136">
        <v>278</v>
      </c>
      <c r="H4561" s="136" t="s">
        <v>9639</v>
      </c>
      <c r="I4561" s="136" t="s">
        <v>27199</v>
      </c>
      <c r="J4561" t="s">
        <v>34405</v>
      </c>
    </row>
    <row r="4562" spans="1:10">
      <c r="A4562" t="s">
        <v>14250</v>
      </c>
      <c r="B4562" t="s">
        <v>22514</v>
      </c>
      <c r="C4562" t="s">
        <v>4774</v>
      </c>
      <c r="D4562" s="136" t="s">
        <v>4520</v>
      </c>
      <c r="E4562" s="136">
        <v>295</v>
      </c>
      <c r="H4562" s="136" t="s">
        <v>9639</v>
      </c>
      <c r="I4562" s="136" t="s">
        <v>27199</v>
      </c>
      <c r="J4562" t="s">
        <v>35361</v>
      </c>
    </row>
    <row r="4563" spans="1:10">
      <c r="A4563" t="s">
        <v>14712</v>
      </c>
      <c r="B4563" t="s">
        <v>23116</v>
      </c>
      <c r="C4563" t="s">
        <v>4774</v>
      </c>
      <c r="D4563" s="136" t="s">
        <v>4520</v>
      </c>
      <c r="E4563" s="136">
        <v>278</v>
      </c>
      <c r="H4563" s="136" t="s">
        <v>9639</v>
      </c>
      <c r="I4563" s="136" t="s">
        <v>27199</v>
      </c>
      <c r="J4563" t="s">
        <v>34580</v>
      </c>
    </row>
    <row r="4564" spans="1:10">
      <c r="A4564" t="s">
        <v>12073</v>
      </c>
      <c r="B4564" t="s">
        <v>19212</v>
      </c>
      <c r="C4564" t="s">
        <v>4774</v>
      </c>
      <c r="D4564" s="136" t="s">
        <v>3831</v>
      </c>
      <c r="E4564" s="136">
        <v>295</v>
      </c>
      <c r="H4564" s="136" t="s">
        <v>640</v>
      </c>
      <c r="I4564" s="136" t="s">
        <v>27199</v>
      </c>
      <c r="J4564" t="s">
        <v>32878</v>
      </c>
    </row>
    <row r="4565" spans="1:10">
      <c r="A4565" t="s">
        <v>12036</v>
      </c>
      <c r="B4565" t="s">
        <v>19171</v>
      </c>
      <c r="C4565" t="s">
        <v>4774</v>
      </c>
      <c r="D4565" s="136" t="s">
        <v>3831</v>
      </c>
      <c r="E4565" s="136">
        <v>295</v>
      </c>
      <c r="H4565" s="136" t="s">
        <v>640</v>
      </c>
      <c r="I4565" s="136" t="s">
        <v>27199</v>
      </c>
      <c r="J4565" t="s">
        <v>34736</v>
      </c>
    </row>
    <row r="4566" spans="1:10">
      <c r="A4566" t="s">
        <v>12098</v>
      </c>
      <c r="B4566" t="s">
        <v>19240</v>
      </c>
      <c r="C4566" t="s">
        <v>4774</v>
      </c>
      <c r="D4566" s="136" t="s">
        <v>3831</v>
      </c>
      <c r="E4566" s="136">
        <v>295</v>
      </c>
      <c r="H4566" s="136" t="s">
        <v>640</v>
      </c>
      <c r="I4566" s="136" t="s">
        <v>27199</v>
      </c>
      <c r="J4566" t="s">
        <v>34754</v>
      </c>
    </row>
    <row r="4567" spans="1:10">
      <c r="A4567" t="s">
        <v>12928</v>
      </c>
      <c r="B4567" t="s">
        <v>20562</v>
      </c>
      <c r="C4567" t="s">
        <v>4774</v>
      </c>
      <c r="D4567" s="136" t="s">
        <v>3245</v>
      </c>
      <c r="E4567" s="136">
        <v>234</v>
      </c>
      <c r="H4567" s="136" t="s">
        <v>640</v>
      </c>
      <c r="I4567" s="136" t="s">
        <v>27199</v>
      </c>
      <c r="J4567" t="s">
        <v>31968</v>
      </c>
    </row>
    <row r="4568" spans="1:10">
      <c r="A4568" t="s">
        <v>12119</v>
      </c>
      <c r="B4568" t="s">
        <v>19266</v>
      </c>
      <c r="C4568" t="s">
        <v>4774</v>
      </c>
      <c r="D4568" s="136" t="s">
        <v>3831</v>
      </c>
      <c r="E4568" s="136">
        <v>295</v>
      </c>
      <c r="H4568" s="136" t="s">
        <v>640</v>
      </c>
      <c r="I4568" s="136" t="s">
        <v>27199</v>
      </c>
      <c r="J4568" t="s">
        <v>29880</v>
      </c>
    </row>
    <row r="4569" spans="1:10">
      <c r="A4569" t="s">
        <v>16650</v>
      </c>
      <c r="B4569" t="s">
        <v>25791</v>
      </c>
      <c r="C4569" t="s">
        <v>4774</v>
      </c>
      <c r="D4569" s="136" t="s">
        <v>13311</v>
      </c>
      <c r="E4569" s="136">
        <v>347</v>
      </c>
      <c r="H4569" s="136" t="s">
        <v>640</v>
      </c>
      <c r="I4569" s="136" t="s">
        <v>27199</v>
      </c>
      <c r="J4569" t="s">
        <v>31599</v>
      </c>
    </row>
    <row r="4570" spans="1:10">
      <c r="A4570" t="s">
        <v>16650</v>
      </c>
      <c r="B4570" t="s">
        <v>25792</v>
      </c>
      <c r="C4570" t="s">
        <v>4774</v>
      </c>
      <c r="D4570" s="136" t="s">
        <v>13311</v>
      </c>
      <c r="E4570" s="136">
        <v>347</v>
      </c>
      <c r="H4570" s="136" t="s">
        <v>640</v>
      </c>
      <c r="I4570" s="136" t="s">
        <v>27199</v>
      </c>
      <c r="J4570" t="s">
        <v>34051</v>
      </c>
    </row>
    <row r="4571" spans="1:10">
      <c r="A4571" t="s">
        <v>17266</v>
      </c>
      <c r="B4571" t="s">
        <v>26532</v>
      </c>
      <c r="C4571" t="s">
        <v>4774</v>
      </c>
      <c r="D4571" s="136" t="s">
        <v>4520</v>
      </c>
      <c r="E4571" s="136">
        <v>242</v>
      </c>
      <c r="H4571" s="136" t="s">
        <v>640</v>
      </c>
      <c r="I4571" s="136" t="s">
        <v>27199</v>
      </c>
      <c r="J4571" t="s">
        <v>29135</v>
      </c>
    </row>
    <row r="4572" spans="1:10">
      <c r="A4572" t="s">
        <v>16494</v>
      </c>
      <c r="B4572" t="s">
        <v>25493</v>
      </c>
      <c r="C4572" t="s">
        <v>4774</v>
      </c>
      <c r="D4572" s="136" t="s">
        <v>13311</v>
      </c>
      <c r="E4572" s="136">
        <v>347</v>
      </c>
      <c r="H4572" s="136" t="s">
        <v>640</v>
      </c>
      <c r="I4572" s="136" t="s">
        <v>27199</v>
      </c>
      <c r="J4572" t="s">
        <v>36437</v>
      </c>
    </row>
    <row r="4573" spans="1:10">
      <c r="A4573" t="s">
        <v>15599</v>
      </c>
      <c r="B4573" t="s">
        <v>24469</v>
      </c>
      <c r="C4573" t="s">
        <v>4774</v>
      </c>
      <c r="D4573" s="136" t="s">
        <v>13311</v>
      </c>
      <c r="E4573" s="136">
        <v>347</v>
      </c>
      <c r="H4573" s="136" t="s">
        <v>640</v>
      </c>
      <c r="I4573" s="136" t="s">
        <v>27199</v>
      </c>
      <c r="J4573" t="s">
        <v>31296</v>
      </c>
    </row>
    <row r="4574" spans="1:10">
      <c r="A4574" t="s">
        <v>15603</v>
      </c>
      <c r="B4574" t="s">
        <v>24474</v>
      </c>
      <c r="C4574" t="s">
        <v>4774</v>
      </c>
      <c r="D4574" s="136" t="s">
        <v>13311</v>
      </c>
      <c r="E4574" s="136">
        <v>347</v>
      </c>
      <c r="H4574" s="136" t="s">
        <v>640</v>
      </c>
      <c r="I4574" s="136" t="s">
        <v>27199</v>
      </c>
      <c r="J4574" t="s">
        <v>31297</v>
      </c>
    </row>
    <row r="4575" spans="1:10">
      <c r="A4575" t="s">
        <v>15603</v>
      </c>
      <c r="B4575" t="s">
        <v>24478</v>
      </c>
      <c r="C4575" t="s">
        <v>4774</v>
      </c>
      <c r="D4575" s="136" t="s">
        <v>13311</v>
      </c>
      <c r="E4575" s="136">
        <v>347</v>
      </c>
      <c r="H4575" s="136" t="s">
        <v>640</v>
      </c>
      <c r="I4575" s="136" t="s">
        <v>27199</v>
      </c>
      <c r="J4575" t="s">
        <v>33912</v>
      </c>
    </row>
    <row r="4576" spans="1:10">
      <c r="A4576" t="s">
        <v>12077</v>
      </c>
      <c r="B4576" t="s">
        <v>19216</v>
      </c>
      <c r="C4576" t="s">
        <v>4774</v>
      </c>
      <c r="D4576" s="136" t="s">
        <v>3831</v>
      </c>
      <c r="E4576" s="136">
        <v>295</v>
      </c>
      <c r="H4576" s="136" t="s">
        <v>640</v>
      </c>
      <c r="I4576" s="136" t="s">
        <v>27199</v>
      </c>
      <c r="J4576" t="s">
        <v>29843</v>
      </c>
    </row>
    <row r="4577" spans="1:10">
      <c r="A4577" t="s">
        <v>12077</v>
      </c>
      <c r="B4577" t="s">
        <v>21407</v>
      </c>
      <c r="C4577" t="s">
        <v>4774</v>
      </c>
      <c r="D4577" s="136" t="s">
        <v>4520</v>
      </c>
      <c r="E4577" s="136">
        <v>295</v>
      </c>
      <c r="H4577" s="136" t="s">
        <v>9639</v>
      </c>
      <c r="I4577" s="136" t="s">
        <v>27199</v>
      </c>
      <c r="J4577" t="s">
        <v>34961</v>
      </c>
    </row>
    <row r="4578" spans="1:10">
      <c r="A4578" t="s">
        <v>12196</v>
      </c>
      <c r="B4578" t="s">
        <v>19350</v>
      </c>
      <c r="C4578" t="s">
        <v>4774</v>
      </c>
      <c r="D4578" s="136" t="s">
        <v>3831</v>
      </c>
      <c r="E4578" s="136">
        <v>295</v>
      </c>
      <c r="H4578" s="136" t="s">
        <v>640</v>
      </c>
      <c r="I4578" s="136" t="s">
        <v>27199</v>
      </c>
      <c r="J4578" t="s">
        <v>28485</v>
      </c>
    </row>
    <row r="4579" spans="1:10">
      <c r="A4579" t="s">
        <v>14965</v>
      </c>
      <c r="B4579" t="s">
        <v>23517</v>
      </c>
      <c r="C4579" t="s">
        <v>4774</v>
      </c>
      <c r="D4579" s="136" t="s">
        <v>13311</v>
      </c>
      <c r="E4579" s="136">
        <v>347</v>
      </c>
      <c r="H4579" s="136" t="s">
        <v>640</v>
      </c>
      <c r="I4579" s="136" t="s">
        <v>27199</v>
      </c>
      <c r="J4579" t="s">
        <v>33628</v>
      </c>
    </row>
    <row r="4580" spans="1:10">
      <c r="A4580" t="s">
        <v>14251</v>
      </c>
      <c r="B4580" t="s">
        <v>22515</v>
      </c>
      <c r="C4580" t="s">
        <v>4774</v>
      </c>
      <c r="D4580" s="136" t="s">
        <v>4520</v>
      </c>
      <c r="E4580" s="136">
        <v>295</v>
      </c>
      <c r="H4580" s="136" t="s">
        <v>9639</v>
      </c>
      <c r="I4580" s="136" t="s">
        <v>27199</v>
      </c>
      <c r="J4580" t="s">
        <v>30587</v>
      </c>
    </row>
    <row r="4581" spans="1:10">
      <c r="A4581" t="s">
        <v>14252</v>
      </c>
      <c r="B4581" t="s">
        <v>23582</v>
      </c>
      <c r="C4581" t="s">
        <v>4774</v>
      </c>
      <c r="D4581" s="136" t="s">
        <v>13311</v>
      </c>
      <c r="E4581" s="136">
        <v>347</v>
      </c>
      <c r="H4581" s="136" t="s">
        <v>640</v>
      </c>
      <c r="I4581" s="136" t="s">
        <v>27199</v>
      </c>
      <c r="J4581" t="s">
        <v>35756</v>
      </c>
    </row>
    <row r="4582" spans="1:10">
      <c r="A4582" t="s">
        <v>14252</v>
      </c>
      <c r="B4582" t="s">
        <v>22516</v>
      </c>
      <c r="C4582" t="s">
        <v>4774</v>
      </c>
      <c r="D4582" s="136" t="s">
        <v>4520</v>
      </c>
      <c r="E4582" s="136">
        <v>295</v>
      </c>
      <c r="H4582" s="136" t="s">
        <v>9639</v>
      </c>
      <c r="I4582" s="136" t="s">
        <v>27199</v>
      </c>
      <c r="J4582" t="s">
        <v>35362</v>
      </c>
    </row>
    <row r="4583" spans="1:10">
      <c r="A4583" t="s">
        <v>11999</v>
      </c>
      <c r="B4583" t="s">
        <v>19132</v>
      </c>
      <c r="C4583" t="s">
        <v>4774</v>
      </c>
      <c r="D4583" s="136" t="s">
        <v>3831</v>
      </c>
      <c r="E4583" s="136">
        <v>295</v>
      </c>
      <c r="H4583" s="136" t="s">
        <v>640</v>
      </c>
      <c r="I4583" s="136" t="s">
        <v>27199</v>
      </c>
      <c r="J4583" t="s">
        <v>32864</v>
      </c>
    </row>
    <row r="4584" spans="1:10">
      <c r="A4584" t="s">
        <v>11419</v>
      </c>
      <c r="B4584" t="s">
        <v>18492</v>
      </c>
      <c r="C4584" t="s">
        <v>4774</v>
      </c>
      <c r="D4584" s="136" t="s">
        <v>17601</v>
      </c>
      <c r="E4584" s="136">
        <v>61</v>
      </c>
      <c r="F4584" s="136" t="s">
        <v>4520</v>
      </c>
      <c r="G4584" s="136">
        <v>243</v>
      </c>
      <c r="H4584" s="136" t="s">
        <v>640</v>
      </c>
      <c r="I4584" s="136" t="s">
        <v>27199</v>
      </c>
      <c r="J4584" t="s">
        <v>28090</v>
      </c>
    </row>
    <row r="4585" spans="1:10">
      <c r="A4585" t="s">
        <v>11419</v>
      </c>
      <c r="B4585" t="s">
        <v>21110</v>
      </c>
      <c r="C4585" t="s">
        <v>4774</v>
      </c>
      <c r="D4585" s="136" t="s">
        <v>3831</v>
      </c>
      <c r="E4585" s="136">
        <v>295</v>
      </c>
      <c r="H4585" s="136" t="s">
        <v>640</v>
      </c>
      <c r="I4585" s="136" t="s">
        <v>27199</v>
      </c>
      <c r="J4585" t="s">
        <v>30299</v>
      </c>
    </row>
    <row r="4586" spans="1:10">
      <c r="A4586" t="s">
        <v>15398</v>
      </c>
      <c r="B4586" t="s">
        <v>24198</v>
      </c>
      <c r="C4586" t="s">
        <v>4774</v>
      </c>
      <c r="D4586" s="136" t="s">
        <v>13311</v>
      </c>
      <c r="E4586" s="136">
        <v>347</v>
      </c>
      <c r="H4586" s="136" t="s">
        <v>640</v>
      </c>
      <c r="I4586" s="136" t="s">
        <v>27199</v>
      </c>
      <c r="J4586" t="s">
        <v>36004</v>
      </c>
    </row>
    <row r="4587" spans="1:10">
      <c r="A4587" t="s">
        <v>11223</v>
      </c>
      <c r="B4587" t="s">
        <v>18286</v>
      </c>
      <c r="C4587" t="s">
        <v>4774</v>
      </c>
      <c r="D4587" s="136" t="s">
        <v>17601</v>
      </c>
      <c r="E4587" s="136">
        <v>61</v>
      </c>
      <c r="F4587" s="136" t="s">
        <v>4520</v>
      </c>
      <c r="G4587" s="136">
        <v>243</v>
      </c>
      <c r="H4587" s="136" t="s">
        <v>640</v>
      </c>
      <c r="I4587" s="136" t="s">
        <v>27199</v>
      </c>
      <c r="J4587" t="s">
        <v>27884</v>
      </c>
    </row>
    <row r="4588" spans="1:10">
      <c r="A4588" t="s">
        <v>14253</v>
      </c>
      <c r="B4588" t="s">
        <v>22517</v>
      </c>
      <c r="C4588" t="s">
        <v>4774</v>
      </c>
      <c r="D4588" s="136" t="s">
        <v>4520</v>
      </c>
      <c r="E4588" s="136">
        <v>295</v>
      </c>
      <c r="H4588" s="136" t="s">
        <v>9639</v>
      </c>
      <c r="I4588" s="136" t="s">
        <v>27199</v>
      </c>
      <c r="J4588" t="s">
        <v>30588</v>
      </c>
    </row>
    <row r="4589" spans="1:10">
      <c r="A4589" t="s">
        <v>14253</v>
      </c>
      <c r="B4589" t="s">
        <v>25669</v>
      </c>
      <c r="C4589" t="s">
        <v>4774</v>
      </c>
      <c r="D4589" s="136" t="s">
        <v>13311</v>
      </c>
      <c r="E4589" s="136">
        <v>347</v>
      </c>
      <c r="H4589" s="136" t="s">
        <v>640</v>
      </c>
      <c r="I4589" s="136" t="s">
        <v>27199</v>
      </c>
      <c r="J4589" t="s">
        <v>36553</v>
      </c>
    </row>
    <row r="4590" spans="1:10">
      <c r="A4590" t="s">
        <v>14253</v>
      </c>
      <c r="B4590" t="s">
        <v>25603</v>
      </c>
      <c r="C4590" t="s">
        <v>4774</v>
      </c>
      <c r="D4590" s="136" t="s">
        <v>14833</v>
      </c>
      <c r="E4590" s="136">
        <v>347</v>
      </c>
      <c r="H4590" s="136" t="s">
        <v>640</v>
      </c>
      <c r="I4590" s="136" t="s">
        <v>27199</v>
      </c>
      <c r="J4590" t="s">
        <v>36514</v>
      </c>
    </row>
    <row r="4591" spans="1:10">
      <c r="A4591" t="s">
        <v>12977</v>
      </c>
      <c r="B4591" t="s">
        <v>20627</v>
      </c>
      <c r="C4591" t="s">
        <v>4774</v>
      </c>
      <c r="D4591" s="136" t="s">
        <v>3831</v>
      </c>
      <c r="E4591" s="136">
        <v>295</v>
      </c>
      <c r="H4591" s="136" t="s">
        <v>640</v>
      </c>
      <c r="I4591" s="136" t="s">
        <v>27199</v>
      </c>
      <c r="J4591" t="s">
        <v>28538</v>
      </c>
    </row>
    <row r="4592" spans="1:10">
      <c r="A4592" t="s">
        <v>10899</v>
      </c>
      <c r="B4592" t="s">
        <v>17878</v>
      </c>
      <c r="C4592" t="s">
        <v>4774</v>
      </c>
      <c r="D4592" s="136" t="s">
        <v>17601</v>
      </c>
      <c r="E4592" s="136">
        <v>61</v>
      </c>
      <c r="F4592" s="136" t="s">
        <v>4520</v>
      </c>
      <c r="G4592" s="136">
        <v>243</v>
      </c>
      <c r="H4592" s="136" t="s">
        <v>640</v>
      </c>
      <c r="I4592" s="136" t="s">
        <v>27199</v>
      </c>
      <c r="J4592" t="s">
        <v>27476</v>
      </c>
    </row>
    <row r="4593" spans="1:10">
      <c r="A4593" t="s">
        <v>10899</v>
      </c>
      <c r="B4593" t="s">
        <v>17879</v>
      </c>
      <c r="C4593" t="s">
        <v>4774</v>
      </c>
      <c r="D4593" s="136" t="s">
        <v>17601</v>
      </c>
      <c r="E4593" s="136">
        <v>61</v>
      </c>
      <c r="F4593" s="136" t="s">
        <v>4520</v>
      </c>
      <c r="G4593" s="136">
        <v>243</v>
      </c>
      <c r="H4593" s="136" t="s">
        <v>640</v>
      </c>
      <c r="I4593" s="136" t="s">
        <v>27199</v>
      </c>
      <c r="J4593" t="s">
        <v>27477</v>
      </c>
    </row>
    <row r="4594" spans="1:10">
      <c r="A4594" t="s">
        <v>17562</v>
      </c>
      <c r="B4594" t="s">
        <v>27132</v>
      </c>
      <c r="C4594" t="s">
        <v>4774</v>
      </c>
      <c r="D4594" s="136" t="s">
        <v>13311</v>
      </c>
      <c r="E4594" s="136">
        <v>293</v>
      </c>
      <c r="H4594" s="136" t="s">
        <v>642</v>
      </c>
      <c r="I4594" s="136" t="s">
        <v>27199</v>
      </c>
      <c r="J4594" t="s">
        <v>29534</v>
      </c>
    </row>
    <row r="4595" spans="1:10">
      <c r="A4595" t="s">
        <v>11733</v>
      </c>
      <c r="B4595" t="s">
        <v>27148</v>
      </c>
      <c r="C4595" t="s">
        <v>4774</v>
      </c>
      <c r="D4595" s="136" t="s">
        <v>13311</v>
      </c>
      <c r="E4595" s="136">
        <v>293</v>
      </c>
      <c r="H4595" s="136" t="s">
        <v>642</v>
      </c>
      <c r="I4595" s="136" t="s">
        <v>27199</v>
      </c>
      <c r="J4595" t="s">
        <v>29537</v>
      </c>
    </row>
    <row r="4596" spans="1:10">
      <c r="A4596" t="s">
        <v>11733</v>
      </c>
      <c r="B4596" t="s">
        <v>18834</v>
      </c>
      <c r="C4596" t="s">
        <v>4774</v>
      </c>
      <c r="D4596" s="136" t="s">
        <v>3831</v>
      </c>
      <c r="E4596" s="136">
        <v>295</v>
      </c>
      <c r="H4596" s="136" t="s">
        <v>640</v>
      </c>
      <c r="I4596" s="136" t="s">
        <v>27199</v>
      </c>
      <c r="J4596" t="s">
        <v>32761</v>
      </c>
    </row>
    <row r="4597" spans="1:10">
      <c r="A4597" t="s">
        <v>12206</v>
      </c>
      <c r="B4597" t="s">
        <v>24375</v>
      </c>
      <c r="C4597" t="s">
        <v>4774</v>
      </c>
      <c r="D4597" s="136" t="s">
        <v>14833</v>
      </c>
      <c r="E4597" s="136">
        <v>347</v>
      </c>
      <c r="H4597" s="136" t="s">
        <v>640</v>
      </c>
      <c r="I4597" s="136" t="s">
        <v>27199</v>
      </c>
      <c r="J4597" t="s">
        <v>31246</v>
      </c>
    </row>
    <row r="4598" spans="1:10">
      <c r="A4598" t="s">
        <v>12206</v>
      </c>
      <c r="B4598" t="s">
        <v>19360</v>
      </c>
      <c r="C4598" t="s">
        <v>4774</v>
      </c>
      <c r="D4598" s="136" t="s">
        <v>3831</v>
      </c>
      <c r="E4598" s="136">
        <v>295</v>
      </c>
      <c r="H4598" s="136" t="s">
        <v>640</v>
      </c>
      <c r="I4598" s="136" t="s">
        <v>27199</v>
      </c>
      <c r="J4598" t="s">
        <v>29932</v>
      </c>
    </row>
    <row r="4599" spans="1:10">
      <c r="A4599" t="s">
        <v>12206</v>
      </c>
      <c r="B4599" t="s">
        <v>21528</v>
      </c>
      <c r="C4599" t="s">
        <v>4774</v>
      </c>
      <c r="D4599" s="136" t="s">
        <v>4520</v>
      </c>
      <c r="E4599" s="136">
        <v>295</v>
      </c>
      <c r="H4599" s="136" t="s">
        <v>9639</v>
      </c>
      <c r="I4599" s="136" t="s">
        <v>27199</v>
      </c>
      <c r="J4599" t="s">
        <v>35004</v>
      </c>
    </row>
    <row r="4600" spans="1:10">
      <c r="A4600" t="s">
        <v>12206</v>
      </c>
      <c r="B4600" t="s">
        <v>21527</v>
      </c>
      <c r="C4600" t="s">
        <v>4774</v>
      </c>
      <c r="D4600" s="136" t="s">
        <v>4520</v>
      </c>
      <c r="E4600" s="136">
        <v>295</v>
      </c>
      <c r="H4600" s="136" t="s">
        <v>9639</v>
      </c>
      <c r="I4600" s="136" t="s">
        <v>27199</v>
      </c>
      <c r="J4600" t="s">
        <v>35003</v>
      </c>
    </row>
    <row r="4601" spans="1:10">
      <c r="A4601" t="s">
        <v>12417</v>
      </c>
      <c r="B4601" t="s">
        <v>19679</v>
      </c>
      <c r="C4601" t="s">
        <v>4774</v>
      </c>
      <c r="D4601" s="136" t="s">
        <v>3831</v>
      </c>
      <c r="E4601" s="136">
        <v>295</v>
      </c>
      <c r="H4601" s="136" t="s">
        <v>640</v>
      </c>
      <c r="I4601" s="136" t="s">
        <v>27199</v>
      </c>
      <c r="J4601" t="s">
        <v>34813</v>
      </c>
    </row>
    <row r="4602" spans="1:10">
      <c r="A4602" t="s">
        <v>12417</v>
      </c>
      <c r="B4602" t="s">
        <v>20221</v>
      </c>
      <c r="C4602" t="s">
        <v>4774</v>
      </c>
      <c r="D4602" s="136" t="s">
        <v>3831</v>
      </c>
      <c r="E4602" s="136">
        <v>295</v>
      </c>
      <c r="H4602" s="136" t="s">
        <v>640</v>
      </c>
      <c r="I4602" s="136" t="s">
        <v>27199</v>
      </c>
      <c r="J4602" t="s">
        <v>34862</v>
      </c>
    </row>
    <row r="4603" spans="1:10">
      <c r="A4603" t="s">
        <v>16402</v>
      </c>
      <c r="B4603" t="s">
        <v>25328</v>
      </c>
      <c r="C4603" t="s">
        <v>4774</v>
      </c>
      <c r="D4603" s="136" t="s">
        <v>13302</v>
      </c>
      <c r="E4603" s="136">
        <v>347</v>
      </c>
      <c r="H4603" s="136" t="s">
        <v>640</v>
      </c>
      <c r="I4603" s="136" t="s">
        <v>27199</v>
      </c>
      <c r="J4603" t="s">
        <v>36320</v>
      </c>
    </row>
    <row r="4604" spans="1:10">
      <c r="A4604" t="s">
        <v>16402</v>
      </c>
      <c r="B4604" t="s">
        <v>25402</v>
      </c>
      <c r="C4604" t="s">
        <v>4774</v>
      </c>
      <c r="D4604" s="136" t="s">
        <v>13311</v>
      </c>
      <c r="E4604" s="136">
        <v>347</v>
      </c>
      <c r="H4604" s="136" t="s">
        <v>640</v>
      </c>
      <c r="I4604" s="136" t="s">
        <v>27199</v>
      </c>
      <c r="J4604" t="s">
        <v>36372</v>
      </c>
    </row>
    <row r="4605" spans="1:10">
      <c r="A4605" t="s">
        <v>13103</v>
      </c>
      <c r="B4605" t="s">
        <v>20810</v>
      </c>
      <c r="C4605" t="s">
        <v>4774</v>
      </c>
      <c r="D4605" s="136" t="s">
        <v>3245</v>
      </c>
      <c r="E4605" s="136">
        <v>234</v>
      </c>
      <c r="H4605" s="136" t="s">
        <v>640</v>
      </c>
      <c r="I4605" s="136" t="s">
        <v>27199</v>
      </c>
      <c r="J4605" t="s">
        <v>29022</v>
      </c>
    </row>
    <row r="4606" spans="1:10">
      <c r="A4606" t="s">
        <v>16492</v>
      </c>
      <c r="B4606" t="s">
        <v>25491</v>
      </c>
      <c r="C4606" t="s">
        <v>4774</v>
      </c>
      <c r="D4606" s="136" t="s">
        <v>13311</v>
      </c>
      <c r="E4606" s="136">
        <v>347</v>
      </c>
      <c r="H4606" s="136" t="s">
        <v>640</v>
      </c>
      <c r="I4606" s="136" t="s">
        <v>27199</v>
      </c>
      <c r="J4606" t="s">
        <v>36435</v>
      </c>
    </row>
    <row r="4607" spans="1:10">
      <c r="A4607" t="s">
        <v>14735</v>
      </c>
      <c r="B4607" t="s">
        <v>23152</v>
      </c>
      <c r="C4607" t="s">
        <v>4774</v>
      </c>
      <c r="D4607" s="136" t="s">
        <v>4520</v>
      </c>
      <c r="E4607" s="136">
        <v>295</v>
      </c>
      <c r="H4607" s="136" t="s">
        <v>9639</v>
      </c>
      <c r="I4607" s="136" t="s">
        <v>27199</v>
      </c>
      <c r="J4607" t="s">
        <v>35630</v>
      </c>
    </row>
    <row r="4608" spans="1:10">
      <c r="A4608" t="s">
        <v>16600</v>
      </c>
      <c r="B4608" t="s">
        <v>27007</v>
      </c>
      <c r="C4608" t="s">
        <v>4774</v>
      </c>
      <c r="D4608" s="136" t="s">
        <v>13311</v>
      </c>
      <c r="E4608" s="136">
        <v>322</v>
      </c>
      <c r="H4608" s="136" t="s">
        <v>642</v>
      </c>
      <c r="I4608" s="136" t="s">
        <v>27199</v>
      </c>
      <c r="J4608" t="s">
        <v>33474</v>
      </c>
    </row>
    <row r="4609" spans="1:10">
      <c r="A4609" t="s">
        <v>16600</v>
      </c>
      <c r="B4609" t="s">
        <v>25683</v>
      </c>
      <c r="C4609" t="s">
        <v>4774</v>
      </c>
      <c r="D4609" s="136" t="s">
        <v>13311</v>
      </c>
      <c r="E4609" s="136">
        <v>347</v>
      </c>
      <c r="H4609" s="136" t="s">
        <v>640</v>
      </c>
      <c r="I4609" s="136" t="s">
        <v>27199</v>
      </c>
      <c r="J4609" t="s">
        <v>36564</v>
      </c>
    </row>
    <row r="4610" spans="1:10">
      <c r="A4610" t="s">
        <v>14254</v>
      </c>
      <c r="B4610" t="s">
        <v>22518</v>
      </c>
      <c r="C4610" t="s">
        <v>4774</v>
      </c>
      <c r="D4610" s="136" t="s">
        <v>4520</v>
      </c>
      <c r="E4610" s="136">
        <v>295</v>
      </c>
      <c r="H4610" s="136" t="s">
        <v>9639</v>
      </c>
      <c r="I4610" s="136" t="s">
        <v>27199</v>
      </c>
      <c r="J4610" t="s">
        <v>35363</v>
      </c>
    </row>
    <row r="4611" spans="1:10">
      <c r="A4611" t="s">
        <v>4751</v>
      </c>
      <c r="B4611" t="s">
        <v>4750</v>
      </c>
      <c r="C4611" t="s">
        <v>4774</v>
      </c>
      <c r="D4611" s="136" t="s">
        <v>1076</v>
      </c>
      <c r="E4611" s="136">
        <v>298</v>
      </c>
      <c r="H4611" s="136" t="s">
        <v>4624</v>
      </c>
      <c r="I4611" s="136" t="s">
        <v>5971</v>
      </c>
      <c r="J4611" t="s">
        <v>7259</v>
      </c>
    </row>
    <row r="4612" spans="1:10">
      <c r="A4612" t="s">
        <v>11104</v>
      </c>
      <c r="B4612" t="s">
        <v>18164</v>
      </c>
      <c r="C4612" t="s">
        <v>4774</v>
      </c>
      <c r="D4612" s="136" t="s">
        <v>17601</v>
      </c>
      <c r="E4612" s="136">
        <v>61</v>
      </c>
      <c r="F4612" s="136" t="s">
        <v>4520</v>
      </c>
      <c r="G4612" s="136">
        <v>243</v>
      </c>
      <c r="H4612" s="136" t="s">
        <v>640</v>
      </c>
      <c r="I4612" s="136" t="s">
        <v>27199</v>
      </c>
      <c r="J4612" t="s">
        <v>27762</v>
      </c>
    </row>
    <row r="4613" spans="1:10">
      <c r="A4613" t="s">
        <v>11105</v>
      </c>
      <c r="B4613" t="s">
        <v>18165</v>
      </c>
      <c r="C4613" t="s">
        <v>4774</v>
      </c>
      <c r="D4613" s="136" t="s">
        <v>17601</v>
      </c>
      <c r="E4613" s="136">
        <v>61</v>
      </c>
      <c r="F4613" s="136" t="s">
        <v>4520</v>
      </c>
      <c r="G4613" s="136">
        <v>243</v>
      </c>
      <c r="H4613" s="136" t="s">
        <v>640</v>
      </c>
      <c r="I4613" s="136" t="s">
        <v>27199</v>
      </c>
      <c r="J4613" t="s">
        <v>27763</v>
      </c>
    </row>
    <row r="4614" spans="1:10">
      <c r="A4614" t="s">
        <v>11251</v>
      </c>
      <c r="B4614" t="s">
        <v>18316</v>
      </c>
      <c r="C4614" t="s">
        <v>4774</v>
      </c>
      <c r="D4614" s="136" t="s">
        <v>17601</v>
      </c>
      <c r="E4614" s="136">
        <v>61</v>
      </c>
      <c r="F4614" s="136" t="s">
        <v>4520</v>
      </c>
      <c r="G4614" s="136">
        <v>243</v>
      </c>
      <c r="H4614" s="136" t="s">
        <v>640</v>
      </c>
      <c r="I4614" s="136" t="s">
        <v>27199</v>
      </c>
      <c r="J4614" t="s">
        <v>27914</v>
      </c>
    </row>
    <row r="4615" spans="1:10">
      <c r="A4615" t="s">
        <v>13107</v>
      </c>
      <c r="B4615" t="s">
        <v>20814</v>
      </c>
      <c r="C4615" t="s">
        <v>4774</v>
      </c>
      <c r="D4615" s="136" t="s">
        <v>3831</v>
      </c>
      <c r="E4615" s="136">
        <v>295</v>
      </c>
      <c r="H4615" s="136" t="s">
        <v>640</v>
      </c>
      <c r="I4615" s="136" t="s">
        <v>27199</v>
      </c>
      <c r="J4615" t="s">
        <v>33082</v>
      </c>
    </row>
    <row r="4616" spans="1:10">
      <c r="A4616" t="s">
        <v>17218</v>
      </c>
      <c r="B4616" t="s">
        <v>26463</v>
      </c>
      <c r="C4616" t="s">
        <v>4774</v>
      </c>
      <c r="D4616" s="136" t="s">
        <v>4520</v>
      </c>
      <c r="E4616" s="136">
        <v>242</v>
      </c>
      <c r="H4616" s="136" t="s">
        <v>640</v>
      </c>
      <c r="I4616" s="136" t="s">
        <v>27199</v>
      </c>
      <c r="J4616" t="s">
        <v>28275</v>
      </c>
    </row>
    <row r="4617" spans="1:10">
      <c r="A4617" t="s">
        <v>14255</v>
      </c>
      <c r="B4617" t="s">
        <v>22519</v>
      </c>
      <c r="C4617" t="s">
        <v>4774</v>
      </c>
      <c r="D4617" s="136" t="s">
        <v>4520</v>
      </c>
      <c r="E4617" s="136">
        <v>295</v>
      </c>
      <c r="H4617" s="136" t="s">
        <v>9639</v>
      </c>
      <c r="I4617" s="136" t="s">
        <v>27199</v>
      </c>
      <c r="J4617" t="s">
        <v>35364</v>
      </c>
    </row>
    <row r="4618" spans="1:10">
      <c r="A4618" t="s">
        <v>15491</v>
      </c>
      <c r="B4618" t="s">
        <v>25811</v>
      </c>
      <c r="C4618" t="s">
        <v>4774</v>
      </c>
      <c r="D4618" s="136" t="s">
        <v>13311</v>
      </c>
      <c r="E4618" s="136">
        <v>347</v>
      </c>
      <c r="H4618" s="136" t="s">
        <v>640</v>
      </c>
      <c r="I4618" s="136" t="s">
        <v>27199</v>
      </c>
      <c r="J4618" t="s">
        <v>31615</v>
      </c>
    </row>
    <row r="4619" spans="1:10">
      <c r="A4619" t="s">
        <v>15491</v>
      </c>
      <c r="B4619" t="s">
        <v>25812</v>
      </c>
      <c r="C4619" t="s">
        <v>4774</v>
      </c>
      <c r="D4619" s="136" t="s">
        <v>13311</v>
      </c>
      <c r="E4619" s="136">
        <v>347</v>
      </c>
      <c r="H4619" s="136" t="s">
        <v>640</v>
      </c>
      <c r="I4619" s="136" t="s">
        <v>27199</v>
      </c>
      <c r="J4619" t="s">
        <v>31616</v>
      </c>
    </row>
    <row r="4620" spans="1:10">
      <c r="A4620" t="s">
        <v>15491</v>
      </c>
      <c r="B4620" t="s">
        <v>24320</v>
      </c>
      <c r="C4620" t="s">
        <v>4774</v>
      </c>
      <c r="D4620" s="136" t="s">
        <v>13311</v>
      </c>
      <c r="E4620" s="136">
        <v>347</v>
      </c>
      <c r="H4620" s="136" t="s">
        <v>640</v>
      </c>
      <c r="I4620" s="136" t="s">
        <v>27199</v>
      </c>
      <c r="J4620" t="s">
        <v>31242</v>
      </c>
    </row>
    <row r="4621" spans="1:10">
      <c r="A4621" t="s">
        <v>11917</v>
      </c>
      <c r="B4621" t="s">
        <v>19041</v>
      </c>
      <c r="C4621" t="s">
        <v>4774</v>
      </c>
      <c r="D4621" s="136" t="s">
        <v>3831</v>
      </c>
      <c r="E4621" s="136">
        <v>295</v>
      </c>
      <c r="H4621" s="136" t="s">
        <v>640</v>
      </c>
      <c r="I4621" s="136" t="s">
        <v>27199</v>
      </c>
      <c r="J4621" t="s">
        <v>28455</v>
      </c>
    </row>
    <row r="4622" spans="1:10">
      <c r="A4622" t="s">
        <v>12726</v>
      </c>
      <c r="B4622" t="s">
        <v>20233</v>
      </c>
      <c r="C4622" t="s">
        <v>4774</v>
      </c>
      <c r="D4622" s="136" t="s">
        <v>3245</v>
      </c>
      <c r="E4622" s="136">
        <v>234</v>
      </c>
      <c r="H4622" s="136" t="s">
        <v>640</v>
      </c>
      <c r="I4622" s="136" t="s">
        <v>27199</v>
      </c>
      <c r="J4622" t="s">
        <v>34291</v>
      </c>
    </row>
    <row r="4623" spans="1:10">
      <c r="A4623" t="s">
        <v>11039</v>
      </c>
      <c r="B4623" t="s">
        <v>18348</v>
      </c>
      <c r="C4623" t="s">
        <v>4774</v>
      </c>
      <c r="D4623" s="136" t="s">
        <v>17601</v>
      </c>
      <c r="E4623" s="136">
        <v>61</v>
      </c>
      <c r="F4623" s="136" t="s">
        <v>4520</v>
      </c>
      <c r="G4623" s="136">
        <v>243</v>
      </c>
      <c r="H4623" s="136" t="s">
        <v>640</v>
      </c>
      <c r="I4623" s="136" t="s">
        <v>27199</v>
      </c>
      <c r="J4623" t="s">
        <v>27946</v>
      </c>
    </row>
    <row r="4624" spans="1:10">
      <c r="A4624" t="s">
        <v>11039</v>
      </c>
      <c r="B4624" t="s">
        <v>18095</v>
      </c>
      <c r="C4624" t="s">
        <v>4774</v>
      </c>
      <c r="D4624" s="136" t="s">
        <v>17601</v>
      </c>
      <c r="E4624" s="136">
        <v>61</v>
      </c>
      <c r="F4624" s="136" t="s">
        <v>4520</v>
      </c>
      <c r="G4624" s="136">
        <v>243</v>
      </c>
      <c r="H4624" s="136" t="s">
        <v>640</v>
      </c>
      <c r="I4624" s="136" t="s">
        <v>27199</v>
      </c>
      <c r="J4624" t="s">
        <v>27693</v>
      </c>
    </row>
    <row r="4625" spans="1:10">
      <c r="A4625" t="s">
        <v>14256</v>
      </c>
      <c r="B4625" t="s">
        <v>22520</v>
      </c>
      <c r="C4625" t="s">
        <v>4774</v>
      </c>
      <c r="D4625" s="136" t="s">
        <v>4520</v>
      </c>
      <c r="E4625" s="136">
        <v>278</v>
      </c>
      <c r="H4625" s="136" t="s">
        <v>9639</v>
      </c>
      <c r="I4625" s="136" t="s">
        <v>27199</v>
      </c>
      <c r="J4625" t="s">
        <v>34504</v>
      </c>
    </row>
    <row r="4626" spans="1:10">
      <c r="A4626" t="s">
        <v>14257</v>
      </c>
      <c r="B4626" t="s">
        <v>22521</v>
      </c>
      <c r="C4626" t="s">
        <v>4774</v>
      </c>
      <c r="D4626" s="136" t="s">
        <v>4520</v>
      </c>
      <c r="E4626" s="136">
        <v>295</v>
      </c>
      <c r="H4626" s="136" t="s">
        <v>9639</v>
      </c>
      <c r="I4626" s="136" t="s">
        <v>27199</v>
      </c>
      <c r="J4626" t="s">
        <v>35365</v>
      </c>
    </row>
    <row r="4627" spans="1:10">
      <c r="A4627" t="s">
        <v>11058</v>
      </c>
      <c r="B4627" t="s">
        <v>18116</v>
      </c>
      <c r="C4627" t="s">
        <v>4774</v>
      </c>
      <c r="D4627" s="136" t="s">
        <v>17601</v>
      </c>
      <c r="E4627" s="136">
        <v>61</v>
      </c>
      <c r="F4627" s="136" t="s">
        <v>4520</v>
      </c>
      <c r="G4627" s="136">
        <v>243</v>
      </c>
      <c r="H4627" s="136" t="s">
        <v>640</v>
      </c>
      <c r="I4627" s="136" t="s">
        <v>27199</v>
      </c>
      <c r="J4627" t="s">
        <v>27714</v>
      </c>
    </row>
    <row r="4628" spans="1:10">
      <c r="A4628" t="s">
        <v>17509</v>
      </c>
      <c r="B4628" t="s">
        <v>27008</v>
      </c>
      <c r="C4628" t="s">
        <v>4774</v>
      </c>
      <c r="D4628" s="136" t="s">
        <v>13311</v>
      </c>
      <c r="E4628" s="136">
        <v>293</v>
      </c>
      <c r="H4628" s="136" t="s">
        <v>642</v>
      </c>
      <c r="I4628" s="136" t="s">
        <v>27199</v>
      </c>
      <c r="J4628" t="s">
        <v>34647</v>
      </c>
    </row>
    <row r="4629" spans="1:10">
      <c r="A4629" t="s">
        <v>4814</v>
      </c>
      <c r="B4629" t="s">
        <v>4813</v>
      </c>
      <c r="C4629" t="s">
        <v>4774</v>
      </c>
      <c r="D4629" s="136" t="s">
        <v>4778</v>
      </c>
      <c r="E4629" s="136">
        <v>278</v>
      </c>
      <c r="H4629" s="136" t="s">
        <v>640</v>
      </c>
      <c r="I4629" s="136" t="s">
        <v>5971</v>
      </c>
      <c r="J4629" t="s">
        <v>7226</v>
      </c>
    </row>
    <row r="4630" spans="1:10">
      <c r="A4630" t="s">
        <v>4816</v>
      </c>
      <c r="B4630" t="s">
        <v>4815</v>
      </c>
      <c r="C4630" t="s">
        <v>4774</v>
      </c>
      <c r="D4630" s="136" t="s">
        <v>4778</v>
      </c>
      <c r="E4630" s="136">
        <v>278</v>
      </c>
      <c r="H4630" s="136" t="s">
        <v>640</v>
      </c>
      <c r="I4630" s="136" t="s">
        <v>5971</v>
      </c>
      <c r="J4630" t="s">
        <v>7227</v>
      </c>
    </row>
    <row r="4631" spans="1:10">
      <c r="A4631" t="s">
        <v>14258</v>
      </c>
      <c r="B4631" t="s">
        <v>25632</v>
      </c>
      <c r="C4631" t="s">
        <v>4774</v>
      </c>
      <c r="D4631" s="136" t="s">
        <v>14833</v>
      </c>
      <c r="E4631" s="136">
        <v>347</v>
      </c>
      <c r="H4631" s="136" t="s">
        <v>640</v>
      </c>
      <c r="I4631" s="136" t="s">
        <v>27199</v>
      </c>
      <c r="J4631" t="s">
        <v>31514</v>
      </c>
    </row>
    <row r="4632" spans="1:10">
      <c r="A4632" t="s">
        <v>14258</v>
      </c>
      <c r="B4632" t="s">
        <v>22522</v>
      </c>
      <c r="C4632" t="s">
        <v>4774</v>
      </c>
      <c r="D4632" s="136" t="s">
        <v>4520</v>
      </c>
      <c r="E4632" s="136">
        <v>295</v>
      </c>
      <c r="H4632" s="136" t="s">
        <v>9639</v>
      </c>
      <c r="I4632" s="136" t="s">
        <v>27199</v>
      </c>
      <c r="J4632" t="s">
        <v>35366</v>
      </c>
    </row>
    <row r="4633" spans="1:10">
      <c r="A4633" t="s">
        <v>14258</v>
      </c>
      <c r="B4633" t="s">
        <v>24052</v>
      </c>
      <c r="C4633" t="s">
        <v>4774</v>
      </c>
      <c r="D4633" s="136" t="s">
        <v>13311</v>
      </c>
      <c r="E4633" s="136">
        <v>347</v>
      </c>
      <c r="H4633" s="136" t="s">
        <v>640</v>
      </c>
      <c r="I4633" s="136" t="s">
        <v>27199</v>
      </c>
      <c r="J4633" t="s">
        <v>35969</v>
      </c>
    </row>
    <row r="4634" spans="1:10">
      <c r="A4634" t="s">
        <v>14259</v>
      </c>
      <c r="B4634" t="s">
        <v>22523</v>
      </c>
      <c r="C4634" t="s">
        <v>4774</v>
      </c>
      <c r="D4634" s="136" t="s">
        <v>4520</v>
      </c>
      <c r="E4634" s="136">
        <v>295</v>
      </c>
      <c r="H4634" s="136" t="s">
        <v>9639</v>
      </c>
      <c r="I4634" s="136" t="s">
        <v>27199</v>
      </c>
      <c r="J4634" t="s">
        <v>35367</v>
      </c>
    </row>
    <row r="4635" spans="1:10">
      <c r="A4635" t="s">
        <v>14260</v>
      </c>
      <c r="B4635" t="s">
        <v>22524</v>
      </c>
      <c r="C4635" t="s">
        <v>4774</v>
      </c>
      <c r="D4635" s="136" t="s">
        <v>4520</v>
      </c>
      <c r="E4635" s="136">
        <v>295</v>
      </c>
      <c r="H4635" s="136" t="s">
        <v>9639</v>
      </c>
      <c r="I4635" s="136" t="s">
        <v>27199</v>
      </c>
      <c r="J4635" t="s">
        <v>35368</v>
      </c>
    </row>
    <row r="4636" spans="1:10">
      <c r="A4636" t="s">
        <v>10731</v>
      </c>
      <c r="B4636" t="s">
        <v>17625</v>
      </c>
      <c r="C4636" t="s">
        <v>4774</v>
      </c>
      <c r="D4636" s="136" t="s">
        <v>17601</v>
      </c>
      <c r="E4636" s="136">
        <v>61</v>
      </c>
      <c r="F4636" s="136" t="s">
        <v>4520</v>
      </c>
      <c r="G4636" s="136">
        <v>243</v>
      </c>
      <c r="H4636" s="136" t="s">
        <v>640</v>
      </c>
      <c r="I4636" s="136" t="s">
        <v>27199</v>
      </c>
      <c r="J4636" t="s">
        <v>27223</v>
      </c>
    </row>
    <row r="4637" spans="1:10">
      <c r="A4637" t="s">
        <v>11122</v>
      </c>
      <c r="B4637" t="s">
        <v>18182</v>
      </c>
      <c r="C4637" t="s">
        <v>4774</v>
      </c>
      <c r="D4637" s="136" t="s">
        <v>17601</v>
      </c>
      <c r="E4637" s="136">
        <v>61</v>
      </c>
      <c r="F4637" s="136" t="s">
        <v>4520</v>
      </c>
      <c r="G4637" s="136">
        <v>243</v>
      </c>
      <c r="H4637" s="136" t="s">
        <v>640</v>
      </c>
      <c r="I4637" s="136" t="s">
        <v>27199</v>
      </c>
      <c r="J4637" t="s">
        <v>27780</v>
      </c>
    </row>
    <row r="4638" spans="1:10">
      <c r="A4638" t="s">
        <v>12712</v>
      </c>
      <c r="B4638" t="s">
        <v>20201</v>
      </c>
      <c r="C4638" t="s">
        <v>4774</v>
      </c>
      <c r="D4638" s="136" t="s">
        <v>3245</v>
      </c>
      <c r="E4638" s="136">
        <v>234</v>
      </c>
      <c r="H4638" s="136" t="s">
        <v>640</v>
      </c>
      <c r="I4638" s="136" t="s">
        <v>27199</v>
      </c>
      <c r="J4638" t="s">
        <v>28936</v>
      </c>
    </row>
    <row r="4639" spans="1:10">
      <c r="A4639" t="s">
        <v>11892</v>
      </c>
      <c r="B4639" t="s">
        <v>19014</v>
      </c>
      <c r="C4639" t="s">
        <v>4774</v>
      </c>
      <c r="D4639" s="136" t="s">
        <v>3831</v>
      </c>
      <c r="E4639" s="136">
        <v>295</v>
      </c>
      <c r="H4639" s="136" t="s">
        <v>640</v>
      </c>
      <c r="I4639" s="136" t="s">
        <v>27199</v>
      </c>
      <c r="J4639" t="s">
        <v>29763</v>
      </c>
    </row>
    <row r="4640" spans="1:10">
      <c r="A4640" t="s">
        <v>11892</v>
      </c>
      <c r="B4640" t="s">
        <v>20686</v>
      </c>
      <c r="C4640" t="s">
        <v>4774</v>
      </c>
      <c r="D4640" s="136" t="s">
        <v>3245</v>
      </c>
      <c r="E4640" s="136">
        <v>234</v>
      </c>
      <c r="H4640" s="136" t="s">
        <v>640</v>
      </c>
      <c r="I4640" s="136" t="s">
        <v>27199</v>
      </c>
      <c r="J4640" t="s">
        <v>29011</v>
      </c>
    </row>
    <row r="4641" spans="1:10">
      <c r="A4641" t="s">
        <v>11892</v>
      </c>
      <c r="B4641" t="s">
        <v>23552</v>
      </c>
      <c r="C4641" t="s">
        <v>4774</v>
      </c>
      <c r="D4641" s="136" t="s">
        <v>13311</v>
      </c>
      <c r="E4641" s="136">
        <v>347</v>
      </c>
      <c r="H4641" s="136" t="s">
        <v>640</v>
      </c>
      <c r="I4641" s="136" t="s">
        <v>27199</v>
      </c>
      <c r="J4641" t="s">
        <v>33663</v>
      </c>
    </row>
    <row r="4642" spans="1:10">
      <c r="A4642" t="s">
        <v>11892</v>
      </c>
      <c r="B4642" t="s">
        <v>24199</v>
      </c>
      <c r="C4642" t="s">
        <v>4774</v>
      </c>
      <c r="D4642" s="136" t="s">
        <v>13311</v>
      </c>
      <c r="E4642" s="136">
        <v>347</v>
      </c>
      <c r="H4642" s="136" t="s">
        <v>640</v>
      </c>
      <c r="I4642" s="136" t="s">
        <v>27199</v>
      </c>
      <c r="J4642" t="s">
        <v>33849</v>
      </c>
    </row>
    <row r="4643" spans="1:10">
      <c r="A4643" t="s">
        <v>11773</v>
      </c>
      <c r="B4643" t="s">
        <v>18878</v>
      </c>
      <c r="C4643" t="s">
        <v>4774</v>
      </c>
      <c r="D4643" s="136" t="s">
        <v>3831</v>
      </c>
      <c r="E4643" s="136">
        <v>295</v>
      </c>
      <c r="H4643" s="136" t="s">
        <v>640</v>
      </c>
      <c r="I4643" s="136" t="s">
        <v>27199</v>
      </c>
      <c r="J4643" t="s">
        <v>29713</v>
      </c>
    </row>
    <row r="4644" spans="1:10">
      <c r="A4644" t="s">
        <v>15399</v>
      </c>
      <c r="B4644" t="s">
        <v>24200</v>
      </c>
      <c r="C4644" t="s">
        <v>4774</v>
      </c>
      <c r="D4644" s="136" t="s">
        <v>13311</v>
      </c>
      <c r="E4644" s="136">
        <v>347</v>
      </c>
      <c r="H4644" s="136" t="s">
        <v>640</v>
      </c>
      <c r="I4644" s="136" t="s">
        <v>27199</v>
      </c>
      <c r="J4644" t="s">
        <v>33850</v>
      </c>
    </row>
    <row r="4645" spans="1:10">
      <c r="A4645" t="s">
        <v>15400</v>
      </c>
      <c r="B4645" t="s">
        <v>24201</v>
      </c>
      <c r="C4645" t="s">
        <v>4774</v>
      </c>
      <c r="D4645" s="136" t="s">
        <v>13311</v>
      </c>
      <c r="E4645" s="136">
        <v>347</v>
      </c>
      <c r="H4645" s="136" t="s">
        <v>640</v>
      </c>
      <c r="I4645" s="136" t="s">
        <v>27199</v>
      </c>
      <c r="J4645" t="s">
        <v>36005</v>
      </c>
    </row>
    <row r="4646" spans="1:10">
      <c r="A4646" t="s">
        <v>15401</v>
      </c>
      <c r="B4646" t="s">
        <v>24202</v>
      </c>
      <c r="C4646" t="s">
        <v>4774</v>
      </c>
      <c r="D4646" s="136" t="s">
        <v>13311</v>
      </c>
      <c r="E4646" s="136">
        <v>347</v>
      </c>
      <c r="H4646" s="136" t="s">
        <v>640</v>
      </c>
      <c r="I4646" s="136" t="s">
        <v>27199</v>
      </c>
      <c r="J4646" t="s">
        <v>31197</v>
      </c>
    </row>
    <row r="4647" spans="1:10">
      <c r="A4647" t="s">
        <v>11510</v>
      </c>
      <c r="B4647" t="s">
        <v>19238</v>
      </c>
      <c r="C4647" t="s">
        <v>4774</v>
      </c>
      <c r="D4647" s="136" t="s">
        <v>3831</v>
      </c>
      <c r="E4647" s="136">
        <v>295</v>
      </c>
      <c r="H4647" s="136" t="s">
        <v>640</v>
      </c>
      <c r="I4647" s="136" t="s">
        <v>27199</v>
      </c>
      <c r="J4647" t="s">
        <v>29858</v>
      </c>
    </row>
    <row r="4648" spans="1:10">
      <c r="A4648" t="s">
        <v>11510</v>
      </c>
      <c r="B4648" t="s">
        <v>24203</v>
      </c>
      <c r="C4648" t="s">
        <v>4774</v>
      </c>
      <c r="D4648" s="136" t="s">
        <v>13311</v>
      </c>
      <c r="E4648" s="136">
        <v>347</v>
      </c>
      <c r="H4648" s="136" t="s">
        <v>640</v>
      </c>
      <c r="I4648" s="136" t="s">
        <v>27199</v>
      </c>
      <c r="J4648" t="s">
        <v>33851</v>
      </c>
    </row>
    <row r="4649" spans="1:10">
      <c r="A4649" t="s">
        <v>15402</v>
      </c>
      <c r="B4649" t="s">
        <v>24204</v>
      </c>
      <c r="C4649" t="s">
        <v>4774</v>
      </c>
      <c r="D4649" s="136" t="s">
        <v>13311</v>
      </c>
      <c r="E4649" s="136">
        <v>347</v>
      </c>
      <c r="H4649" s="136" t="s">
        <v>640</v>
      </c>
      <c r="I4649" s="136" t="s">
        <v>27199</v>
      </c>
      <c r="J4649" t="s">
        <v>36006</v>
      </c>
    </row>
    <row r="4650" spans="1:10">
      <c r="A4650" t="s">
        <v>12890</v>
      </c>
      <c r="B4650" t="s">
        <v>20510</v>
      </c>
      <c r="C4650" t="s">
        <v>4774</v>
      </c>
      <c r="D4650" s="136" t="s">
        <v>3831</v>
      </c>
      <c r="E4650" s="136">
        <v>295</v>
      </c>
      <c r="H4650" s="136" t="s">
        <v>640</v>
      </c>
      <c r="I4650" s="136" t="s">
        <v>27199</v>
      </c>
      <c r="J4650" t="s">
        <v>28526</v>
      </c>
    </row>
    <row r="4651" spans="1:10">
      <c r="A4651" t="s">
        <v>12692</v>
      </c>
      <c r="B4651" t="s">
        <v>20152</v>
      </c>
      <c r="C4651" t="s">
        <v>4774</v>
      </c>
      <c r="D4651" s="136" t="s">
        <v>3245</v>
      </c>
      <c r="E4651" s="136">
        <v>234</v>
      </c>
      <c r="H4651" s="136" t="s">
        <v>640</v>
      </c>
      <c r="I4651" s="136" t="s">
        <v>27199</v>
      </c>
      <c r="J4651" t="s">
        <v>28916</v>
      </c>
    </row>
    <row r="4652" spans="1:10">
      <c r="A4652" t="s">
        <v>12692</v>
      </c>
      <c r="B4652" t="s">
        <v>24205</v>
      </c>
      <c r="C4652" t="s">
        <v>4774</v>
      </c>
      <c r="D4652" s="136" t="s">
        <v>13311</v>
      </c>
      <c r="E4652" s="136">
        <v>347</v>
      </c>
      <c r="H4652" s="136" t="s">
        <v>640</v>
      </c>
      <c r="I4652" s="136" t="s">
        <v>27199</v>
      </c>
      <c r="J4652" t="s">
        <v>36007</v>
      </c>
    </row>
    <row r="4653" spans="1:10">
      <c r="A4653" t="s">
        <v>15403</v>
      </c>
      <c r="B4653" t="s">
        <v>24206</v>
      </c>
      <c r="C4653" t="s">
        <v>4774</v>
      </c>
      <c r="D4653" s="136" t="s">
        <v>13311</v>
      </c>
      <c r="E4653" s="136">
        <v>347</v>
      </c>
      <c r="H4653" s="136" t="s">
        <v>640</v>
      </c>
      <c r="I4653" s="136" t="s">
        <v>27199</v>
      </c>
      <c r="J4653" t="s">
        <v>31198</v>
      </c>
    </row>
    <row r="4654" spans="1:10">
      <c r="A4654" t="s">
        <v>15404</v>
      </c>
      <c r="B4654" t="s">
        <v>24207</v>
      </c>
      <c r="C4654" t="s">
        <v>4774</v>
      </c>
      <c r="D4654" s="136" t="s">
        <v>13311</v>
      </c>
      <c r="E4654" s="136">
        <v>347</v>
      </c>
      <c r="H4654" s="136" t="s">
        <v>640</v>
      </c>
      <c r="I4654" s="136" t="s">
        <v>27199</v>
      </c>
      <c r="J4654" t="s">
        <v>31199</v>
      </c>
    </row>
    <row r="4655" spans="1:10">
      <c r="A4655" t="s">
        <v>15405</v>
      </c>
      <c r="B4655" t="s">
        <v>24208</v>
      </c>
      <c r="C4655" t="s">
        <v>4774</v>
      </c>
      <c r="D4655" s="136" t="s">
        <v>13311</v>
      </c>
      <c r="E4655" s="136">
        <v>347</v>
      </c>
      <c r="H4655" s="136" t="s">
        <v>640</v>
      </c>
      <c r="I4655" s="136" t="s">
        <v>27199</v>
      </c>
      <c r="J4655" t="s">
        <v>31200</v>
      </c>
    </row>
    <row r="4656" spans="1:10">
      <c r="A4656" t="s">
        <v>15406</v>
      </c>
      <c r="B4656" t="s">
        <v>24209</v>
      </c>
      <c r="C4656" t="s">
        <v>4774</v>
      </c>
      <c r="D4656" s="136" t="s">
        <v>13311</v>
      </c>
      <c r="E4656" s="136">
        <v>347</v>
      </c>
      <c r="H4656" s="136" t="s">
        <v>640</v>
      </c>
      <c r="I4656" s="136" t="s">
        <v>27199</v>
      </c>
      <c r="J4656" t="s">
        <v>36008</v>
      </c>
    </row>
    <row r="4657" spans="1:10">
      <c r="A4657" t="s">
        <v>15407</v>
      </c>
      <c r="B4657" t="s">
        <v>24210</v>
      </c>
      <c r="C4657" t="s">
        <v>4774</v>
      </c>
      <c r="D4657" s="136" t="s">
        <v>13311</v>
      </c>
      <c r="E4657" s="136">
        <v>347</v>
      </c>
      <c r="H4657" s="136" t="s">
        <v>640</v>
      </c>
      <c r="I4657" s="136" t="s">
        <v>27199</v>
      </c>
      <c r="J4657" t="s">
        <v>31201</v>
      </c>
    </row>
    <row r="4658" spans="1:10">
      <c r="A4658" t="s">
        <v>15408</v>
      </c>
      <c r="B4658" t="s">
        <v>24211</v>
      </c>
      <c r="C4658" t="s">
        <v>4774</v>
      </c>
      <c r="D4658" s="136" t="s">
        <v>13311</v>
      </c>
      <c r="E4658" s="136">
        <v>347</v>
      </c>
      <c r="H4658" s="136" t="s">
        <v>640</v>
      </c>
      <c r="I4658" s="136" t="s">
        <v>27199</v>
      </c>
      <c r="J4658" t="s">
        <v>36009</v>
      </c>
    </row>
    <row r="4659" spans="1:10">
      <c r="A4659" t="s">
        <v>15391</v>
      </c>
      <c r="B4659" t="s">
        <v>24185</v>
      </c>
      <c r="C4659" t="s">
        <v>4774</v>
      </c>
      <c r="D4659" s="136" t="s">
        <v>13311</v>
      </c>
      <c r="E4659" s="136">
        <v>347</v>
      </c>
      <c r="H4659" s="136" t="s">
        <v>640</v>
      </c>
      <c r="I4659" s="136" t="s">
        <v>27199</v>
      </c>
      <c r="J4659" t="s">
        <v>31194</v>
      </c>
    </row>
    <row r="4660" spans="1:10">
      <c r="A4660" t="s">
        <v>15392</v>
      </c>
      <c r="B4660" t="s">
        <v>24186</v>
      </c>
      <c r="C4660" t="s">
        <v>4774</v>
      </c>
      <c r="D4660" s="136" t="s">
        <v>13311</v>
      </c>
      <c r="E4660" s="136">
        <v>347</v>
      </c>
      <c r="H4660" s="136" t="s">
        <v>640</v>
      </c>
      <c r="I4660" s="136" t="s">
        <v>27199</v>
      </c>
      <c r="J4660" t="s">
        <v>31195</v>
      </c>
    </row>
    <row r="4661" spans="1:10">
      <c r="A4661" t="s">
        <v>14261</v>
      </c>
      <c r="B4661" t="s">
        <v>22525</v>
      </c>
      <c r="C4661" t="s">
        <v>4774</v>
      </c>
      <c r="D4661" s="136" t="s">
        <v>4520</v>
      </c>
      <c r="E4661" s="136">
        <v>295</v>
      </c>
      <c r="H4661" s="136" t="s">
        <v>9639</v>
      </c>
      <c r="I4661" s="136" t="s">
        <v>27199</v>
      </c>
      <c r="J4661" t="s">
        <v>35369</v>
      </c>
    </row>
    <row r="4662" spans="1:10">
      <c r="A4662" t="s">
        <v>11788</v>
      </c>
      <c r="B4662" t="s">
        <v>18896</v>
      </c>
      <c r="C4662" t="s">
        <v>4774</v>
      </c>
      <c r="D4662" s="136" t="s">
        <v>3831</v>
      </c>
      <c r="E4662" s="136">
        <v>295</v>
      </c>
      <c r="H4662" s="136" t="s">
        <v>640</v>
      </c>
      <c r="I4662" s="136" t="s">
        <v>27199</v>
      </c>
      <c r="J4662" t="s">
        <v>29721</v>
      </c>
    </row>
    <row r="4663" spans="1:10">
      <c r="A4663" t="s">
        <v>11508</v>
      </c>
      <c r="B4663" t="s">
        <v>23969</v>
      </c>
      <c r="C4663" t="s">
        <v>4774</v>
      </c>
      <c r="D4663" s="136" t="s">
        <v>13311</v>
      </c>
      <c r="E4663" s="136">
        <v>347</v>
      </c>
      <c r="H4663" s="136" t="s">
        <v>640</v>
      </c>
      <c r="I4663" s="136" t="s">
        <v>27199</v>
      </c>
      <c r="J4663" t="s">
        <v>35929</v>
      </c>
    </row>
    <row r="4664" spans="1:10">
      <c r="A4664" t="s">
        <v>14262</v>
      </c>
      <c r="B4664" t="s">
        <v>22526</v>
      </c>
      <c r="C4664" t="s">
        <v>4774</v>
      </c>
      <c r="D4664" s="136" t="s">
        <v>4520</v>
      </c>
      <c r="E4664" s="136">
        <v>295</v>
      </c>
      <c r="H4664" s="136" t="s">
        <v>9639</v>
      </c>
      <c r="I4664" s="136" t="s">
        <v>27199</v>
      </c>
      <c r="J4664" t="s">
        <v>30589</v>
      </c>
    </row>
    <row r="4665" spans="1:10">
      <c r="A4665" t="s">
        <v>14263</v>
      </c>
      <c r="B4665" t="s">
        <v>22527</v>
      </c>
      <c r="C4665" t="s">
        <v>4774</v>
      </c>
      <c r="D4665" s="136" t="s">
        <v>4520</v>
      </c>
      <c r="E4665" s="136">
        <v>295</v>
      </c>
      <c r="H4665" s="136" t="s">
        <v>9639</v>
      </c>
      <c r="I4665" s="136" t="s">
        <v>27199</v>
      </c>
      <c r="J4665" t="s">
        <v>30590</v>
      </c>
    </row>
    <row r="4666" spans="1:10">
      <c r="A4666" t="s">
        <v>14264</v>
      </c>
      <c r="B4666" t="s">
        <v>22528</v>
      </c>
      <c r="C4666" t="s">
        <v>4774</v>
      </c>
      <c r="D4666" s="136" t="s">
        <v>4520</v>
      </c>
      <c r="E4666" s="136">
        <v>278</v>
      </c>
      <c r="H4666" s="136" t="s">
        <v>9639</v>
      </c>
      <c r="I4666" s="136" t="s">
        <v>27199</v>
      </c>
      <c r="J4666" t="s">
        <v>34505</v>
      </c>
    </row>
    <row r="4667" spans="1:10">
      <c r="A4667" t="s">
        <v>14265</v>
      </c>
      <c r="B4667" t="s">
        <v>22529</v>
      </c>
      <c r="C4667" t="s">
        <v>4774</v>
      </c>
      <c r="D4667" s="136" t="s">
        <v>4520</v>
      </c>
      <c r="E4667" s="136">
        <v>295</v>
      </c>
      <c r="H4667" s="136" t="s">
        <v>9639</v>
      </c>
      <c r="I4667" s="136" t="s">
        <v>27199</v>
      </c>
      <c r="J4667" t="s">
        <v>35370</v>
      </c>
    </row>
    <row r="4668" spans="1:10">
      <c r="A4668" t="s">
        <v>13286</v>
      </c>
      <c r="B4668" t="s">
        <v>21104</v>
      </c>
      <c r="C4668" t="s">
        <v>4774</v>
      </c>
      <c r="D4668" s="136" t="s">
        <v>3831</v>
      </c>
      <c r="E4668" s="136">
        <v>295</v>
      </c>
      <c r="H4668" s="136" t="s">
        <v>640</v>
      </c>
      <c r="I4668" s="136" t="s">
        <v>27199</v>
      </c>
      <c r="J4668" t="s">
        <v>28559</v>
      </c>
    </row>
    <row r="4669" spans="1:10">
      <c r="A4669" t="s">
        <v>14266</v>
      </c>
      <c r="B4669" t="s">
        <v>22530</v>
      </c>
      <c r="C4669" t="s">
        <v>4774</v>
      </c>
      <c r="D4669" s="136" t="s">
        <v>4520</v>
      </c>
      <c r="E4669" s="136">
        <v>295</v>
      </c>
      <c r="H4669" s="136" t="s">
        <v>9639</v>
      </c>
      <c r="I4669" s="136" t="s">
        <v>27199</v>
      </c>
      <c r="J4669" t="s">
        <v>30591</v>
      </c>
    </row>
    <row r="4670" spans="1:10">
      <c r="A4670" t="s">
        <v>11484</v>
      </c>
      <c r="B4670" t="s">
        <v>18559</v>
      </c>
      <c r="C4670" t="s">
        <v>4774</v>
      </c>
      <c r="D4670" s="136" t="s">
        <v>17601</v>
      </c>
      <c r="E4670" s="136">
        <v>61</v>
      </c>
      <c r="F4670" s="136" t="s">
        <v>4520</v>
      </c>
      <c r="G4670" s="136">
        <v>243</v>
      </c>
      <c r="H4670" s="136" t="s">
        <v>640</v>
      </c>
      <c r="I4670" s="136" t="s">
        <v>27199</v>
      </c>
      <c r="J4670" t="s">
        <v>36775</v>
      </c>
    </row>
    <row r="4671" spans="1:10">
      <c r="A4671" t="s">
        <v>11422</v>
      </c>
      <c r="B4671" t="s">
        <v>18495</v>
      </c>
      <c r="C4671" t="s">
        <v>4774</v>
      </c>
      <c r="D4671" s="136" t="s">
        <v>17601</v>
      </c>
      <c r="E4671" s="136">
        <v>61</v>
      </c>
      <c r="F4671" s="136" t="s">
        <v>4520</v>
      </c>
      <c r="G4671" s="136">
        <v>243</v>
      </c>
      <c r="H4671" s="136" t="s">
        <v>640</v>
      </c>
      <c r="I4671" s="136" t="s">
        <v>27199</v>
      </c>
      <c r="J4671" t="s">
        <v>28093</v>
      </c>
    </row>
    <row r="4672" spans="1:10">
      <c r="A4672" t="s">
        <v>11423</v>
      </c>
      <c r="B4672" t="s">
        <v>18496</v>
      </c>
      <c r="C4672" t="s">
        <v>4774</v>
      </c>
      <c r="D4672" s="136" t="s">
        <v>17601</v>
      </c>
      <c r="E4672" s="136">
        <v>61</v>
      </c>
      <c r="F4672" s="136" t="s">
        <v>4520</v>
      </c>
      <c r="G4672" s="136">
        <v>243</v>
      </c>
      <c r="H4672" s="136" t="s">
        <v>640</v>
      </c>
      <c r="I4672" s="136" t="s">
        <v>27199</v>
      </c>
      <c r="J4672" t="s">
        <v>28094</v>
      </c>
    </row>
    <row r="4673" spans="1:10">
      <c r="A4673" t="s">
        <v>17276</v>
      </c>
      <c r="B4673" t="s">
        <v>26544</v>
      </c>
      <c r="C4673" t="s">
        <v>4774</v>
      </c>
      <c r="D4673" s="136" t="s">
        <v>4520</v>
      </c>
      <c r="E4673" s="136">
        <v>242</v>
      </c>
      <c r="H4673" s="136" t="s">
        <v>640</v>
      </c>
      <c r="I4673" s="136" t="s">
        <v>27199</v>
      </c>
      <c r="J4673" t="s">
        <v>29141</v>
      </c>
    </row>
    <row r="4674" spans="1:10">
      <c r="A4674" t="s">
        <v>16633</v>
      </c>
      <c r="B4674" t="s">
        <v>25752</v>
      </c>
      <c r="C4674" t="s">
        <v>4774</v>
      </c>
      <c r="D4674" s="136" t="s">
        <v>13311</v>
      </c>
      <c r="E4674" s="136">
        <v>347</v>
      </c>
      <c r="H4674" s="136" t="s">
        <v>640</v>
      </c>
      <c r="I4674" s="136" t="s">
        <v>27199</v>
      </c>
      <c r="J4674" t="s">
        <v>34041</v>
      </c>
    </row>
    <row r="4675" spans="1:10">
      <c r="A4675" t="s">
        <v>17527</v>
      </c>
      <c r="B4675" t="s">
        <v>27065</v>
      </c>
      <c r="C4675" t="s">
        <v>4774</v>
      </c>
      <c r="D4675" s="136" t="s">
        <v>13311</v>
      </c>
      <c r="E4675" s="136">
        <v>293</v>
      </c>
      <c r="H4675" s="136" t="s">
        <v>642</v>
      </c>
      <c r="I4675" s="136" t="s">
        <v>27199</v>
      </c>
      <c r="J4675" t="s">
        <v>32712</v>
      </c>
    </row>
    <row r="4676" spans="1:10">
      <c r="A4676" t="s">
        <v>15069</v>
      </c>
      <c r="B4676" t="s">
        <v>23703</v>
      </c>
      <c r="C4676" t="s">
        <v>4774</v>
      </c>
      <c r="D4676" s="136" t="s">
        <v>13311</v>
      </c>
      <c r="E4676" s="136">
        <v>347</v>
      </c>
      <c r="H4676" s="136" t="s">
        <v>640</v>
      </c>
      <c r="I4676" s="136" t="s">
        <v>27199</v>
      </c>
      <c r="J4676" t="s">
        <v>35814</v>
      </c>
    </row>
    <row r="4677" spans="1:10">
      <c r="A4677" t="s">
        <v>13101</v>
      </c>
      <c r="B4677" t="s">
        <v>20808</v>
      </c>
      <c r="C4677" t="s">
        <v>4774</v>
      </c>
      <c r="D4677" s="136" t="s">
        <v>3831</v>
      </c>
      <c r="E4677" s="136">
        <v>295</v>
      </c>
      <c r="H4677" s="136" t="s">
        <v>640</v>
      </c>
      <c r="I4677" s="136" t="s">
        <v>27199</v>
      </c>
      <c r="J4677" t="s">
        <v>34883</v>
      </c>
    </row>
    <row r="4678" spans="1:10">
      <c r="A4678" t="s">
        <v>15070</v>
      </c>
      <c r="B4678" t="s">
        <v>23704</v>
      </c>
      <c r="C4678" t="s">
        <v>4774</v>
      </c>
      <c r="D4678" s="136" t="s">
        <v>13311</v>
      </c>
      <c r="E4678" s="136">
        <v>347</v>
      </c>
      <c r="H4678" s="136" t="s">
        <v>640</v>
      </c>
      <c r="I4678" s="136" t="s">
        <v>27199</v>
      </c>
      <c r="J4678" t="s">
        <v>35815</v>
      </c>
    </row>
    <row r="4679" spans="1:10">
      <c r="A4679" t="s">
        <v>15070</v>
      </c>
      <c r="B4679" t="s">
        <v>23705</v>
      </c>
      <c r="C4679" t="s">
        <v>4774</v>
      </c>
      <c r="D4679" s="136" t="s">
        <v>13311</v>
      </c>
      <c r="E4679" s="136">
        <v>347</v>
      </c>
      <c r="H4679" s="136" t="s">
        <v>640</v>
      </c>
      <c r="I4679" s="136" t="s">
        <v>27199</v>
      </c>
      <c r="J4679" t="s">
        <v>35816</v>
      </c>
    </row>
    <row r="4680" spans="1:10">
      <c r="A4680" t="s">
        <v>17231</v>
      </c>
      <c r="B4680" t="s">
        <v>26485</v>
      </c>
      <c r="C4680" t="s">
        <v>4774</v>
      </c>
      <c r="D4680" s="136" t="s">
        <v>4520</v>
      </c>
      <c r="E4680" s="136">
        <v>242</v>
      </c>
      <c r="H4680" s="136" t="s">
        <v>640</v>
      </c>
      <c r="I4680" s="136" t="s">
        <v>27199</v>
      </c>
      <c r="J4680" t="s">
        <v>32283</v>
      </c>
    </row>
    <row r="4681" spans="1:10">
      <c r="A4681" t="s">
        <v>16709</v>
      </c>
      <c r="B4681" t="s">
        <v>25936</v>
      </c>
      <c r="C4681" t="s">
        <v>4774</v>
      </c>
      <c r="D4681" s="136" t="s">
        <v>13311</v>
      </c>
      <c r="E4681" s="136">
        <v>347</v>
      </c>
      <c r="H4681" s="136" t="s">
        <v>640</v>
      </c>
      <c r="I4681" s="136" t="s">
        <v>27199</v>
      </c>
      <c r="J4681" t="s">
        <v>31682</v>
      </c>
    </row>
    <row r="4682" spans="1:10">
      <c r="A4682" t="s">
        <v>15243</v>
      </c>
      <c r="B4682" t="s">
        <v>23934</v>
      </c>
      <c r="C4682" t="s">
        <v>4774</v>
      </c>
      <c r="D4682" s="136" t="s">
        <v>14833</v>
      </c>
      <c r="E4682" s="136">
        <v>347</v>
      </c>
      <c r="H4682" s="136" t="s">
        <v>640</v>
      </c>
      <c r="I4682" s="136" t="s">
        <v>27199</v>
      </c>
      <c r="J4682" t="s">
        <v>33793</v>
      </c>
    </row>
    <row r="4683" spans="1:10">
      <c r="A4683" t="s">
        <v>16632</v>
      </c>
      <c r="B4683" t="s">
        <v>25750</v>
      </c>
      <c r="C4683" t="s">
        <v>4774</v>
      </c>
      <c r="D4683" s="136" t="s">
        <v>13311</v>
      </c>
      <c r="E4683" s="136">
        <v>347</v>
      </c>
      <c r="H4683" s="136" t="s">
        <v>640</v>
      </c>
      <c r="I4683" s="136" t="s">
        <v>27199</v>
      </c>
      <c r="J4683" t="s">
        <v>31569</v>
      </c>
    </row>
    <row r="4684" spans="1:10">
      <c r="A4684" t="s">
        <v>13089</v>
      </c>
      <c r="B4684" t="s">
        <v>24384</v>
      </c>
      <c r="C4684" t="s">
        <v>4774</v>
      </c>
      <c r="D4684" s="136" t="s">
        <v>13311</v>
      </c>
      <c r="E4684" s="136">
        <v>347</v>
      </c>
      <c r="H4684" s="136" t="s">
        <v>640</v>
      </c>
      <c r="I4684" s="136" t="s">
        <v>27199</v>
      </c>
      <c r="J4684" t="s">
        <v>31252</v>
      </c>
    </row>
    <row r="4685" spans="1:10">
      <c r="A4685" t="s">
        <v>13089</v>
      </c>
      <c r="B4685" t="s">
        <v>20794</v>
      </c>
      <c r="C4685" t="s">
        <v>4774</v>
      </c>
      <c r="D4685" s="136" t="s">
        <v>3831</v>
      </c>
      <c r="E4685" s="136">
        <v>295</v>
      </c>
      <c r="H4685" s="136" t="s">
        <v>640</v>
      </c>
      <c r="I4685" s="136" t="s">
        <v>27199</v>
      </c>
      <c r="J4685" t="s">
        <v>34877</v>
      </c>
    </row>
    <row r="4686" spans="1:10">
      <c r="A4686" t="s">
        <v>16509</v>
      </c>
      <c r="B4686" t="s">
        <v>25931</v>
      </c>
      <c r="C4686" t="s">
        <v>4774</v>
      </c>
      <c r="D4686" s="136" t="s">
        <v>13311</v>
      </c>
      <c r="E4686" s="136">
        <v>347</v>
      </c>
      <c r="H4686" s="136" t="s">
        <v>640</v>
      </c>
      <c r="I4686" s="136" t="s">
        <v>27199</v>
      </c>
      <c r="J4686" t="s">
        <v>34110</v>
      </c>
    </row>
    <row r="4687" spans="1:10">
      <c r="A4687" t="s">
        <v>16509</v>
      </c>
      <c r="B4687" t="s">
        <v>25510</v>
      </c>
      <c r="C4687" t="s">
        <v>4774</v>
      </c>
      <c r="D4687" s="136" t="s">
        <v>13311</v>
      </c>
      <c r="E4687" s="136">
        <v>347</v>
      </c>
      <c r="H4687" s="136" t="s">
        <v>640</v>
      </c>
      <c r="I4687" s="136" t="s">
        <v>27199</v>
      </c>
      <c r="J4687" t="s">
        <v>36453</v>
      </c>
    </row>
    <row r="4688" spans="1:10">
      <c r="A4688" t="s">
        <v>12361</v>
      </c>
      <c r="B4688" t="s">
        <v>19579</v>
      </c>
      <c r="C4688" t="s">
        <v>4774</v>
      </c>
      <c r="D4688" s="136" t="s">
        <v>3831</v>
      </c>
      <c r="E4688" s="136">
        <v>295</v>
      </c>
      <c r="H4688" s="136" t="s">
        <v>640</v>
      </c>
      <c r="I4688" s="136" t="s">
        <v>27199</v>
      </c>
      <c r="J4688" t="s">
        <v>30023</v>
      </c>
    </row>
    <row r="4689" spans="1:10">
      <c r="A4689" t="s">
        <v>14267</v>
      </c>
      <c r="B4689" t="s">
        <v>22531</v>
      </c>
      <c r="C4689" t="s">
        <v>4774</v>
      </c>
      <c r="D4689" s="136" t="s">
        <v>4520</v>
      </c>
      <c r="E4689" s="136">
        <v>278</v>
      </c>
      <c r="H4689" s="136" t="s">
        <v>9639</v>
      </c>
      <c r="I4689" s="136" t="s">
        <v>27199</v>
      </c>
      <c r="J4689" t="s">
        <v>29260</v>
      </c>
    </row>
    <row r="4690" spans="1:10">
      <c r="A4690" t="s">
        <v>14267</v>
      </c>
      <c r="B4690" t="s">
        <v>22532</v>
      </c>
      <c r="C4690" t="s">
        <v>4774</v>
      </c>
      <c r="D4690" s="136" t="s">
        <v>4520</v>
      </c>
      <c r="E4690" s="136">
        <v>278</v>
      </c>
      <c r="H4690" s="136" t="s">
        <v>9639</v>
      </c>
      <c r="I4690" s="136" t="s">
        <v>27199</v>
      </c>
      <c r="J4690" t="s">
        <v>29261</v>
      </c>
    </row>
    <row r="4691" spans="1:10">
      <c r="A4691" t="s">
        <v>12256</v>
      </c>
      <c r="B4691" t="s">
        <v>19420</v>
      </c>
      <c r="C4691" t="s">
        <v>4774</v>
      </c>
      <c r="D4691" s="136" t="s">
        <v>3245</v>
      </c>
      <c r="E4691" s="136">
        <v>234</v>
      </c>
      <c r="H4691" s="136" t="s">
        <v>640</v>
      </c>
      <c r="I4691" s="136" t="s">
        <v>27199</v>
      </c>
      <c r="J4691" t="s">
        <v>28696</v>
      </c>
    </row>
    <row r="4692" spans="1:10">
      <c r="A4692" t="s">
        <v>11888</v>
      </c>
      <c r="B4692" t="s">
        <v>21872</v>
      </c>
      <c r="C4692" t="s">
        <v>4774</v>
      </c>
      <c r="D4692" s="136" t="s">
        <v>4520</v>
      </c>
      <c r="E4692" s="136">
        <v>295</v>
      </c>
      <c r="H4692" s="136" t="s">
        <v>9639</v>
      </c>
      <c r="I4692" s="136" t="s">
        <v>27199</v>
      </c>
      <c r="J4692" t="s">
        <v>30388</v>
      </c>
    </row>
    <row r="4693" spans="1:10">
      <c r="A4693" t="s">
        <v>11888</v>
      </c>
      <c r="B4693" t="s">
        <v>19010</v>
      </c>
      <c r="C4693" t="s">
        <v>4774</v>
      </c>
      <c r="D4693" s="136" t="s">
        <v>3831</v>
      </c>
      <c r="E4693" s="136">
        <v>295</v>
      </c>
      <c r="H4693" s="136" t="s">
        <v>640</v>
      </c>
      <c r="I4693" s="136" t="s">
        <v>27199</v>
      </c>
      <c r="J4693" t="s">
        <v>29762</v>
      </c>
    </row>
    <row r="4694" spans="1:10">
      <c r="A4694" t="s">
        <v>15039</v>
      </c>
      <c r="B4694" t="s">
        <v>26971</v>
      </c>
      <c r="C4694" t="s">
        <v>4774</v>
      </c>
      <c r="D4694" s="136" t="s">
        <v>13311</v>
      </c>
      <c r="E4694" s="136">
        <v>293</v>
      </c>
      <c r="H4694" s="136" t="s">
        <v>642</v>
      </c>
      <c r="I4694" s="136" t="s">
        <v>27199</v>
      </c>
      <c r="J4694" t="s">
        <v>29501</v>
      </c>
    </row>
    <row r="4695" spans="1:10">
      <c r="A4695" t="s">
        <v>15039</v>
      </c>
      <c r="B4695" t="s">
        <v>23658</v>
      </c>
      <c r="C4695" t="s">
        <v>4774</v>
      </c>
      <c r="D4695" s="136" t="s">
        <v>14833</v>
      </c>
      <c r="E4695" s="136">
        <v>347</v>
      </c>
      <c r="H4695" s="136" t="s">
        <v>640</v>
      </c>
      <c r="I4695" s="136" t="s">
        <v>27199</v>
      </c>
      <c r="J4695" t="s">
        <v>35798</v>
      </c>
    </row>
    <row r="4696" spans="1:10">
      <c r="A4696" t="s">
        <v>16447</v>
      </c>
      <c r="B4696" t="s">
        <v>25953</v>
      </c>
      <c r="C4696" t="s">
        <v>4774</v>
      </c>
      <c r="D4696" s="136" t="s">
        <v>14833</v>
      </c>
      <c r="E4696" s="136">
        <v>347</v>
      </c>
      <c r="H4696" s="136" t="s">
        <v>640</v>
      </c>
      <c r="I4696" s="136" t="s">
        <v>27199</v>
      </c>
      <c r="J4696" t="s">
        <v>31694</v>
      </c>
    </row>
    <row r="4697" spans="1:10">
      <c r="A4697" t="s">
        <v>16447</v>
      </c>
      <c r="B4697" t="s">
        <v>25418</v>
      </c>
      <c r="C4697" t="s">
        <v>4774</v>
      </c>
      <c r="D4697" s="136" t="s">
        <v>14833</v>
      </c>
      <c r="E4697" s="136">
        <v>347</v>
      </c>
      <c r="H4697" s="136" t="s">
        <v>640</v>
      </c>
      <c r="I4697" s="136" t="s">
        <v>27199</v>
      </c>
      <c r="J4697" t="s">
        <v>31474</v>
      </c>
    </row>
    <row r="4698" spans="1:10">
      <c r="A4698" t="s">
        <v>13213</v>
      </c>
      <c r="B4698" t="s">
        <v>20966</v>
      </c>
      <c r="C4698" t="s">
        <v>4774</v>
      </c>
      <c r="D4698" s="136" t="s">
        <v>3831</v>
      </c>
      <c r="E4698" s="136">
        <v>295</v>
      </c>
      <c r="H4698" s="136" t="s">
        <v>640</v>
      </c>
      <c r="I4698" s="136" t="s">
        <v>27199</v>
      </c>
      <c r="J4698" t="s">
        <v>30254</v>
      </c>
    </row>
    <row r="4699" spans="1:10">
      <c r="A4699" t="s">
        <v>13213</v>
      </c>
      <c r="B4699" t="s">
        <v>20967</v>
      </c>
      <c r="C4699" t="s">
        <v>4774</v>
      </c>
      <c r="D4699" s="136" t="s">
        <v>3245</v>
      </c>
      <c r="E4699" s="136">
        <v>234</v>
      </c>
      <c r="H4699" s="136" t="s">
        <v>640</v>
      </c>
      <c r="I4699" s="136" t="s">
        <v>27199</v>
      </c>
      <c r="J4699" t="s">
        <v>29033</v>
      </c>
    </row>
    <row r="4700" spans="1:10">
      <c r="A4700" t="s">
        <v>13213</v>
      </c>
      <c r="B4700" t="s">
        <v>23659</v>
      </c>
      <c r="C4700" t="s">
        <v>4774</v>
      </c>
      <c r="D4700" s="136" t="s">
        <v>14833</v>
      </c>
      <c r="E4700" s="136">
        <v>347</v>
      </c>
      <c r="H4700" s="136" t="s">
        <v>640</v>
      </c>
      <c r="I4700" s="136" t="s">
        <v>27199</v>
      </c>
      <c r="J4700" t="s">
        <v>35799</v>
      </c>
    </row>
    <row r="4701" spans="1:10">
      <c r="A4701" t="s">
        <v>12142</v>
      </c>
      <c r="B4701" t="s">
        <v>19291</v>
      </c>
      <c r="C4701" t="s">
        <v>4774</v>
      </c>
      <c r="D4701" s="136" t="s">
        <v>3831</v>
      </c>
      <c r="E4701" s="136">
        <v>295</v>
      </c>
      <c r="H4701" s="136" t="s">
        <v>640</v>
      </c>
      <c r="I4701" s="136" t="s">
        <v>27199</v>
      </c>
      <c r="J4701" t="s">
        <v>32886</v>
      </c>
    </row>
    <row r="4702" spans="1:10">
      <c r="A4702" t="s">
        <v>12142</v>
      </c>
      <c r="B4702" t="s">
        <v>25446</v>
      </c>
      <c r="C4702" t="s">
        <v>4774</v>
      </c>
      <c r="D4702" s="136" t="s">
        <v>14833</v>
      </c>
      <c r="E4702" s="136">
        <v>347</v>
      </c>
      <c r="H4702" s="136" t="s">
        <v>640</v>
      </c>
      <c r="I4702" s="136" t="s">
        <v>27199</v>
      </c>
      <c r="J4702" t="s">
        <v>36399</v>
      </c>
    </row>
    <row r="4703" spans="1:10">
      <c r="A4703" t="s">
        <v>16446</v>
      </c>
      <c r="B4703" t="s">
        <v>25417</v>
      </c>
      <c r="C4703" t="s">
        <v>4774</v>
      </c>
      <c r="D4703" s="136" t="s">
        <v>13311</v>
      </c>
      <c r="E4703" s="136">
        <v>347</v>
      </c>
      <c r="H4703" s="136" t="s">
        <v>640</v>
      </c>
      <c r="I4703" s="136" t="s">
        <v>27199</v>
      </c>
      <c r="J4703" t="s">
        <v>36378</v>
      </c>
    </row>
    <row r="4704" spans="1:10">
      <c r="A4704" t="s">
        <v>13753</v>
      </c>
      <c r="B4704" t="s">
        <v>23385</v>
      </c>
      <c r="C4704" t="s">
        <v>4774</v>
      </c>
      <c r="D4704" s="136" t="s">
        <v>13311</v>
      </c>
      <c r="E4704" s="136">
        <v>347</v>
      </c>
      <c r="H4704" s="136" t="s">
        <v>640</v>
      </c>
      <c r="I4704" s="136" t="s">
        <v>27199</v>
      </c>
      <c r="J4704" t="s">
        <v>30963</v>
      </c>
    </row>
    <row r="4705" spans="1:10">
      <c r="A4705" t="s">
        <v>13753</v>
      </c>
      <c r="B4705" t="s">
        <v>23406</v>
      </c>
      <c r="C4705" t="s">
        <v>4774</v>
      </c>
      <c r="D4705" s="136" t="s">
        <v>13311</v>
      </c>
      <c r="E4705" s="136">
        <v>347</v>
      </c>
      <c r="H4705" s="136" t="s">
        <v>640</v>
      </c>
      <c r="I4705" s="136" t="s">
        <v>27199</v>
      </c>
      <c r="J4705" t="s">
        <v>33577</v>
      </c>
    </row>
    <row r="4706" spans="1:10">
      <c r="A4706" t="s">
        <v>13753</v>
      </c>
      <c r="B4706" t="s">
        <v>21873</v>
      </c>
      <c r="C4706" t="s">
        <v>4774</v>
      </c>
      <c r="D4706" s="136" t="s">
        <v>4520</v>
      </c>
      <c r="E4706" s="136">
        <v>295</v>
      </c>
      <c r="H4706" s="136" t="s">
        <v>9639</v>
      </c>
      <c r="I4706" s="136" t="s">
        <v>27199</v>
      </c>
      <c r="J4706" t="s">
        <v>33275</v>
      </c>
    </row>
    <row r="4707" spans="1:10">
      <c r="A4707" t="s">
        <v>13753</v>
      </c>
      <c r="B4707" t="s">
        <v>23386</v>
      </c>
      <c r="C4707" t="s">
        <v>4774</v>
      </c>
      <c r="D4707" s="136" t="s">
        <v>13311</v>
      </c>
      <c r="E4707" s="136">
        <v>347</v>
      </c>
      <c r="H4707" s="136" t="s">
        <v>640</v>
      </c>
      <c r="I4707" s="136" t="s">
        <v>27199</v>
      </c>
      <c r="J4707" t="s">
        <v>33559</v>
      </c>
    </row>
    <row r="4708" spans="1:10">
      <c r="A4708" t="s">
        <v>17584</v>
      </c>
      <c r="B4708" t="s">
        <v>27176</v>
      </c>
      <c r="C4708" t="s">
        <v>4774</v>
      </c>
      <c r="D4708" s="136" t="s">
        <v>13311</v>
      </c>
      <c r="E4708" s="136">
        <v>293</v>
      </c>
      <c r="H4708" s="136" t="s">
        <v>642</v>
      </c>
      <c r="I4708" s="136" t="s">
        <v>27199</v>
      </c>
      <c r="J4708" t="s">
        <v>29540</v>
      </c>
    </row>
    <row r="4709" spans="1:10">
      <c r="A4709" t="s">
        <v>13684</v>
      </c>
      <c r="B4709" t="s">
        <v>21751</v>
      </c>
      <c r="C4709" t="s">
        <v>4774</v>
      </c>
      <c r="D4709" s="136" t="s">
        <v>4520</v>
      </c>
      <c r="E4709" s="136">
        <v>295</v>
      </c>
      <c r="H4709" s="136" t="s">
        <v>9639</v>
      </c>
      <c r="I4709" s="136" t="s">
        <v>27199</v>
      </c>
      <c r="J4709" t="s">
        <v>30340</v>
      </c>
    </row>
    <row r="4710" spans="1:10">
      <c r="A4710" t="s">
        <v>13684</v>
      </c>
      <c r="B4710" t="s">
        <v>21754</v>
      </c>
      <c r="C4710" t="s">
        <v>4774</v>
      </c>
      <c r="D4710" s="136" t="s">
        <v>4520</v>
      </c>
      <c r="E4710" s="136">
        <v>295</v>
      </c>
      <c r="H4710" s="136" t="s">
        <v>9639</v>
      </c>
      <c r="I4710" s="136" t="s">
        <v>27199</v>
      </c>
      <c r="J4710" t="s">
        <v>35143</v>
      </c>
    </row>
    <row r="4711" spans="1:10">
      <c r="A4711" t="s">
        <v>13684</v>
      </c>
      <c r="B4711" t="s">
        <v>23739</v>
      </c>
      <c r="C4711" t="s">
        <v>4774</v>
      </c>
      <c r="D4711" s="136" t="s">
        <v>13311</v>
      </c>
      <c r="E4711" s="136">
        <v>347</v>
      </c>
      <c r="H4711" s="136" t="s">
        <v>640</v>
      </c>
      <c r="I4711" s="136" t="s">
        <v>27199</v>
      </c>
      <c r="J4711" t="s">
        <v>35837</v>
      </c>
    </row>
    <row r="4712" spans="1:10">
      <c r="A4712" t="s">
        <v>13684</v>
      </c>
      <c r="B4712" t="s">
        <v>23740</v>
      </c>
      <c r="C4712" t="s">
        <v>4774</v>
      </c>
      <c r="D4712" s="136" t="s">
        <v>13311</v>
      </c>
      <c r="E4712" s="136">
        <v>347</v>
      </c>
      <c r="H4712" s="136" t="s">
        <v>640</v>
      </c>
      <c r="I4712" s="136" t="s">
        <v>27199</v>
      </c>
      <c r="J4712" t="s">
        <v>35838</v>
      </c>
    </row>
    <row r="4713" spans="1:10">
      <c r="A4713" t="s">
        <v>13684</v>
      </c>
      <c r="B4713" t="s">
        <v>23970</v>
      </c>
      <c r="C4713" t="s">
        <v>4774</v>
      </c>
      <c r="D4713" s="136" t="s">
        <v>13311</v>
      </c>
      <c r="E4713" s="136">
        <v>347</v>
      </c>
      <c r="H4713" s="136" t="s">
        <v>640</v>
      </c>
      <c r="I4713" s="136" t="s">
        <v>27199</v>
      </c>
      <c r="J4713" t="s">
        <v>35930</v>
      </c>
    </row>
    <row r="4714" spans="1:10">
      <c r="A4714" t="s">
        <v>13242</v>
      </c>
      <c r="B4714" t="s">
        <v>21013</v>
      </c>
      <c r="C4714" t="s">
        <v>4774</v>
      </c>
      <c r="D4714" s="136" t="s">
        <v>3245</v>
      </c>
      <c r="E4714" s="136">
        <v>234</v>
      </c>
      <c r="H4714" s="136" t="s">
        <v>640</v>
      </c>
      <c r="I4714" s="136" t="s">
        <v>27199</v>
      </c>
      <c r="J4714" t="s">
        <v>32100</v>
      </c>
    </row>
    <row r="4715" spans="1:10">
      <c r="A4715" t="s">
        <v>16683</v>
      </c>
      <c r="B4715" t="s">
        <v>25879</v>
      </c>
      <c r="C4715" t="s">
        <v>4774</v>
      </c>
      <c r="D4715" s="136" t="s">
        <v>16681</v>
      </c>
      <c r="E4715" s="136">
        <v>347</v>
      </c>
      <c r="H4715" s="136" t="s">
        <v>640</v>
      </c>
      <c r="I4715" s="136" t="s">
        <v>27199</v>
      </c>
      <c r="J4715" t="s">
        <v>34081</v>
      </c>
    </row>
    <row r="4716" spans="1:10">
      <c r="A4716" t="s">
        <v>16682</v>
      </c>
      <c r="B4716" t="s">
        <v>25878</v>
      </c>
      <c r="C4716" t="s">
        <v>4774</v>
      </c>
      <c r="D4716" s="136" t="s">
        <v>4520</v>
      </c>
      <c r="E4716" s="136">
        <v>347</v>
      </c>
      <c r="H4716" s="136" t="s">
        <v>640</v>
      </c>
      <c r="I4716" s="136" t="s">
        <v>27199</v>
      </c>
      <c r="J4716" t="s">
        <v>31655</v>
      </c>
    </row>
    <row r="4717" spans="1:10">
      <c r="A4717" t="s">
        <v>16677</v>
      </c>
      <c r="B4717" t="s">
        <v>25874</v>
      </c>
      <c r="C4717" t="s">
        <v>4774</v>
      </c>
      <c r="D4717" s="136" t="s">
        <v>13311</v>
      </c>
      <c r="E4717" s="136">
        <v>347</v>
      </c>
      <c r="H4717" s="136" t="s">
        <v>640</v>
      </c>
      <c r="I4717" s="136" t="s">
        <v>27199</v>
      </c>
      <c r="J4717" t="s">
        <v>31652</v>
      </c>
    </row>
    <row r="4718" spans="1:10">
      <c r="A4718" t="s">
        <v>16362</v>
      </c>
      <c r="B4718" t="s">
        <v>25271</v>
      </c>
      <c r="C4718" t="s">
        <v>4774</v>
      </c>
      <c r="D4718" s="136" t="s">
        <v>14833</v>
      </c>
      <c r="E4718" s="136">
        <v>347</v>
      </c>
      <c r="H4718" s="136" t="s">
        <v>640</v>
      </c>
      <c r="I4718" s="136" t="s">
        <v>27199</v>
      </c>
      <c r="J4718" t="s">
        <v>36274</v>
      </c>
    </row>
    <row r="4719" spans="1:10">
      <c r="A4719" t="s">
        <v>13058</v>
      </c>
      <c r="B4719" t="s">
        <v>20758</v>
      </c>
      <c r="C4719" t="s">
        <v>4774</v>
      </c>
      <c r="D4719" s="136" t="s">
        <v>3831</v>
      </c>
      <c r="E4719" s="136">
        <v>295</v>
      </c>
      <c r="H4719" s="136" t="s">
        <v>640</v>
      </c>
      <c r="I4719" s="136" t="s">
        <v>27199</v>
      </c>
      <c r="J4719" t="s">
        <v>33069</v>
      </c>
    </row>
    <row r="4720" spans="1:10">
      <c r="A4720" t="s">
        <v>14268</v>
      </c>
      <c r="B4720" t="s">
        <v>22533</v>
      </c>
      <c r="C4720" t="s">
        <v>4774</v>
      </c>
      <c r="D4720" s="136" t="s">
        <v>4520</v>
      </c>
      <c r="E4720" s="136">
        <v>278</v>
      </c>
      <c r="H4720" s="136" t="s">
        <v>9639</v>
      </c>
      <c r="I4720" s="136" t="s">
        <v>27199</v>
      </c>
      <c r="J4720" t="s">
        <v>34506</v>
      </c>
    </row>
    <row r="4721" spans="1:10">
      <c r="A4721" t="s">
        <v>14800</v>
      </c>
      <c r="B4721" t="s">
        <v>23238</v>
      </c>
      <c r="C4721" t="s">
        <v>4774</v>
      </c>
      <c r="D4721" s="136" t="s">
        <v>4520</v>
      </c>
      <c r="E4721" s="136">
        <v>295</v>
      </c>
      <c r="H4721" s="136" t="s">
        <v>9639</v>
      </c>
      <c r="I4721" s="136" t="s">
        <v>27199</v>
      </c>
      <c r="J4721" t="s">
        <v>33458</v>
      </c>
    </row>
    <row r="4722" spans="1:10">
      <c r="A4722" t="s">
        <v>17199</v>
      </c>
      <c r="B4722" t="s">
        <v>26443</v>
      </c>
      <c r="C4722" t="s">
        <v>4774</v>
      </c>
      <c r="D4722" s="136" t="s">
        <v>4520</v>
      </c>
      <c r="E4722" s="136">
        <v>242</v>
      </c>
      <c r="H4722" s="136" t="s">
        <v>640</v>
      </c>
      <c r="I4722" s="136" t="s">
        <v>27199</v>
      </c>
      <c r="J4722" t="s">
        <v>29131</v>
      </c>
    </row>
    <row r="4723" spans="1:10">
      <c r="A4723" t="s">
        <v>17194</v>
      </c>
      <c r="B4723" t="s">
        <v>26438</v>
      </c>
      <c r="C4723" t="s">
        <v>4774</v>
      </c>
      <c r="D4723" s="136" t="s">
        <v>4520</v>
      </c>
      <c r="E4723" s="136">
        <v>242</v>
      </c>
      <c r="H4723" s="136" t="s">
        <v>640</v>
      </c>
      <c r="I4723" s="136" t="s">
        <v>27199</v>
      </c>
      <c r="J4723" t="s">
        <v>29129</v>
      </c>
    </row>
    <row r="4724" spans="1:10">
      <c r="A4724" t="s">
        <v>17093</v>
      </c>
      <c r="B4724" t="s">
        <v>26337</v>
      </c>
      <c r="C4724" t="s">
        <v>4774</v>
      </c>
      <c r="D4724" s="136" t="s">
        <v>4520</v>
      </c>
      <c r="E4724" s="136">
        <v>278</v>
      </c>
      <c r="H4724" s="136" t="s">
        <v>640</v>
      </c>
      <c r="I4724" s="136" t="s">
        <v>27199</v>
      </c>
      <c r="J4724" t="s">
        <v>29368</v>
      </c>
    </row>
    <row r="4725" spans="1:10">
      <c r="A4725" t="s">
        <v>16859</v>
      </c>
      <c r="B4725" t="s">
        <v>26102</v>
      </c>
      <c r="C4725" t="s">
        <v>4774</v>
      </c>
      <c r="D4725" s="136" t="s">
        <v>4520</v>
      </c>
      <c r="E4725" s="136">
        <v>278</v>
      </c>
      <c r="H4725" s="136" t="s">
        <v>640</v>
      </c>
      <c r="I4725" s="136" t="s">
        <v>27199</v>
      </c>
      <c r="J4725" t="s">
        <v>29348</v>
      </c>
    </row>
    <row r="4726" spans="1:10">
      <c r="A4726" t="s">
        <v>15005</v>
      </c>
      <c r="B4726" t="s">
        <v>23610</v>
      </c>
      <c r="C4726" t="s">
        <v>4774</v>
      </c>
      <c r="D4726" s="136" t="s">
        <v>13311</v>
      </c>
      <c r="E4726" s="136">
        <v>347</v>
      </c>
      <c r="H4726" s="136" t="s">
        <v>640</v>
      </c>
      <c r="I4726" s="136" t="s">
        <v>27199</v>
      </c>
      <c r="J4726" t="s">
        <v>35768</v>
      </c>
    </row>
    <row r="4727" spans="1:10">
      <c r="A4727" t="s">
        <v>14269</v>
      </c>
      <c r="B4727" t="s">
        <v>22534</v>
      </c>
      <c r="C4727" t="s">
        <v>4774</v>
      </c>
      <c r="D4727" s="136" t="s">
        <v>4520</v>
      </c>
      <c r="E4727" s="136">
        <v>278</v>
      </c>
      <c r="H4727" s="136" t="s">
        <v>9639</v>
      </c>
      <c r="I4727" s="136" t="s">
        <v>27199</v>
      </c>
      <c r="J4727" t="s">
        <v>34507</v>
      </c>
    </row>
    <row r="4728" spans="1:10">
      <c r="A4728" t="s">
        <v>14270</v>
      </c>
      <c r="B4728" t="s">
        <v>22535</v>
      </c>
      <c r="C4728" t="s">
        <v>4774</v>
      </c>
      <c r="D4728" s="136" t="s">
        <v>4520</v>
      </c>
      <c r="E4728" s="136">
        <v>295</v>
      </c>
      <c r="H4728" s="136" t="s">
        <v>9639</v>
      </c>
      <c r="I4728" s="136" t="s">
        <v>27199</v>
      </c>
      <c r="J4728" t="s">
        <v>35371</v>
      </c>
    </row>
    <row r="4729" spans="1:10">
      <c r="A4729" t="s">
        <v>14270</v>
      </c>
      <c r="B4729" t="s">
        <v>25471</v>
      </c>
      <c r="C4729" t="s">
        <v>4774</v>
      </c>
      <c r="D4729" s="136" t="s">
        <v>13311</v>
      </c>
      <c r="E4729" s="136">
        <v>347</v>
      </c>
      <c r="H4729" s="136" t="s">
        <v>640</v>
      </c>
      <c r="I4729" s="136" t="s">
        <v>27199</v>
      </c>
      <c r="J4729" t="s">
        <v>36418</v>
      </c>
    </row>
    <row r="4730" spans="1:10">
      <c r="A4730" t="s">
        <v>11098</v>
      </c>
      <c r="B4730" t="s">
        <v>18158</v>
      </c>
      <c r="C4730" t="s">
        <v>4774</v>
      </c>
      <c r="D4730" s="136" t="s">
        <v>17601</v>
      </c>
      <c r="E4730" s="136">
        <v>61</v>
      </c>
      <c r="F4730" s="136" t="s">
        <v>4520</v>
      </c>
      <c r="G4730" s="136">
        <v>243</v>
      </c>
      <c r="H4730" s="136" t="s">
        <v>640</v>
      </c>
      <c r="I4730" s="136" t="s">
        <v>27199</v>
      </c>
      <c r="J4730" t="s">
        <v>27756</v>
      </c>
    </row>
    <row r="4731" spans="1:10">
      <c r="A4731" t="s">
        <v>13292</v>
      </c>
      <c r="B4731" t="s">
        <v>21113</v>
      </c>
      <c r="C4731" t="s">
        <v>4774</v>
      </c>
      <c r="D4731" s="136" t="s">
        <v>3831</v>
      </c>
      <c r="E4731" s="136">
        <v>295</v>
      </c>
      <c r="H4731" s="136" t="s">
        <v>640</v>
      </c>
      <c r="I4731" s="136" t="s">
        <v>27199</v>
      </c>
      <c r="J4731" t="s">
        <v>34915</v>
      </c>
    </row>
    <row r="4732" spans="1:10">
      <c r="A4732" t="s">
        <v>13369</v>
      </c>
      <c r="B4732" t="s">
        <v>21264</v>
      </c>
      <c r="C4732" t="s">
        <v>4774</v>
      </c>
      <c r="D4732" s="136" t="s">
        <v>13311</v>
      </c>
      <c r="E4732" s="136">
        <v>278</v>
      </c>
      <c r="H4732" s="136" t="s">
        <v>640</v>
      </c>
      <c r="I4732" s="136" t="s">
        <v>27199</v>
      </c>
      <c r="J4732" t="s">
        <v>29197</v>
      </c>
    </row>
    <row r="4733" spans="1:10">
      <c r="A4733" t="s">
        <v>13369</v>
      </c>
      <c r="B4733" t="s">
        <v>21244</v>
      </c>
      <c r="C4733" t="s">
        <v>4774</v>
      </c>
      <c r="D4733" s="136" t="s">
        <v>4520</v>
      </c>
      <c r="E4733" s="136">
        <v>278</v>
      </c>
      <c r="H4733" s="136" t="s">
        <v>640</v>
      </c>
      <c r="I4733" s="136" t="s">
        <v>27199</v>
      </c>
      <c r="J4733" t="s">
        <v>29184</v>
      </c>
    </row>
    <row r="4734" spans="1:10">
      <c r="A4734" t="s">
        <v>17574</v>
      </c>
      <c r="B4734" t="s">
        <v>27155</v>
      </c>
      <c r="C4734" t="s">
        <v>4774</v>
      </c>
      <c r="D4734" s="136" t="s">
        <v>13311</v>
      </c>
      <c r="E4734" s="136">
        <v>322</v>
      </c>
      <c r="H4734" s="136" t="s">
        <v>642</v>
      </c>
      <c r="I4734" s="136" t="s">
        <v>27199</v>
      </c>
      <c r="J4734" t="s">
        <v>30871</v>
      </c>
    </row>
    <row r="4735" spans="1:10">
      <c r="A4735" t="s">
        <v>12151</v>
      </c>
      <c r="B4735" t="s">
        <v>21774</v>
      </c>
      <c r="C4735" t="s">
        <v>4774</v>
      </c>
      <c r="D4735" s="136" t="s">
        <v>4520</v>
      </c>
      <c r="E4735" s="136">
        <v>295</v>
      </c>
      <c r="H4735" s="136" t="s">
        <v>9639</v>
      </c>
      <c r="I4735" s="136" t="s">
        <v>27199</v>
      </c>
      <c r="J4735" t="s">
        <v>30352</v>
      </c>
    </row>
    <row r="4736" spans="1:10">
      <c r="A4736" t="s">
        <v>12151</v>
      </c>
      <c r="B4736" t="s">
        <v>19300</v>
      </c>
      <c r="C4736" t="s">
        <v>4774</v>
      </c>
      <c r="D4736" s="136" t="s">
        <v>3831</v>
      </c>
      <c r="E4736" s="136">
        <v>295</v>
      </c>
      <c r="H4736" s="136" t="s">
        <v>640</v>
      </c>
      <c r="I4736" s="136" t="s">
        <v>27199</v>
      </c>
      <c r="J4736" t="s">
        <v>29900</v>
      </c>
    </row>
    <row r="4737" spans="1:10">
      <c r="A4737" t="s">
        <v>11710</v>
      </c>
      <c r="B4737" t="s">
        <v>18804</v>
      </c>
      <c r="C4737" t="s">
        <v>4774</v>
      </c>
      <c r="D4737" s="136" t="s">
        <v>3831</v>
      </c>
      <c r="E4737" s="136">
        <v>295</v>
      </c>
      <c r="H4737" s="136" t="s">
        <v>640</v>
      </c>
      <c r="I4737" s="136" t="s">
        <v>27199</v>
      </c>
      <c r="J4737" t="s">
        <v>29683</v>
      </c>
    </row>
    <row r="4738" spans="1:10">
      <c r="A4738" t="s">
        <v>11710</v>
      </c>
      <c r="B4738" t="s">
        <v>20093</v>
      </c>
      <c r="C4738" t="s">
        <v>4774</v>
      </c>
      <c r="D4738" s="136" t="s">
        <v>3245</v>
      </c>
      <c r="E4738" s="136">
        <v>234</v>
      </c>
      <c r="H4738" s="136" t="s">
        <v>640</v>
      </c>
      <c r="I4738" s="136" t="s">
        <v>27199</v>
      </c>
      <c r="J4738" t="s">
        <v>28898</v>
      </c>
    </row>
    <row r="4739" spans="1:10">
      <c r="A4739" t="s">
        <v>11710</v>
      </c>
      <c r="B4739" t="s">
        <v>21874</v>
      </c>
      <c r="C4739" t="s">
        <v>4774</v>
      </c>
      <c r="D4739" s="136" t="s">
        <v>4520</v>
      </c>
      <c r="E4739" s="136">
        <v>295</v>
      </c>
      <c r="H4739" s="136" t="s">
        <v>9639</v>
      </c>
      <c r="I4739" s="136" t="s">
        <v>27199</v>
      </c>
      <c r="J4739" t="s">
        <v>33276</v>
      </c>
    </row>
    <row r="4740" spans="1:10">
      <c r="A4740" t="s">
        <v>11655</v>
      </c>
      <c r="B4740" t="s">
        <v>18733</v>
      </c>
      <c r="C4740" t="s">
        <v>4774</v>
      </c>
      <c r="D4740" s="136" t="s">
        <v>3831</v>
      </c>
      <c r="E4740" s="136">
        <v>295</v>
      </c>
      <c r="H4740" s="136" t="s">
        <v>640</v>
      </c>
      <c r="I4740" s="136" t="s">
        <v>27199</v>
      </c>
      <c r="J4740" t="s">
        <v>29638</v>
      </c>
    </row>
    <row r="4741" spans="1:10">
      <c r="A4741" t="s">
        <v>16532</v>
      </c>
      <c r="B4741" t="s">
        <v>25549</v>
      </c>
      <c r="C4741" t="s">
        <v>4774</v>
      </c>
      <c r="D4741" s="136" t="s">
        <v>14832</v>
      </c>
      <c r="E4741" s="136">
        <v>347</v>
      </c>
      <c r="H4741" s="136" t="s">
        <v>640</v>
      </c>
      <c r="I4741" s="136" t="s">
        <v>27199</v>
      </c>
      <c r="J4741" t="s">
        <v>36478</v>
      </c>
    </row>
    <row r="4742" spans="1:10">
      <c r="A4742" t="s">
        <v>12326</v>
      </c>
      <c r="B4742" t="s">
        <v>19514</v>
      </c>
      <c r="C4742" t="s">
        <v>4774</v>
      </c>
      <c r="D4742" s="136" t="s">
        <v>3831</v>
      </c>
      <c r="E4742" s="136">
        <v>295</v>
      </c>
      <c r="H4742" s="136" t="s">
        <v>640</v>
      </c>
      <c r="I4742" s="136" t="s">
        <v>27199</v>
      </c>
      <c r="J4742" t="s">
        <v>30005</v>
      </c>
    </row>
    <row r="4743" spans="1:10">
      <c r="A4743" t="s">
        <v>12326</v>
      </c>
      <c r="B4743" t="s">
        <v>20272</v>
      </c>
      <c r="C4743" t="s">
        <v>4774</v>
      </c>
      <c r="D4743" s="136" t="s">
        <v>3245</v>
      </c>
      <c r="E4743" s="136">
        <v>234</v>
      </c>
      <c r="H4743" s="136" t="s">
        <v>640</v>
      </c>
      <c r="I4743" s="136" t="s">
        <v>27199</v>
      </c>
      <c r="J4743" t="s">
        <v>28959</v>
      </c>
    </row>
    <row r="4744" spans="1:10">
      <c r="A4744" t="s">
        <v>12738</v>
      </c>
      <c r="B4744" t="s">
        <v>20273</v>
      </c>
      <c r="C4744" t="s">
        <v>4774</v>
      </c>
      <c r="D4744" s="136" t="s">
        <v>3245</v>
      </c>
      <c r="E4744" s="136">
        <v>234</v>
      </c>
      <c r="H4744" s="136" t="s">
        <v>640</v>
      </c>
      <c r="I4744" s="136" t="s">
        <v>27199</v>
      </c>
      <c r="J4744" t="s">
        <v>28960</v>
      </c>
    </row>
    <row r="4745" spans="1:10">
      <c r="A4745" t="s">
        <v>12738</v>
      </c>
      <c r="B4745" t="s">
        <v>22536</v>
      </c>
      <c r="C4745" t="s">
        <v>4774</v>
      </c>
      <c r="D4745" s="136" t="s">
        <v>4520</v>
      </c>
      <c r="E4745" s="136">
        <v>295</v>
      </c>
      <c r="H4745" s="136" t="s">
        <v>9639</v>
      </c>
      <c r="I4745" s="136" t="s">
        <v>27199</v>
      </c>
      <c r="J4745" t="s">
        <v>35372</v>
      </c>
    </row>
    <row r="4746" spans="1:10">
      <c r="A4746" t="s">
        <v>14271</v>
      </c>
      <c r="B4746" t="s">
        <v>22537</v>
      </c>
      <c r="C4746" t="s">
        <v>4774</v>
      </c>
      <c r="D4746" s="136" t="s">
        <v>4520</v>
      </c>
      <c r="E4746" s="136">
        <v>295</v>
      </c>
      <c r="H4746" s="136" t="s">
        <v>9639</v>
      </c>
      <c r="I4746" s="136" t="s">
        <v>27199</v>
      </c>
      <c r="J4746" t="s">
        <v>30592</v>
      </c>
    </row>
    <row r="4747" spans="1:10">
      <c r="A4747" t="s">
        <v>13465</v>
      </c>
      <c r="B4747" t="s">
        <v>21384</v>
      </c>
      <c r="C4747" t="s">
        <v>4774</v>
      </c>
      <c r="D4747" s="136" t="s">
        <v>4520</v>
      </c>
      <c r="E4747" s="136">
        <v>278</v>
      </c>
      <c r="H4747" s="136" t="s">
        <v>9639</v>
      </c>
      <c r="I4747" s="136" t="s">
        <v>27199</v>
      </c>
      <c r="J4747" t="s">
        <v>29207</v>
      </c>
    </row>
    <row r="4748" spans="1:10">
      <c r="A4748" t="s">
        <v>13465</v>
      </c>
      <c r="B4748" t="s">
        <v>25861</v>
      </c>
      <c r="C4748" t="s">
        <v>4774</v>
      </c>
      <c r="D4748" s="136" t="s">
        <v>13311</v>
      </c>
      <c r="E4748" s="136">
        <v>347</v>
      </c>
      <c r="H4748" s="136" t="s">
        <v>640</v>
      </c>
      <c r="I4748" s="136" t="s">
        <v>27199</v>
      </c>
      <c r="J4748" t="s">
        <v>34076</v>
      </c>
    </row>
    <row r="4749" spans="1:10">
      <c r="A4749" t="s">
        <v>13644</v>
      </c>
      <c r="B4749" t="s">
        <v>21683</v>
      </c>
      <c r="C4749" t="s">
        <v>4774</v>
      </c>
      <c r="D4749" s="136" t="s">
        <v>4520</v>
      </c>
      <c r="E4749" s="136">
        <v>295</v>
      </c>
      <c r="H4749" s="136" t="s">
        <v>9639</v>
      </c>
      <c r="I4749" s="136" t="s">
        <v>27199</v>
      </c>
      <c r="J4749" t="s">
        <v>35094</v>
      </c>
    </row>
    <row r="4750" spans="1:10">
      <c r="A4750" t="s">
        <v>13269</v>
      </c>
      <c r="B4750" t="s">
        <v>21072</v>
      </c>
      <c r="C4750" t="s">
        <v>4774</v>
      </c>
      <c r="D4750" s="136" t="s">
        <v>3831</v>
      </c>
      <c r="E4750" s="136">
        <v>295</v>
      </c>
      <c r="H4750" s="136" t="s">
        <v>640</v>
      </c>
      <c r="I4750" s="136" t="s">
        <v>27199</v>
      </c>
      <c r="J4750" t="s">
        <v>30285</v>
      </c>
    </row>
    <row r="4751" spans="1:10">
      <c r="A4751" t="s">
        <v>14272</v>
      </c>
      <c r="B4751" t="s">
        <v>22538</v>
      </c>
      <c r="C4751" t="s">
        <v>4774</v>
      </c>
      <c r="D4751" s="136" t="s">
        <v>4520</v>
      </c>
      <c r="E4751" s="136">
        <v>295</v>
      </c>
      <c r="H4751" s="136" t="s">
        <v>9639</v>
      </c>
      <c r="I4751" s="136" t="s">
        <v>27199</v>
      </c>
      <c r="J4751" t="s">
        <v>30593</v>
      </c>
    </row>
    <row r="4752" spans="1:10">
      <c r="A4752" t="s">
        <v>11059</v>
      </c>
      <c r="B4752" t="s">
        <v>18117</v>
      </c>
      <c r="C4752" t="s">
        <v>4774</v>
      </c>
      <c r="D4752" s="136" t="s">
        <v>17601</v>
      </c>
      <c r="E4752" s="136">
        <v>61</v>
      </c>
      <c r="F4752" s="136" t="s">
        <v>4520</v>
      </c>
      <c r="G4752" s="136">
        <v>243</v>
      </c>
      <c r="H4752" s="136" t="s">
        <v>640</v>
      </c>
      <c r="I4752" s="136" t="s">
        <v>27199</v>
      </c>
      <c r="J4752" t="s">
        <v>27715</v>
      </c>
    </row>
    <row r="4753" spans="1:10">
      <c r="A4753" t="s">
        <v>4806</v>
      </c>
      <c r="B4753" t="s">
        <v>4805</v>
      </c>
      <c r="C4753" t="s">
        <v>4774</v>
      </c>
      <c r="D4753" s="136" t="s">
        <v>4778</v>
      </c>
      <c r="E4753" s="136">
        <v>278</v>
      </c>
      <c r="H4753" s="136" t="s">
        <v>640</v>
      </c>
      <c r="I4753" s="136" t="s">
        <v>5971</v>
      </c>
      <c r="J4753" t="s">
        <v>7222</v>
      </c>
    </row>
    <row r="4754" spans="1:10">
      <c r="A4754" t="s">
        <v>16589</v>
      </c>
      <c r="B4754" t="s">
        <v>25663</v>
      </c>
      <c r="C4754" t="s">
        <v>4774</v>
      </c>
      <c r="D4754" s="136" t="s">
        <v>13311</v>
      </c>
      <c r="E4754" s="136">
        <v>347</v>
      </c>
      <c r="H4754" s="136" t="s">
        <v>640</v>
      </c>
      <c r="I4754" s="136" t="s">
        <v>27199</v>
      </c>
      <c r="J4754" t="s">
        <v>36549</v>
      </c>
    </row>
    <row r="4755" spans="1:10">
      <c r="A4755" t="s">
        <v>10797</v>
      </c>
      <c r="B4755" t="s">
        <v>17724</v>
      </c>
      <c r="C4755" t="s">
        <v>4774</v>
      </c>
      <c r="D4755" s="136" t="s">
        <v>17601</v>
      </c>
      <c r="E4755" s="136">
        <v>61</v>
      </c>
      <c r="F4755" s="136" t="s">
        <v>4520</v>
      </c>
      <c r="G4755" s="136">
        <v>243</v>
      </c>
      <c r="H4755" s="136" t="s">
        <v>640</v>
      </c>
      <c r="I4755" s="136" t="s">
        <v>27199</v>
      </c>
      <c r="J4755" t="s">
        <v>27322</v>
      </c>
    </row>
    <row r="4756" spans="1:10">
      <c r="A4756" t="s">
        <v>14273</v>
      </c>
      <c r="B4756" t="s">
        <v>22539</v>
      </c>
      <c r="C4756" t="s">
        <v>4774</v>
      </c>
      <c r="D4756" s="136" t="s">
        <v>4520</v>
      </c>
      <c r="E4756" s="136">
        <v>295</v>
      </c>
      <c r="H4756" s="136" t="s">
        <v>9639</v>
      </c>
      <c r="I4756" s="136" t="s">
        <v>27199</v>
      </c>
      <c r="J4756" t="s">
        <v>30594</v>
      </c>
    </row>
    <row r="4757" spans="1:10">
      <c r="A4757" t="s">
        <v>14273</v>
      </c>
      <c r="B4757" t="s">
        <v>26484</v>
      </c>
      <c r="C4757" t="s">
        <v>4774</v>
      </c>
      <c r="D4757" s="136" t="s">
        <v>4520</v>
      </c>
      <c r="E4757" s="136">
        <v>242</v>
      </c>
      <c r="H4757" s="136" t="s">
        <v>640</v>
      </c>
      <c r="I4757" s="136" t="s">
        <v>27199</v>
      </c>
      <c r="J4757" t="s">
        <v>32282</v>
      </c>
    </row>
    <row r="4758" spans="1:10">
      <c r="A4758" t="s">
        <v>14273</v>
      </c>
      <c r="B4758" t="s">
        <v>25558</v>
      </c>
      <c r="C4758" t="s">
        <v>4774</v>
      </c>
      <c r="D4758" s="136" t="s">
        <v>14832</v>
      </c>
      <c r="E4758" s="136">
        <v>347</v>
      </c>
      <c r="H4758" s="136" t="s">
        <v>640</v>
      </c>
      <c r="I4758" s="136" t="s">
        <v>27199</v>
      </c>
      <c r="J4758" t="s">
        <v>36483</v>
      </c>
    </row>
    <row r="4759" spans="1:10">
      <c r="A4759" t="s">
        <v>10866</v>
      </c>
      <c r="B4759" t="s">
        <v>17818</v>
      </c>
      <c r="C4759" t="s">
        <v>4774</v>
      </c>
      <c r="D4759" s="136" t="s">
        <v>17601</v>
      </c>
      <c r="E4759" s="136">
        <v>61</v>
      </c>
      <c r="F4759" s="136" t="s">
        <v>4520</v>
      </c>
      <c r="G4759" s="136">
        <v>243</v>
      </c>
      <c r="H4759" s="136" t="s">
        <v>640</v>
      </c>
      <c r="I4759" s="136" t="s">
        <v>27199</v>
      </c>
      <c r="J4759" t="s">
        <v>27416</v>
      </c>
    </row>
    <row r="4760" spans="1:10">
      <c r="A4760" t="s">
        <v>10866</v>
      </c>
      <c r="B4760" t="s">
        <v>17819</v>
      </c>
      <c r="C4760" t="s">
        <v>4774</v>
      </c>
      <c r="D4760" s="136" t="s">
        <v>17601</v>
      </c>
      <c r="E4760" s="136">
        <v>61</v>
      </c>
      <c r="F4760" s="136" t="s">
        <v>4520</v>
      </c>
      <c r="G4760" s="136">
        <v>243</v>
      </c>
      <c r="H4760" s="136" t="s">
        <v>640</v>
      </c>
      <c r="I4760" s="136" t="s">
        <v>27199</v>
      </c>
      <c r="J4760" t="s">
        <v>27417</v>
      </c>
    </row>
    <row r="4761" spans="1:10">
      <c r="A4761" t="s">
        <v>10866</v>
      </c>
      <c r="B4761" t="s">
        <v>17820</v>
      </c>
      <c r="C4761" t="s">
        <v>4774</v>
      </c>
      <c r="D4761" s="136" t="s">
        <v>17601</v>
      </c>
      <c r="E4761" s="136">
        <v>61</v>
      </c>
      <c r="F4761" s="136" t="s">
        <v>4520</v>
      </c>
      <c r="G4761" s="136">
        <v>243</v>
      </c>
      <c r="H4761" s="136" t="s">
        <v>640</v>
      </c>
      <c r="I4761" s="136" t="s">
        <v>27199</v>
      </c>
      <c r="J4761" t="s">
        <v>27418</v>
      </c>
    </row>
    <row r="4762" spans="1:10">
      <c r="A4762" t="s">
        <v>12610</v>
      </c>
      <c r="B4762" t="s">
        <v>24053</v>
      </c>
      <c r="C4762" t="s">
        <v>4774</v>
      </c>
      <c r="D4762" s="136" t="s">
        <v>13311</v>
      </c>
      <c r="E4762" s="136">
        <v>347</v>
      </c>
      <c r="H4762" s="136" t="s">
        <v>640</v>
      </c>
      <c r="I4762" s="136" t="s">
        <v>27199</v>
      </c>
      <c r="J4762" t="s">
        <v>31103</v>
      </c>
    </row>
    <row r="4763" spans="1:10">
      <c r="A4763" t="s">
        <v>12610</v>
      </c>
      <c r="B4763" t="s">
        <v>19974</v>
      </c>
      <c r="C4763" t="s">
        <v>4774</v>
      </c>
      <c r="D4763" s="136" t="s">
        <v>3245</v>
      </c>
      <c r="E4763" s="136">
        <v>234</v>
      </c>
      <c r="H4763" s="136" t="s">
        <v>640</v>
      </c>
      <c r="I4763" s="136" t="s">
        <v>27199</v>
      </c>
      <c r="J4763" t="s">
        <v>28844</v>
      </c>
    </row>
    <row r="4764" spans="1:10">
      <c r="A4764" t="s">
        <v>12610</v>
      </c>
      <c r="B4764" t="s">
        <v>25296</v>
      </c>
      <c r="C4764" t="s">
        <v>4774</v>
      </c>
      <c r="D4764" s="136" t="s">
        <v>13311</v>
      </c>
      <c r="E4764" s="136">
        <v>347</v>
      </c>
      <c r="H4764" s="136" t="s">
        <v>640</v>
      </c>
      <c r="I4764" s="136" t="s">
        <v>27199</v>
      </c>
      <c r="J4764" t="s">
        <v>36296</v>
      </c>
    </row>
    <row r="4765" spans="1:10">
      <c r="A4765" t="s">
        <v>4804</v>
      </c>
      <c r="B4765" t="s">
        <v>4803</v>
      </c>
      <c r="C4765" t="s">
        <v>4774</v>
      </c>
      <c r="D4765" s="136" t="s">
        <v>4778</v>
      </c>
      <c r="E4765" s="136">
        <v>278</v>
      </c>
      <c r="H4765" s="136" t="s">
        <v>640</v>
      </c>
      <c r="I4765" s="136" t="s">
        <v>5971</v>
      </c>
      <c r="J4765" t="s">
        <v>7221</v>
      </c>
    </row>
    <row r="4766" spans="1:10">
      <c r="A4766" t="s">
        <v>11645</v>
      </c>
      <c r="B4766" t="s">
        <v>18720</v>
      </c>
      <c r="C4766" t="s">
        <v>4774</v>
      </c>
      <c r="D4766" s="136" t="s">
        <v>3831</v>
      </c>
      <c r="E4766" s="136">
        <v>295</v>
      </c>
      <c r="H4766" s="136" t="s">
        <v>640</v>
      </c>
      <c r="I4766" s="136" t="s">
        <v>27199</v>
      </c>
      <c r="J4766" t="s">
        <v>29630</v>
      </c>
    </row>
    <row r="4767" spans="1:10">
      <c r="A4767" t="s">
        <v>11645</v>
      </c>
      <c r="B4767" t="s">
        <v>19973</v>
      </c>
      <c r="C4767" t="s">
        <v>4774</v>
      </c>
      <c r="D4767" s="136" t="s">
        <v>3831</v>
      </c>
      <c r="E4767" s="136">
        <v>295</v>
      </c>
      <c r="H4767" s="136" t="s">
        <v>640</v>
      </c>
      <c r="I4767" s="136" t="s">
        <v>27199</v>
      </c>
      <c r="J4767" t="s">
        <v>30110</v>
      </c>
    </row>
    <row r="4768" spans="1:10">
      <c r="A4768" t="s">
        <v>12611</v>
      </c>
      <c r="B4768" t="s">
        <v>19975</v>
      </c>
      <c r="C4768" t="s">
        <v>4774</v>
      </c>
      <c r="D4768" s="136" t="s">
        <v>3245</v>
      </c>
      <c r="E4768" s="136">
        <v>234</v>
      </c>
      <c r="H4768" s="136" t="s">
        <v>640</v>
      </c>
      <c r="I4768" s="136" t="s">
        <v>27199</v>
      </c>
      <c r="J4768" t="s">
        <v>28845</v>
      </c>
    </row>
    <row r="4769" spans="1:10">
      <c r="A4769" t="s">
        <v>12611</v>
      </c>
      <c r="B4769" t="s">
        <v>19981</v>
      </c>
      <c r="C4769" t="s">
        <v>4774</v>
      </c>
      <c r="D4769" s="136" t="s">
        <v>3245</v>
      </c>
      <c r="E4769" s="136">
        <v>234</v>
      </c>
      <c r="H4769" s="136" t="s">
        <v>640</v>
      </c>
      <c r="I4769" s="136" t="s">
        <v>27199</v>
      </c>
      <c r="J4769" t="s">
        <v>28850</v>
      </c>
    </row>
    <row r="4770" spans="1:10">
      <c r="A4770" t="s">
        <v>12611</v>
      </c>
      <c r="B4770" t="s">
        <v>19982</v>
      </c>
      <c r="C4770" t="s">
        <v>4774</v>
      </c>
      <c r="D4770" s="136" t="s">
        <v>3245</v>
      </c>
      <c r="E4770" s="136">
        <v>234</v>
      </c>
      <c r="H4770" s="136" t="s">
        <v>640</v>
      </c>
      <c r="I4770" s="136" t="s">
        <v>27199</v>
      </c>
      <c r="J4770" t="s">
        <v>28851</v>
      </c>
    </row>
    <row r="4771" spans="1:10">
      <c r="A4771" t="s">
        <v>12614</v>
      </c>
      <c r="B4771" t="s">
        <v>24314</v>
      </c>
      <c r="C4771" t="s">
        <v>4774</v>
      </c>
      <c r="D4771" s="136" t="s">
        <v>14833</v>
      </c>
      <c r="E4771" s="136">
        <v>347</v>
      </c>
      <c r="H4771" s="136" t="s">
        <v>640</v>
      </c>
      <c r="I4771" s="136" t="s">
        <v>27199</v>
      </c>
      <c r="J4771" t="s">
        <v>31237</v>
      </c>
    </row>
    <row r="4772" spans="1:10">
      <c r="A4772" t="s">
        <v>12614</v>
      </c>
      <c r="B4772" t="s">
        <v>19980</v>
      </c>
      <c r="C4772" t="s">
        <v>4774</v>
      </c>
      <c r="D4772" s="136" t="s">
        <v>3245</v>
      </c>
      <c r="E4772" s="136">
        <v>234</v>
      </c>
      <c r="H4772" s="136" t="s">
        <v>640</v>
      </c>
      <c r="I4772" s="136" t="s">
        <v>27199</v>
      </c>
      <c r="J4772" t="s">
        <v>28849</v>
      </c>
    </row>
    <row r="4773" spans="1:10">
      <c r="A4773" t="s">
        <v>12614</v>
      </c>
      <c r="B4773" t="s">
        <v>25571</v>
      </c>
      <c r="C4773" t="s">
        <v>4774</v>
      </c>
      <c r="D4773" s="136" t="s">
        <v>13311</v>
      </c>
      <c r="E4773" s="136">
        <v>347</v>
      </c>
      <c r="H4773" s="136" t="s">
        <v>640</v>
      </c>
      <c r="I4773" s="136" t="s">
        <v>27199</v>
      </c>
      <c r="J4773" t="s">
        <v>36491</v>
      </c>
    </row>
    <row r="4774" spans="1:10">
      <c r="A4774" t="s">
        <v>12612</v>
      </c>
      <c r="B4774" t="s">
        <v>19976</v>
      </c>
      <c r="C4774" t="s">
        <v>4774</v>
      </c>
      <c r="D4774" s="136" t="s">
        <v>3831</v>
      </c>
      <c r="E4774" s="136">
        <v>295</v>
      </c>
      <c r="H4774" s="136" t="s">
        <v>640</v>
      </c>
      <c r="I4774" s="136" t="s">
        <v>27199</v>
      </c>
      <c r="J4774" t="s">
        <v>30111</v>
      </c>
    </row>
    <row r="4775" spans="1:10">
      <c r="A4775" t="s">
        <v>12612</v>
      </c>
      <c r="B4775" t="s">
        <v>19977</v>
      </c>
      <c r="C4775" t="s">
        <v>4774</v>
      </c>
      <c r="D4775" s="136" t="s">
        <v>3245</v>
      </c>
      <c r="E4775" s="136">
        <v>234</v>
      </c>
      <c r="H4775" s="136" t="s">
        <v>640</v>
      </c>
      <c r="I4775" s="136" t="s">
        <v>27199</v>
      </c>
      <c r="J4775" t="s">
        <v>28846</v>
      </c>
    </row>
    <row r="4776" spans="1:10">
      <c r="A4776" t="s">
        <v>12613</v>
      </c>
      <c r="B4776" t="s">
        <v>19978</v>
      </c>
      <c r="C4776" t="s">
        <v>4774</v>
      </c>
      <c r="D4776" s="136" t="s">
        <v>3245</v>
      </c>
      <c r="E4776" s="136">
        <v>234</v>
      </c>
      <c r="H4776" s="136" t="s">
        <v>640</v>
      </c>
      <c r="I4776" s="136" t="s">
        <v>27199</v>
      </c>
      <c r="J4776" t="s">
        <v>28847</v>
      </c>
    </row>
    <row r="4777" spans="1:10">
      <c r="A4777" t="s">
        <v>12613</v>
      </c>
      <c r="B4777" t="s">
        <v>19979</v>
      </c>
      <c r="C4777" t="s">
        <v>4774</v>
      </c>
      <c r="D4777" s="136" t="s">
        <v>3245</v>
      </c>
      <c r="E4777" s="136">
        <v>234</v>
      </c>
      <c r="H4777" s="136" t="s">
        <v>640</v>
      </c>
      <c r="I4777" s="136" t="s">
        <v>27199</v>
      </c>
      <c r="J4777" t="s">
        <v>28848</v>
      </c>
    </row>
    <row r="4778" spans="1:10">
      <c r="A4778" t="s">
        <v>12613</v>
      </c>
      <c r="B4778" t="s">
        <v>19983</v>
      </c>
      <c r="C4778" t="s">
        <v>4774</v>
      </c>
      <c r="D4778" s="136" t="s">
        <v>3245</v>
      </c>
      <c r="E4778" s="136">
        <v>234</v>
      </c>
      <c r="H4778" s="136" t="s">
        <v>640</v>
      </c>
      <c r="I4778" s="136" t="s">
        <v>27199</v>
      </c>
      <c r="J4778" t="s">
        <v>28852</v>
      </c>
    </row>
    <row r="4779" spans="1:10">
      <c r="A4779" t="s">
        <v>12613</v>
      </c>
      <c r="B4779" t="s">
        <v>23935</v>
      </c>
      <c r="C4779" t="s">
        <v>4774</v>
      </c>
      <c r="D4779" s="136" t="s">
        <v>14833</v>
      </c>
      <c r="E4779" s="136">
        <v>347</v>
      </c>
      <c r="H4779" s="136" t="s">
        <v>640</v>
      </c>
      <c r="I4779" s="136" t="s">
        <v>27199</v>
      </c>
      <c r="J4779" t="s">
        <v>35912</v>
      </c>
    </row>
    <row r="4780" spans="1:10">
      <c r="A4780" t="s">
        <v>17409</v>
      </c>
      <c r="B4780" t="s">
        <v>26785</v>
      </c>
      <c r="C4780" t="s">
        <v>4774</v>
      </c>
      <c r="D4780" s="136" t="s">
        <v>4520</v>
      </c>
      <c r="E4780" s="136">
        <v>278</v>
      </c>
      <c r="H4780" s="136" t="s">
        <v>640</v>
      </c>
      <c r="I4780" s="136" t="s">
        <v>27199</v>
      </c>
      <c r="J4780" t="s">
        <v>29460</v>
      </c>
    </row>
    <row r="4781" spans="1:10">
      <c r="A4781" t="s">
        <v>17409</v>
      </c>
      <c r="B4781" t="s">
        <v>26788</v>
      </c>
      <c r="C4781" t="s">
        <v>4774</v>
      </c>
      <c r="D4781" s="136" t="s">
        <v>13311</v>
      </c>
      <c r="E4781" s="136">
        <v>278</v>
      </c>
      <c r="H4781" s="136" t="s">
        <v>640</v>
      </c>
      <c r="I4781" s="136" t="s">
        <v>27199</v>
      </c>
      <c r="J4781" t="s">
        <v>34643</v>
      </c>
    </row>
    <row r="4782" spans="1:10">
      <c r="A4782" t="s">
        <v>17409</v>
      </c>
      <c r="B4782" t="s">
        <v>26786</v>
      </c>
      <c r="C4782" t="s">
        <v>4774</v>
      </c>
      <c r="D4782" s="136" t="s">
        <v>13311</v>
      </c>
      <c r="E4782" s="136">
        <v>278</v>
      </c>
      <c r="H4782" s="136" t="s">
        <v>640</v>
      </c>
      <c r="I4782" s="136" t="s">
        <v>27199</v>
      </c>
      <c r="J4782" t="s">
        <v>34641</v>
      </c>
    </row>
    <row r="4783" spans="1:10">
      <c r="A4783" t="s">
        <v>17409</v>
      </c>
      <c r="B4783" t="s">
        <v>26787</v>
      </c>
      <c r="C4783" t="s">
        <v>4774</v>
      </c>
      <c r="D4783" s="136" t="s">
        <v>4520</v>
      </c>
      <c r="E4783" s="136">
        <v>278</v>
      </c>
      <c r="H4783" s="136" t="s">
        <v>640</v>
      </c>
      <c r="I4783" s="136" t="s">
        <v>27199</v>
      </c>
      <c r="J4783" t="s">
        <v>34642</v>
      </c>
    </row>
    <row r="4784" spans="1:10">
      <c r="A4784" t="s">
        <v>17410</v>
      </c>
      <c r="B4784" t="s">
        <v>26790</v>
      </c>
      <c r="C4784" t="s">
        <v>4774</v>
      </c>
      <c r="D4784" s="136" t="s">
        <v>13311</v>
      </c>
      <c r="E4784" s="136">
        <v>278</v>
      </c>
      <c r="H4784" s="136" t="s">
        <v>640</v>
      </c>
      <c r="I4784" s="136" t="s">
        <v>27199</v>
      </c>
      <c r="J4784" t="s">
        <v>32581</v>
      </c>
    </row>
    <row r="4785" spans="1:10">
      <c r="A4785" t="s">
        <v>17410</v>
      </c>
      <c r="B4785" t="s">
        <v>26789</v>
      </c>
      <c r="C4785" t="s">
        <v>4774</v>
      </c>
      <c r="D4785" s="136" t="s">
        <v>4520</v>
      </c>
      <c r="E4785" s="136">
        <v>278</v>
      </c>
      <c r="H4785" s="136" t="s">
        <v>640</v>
      </c>
      <c r="I4785" s="136" t="s">
        <v>27199</v>
      </c>
      <c r="J4785" t="s">
        <v>32580</v>
      </c>
    </row>
    <row r="4786" spans="1:10">
      <c r="A4786" t="s">
        <v>17411</v>
      </c>
      <c r="B4786" t="s">
        <v>26792</v>
      </c>
      <c r="C4786" t="s">
        <v>4774</v>
      </c>
      <c r="D4786" s="136" t="s">
        <v>13311</v>
      </c>
      <c r="E4786" s="136">
        <v>278</v>
      </c>
      <c r="H4786" s="136" t="s">
        <v>640</v>
      </c>
      <c r="I4786" s="136" t="s">
        <v>27199</v>
      </c>
      <c r="J4786" t="s">
        <v>32583</v>
      </c>
    </row>
    <row r="4787" spans="1:10">
      <c r="A4787" t="s">
        <v>17411</v>
      </c>
      <c r="B4787" t="s">
        <v>26791</v>
      </c>
      <c r="C4787" t="s">
        <v>4774</v>
      </c>
      <c r="D4787" s="136" t="s">
        <v>4520</v>
      </c>
      <c r="E4787" s="136">
        <v>278</v>
      </c>
      <c r="H4787" s="136" t="s">
        <v>640</v>
      </c>
      <c r="I4787" s="136" t="s">
        <v>27199</v>
      </c>
      <c r="J4787" t="s">
        <v>32582</v>
      </c>
    </row>
    <row r="4788" spans="1:10">
      <c r="A4788" t="s">
        <v>17411</v>
      </c>
      <c r="B4788" t="s">
        <v>26793</v>
      </c>
      <c r="C4788" t="s">
        <v>4774</v>
      </c>
      <c r="D4788" s="136" t="s">
        <v>4520</v>
      </c>
      <c r="E4788" s="136">
        <v>278</v>
      </c>
      <c r="H4788" s="136" t="s">
        <v>9639</v>
      </c>
      <c r="I4788" s="136" t="s">
        <v>27199</v>
      </c>
      <c r="J4788" t="s">
        <v>32584</v>
      </c>
    </row>
    <row r="4789" spans="1:10">
      <c r="A4789" t="s">
        <v>17411</v>
      </c>
      <c r="B4789" t="s">
        <v>26794</v>
      </c>
      <c r="C4789" t="s">
        <v>4774</v>
      </c>
      <c r="D4789" s="136" t="s">
        <v>13311</v>
      </c>
      <c r="E4789" s="136">
        <v>278</v>
      </c>
      <c r="H4789" s="136" t="s">
        <v>9639</v>
      </c>
      <c r="I4789" s="136" t="s">
        <v>27199</v>
      </c>
      <c r="J4789" t="s">
        <v>32585</v>
      </c>
    </row>
    <row r="4790" spans="1:10">
      <c r="A4790" t="s">
        <v>17412</v>
      </c>
      <c r="B4790" t="s">
        <v>26797</v>
      </c>
      <c r="C4790" t="s">
        <v>4774</v>
      </c>
      <c r="D4790" s="136" t="s">
        <v>4520</v>
      </c>
      <c r="E4790" s="136">
        <v>278</v>
      </c>
      <c r="H4790" s="136" t="s">
        <v>9639</v>
      </c>
      <c r="I4790" s="136" t="s">
        <v>27199</v>
      </c>
      <c r="J4790" t="s">
        <v>28397</v>
      </c>
    </row>
    <row r="4791" spans="1:10">
      <c r="A4791" t="s">
        <v>17412</v>
      </c>
      <c r="B4791" t="s">
        <v>26798</v>
      </c>
      <c r="C4791" t="s">
        <v>4774</v>
      </c>
      <c r="D4791" s="136" t="s">
        <v>13311</v>
      </c>
      <c r="E4791" s="136">
        <v>278</v>
      </c>
      <c r="H4791" s="136" t="s">
        <v>9639</v>
      </c>
      <c r="I4791" s="136" t="s">
        <v>27199</v>
      </c>
      <c r="J4791" t="s">
        <v>32588</v>
      </c>
    </row>
    <row r="4792" spans="1:10">
      <c r="A4792" t="s">
        <v>17412</v>
      </c>
      <c r="B4792" t="s">
        <v>26795</v>
      </c>
      <c r="C4792" t="s">
        <v>4774</v>
      </c>
      <c r="D4792" s="136" t="s">
        <v>4520</v>
      </c>
      <c r="E4792" s="136">
        <v>278</v>
      </c>
      <c r="H4792" s="136" t="s">
        <v>640</v>
      </c>
      <c r="I4792" s="136" t="s">
        <v>27199</v>
      </c>
      <c r="J4792" t="s">
        <v>32586</v>
      </c>
    </row>
    <row r="4793" spans="1:10">
      <c r="A4793" t="s">
        <v>17412</v>
      </c>
      <c r="B4793" t="s">
        <v>26796</v>
      </c>
      <c r="C4793" t="s">
        <v>4774</v>
      </c>
      <c r="D4793" s="136" t="s">
        <v>13311</v>
      </c>
      <c r="E4793" s="136">
        <v>278</v>
      </c>
      <c r="H4793" s="136" t="s">
        <v>640</v>
      </c>
      <c r="I4793" s="136" t="s">
        <v>27199</v>
      </c>
      <c r="J4793" t="s">
        <v>32587</v>
      </c>
    </row>
    <row r="4794" spans="1:10">
      <c r="A4794" t="s">
        <v>14274</v>
      </c>
      <c r="B4794" t="s">
        <v>22540</v>
      </c>
      <c r="C4794" t="s">
        <v>4774</v>
      </c>
      <c r="D4794" s="136" t="s">
        <v>4520</v>
      </c>
      <c r="E4794" s="136">
        <v>295</v>
      </c>
      <c r="H4794" s="136" t="s">
        <v>9639</v>
      </c>
      <c r="I4794" s="136" t="s">
        <v>27199</v>
      </c>
      <c r="J4794" t="s">
        <v>35373</v>
      </c>
    </row>
    <row r="4795" spans="1:10">
      <c r="A4795" t="s">
        <v>10914</v>
      </c>
      <c r="B4795" t="s">
        <v>17904</v>
      </c>
      <c r="C4795" t="s">
        <v>4774</v>
      </c>
      <c r="D4795" s="136" t="s">
        <v>17601</v>
      </c>
      <c r="E4795" s="136">
        <v>61</v>
      </c>
      <c r="F4795" s="136" t="s">
        <v>4520</v>
      </c>
      <c r="G4795" s="136">
        <v>243</v>
      </c>
      <c r="H4795" s="136" t="s">
        <v>640</v>
      </c>
      <c r="I4795" s="136" t="s">
        <v>27199</v>
      </c>
      <c r="J4795" t="s">
        <v>27502</v>
      </c>
    </row>
    <row r="4796" spans="1:10">
      <c r="A4796" t="s">
        <v>10914</v>
      </c>
      <c r="B4796" t="s">
        <v>17905</v>
      </c>
      <c r="C4796" t="s">
        <v>4774</v>
      </c>
      <c r="D4796" s="136" t="s">
        <v>17601</v>
      </c>
      <c r="E4796" s="136">
        <v>61</v>
      </c>
      <c r="F4796" s="136" t="s">
        <v>4520</v>
      </c>
      <c r="G4796" s="136">
        <v>243</v>
      </c>
      <c r="H4796" s="136" t="s">
        <v>640</v>
      </c>
      <c r="I4796" s="136" t="s">
        <v>27199</v>
      </c>
      <c r="J4796" t="s">
        <v>27503</v>
      </c>
    </row>
    <row r="4797" spans="1:10">
      <c r="A4797" t="s">
        <v>10835</v>
      </c>
      <c r="B4797" t="s">
        <v>17775</v>
      </c>
      <c r="C4797" t="s">
        <v>4774</v>
      </c>
      <c r="D4797" s="136" t="s">
        <v>17601</v>
      </c>
      <c r="E4797" s="136">
        <v>61</v>
      </c>
      <c r="F4797" s="136" t="s">
        <v>4520</v>
      </c>
      <c r="G4797" s="136">
        <v>243</v>
      </c>
      <c r="H4797" s="136" t="s">
        <v>640</v>
      </c>
      <c r="I4797" s="136" t="s">
        <v>27199</v>
      </c>
      <c r="J4797" t="s">
        <v>27373</v>
      </c>
    </row>
    <row r="4798" spans="1:10">
      <c r="A4798" t="s">
        <v>14275</v>
      </c>
      <c r="B4798" t="s">
        <v>22542</v>
      </c>
      <c r="C4798" t="s">
        <v>4774</v>
      </c>
      <c r="D4798" s="136" t="s">
        <v>4520</v>
      </c>
      <c r="E4798" s="136">
        <v>278</v>
      </c>
      <c r="H4798" s="136" t="s">
        <v>9639</v>
      </c>
      <c r="I4798" s="136" t="s">
        <v>27199</v>
      </c>
      <c r="J4798" t="s">
        <v>29262</v>
      </c>
    </row>
    <row r="4799" spans="1:10">
      <c r="A4799" t="s">
        <v>14275</v>
      </c>
      <c r="B4799" t="s">
        <v>22541</v>
      </c>
      <c r="C4799" t="s">
        <v>4774</v>
      </c>
      <c r="D4799" s="136" t="s">
        <v>4520</v>
      </c>
      <c r="E4799" s="136">
        <v>295</v>
      </c>
      <c r="H4799" s="136" t="s">
        <v>9639</v>
      </c>
      <c r="I4799" s="136" t="s">
        <v>27199</v>
      </c>
      <c r="J4799" t="s">
        <v>35374</v>
      </c>
    </row>
    <row r="4800" spans="1:10">
      <c r="A4800" t="s">
        <v>17413</v>
      </c>
      <c r="B4800" t="s">
        <v>26799</v>
      </c>
      <c r="C4800" t="s">
        <v>4774</v>
      </c>
      <c r="D4800" s="136" t="s">
        <v>4520</v>
      </c>
      <c r="E4800" s="136">
        <v>278</v>
      </c>
      <c r="H4800" s="136" t="s">
        <v>640</v>
      </c>
      <c r="I4800" s="136" t="s">
        <v>27199</v>
      </c>
      <c r="J4800" t="s">
        <v>29461</v>
      </c>
    </row>
    <row r="4801" spans="1:10">
      <c r="A4801" t="s">
        <v>17413</v>
      </c>
      <c r="B4801" t="s">
        <v>26800</v>
      </c>
      <c r="C4801" t="s">
        <v>4774</v>
      </c>
      <c r="D4801" s="136" t="s">
        <v>13311</v>
      </c>
      <c r="E4801" s="136">
        <v>278</v>
      </c>
      <c r="H4801" s="136" t="s">
        <v>640</v>
      </c>
      <c r="I4801" s="136" t="s">
        <v>27199</v>
      </c>
      <c r="J4801" t="s">
        <v>32589</v>
      </c>
    </row>
    <row r="4802" spans="1:10">
      <c r="A4802" t="s">
        <v>14276</v>
      </c>
      <c r="B4802" t="s">
        <v>22543</v>
      </c>
      <c r="C4802" t="s">
        <v>4774</v>
      </c>
      <c r="D4802" s="136" t="s">
        <v>4520</v>
      </c>
      <c r="E4802" s="136">
        <v>295</v>
      </c>
      <c r="H4802" s="136" t="s">
        <v>9639</v>
      </c>
      <c r="I4802" s="136" t="s">
        <v>27199</v>
      </c>
      <c r="J4802" t="s">
        <v>35375</v>
      </c>
    </row>
    <row r="4803" spans="1:10">
      <c r="A4803" t="s">
        <v>13076</v>
      </c>
      <c r="B4803" t="s">
        <v>20781</v>
      </c>
      <c r="C4803" t="s">
        <v>4774</v>
      </c>
      <c r="D4803" s="136" t="s">
        <v>3245</v>
      </c>
      <c r="E4803" s="136">
        <v>234</v>
      </c>
      <c r="H4803" s="136" t="s">
        <v>640</v>
      </c>
      <c r="I4803" s="136" t="s">
        <v>27199</v>
      </c>
      <c r="J4803" t="s">
        <v>32062</v>
      </c>
    </row>
    <row r="4804" spans="1:10">
      <c r="A4804" t="s">
        <v>17045</v>
      </c>
      <c r="B4804" t="s">
        <v>26288</v>
      </c>
      <c r="C4804" t="s">
        <v>4774</v>
      </c>
      <c r="D4804" s="136" t="s">
        <v>4520</v>
      </c>
      <c r="E4804" s="136">
        <v>242</v>
      </c>
      <c r="H4804" s="136" t="s">
        <v>640</v>
      </c>
      <c r="I4804" s="136" t="s">
        <v>27199</v>
      </c>
      <c r="J4804" t="s">
        <v>32208</v>
      </c>
    </row>
    <row r="4805" spans="1:10">
      <c r="A4805" t="s">
        <v>16865</v>
      </c>
      <c r="B4805" t="s">
        <v>26108</v>
      </c>
      <c r="C4805" t="s">
        <v>4774</v>
      </c>
      <c r="D4805" s="136" t="s">
        <v>4520</v>
      </c>
      <c r="E4805" s="136">
        <v>278</v>
      </c>
      <c r="H4805" s="136" t="s">
        <v>640</v>
      </c>
      <c r="I4805" s="136" t="s">
        <v>27199</v>
      </c>
      <c r="J4805" t="s">
        <v>29354</v>
      </c>
    </row>
    <row r="4806" spans="1:10">
      <c r="A4806" t="s">
        <v>16483</v>
      </c>
      <c r="B4806" t="s">
        <v>25477</v>
      </c>
      <c r="C4806" t="s">
        <v>4774</v>
      </c>
      <c r="D4806" s="136" t="s">
        <v>13311</v>
      </c>
      <c r="E4806" s="136">
        <v>347</v>
      </c>
      <c r="H4806" s="136" t="s">
        <v>640</v>
      </c>
      <c r="I4806" s="136" t="s">
        <v>27199</v>
      </c>
      <c r="J4806" t="s">
        <v>36422</v>
      </c>
    </row>
    <row r="4807" spans="1:10">
      <c r="A4807" t="s">
        <v>14277</v>
      </c>
      <c r="B4807" t="s">
        <v>26482</v>
      </c>
      <c r="C4807" t="s">
        <v>4774</v>
      </c>
      <c r="D4807" s="136" t="s">
        <v>4520</v>
      </c>
      <c r="E4807" s="136">
        <v>242</v>
      </c>
      <c r="H4807" s="136" t="s">
        <v>640</v>
      </c>
      <c r="I4807" s="136" t="s">
        <v>27199</v>
      </c>
      <c r="J4807" t="s">
        <v>32280</v>
      </c>
    </row>
    <row r="4808" spans="1:10">
      <c r="A4808" t="s">
        <v>14277</v>
      </c>
      <c r="B4808" t="s">
        <v>22544</v>
      </c>
      <c r="C4808" t="s">
        <v>4774</v>
      </c>
      <c r="D4808" s="136" t="s">
        <v>4520</v>
      </c>
      <c r="E4808" s="136">
        <v>295</v>
      </c>
      <c r="H4808" s="136" t="s">
        <v>9639</v>
      </c>
      <c r="I4808" s="136" t="s">
        <v>27199</v>
      </c>
      <c r="J4808" t="s">
        <v>35376</v>
      </c>
    </row>
    <row r="4809" spans="1:10">
      <c r="A4809" t="s">
        <v>14277</v>
      </c>
      <c r="B4809" t="s">
        <v>27009</v>
      </c>
      <c r="C4809" t="s">
        <v>4774</v>
      </c>
      <c r="D4809" s="136" t="s">
        <v>13311</v>
      </c>
      <c r="E4809" s="136">
        <v>293</v>
      </c>
      <c r="H4809" s="136" t="s">
        <v>642</v>
      </c>
      <c r="I4809" s="136" t="s">
        <v>27199</v>
      </c>
      <c r="J4809" t="s">
        <v>34648</v>
      </c>
    </row>
    <row r="4810" spans="1:10">
      <c r="A4810" t="s">
        <v>13214</v>
      </c>
      <c r="B4810" t="s">
        <v>20968</v>
      </c>
      <c r="C4810" t="s">
        <v>4774</v>
      </c>
      <c r="D4810" s="136" t="s">
        <v>3831</v>
      </c>
      <c r="E4810" s="136">
        <v>295</v>
      </c>
      <c r="H4810" s="136" t="s">
        <v>640</v>
      </c>
      <c r="I4810" s="136" t="s">
        <v>27199</v>
      </c>
      <c r="J4810" t="s">
        <v>30255</v>
      </c>
    </row>
    <row r="4811" spans="1:10">
      <c r="A4811" t="s">
        <v>13214</v>
      </c>
      <c r="B4811" t="s">
        <v>20969</v>
      </c>
      <c r="C4811" t="s">
        <v>4774</v>
      </c>
      <c r="D4811" s="136" t="s">
        <v>3245</v>
      </c>
      <c r="E4811" s="136">
        <v>234</v>
      </c>
      <c r="H4811" s="136" t="s">
        <v>640</v>
      </c>
      <c r="I4811" s="136" t="s">
        <v>27199</v>
      </c>
      <c r="J4811" t="s">
        <v>29034</v>
      </c>
    </row>
    <row r="4812" spans="1:10">
      <c r="A4812" t="s">
        <v>11557</v>
      </c>
      <c r="B4812" t="s">
        <v>18626</v>
      </c>
      <c r="C4812" t="s">
        <v>4774</v>
      </c>
      <c r="D4812" s="136" t="s">
        <v>3831</v>
      </c>
      <c r="E4812" s="136">
        <v>295</v>
      </c>
      <c r="H4812" s="136" t="s">
        <v>640</v>
      </c>
      <c r="I4812" s="136" t="s">
        <v>27199</v>
      </c>
      <c r="J4812" t="s">
        <v>29573</v>
      </c>
    </row>
    <row r="4813" spans="1:10">
      <c r="A4813" t="s">
        <v>13558</v>
      </c>
      <c r="B4813" t="s">
        <v>21536</v>
      </c>
      <c r="C4813" t="s">
        <v>4774</v>
      </c>
      <c r="D4813" s="136" t="s">
        <v>4520</v>
      </c>
      <c r="E4813" s="136">
        <v>295</v>
      </c>
      <c r="H4813" s="136" t="s">
        <v>9639</v>
      </c>
      <c r="I4813" s="136" t="s">
        <v>27199</v>
      </c>
      <c r="J4813" t="s">
        <v>35008</v>
      </c>
    </row>
    <row r="4814" spans="1:10">
      <c r="A4814" t="s">
        <v>15500</v>
      </c>
      <c r="B4814" t="s">
        <v>24330</v>
      </c>
      <c r="C4814" t="s">
        <v>4774</v>
      </c>
      <c r="D4814" s="136" t="s">
        <v>13302</v>
      </c>
      <c r="E4814" s="136">
        <v>309</v>
      </c>
      <c r="H4814" s="136" t="s">
        <v>640</v>
      </c>
      <c r="I4814" s="136" t="s">
        <v>27199</v>
      </c>
      <c r="J4814" t="s">
        <v>35666</v>
      </c>
    </row>
    <row r="4815" spans="1:10">
      <c r="A4815" t="s">
        <v>12933</v>
      </c>
      <c r="B4815" t="s">
        <v>20572</v>
      </c>
      <c r="C4815" t="s">
        <v>4774</v>
      </c>
      <c r="D4815" s="136" t="s">
        <v>3245</v>
      </c>
      <c r="E4815" s="136">
        <v>234</v>
      </c>
      <c r="H4815" s="136" t="s">
        <v>640</v>
      </c>
      <c r="I4815" s="136" t="s">
        <v>27199</v>
      </c>
      <c r="J4815" t="s">
        <v>29004</v>
      </c>
    </row>
    <row r="4816" spans="1:10">
      <c r="A4816" t="s">
        <v>12933</v>
      </c>
      <c r="B4816" t="s">
        <v>27010</v>
      </c>
      <c r="C4816" t="s">
        <v>4774</v>
      </c>
      <c r="D4816" s="136" t="s">
        <v>13311</v>
      </c>
      <c r="E4816" s="136">
        <v>293</v>
      </c>
      <c r="H4816" s="136" t="s">
        <v>642</v>
      </c>
      <c r="I4816" s="136" t="s">
        <v>27199</v>
      </c>
      <c r="J4816" t="s">
        <v>34649</v>
      </c>
    </row>
    <row r="4817" spans="1:10">
      <c r="A4817" t="s">
        <v>12933</v>
      </c>
      <c r="B4817" t="s">
        <v>23971</v>
      </c>
      <c r="C4817" t="s">
        <v>4774</v>
      </c>
      <c r="D4817" s="136" t="s">
        <v>13311</v>
      </c>
      <c r="E4817" s="136">
        <v>347</v>
      </c>
      <c r="H4817" s="136" t="s">
        <v>640</v>
      </c>
      <c r="I4817" s="136" t="s">
        <v>27199</v>
      </c>
      <c r="J4817" t="s">
        <v>35931</v>
      </c>
    </row>
    <row r="4818" spans="1:10">
      <c r="A4818" t="s">
        <v>16640</v>
      </c>
      <c r="B4818" t="s">
        <v>25764</v>
      </c>
      <c r="C4818" t="s">
        <v>4774</v>
      </c>
      <c r="D4818" s="136" t="s">
        <v>14833</v>
      </c>
      <c r="E4818" s="136">
        <v>347</v>
      </c>
      <c r="H4818" s="136" t="s">
        <v>640</v>
      </c>
      <c r="I4818" s="136" t="s">
        <v>27199</v>
      </c>
      <c r="J4818" t="s">
        <v>31576</v>
      </c>
    </row>
    <row r="4819" spans="1:10">
      <c r="A4819" t="s">
        <v>14278</v>
      </c>
      <c r="B4819" t="s">
        <v>22545</v>
      </c>
      <c r="C4819" t="s">
        <v>4774</v>
      </c>
      <c r="D4819" s="136" t="s">
        <v>4520</v>
      </c>
      <c r="E4819" s="136">
        <v>295</v>
      </c>
      <c r="H4819" s="136" t="s">
        <v>9639</v>
      </c>
      <c r="I4819" s="136" t="s">
        <v>27199</v>
      </c>
      <c r="J4819" t="s">
        <v>30595</v>
      </c>
    </row>
    <row r="4820" spans="1:10">
      <c r="A4820" t="s">
        <v>11011</v>
      </c>
      <c r="B4820" t="s">
        <v>18052</v>
      </c>
      <c r="C4820" t="s">
        <v>4774</v>
      </c>
      <c r="D4820" s="136" t="s">
        <v>17601</v>
      </c>
      <c r="E4820" s="136">
        <v>61</v>
      </c>
      <c r="F4820" s="136" t="s">
        <v>4520</v>
      </c>
      <c r="G4820" s="136">
        <v>243</v>
      </c>
      <c r="H4820" s="136" t="s">
        <v>640</v>
      </c>
      <c r="I4820" s="136" t="s">
        <v>27199</v>
      </c>
      <c r="J4820" t="s">
        <v>27650</v>
      </c>
    </row>
    <row r="4821" spans="1:10">
      <c r="A4821" t="s">
        <v>12010</v>
      </c>
      <c r="B4821" t="s">
        <v>20836</v>
      </c>
      <c r="C4821" t="s">
        <v>4774</v>
      </c>
      <c r="D4821" s="136" t="s">
        <v>3831</v>
      </c>
      <c r="E4821" s="136">
        <v>295</v>
      </c>
      <c r="H4821" s="136" t="s">
        <v>640</v>
      </c>
      <c r="I4821" s="136" t="s">
        <v>27199</v>
      </c>
      <c r="J4821" t="s">
        <v>34886</v>
      </c>
    </row>
    <row r="4822" spans="1:10">
      <c r="A4822" t="s">
        <v>12010</v>
      </c>
      <c r="B4822" t="s">
        <v>19143</v>
      </c>
      <c r="C4822" t="s">
        <v>4774</v>
      </c>
      <c r="D4822" s="136" t="s">
        <v>3831</v>
      </c>
      <c r="E4822" s="136">
        <v>295</v>
      </c>
      <c r="H4822" s="136" t="s">
        <v>640</v>
      </c>
      <c r="I4822" s="136" t="s">
        <v>27199</v>
      </c>
      <c r="J4822" t="s">
        <v>34726</v>
      </c>
    </row>
    <row r="4823" spans="1:10">
      <c r="A4823" t="s">
        <v>15393</v>
      </c>
      <c r="B4823" t="s">
        <v>24187</v>
      </c>
      <c r="C4823" t="s">
        <v>4774</v>
      </c>
      <c r="D4823" s="136" t="s">
        <v>13311</v>
      </c>
      <c r="E4823" s="136">
        <v>347</v>
      </c>
      <c r="H4823" s="136" t="s">
        <v>640</v>
      </c>
      <c r="I4823" s="136" t="s">
        <v>27199</v>
      </c>
      <c r="J4823" t="s">
        <v>33845</v>
      </c>
    </row>
    <row r="4824" spans="1:10">
      <c r="A4824" t="s">
        <v>12327</v>
      </c>
      <c r="B4824" t="s">
        <v>22546</v>
      </c>
      <c r="C4824" t="s">
        <v>4774</v>
      </c>
      <c r="D4824" s="136" t="s">
        <v>4520</v>
      </c>
      <c r="E4824" s="136">
        <v>295</v>
      </c>
      <c r="H4824" s="136" t="s">
        <v>9639</v>
      </c>
      <c r="I4824" s="136" t="s">
        <v>27199</v>
      </c>
      <c r="J4824" t="s">
        <v>35377</v>
      </c>
    </row>
    <row r="4825" spans="1:10">
      <c r="A4825" t="s">
        <v>12327</v>
      </c>
      <c r="B4825" t="s">
        <v>19515</v>
      </c>
      <c r="C4825" t="s">
        <v>4774</v>
      </c>
      <c r="D4825" s="136" t="s">
        <v>3245</v>
      </c>
      <c r="E4825" s="136">
        <v>234</v>
      </c>
      <c r="H4825" s="136" t="s">
        <v>640</v>
      </c>
      <c r="I4825" s="136" t="s">
        <v>27199</v>
      </c>
      <c r="J4825" t="s">
        <v>34180</v>
      </c>
    </row>
    <row r="4826" spans="1:10">
      <c r="A4826" t="s">
        <v>12673</v>
      </c>
      <c r="B4826" t="s">
        <v>20094</v>
      </c>
      <c r="C4826" t="s">
        <v>4774</v>
      </c>
      <c r="D4826" s="136" t="s">
        <v>3831</v>
      </c>
      <c r="E4826" s="136">
        <v>295</v>
      </c>
      <c r="H4826" s="136" t="s">
        <v>640</v>
      </c>
      <c r="I4826" s="136" t="s">
        <v>27199</v>
      </c>
      <c r="J4826" t="s">
        <v>34851</v>
      </c>
    </row>
    <row r="4827" spans="1:10">
      <c r="A4827" t="s">
        <v>12673</v>
      </c>
      <c r="B4827" t="s">
        <v>23166</v>
      </c>
      <c r="C4827" t="s">
        <v>4774</v>
      </c>
      <c r="D4827" s="136" t="s">
        <v>4520</v>
      </c>
      <c r="E4827" s="136">
        <v>295</v>
      </c>
      <c r="H4827" s="136" t="s">
        <v>9639</v>
      </c>
      <c r="I4827" s="136" t="s">
        <v>27199</v>
      </c>
      <c r="J4827" t="s">
        <v>35637</v>
      </c>
    </row>
    <row r="4828" spans="1:10">
      <c r="A4828" t="s">
        <v>13575</v>
      </c>
      <c r="B4828" t="s">
        <v>21565</v>
      </c>
      <c r="C4828" t="s">
        <v>4774</v>
      </c>
      <c r="D4828" s="136" t="s">
        <v>4520</v>
      </c>
      <c r="E4828" s="136">
        <v>295</v>
      </c>
      <c r="H4828" s="136" t="s">
        <v>9639</v>
      </c>
      <c r="I4828" s="136" t="s">
        <v>27199</v>
      </c>
      <c r="J4828" t="s">
        <v>35024</v>
      </c>
    </row>
    <row r="4829" spans="1:10">
      <c r="A4829" t="s">
        <v>16872</v>
      </c>
      <c r="B4829" t="s">
        <v>26115</v>
      </c>
      <c r="C4829" t="s">
        <v>4774</v>
      </c>
      <c r="D4829" s="136" t="s">
        <v>4520</v>
      </c>
      <c r="E4829" s="136">
        <v>242</v>
      </c>
      <c r="H4829" s="136" t="s">
        <v>640</v>
      </c>
      <c r="I4829" s="136" t="s">
        <v>27199</v>
      </c>
      <c r="J4829" t="s">
        <v>29068</v>
      </c>
    </row>
    <row r="4830" spans="1:10">
      <c r="A4830" t="s">
        <v>16728</v>
      </c>
      <c r="B4830" t="s">
        <v>25968</v>
      </c>
      <c r="C4830" t="s">
        <v>4774</v>
      </c>
      <c r="D4830" s="136" t="s">
        <v>4520</v>
      </c>
      <c r="E4830" s="136">
        <v>278</v>
      </c>
      <c r="H4830" s="136" t="s">
        <v>640</v>
      </c>
      <c r="I4830" s="136" t="s">
        <v>27199</v>
      </c>
      <c r="J4830" t="s">
        <v>29306</v>
      </c>
    </row>
    <row r="4831" spans="1:10">
      <c r="A4831" t="s">
        <v>16962</v>
      </c>
      <c r="B4831" t="s">
        <v>26205</v>
      </c>
      <c r="C4831" t="s">
        <v>4774</v>
      </c>
      <c r="D4831" s="136" t="s">
        <v>4520</v>
      </c>
      <c r="E4831" s="136">
        <v>242</v>
      </c>
      <c r="H4831" s="136" t="s">
        <v>640</v>
      </c>
      <c r="I4831" s="136" t="s">
        <v>27199</v>
      </c>
      <c r="J4831" t="s">
        <v>28256</v>
      </c>
    </row>
    <row r="4832" spans="1:10">
      <c r="A4832" t="s">
        <v>17011</v>
      </c>
      <c r="B4832" t="s">
        <v>26254</v>
      </c>
      <c r="C4832" t="s">
        <v>4774</v>
      </c>
      <c r="D4832" s="136" t="s">
        <v>4520</v>
      </c>
      <c r="E4832" s="136">
        <v>242</v>
      </c>
      <c r="H4832" s="136" t="s">
        <v>640</v>
      </c>
      <c r="I4832" s="136" t="s">
        <v>27199</v>
      </c>
      <c r="J4832" t="s">
        <v>29102</v>
      </c>
    </row>
    <row r="4833" spans="1:10">
      <c r="A4833" t="s">
        <v>16798</v>
      </c>
      <c r="B4833" t="s">
        <v>26041</v>
      </c>
      <c r="C4833" t="s">
        <v>4774</v>
      </c>
      <c r="D4833" s="136" t="s">
        <v>4520</v>
      </c>
      <c r="E4833" s="136">
        <v>278</v>
      </c>
      <c r="H4833" s="136" t="s">
        <v>640</v>
      </c>
      <c r="I4833" s="136" t="s">
        <v>27199</v>
      </c>
      <c r="J4833" t="s">
        <v>28369</v>
      </c>
    </row>
    <row r="4834" spans="1:10">
      <c r="A4834" t="s">
        <v>17099</v>
      </c>
      <c r="B4834" t="s">
        <v>26343</v>
      </c>
      <c r="C4834" t="s">
        <v>4774</v>
      </c>
      <c r="D4834" s="136" t="s">
        <v>4520</v>
      </c>
      <c r="E4834" s="136">
        <v>278</v>
      </c>
      <c r="H4834" s="136" t="s">
        <v>640</v>
      </c>
      <c r="I4834" s="136" t="s">
        <v>27199</v>
      </c>
      <c r="J4834" t="s">
        <v>29371</v>
      </c>
    </row>
    <row r="4835" spans="1:10">
      <c r="A4835" t="s">
        <v>17471</v>
      </c>
      <c r="B4835" t="s">
        <v>26924</v>
      </c>
      <c r="C4835" t="s">
        <v>4774</v>
      </c>
      <c r="D4835" s="136" t="s">
        <v>13302</v>
      </c>
      <c r="E4835" s="136">
        <v>327</v>
      </c>
      <c r="H4835" s="136" t="s">
        <v>640</v>
      </c>
      <c r="I4835" s="136" t="s">
        <v>27199</v>
      </c>
      <c r="J4835" t="s">
        <v>30904</v>
      </c>
    </row>
    <row r="4836" spans="1:10">
      <c r="A4836" t="s">
        <v>17472</v>
      </c>
      <c r="B4836" t="s">
        <v>26925</v>
      </c>
      <c r="C4836" t="s">
        <v>4774</v>
      </c>
      <c r="D4836" s="136" t="s">
        <v>13302</v>
      </c>
      <c r="E4836" s="136">
        <v>327</v>
      </c>
      <c r="H4836" s="136" t="s">
        <v>640</v>
      </c>
      <c r="I4836" s="136" t="s">
        <v>27199</v>
      </c>
      <c r="J4836" t="s">
        <v>30905</v>
      </c>
    </row>
    <row r="4837" spans="1:10">
      <c r="A4837" t="s">
        <v>17473</v>
      </c>
      <c r="B4837" t="s">
        <v>26926</v>
      </c>
      <c r="C4837" t="s">
        <v>4774</v>
      </c>
      <c r="D4837" s="136" t="s">
        <v>13302</v>
      </c>
      <c r="E4837" s="136">
        <v>327</v>
      </c>
      <c r="H4837" s="136" t="s">
        <v>640</v>
      </c>
      <c r="I4837" s="136" t="s">
        <v>27199</v>
      </c>
      <c r="J4837" t="s">
        <v>33523</v>
      </c>
    </row>
    <row r="4838" spans="1:10">
      <c r="A4838" t="s">
        <v>17229</v>
      </c>
      <c r="B4838" t="s">
        <v>26477</v>
      </c>
      <c r="C4838" t="s">
        <v>4774</v>
      </c>
      <c r="D4838" s="136" t="s">
        <v>4520</v>
      </c>
      <c r="E4838" s="136">
        <v>242</v>
      </c>
      <c r="H4838" s="136" t="s">
        <v>640</v>
      </c>
      <c r="I4838" s="136" t="s">
        <v>27199</v>
      </c>
      <c r="J4838" t="s">
        <v>32279</v>
      </c>
    </row>
    <row r="4839" spans="1:10">
      <c r="A4839" t="s">
        <v>17361</v>
      </c>
      <c r="B4839" t="s">
        <v>26649</v>
      </c>
      <c r="C4839" t="s">
        <v>4774</v>
      </c>
      <c r="D4839" s="136" t="s">
        <v>14833</v>
      </c>
      <c r="E4839" s="136">
        <v>278</v>
      </c>
      <c r="H4839" s="136" t="s">
        <v>642</v>
      </c>
      <c r="I4839" s="136" t="s">
        <v>27199</v>
      </c>
      <c r="J4839" t="s">
        <v>29382</v>
      </c>
    </row>
    <row r="4840" spans="1:10">
      <c r="A4840" t="s">
        <v>13762</v>
      </c>
      <c r="B4840" t="s">
        <v>21887</v>
      </c>
      <c r="C4840" t="s">
        <v>4774</v>
      </c>
      <c r="D4840" s="136" t="s">
        <v>4520</v>
      </c>
      <c r="E4840" s="136">
        <v>295</v>
      </c>
      <c r="H4840" s="136" t="s">
        <v>9639</v>
      </c>
      <c r="I4840" s="136" t="s">
        <v>27199</v>
      </c>
      <c r="J4840" t="s">
        <v>33287</v>
      </c>
    </row>
    <row r="4841" spans="1:10">
      <c r="A4841" t="s">
        <v>14279</v>
      </c>
      <c r="B4841" t="s">
        <v>22547</v>
      </c>
      <c r="C4841" t="s">
        <v>4774</v>
      </c>
      <c r="D4841" s="136" t="s">
        <v>4520</v>
      </c>
      <c r="E4841" s="136">
        <v>295</v>
      </c>
      <c r="H4841" s="136" t="s">
        <v>9639</v>
      </c>
      <c r="I4841" s="136" t="s">
        <v>27199</v>
      </c>
      <c r="J4841" t="s">
        <v>35378</v>
      </c>
    </row>
    <row r="4842" spans="1:10">
      <c r="A4842" t="s">
        <v>15026</v>
      </c>
      <c r="B4842" t="s">
        <v>23640</v>
      </c>
      <c r="C4842" t="s">
        <v>4774</v>
      </c>
      <c r="D4842" s="136" t="s">
        <v>13311</v>
      </c>
      <c r="E4842" s="136">
        <v>347</v>
      </c>
      <c r="H4842" s="136" t="s">
        <v>640</v>
      </c>
      <c r="I4842" s="136" t="s">
        <v>27199</v>
      </c>
      <c r="J4842" t="s">
        <v>35788</v>
      </c>
    </row>
    <row r="4843" spans="1:10">
      <c r="A4843" t="s">
        <v>17219</v>
      </c>
      <c r="B4843" t="s">
        <v>26464</v>
      </c>
      <c r="C4843" t="s">
        <v>4774</v>
      </c>
      <c r="D4843" s="136" t="s">
        <v>4520</v>
      </c>
      <c r="E4843" s="136">
        <v>242</v>
      </c>
      <c r="H4843" s="136" t="s">
        <v>640</v>
      </c>
      <c r="I4843" s="136" t="s">
        <v>27199</v>
      </c>
      <c r="J4843" t="s">
        <v>28276</v>
      </c>
    </row>
    <row r="4844" spans="1:10">
      <c r="A4844" t="s">
        <v>14280</v>
      </c>
      <c r="B4844" t="s">
        <v>22548</v>
      </c>
      <c r="C4844" t="s">
        <v>4774</v>
      </c>
      <c r="D4844" s="136" t="s">
        <v>4520</v>
      </c>
      <c r="E4844" s="136">
        <v>295</v>
      </c>
      <c r="H4844" s="136" t="s">
        <v>9639</v>
      </c>
      <c r="I4844" s="136" t="s">
        <v>27199</v>
      </c>
      <c r="J4844" t="s">
        <v>30596</v>
      </c>
    </row>
    <row r="4845" spans="1:10">
      <c r="A4845" t="s">
        <v>13754</v>
      </c>
      <c r="B4845" t="s">
        <v>26536</v>
      </c>
      <c r="C4845" t="s">
        <v>4774</v>
      </c>
      <c r="D4845" s="136" t="s">
        <v>4520</v>
      </c>
      <c r="E4845" s="136">
        <v>242</v>
      </c>
      <c r="H4845" s="136" t="s">
        <v>640</v>
      </c>
      <c r="I4845" s="136" t="s">
        <v>27199</v>
      </c>
      <c r="J4845" t="s">
        <v>32314</v>
      </c>
    </row>
    <row r="4846" spans="1:10">
      <c r="A4846" t="s">
        <v>13754</v>
      </c>
      <c r="B4846" t="s">
        <v>21875</v>
      </c>
      <c r="C4846" t="s">
        <v>4774</v>
      </c>
      <c r="D4846" s="136" t="s">
        <v>4520</v>
      </c>
      <c r="E4846" s="136">
        <v>295</v>
      </c>
      <c r="H4846" s="136" t="s">
        <v>9639</v>
      </c>
      <c r="I4846" s="136" t="s">
        <v>27199</v>
      </c>
      <c r="J4846" t="s">
        <v>33277</v>
      </c>
    </row>
    <row r="4847" spans="1:10">
      <c r="A4847" t="s">
        <v>4844</v>
      </c>
      <c r="B4847" t="s">
        <v>4843</v>
      </c>
      <c r="C4847" t="s">
        <v>4774</v>
      </c>
      <c r="D4847" s="136" t="s">
        <v>4778</v>
      </c>
      <c r="E4847" s="136">
        <v>278</v>
      </c>
      <c r="H4847" s="136" t="s">
        <v>640</v>
      </c>
      <c r="I4847" s="136" t="s">
        <v>5971</v>
      </c>
      <c r="J4847" t="s">
        <v>7237</v>
      </c>
    </row>
    <row r="4848" spans="1:10">
      <c r="A4848" t="s">
        <v>12385</v>
      </c>
      <c r="B4848" t="s">
        <v>19623</v>
      </c>
      <c r="C4848" t="s">
        <v>4774</v>
      </c>
      <c r="D4848" s="136" t="s">
        <v>3245</v>
      </c>
      <c r="E4848" s="136">
        <v>234</v>
      </c>
      <c r="H4848" s="136" t="s">
        <v>640</v>
      </c>
      <c r="I4848" s="136" t="s">
        <v>27199</v>
      </c>
      <c r="J4848" t="s">
        <v>34195</v>
      </c>
    </row>
    <row r="4849" spans="1:10">
      <c r="A4849" t="s">
        <v>12385</v>
      </c>
      <c r="B4849" t="s">
        <v>20163</v>
      </c>
      <c r="C4849" t="s">
        <v>4774</v>
      </c>
      <c r="D4849" s="136" t="s">
        <v>3245</v>
      </c>
      <c r="E4849" s="136">
        <v>234</v>
      </c>
      <c r="H4849" s="136" t="s">
        <v>640</v>
      </c>
      <c r="I4849" s="136" t="s">
        <v>27199</v>
      </c>
      <c r="J4849" t="s">
        <v>34279</v>
      </c>
    </row>
    <row r="4850" spans="1:10">
      <c r="A4850" t="s">
        <v>12385</v>
      </c>
      <c r="B4850" t="s">
        <v>20164</v>
      </c>
      <c r="C4850" t="s">
        <v>4774</v>
      </c>
      <c r="D4850" s="136" t="s">
        <v>3245</v>
      </c>
      <c r="E4850" s="136">
        <v>234</v>
      </c>
      <c r="H4850" s="136" t="s">
        <v>640</v>
      </c>
      <c r="I4850" s="136" t="s">
        <v>27199</v>
      </c>
      <c r="J4850" t="s">
        <v>34280</v>
      </c>
    </row>
    <row r="4851" spans="1:10">
      <c r="A4851" t="s">
        <v>17544</v>
      </c>
      <c r="B4851" t="s">
        <v>27104</v>
      </c>
      <c r="C4851" t="s">
        <v>4774</v>
      </c>
      <c r="D4851" s="136" t="s">
        <v>13311</v>
      </c>
      <c r="E4851" s="136">
        <v>322</v>
      </c>
      <c r="H4851" s="136" t="s">
        <v>642</v>
      </c>
      <c r="I4851" s="136" t="s">
        <v>27199</v>
      </c>
      <c r="J4851" t="s">
        <v>35686</v>
      </c>
    </row>
    <row r="4852" spans="1:10">
      <c r="A4852" t="s">
        <v>17545</v>
      </c>
      <c r="B4852" t="s">
        <v>27105</v>
      </c>
      <c r="C4852" t="s">
        <v>4774</v>
      </c>
      <c r="D4852" s="136" t="s">
        <v>13311</v>
      </c>
      <c r="E4852" s="136">
        <v>322</v>
      </c>
      <c r="H4852" s="136" t="s">
        <v>642</v>
      </c>
      <c r="I4852" s="136" t="s">
        <v>27199</v>
      </c>
      <c r="J4852" t="s">
        <v>30846</v>
      </c>
    </row>
    <row r="4853" spans="1:10">
      <c r="A4853" t="s">
        <v>14281</v>
      </c>
      <c r="B4853" t="s">
        <v>22549</v>
      </c>
      <c r="C4853" t="s">
        <v>4774</v>
      </c>
      <c r="D4853" s="136" t="s">
        <v>4520</v>
      </c>
      <c r="E4853" s="136">
        <v>295</v>
      </c>
      <c r="H4853" s="136" t="s">
        <v>9639</v>
      </c>
      <c r="I4853" s="136" t="s">
        <v>27199</v>
      </c>
      <c r="J4853" t="s">
        <v>35379</v>
      </c>
    </row>
    <row r="4854" spans="1:10">
      <c r="A4854" t="s">
        <v>14282</v>
      </c>
      <c r="B4854" t="s">
        <v>22550</v>
      </c>
      <c r="C4854" t="s">
        <v>4774</v>
      </c>
      <c r="D4854" s="136" t="s">
        <v>4520</v>
      </c>
      <c r="E4854" s="136">
        <v>295</v>
      </c>
      <c r="H4854" s="136" t="s">
        <v>9639</v>
      </c>
      <c r="I4854" s="136" t="s">
        <v>27199</v>
      </c>
      <c r="J4854" t="s">
        <v>35380</v>
      </c>
    </row>
    <row r="4855" spans="1:10">
      <c r="A4855" t="s">
        <v>14283</v>
      </c>
      <c r="B4855" t="s">
        <v>22551</v>
      </c>
      <c r="C4855" t="s">
        <v>4774</v>
      </c>
      <c r="D4855" s="136" t="s">
        <v>4520</v>
      </c>
      <c r="E4855" s="136">
        <v>278</v>
      </c>
      <c r="H4855" s="136" t="s">
        <v>9639</v>
      </c>
      <c r="I4855" s="136" t="s">
        <v>27199</v>
      </c>
      <c r="J4855" t="s">
        <v>29263</v>
      </c>
    </row>
    <row r="4856" spans="1:10">
      <c r="A4856" t="s">
        <v>13451</v>
      </c>
      <c r="B4856" t="s">
        <v>21366</v>
      </c>
      <c r="C4856" t="s">
        <v>4774</v>
      </c>
      <c r="D4856" s="136" t="s">
        <v>4520</v>
      </c>
      <c r="E4856" s="136">
        <v>295</v>
      </c>
      <c r="H4856" s="136" t="s">
        <v>9639</v>
      </c>
      <c r="I4856" s="136" t="s">
        <v>27199</v>
      </c>
      <c r="J4856" t="s">
        <v>33165</v>
      </c>
    </row>
    <row r="4857" spans="1:10">
      <c r="A4857" t="s">
        <v>17043</v>
      </c>
      <c r="B4857" t="s">
        <v>26286</v>
      </c>
      <c r="C4857" t="s">
        <v>4774</v>
      </c>
      <c r="D4857" s="136" t="s">
        <v>4520</v>
      </c>
      <c r="E4857" s="136">
        <v>242</v>
      </c>
      <c r="H4857" s="136" t="s">
        <v>640</v>
      </c>
      <c r="I4857" s="136" t="s">
        <v>27199</v>
      </c>
      <c r="J4857" t="s">
        <v>32207</v>
      </c>
    </row>
    <row r="4858" spans="1:10">
      <c r="A4858" t="s">
        <v>17182</v>
      </c>
      <c r="B4858" t="s">
        <v>26426</v>
      </c>
      <c r="C4858" t="s">
        <v>4774</v>
      </c>
      <c r="D4858" s="136" t="s">
        <v>4520</v>
      </c>
      <c r="E4858" s="136">
        <v>242</v>
      </c>
      <c r="H4858" s="136" t="s">
        <v>640</v>
      </c>
      <c r="I4858" s="136" t="s">
        <v>27199</v>
      </c>
      <c r="J4858" t="s">
        <v>29125</v>
      </c>
    </row>
    <row r="4859" spans="1:10">
      <c r="A4859" t="s">
        <v>17185</v>
      </c>
      <c r="B4859" t="s">
        <v>26429</v>
      </c>
      <c r="C4859" t="s">
        <v>4774</v>
      </c>
      <c r="D4859" s="136" t="s">
        <v>4520</v>
      </c>
      <c r="E4859" s="136">
        <v>242</v>
      </c>
      <c r="H4859" s="136" t="s">
        <v>640</v>
      </c>
      <c r="I4859" s="136" t="s">
        <v>27199</v>
      </c>
      <c r="J4859" t="s">
        <v>32252</v>
      </c>
    </row>
    <row r="4860" spans="1:10">
      <c r="A4860" t="s">
        <v>17083</v>
      </c>
      <c r="B4860" t="s">
        <v>26327</v>
      </c>
      <c r="C4860" t="s">
        <v>4774</v>
      </c>
      <c r="D4860" s="136" t="s">
        <v>4520</v>
      </c>
      <c r="E4860" s="136">
        <v>278</v>
      </c>
      <c r="H4860" s="136" t="s">
        <v>640</v>
      </c>
      <c r="I4860" s="136" t="s">
        <v>27199</v>
      </c>
      <c r="J4860" t="s">
        <v>32533</v>
      </c>
    </row>
    <row r="4861" spans="1:10">
      <c r="A4861" t="s">
        <v>17086</v>
      </c>
      <c r="B4861" t="s">
        <v>26330</v>
      </c>
      <c r="C4861" t="s">
        <v>4774</v>
      </c>
      <c r="D4861" s="136" t="s">
        <v>4520</v>
      </c>
      <c r="E4861" s="136">
        <v>278</v>
      </c>
      <c r="H4861" s="136" t="s">
        <v>640</v>
      </c>
      <c r="I4861" s="136" t="s">
        <v>27199</v>
      </c>
      <c r="J4861" t="s">
        <v>32535</v>
      </c>
    </row>
    <row r="4862" spans="1:10">
      <c r="A4862" t="s">
        <v>16616</v>
      </c>
      <c r="B4862" t="s">
        <v>25723</v>
      </c>
      <c r="C4862" t="s">
        <v>4774</v>
      </c>
      <c r="D4862" s="136" t="s">
        <v>13311</v>
      </c>
      <c r="E4862" s="136">
        <v>347</v>
      </c>
      <c r="H4862" s="136" t="s">
        <v>640</v>
      </c>
      <c r="I4862" s="136" t="s">
        <v>27199</v>
      </c>
      <c r="J4862" t="s">
        <v>31550</v>
      </c>
    </row>
    <row r="4863" spans="1:10">
      <c r="A4863" t="s">
        <v>13144</v>
      </c>
      <c r="B4863" t="s">
        <v>20876</v>
      </c>
      <c r="C4863" t="s">
        <v>4774</v>
      </c>
      <c r="D4863" s="136" t="s">
        <v>3831</v>
      </c>
      <c r="E4863" s="136">
        <v>295</v>
      </c>
      <c r="H4863" s="136" t="s">
        <v>640</v>
      </c>
      <c r="I4863" s="136" t="s">
        <v>27199</v>
      </c>
      <c r="J4863" t="s">
        <v>33100</v>
      </c>
    </row>
    <row r="4864" spans="1:10">
      <c r="A4864" t="s">
        <v>15083</v>
      </c>
      <c r="B4864" t="s">
        <v>23731</v>
      </c>
      <c r="C4864" t="s">
        <v>4774</v>
      </c>
      <c r="D4864" s="136" t="s">
        <v>13311</v>
      </c>
      <c r="E4864" s="136">
        <v>347</v>
      </c>
      <c r="H4864" s="136" t="s">
        <v>640</v>
      </c>
      <c r="I4864" s="136" t="s">
        <v>27199</v>
      </c>
      <c r="J4864" t="s">
        <v>35830</v>
      </c>
    </row>
    <row r="4865" spans="1:10">
      <c r="A4865" t="s">
        <v>13289</v>
      </c>
      <c r="B4865" t="s">
        <v>21108</v>
      </c>
      <c r="C4865" t="s">
        <v>4774</v>
      </c>
      <c r="D4865" s="136" t="s">
        <v>3245</v>
      </c>
      <c r="E4865" s="136">
        <v>234</v>
      </c>
      <c r="H4865" s="136" t="s">
        <v>640</v>
      </c>
      <c r="I4865" s="136" t="s">
        <v>27199</v>
      </c>
      <c r="J4865" t="s">
        <v>32110</v>
      </c>
    </row>
    <row r="4866" spans="1:10">
      <c r="A4866" t="s">
        <v>11464</v>
      </c>
      <c r="B4866" t="s">
        <v>18539</v>
      </c>
      <c r="C4866" t="s">
        <v>4774</v>
      </c>
      <c r="D4866" s="136" t="s">
        <v>17601</v>
      </c>
      <c r="E4866" s="136">
        <v>61</v>
      </c>
      <c r="F4866" s="136" t="s">
        <v>4520</v>
      </c>
      <c r="G4866" s="136">
        <v>243</v>
      </c>
      <c r="H4866" s="136" t="s">
        <v>640</v>
      </c>
      <c r="I4866" s="136" t="s">
        <v>27199</v>
      </c>
      <c r="J4866" t="s">
        <v>36755</v>
      </c>
    </row>
    <row r="4867" spans="1:10">
      <c r="A4867" t="s">
        <v>11750</v>
      </c>
      <c r="B4867" t="s">
        <v>18852</v>
      </c>
      <c r="C4867" t="s">
        <v>4774</v>
      </c>
      <c r="D4867" s="136" t="s">
        <v>3831</v>
      </c>
      <c r="E4867" s="136">
        <v>295</v>
      </c>
      <c r="H4867" s="136" t="s">
        <v>640</v>
      </c>
      <c r="I4867" s="136" t="s">
        <v>27199</v>
      </c>
      <c r="J4867" t="s">
        <v>32771</v>
      </c>
    </row>
    <row r="4868" spans="1:10">
      <c r="A4868" t="s">
        <v>11190</v>
      </c>
      <c r="B4868" t="s">
        <v>18253</v>
      </c>
      <c r="C4868" t="s">
        <v>4774</v>
      </c>
      <c r="D4868" s="136" t="s">
        <v>17601</v>
      </c>
      <c r="E4868" s="136">
        <v>61</v>
      </c>
      <c r="F4868" s="136" t="s">
        <v>4520</v>
      </c>
      <c r="G4868" s="136">
        <v>243</v>
      </c>
      <c r="H4868" s="136" t="s">
        <v>640</v>
      </c>
      <c r="I4868" s="136" t="s">
        <v>27199</v>
      </c>
      <c r="J4868" t="s">
        <v>27851</v>
      </c>
    </row>
    <row r="4869" spans="1:10">
      <c r="A4869" t="s">
        <v>11191</v>
      </c>
      <c r="B4869" t="s">
        <v>18254</v>
      </c>
      <c r="C4869" t="s">
        <v>4774</v>
      </c>
      <c r="D4869" s="136" t="s">
        <v>17601</v>
      </c>
      <c r="E4869" s="136">
        <v>61</v>
      </c>
      <c r="F4869" s="136" t="s">
        <v>4520</v>
      </c>
      <c r="G4869" s="136">
        <v>243</v>
      </c>
      <c r="H4869" s="136" t="s">
        <v>640</v>
      </c>
      <c r="I4869" s="136" t="s">
        <v>27199</v>
      </c>
      <c r="J4869" t="s">
        <v>27852</v>
      </c>
    </row>
    <row r="4870" spans="1:10">
      <c r="A4870" t="s">
        <v>13591</v>
      </c>
      <c r="B4870" t="s">
        <v>21592</v>
      </c>
      <c r="C4870" t="s">
        <v>4774</v>
      </c>
      <c r="D4870" s="136" t="s">
        <v>4520</v>
      </c>
      <c r="E4870" s="136">
        <v>295</v>
      </c>
      <c r="H4870" s="136" t="s">
        <v>9639</v>
      </c>
      <c r="I4870" s="136" t="s">
        <v>27199</v>
      </c>
      <c r="J4870" t="s">
        <v>33218</v>
      </c>
    </row>
    <row r="4871" spans="1:10">
      <c r="A4871" t="s">
        <v>12821</v>
      </c>
      <c r="B4871" t="s">
        <v>20405</v>
      </c>
      <c r="C4871" t="s">
        <v>4774</v>
      </c>
      <c r="D4871" s="136" t="s">
        <v>3831</v>
      </c>
      <c r="E4871" s="136">
        <v>295</v>
      </c>
      <c r="H4871" s="136" t="s">
        <v>640</v>
      </c>
      <c r="I4871" s="136" t="s">
        <v>27199</v>
      </c>
      <c r="J4871" t="s">
        <v>33002</v>
      </c>
    </row>
    <row r="4872" spans="1:10">
      <c r="A4872" t="s">
        <v>13297</v>
      </c>
      <c r="B4872" t="s">
        <v>21121</v>
      </c>
      <c r="C4872" t="s">
        <v>4774</v>
      </c>
      <c r="D4872" s="136" t="s">
        <v>3245</v>
      </c>
      <c r="E4872" s="136">
        <v>234</v>
      </c>
      <c r="H4872" s="136" t="s">
        <v>640</v>
      </c>
      <c r="I4872" s="136" t="s">
        <v>27199</v>
      </c>
      <c r="J4872" t="s">
        <v>32114</v>
      </c>
    </row>
    <row r="4873" spans="1:10">
      <c r="A4873" t="s">
        <v>13285</v>
      </c>
      <c r="B4873" t="s">
        <v>21103</v>
      </c>
      <c r="C4873" t="s">
        <v>4774</v>
      </c>
      <c r="D4873" s="136" t="s">
        <v>3831</v>
      </c>
      <c r="E4873" s="136">
        <v>295</v>
      </c>
      <c r="H4873" s="136" t="s">
        <v>640</v>
      </c>
      <c r="I4873" s="136" t="s">
        <v>27199</v>
      </c>
      <c r="J4873" t="s">
        <v>33150</v>
      </c>
    </row>
    <row r="4874" spans="1:10">
      <c r="A4874" t="s">
        <v>17559</v>
      </c>
      <c r="B4874" t="s">
        <v>27129</v>
      </c>
      <c r="C4874" t="s">
        <v>4774</v>
      </c>
      <c r="D4874" s="136" t="s">
        <v>13311</v>
      </c>
      <c r="E4874" s="136">
        <v>322</v>
      </c>
      <c r="H4874" s="136" t="s">
        <v>642</v>
      </c>
      <c r="I4874" s="136" t="s">
        <v>27199</v>
      </c>
      <c r="J4874" t="s">
        <v>30856</v>
      </c>
    </row>
    <row r="4875" spans="1:10">
      <c r="A4875" t="s">
        <v>16574</v>
      </c>
      <c r="B4875" t="s">
        <v>25640</v>
      </c>
      <c r="C4875" t="s">
        <v>4774</v>
      </c>
      <c r="D4875" s="136" t="s">
        <v>13311</v>
      </c>
      <c r="E4875" s="136">
        <v>347</v>
      </c>
      <c r="H4875" s="136" t="s">
        <v>640</v>
      </c>
      <c r="I4875" s="136" t="s">
        <v>27199</v>
      </c>
      <c r="J4875" t="s">
        <v>36533</v>
      </c>
    </row>
    <row r="4876" spans="1:10">
      <c r="A4876" t="s">
        <v>13335</v>
      </c>
      <c r="B4876" t="s">
        <v>21184</v>
      </c>
      <c r="C4876" t="s">
        <v>4774</v>
      </c>
      <c r="D4876" s="136" t="s">
        <v>4520</v>
      </c>
      <c r="E4876" s="136">
        <v>278</v>
      </c>
      <c r="H4876" s="136" t="s">
        <v>640</v>
      </c>
      <c r="I4876" s="136" t="s">
        <v>27199</v>
      </c>
      <c r="J4876" t="s">
        <v>29170</v>
      </c>
    </row>
    <row r="4877" spans="1:10">
      <c r="A4877" t="s">
        <v>13335</v>
      </c>
      <c r="B4877" t="s">
        <v>21185</v>
      </c>
      <c r="C4877" t="s">
        <v>4774</v>
      </c>
      <c r="D4877" s="136" t="s">
        <v>13311</v>
      </c>
      <c r="E4877" s="136">
        <v>278</v>
      </c>
      <c r="H4877" s="136" t="s">
        <v>640</v>
      </c>
      <c r="I4877" s="136" t="s">
        <v>27199</v>
      </c>
      <c r="J4877" t="s">
        <v>29171</v>
      </c>
    </row>
    <row r="4878" spans="1:10">
      <c r="A4878" t="s">
        <v>14284</v>
      </c>
      <c r="B4878" t="s">
        <v>22552</v>
      </c>
      <c r="C4878" t="s">
        <v>4774</v>
      </c>
      <c r="D4878" s="136" t="s">
        <v>4520</v>
      </c>
      <c r="E4878" s="136">
        <v>295</v>
      </c>
      <c r="H4878" s="136" t="s">
        <v>9639</v>
      </c>
      <c r="I4878" s="136" t="s">
        <v>27199</v>
      </c>
      <c r="J4878" t="s">
        <v>30597</v>
      </c>
    </row>
    <row r="4879" spans="1:10">
      <c r="A4879" t="s">
        <v>12958</v>
      </c>
      <c r="B4879" t="s">
        <v>20603</v>
      </c>
      <c r="C4879" t="s">
        <v>4774</v>
      </c>
      <c r="D4879" s="136" t="s">
        <v>3245</v>
      </c>
      <c r="E4879" s="136">
        <v>234</v>
      </c>
      <c r="H4879" s="136" t="s">
        <v>640</v>
      </c>
      <c r="I4879" s="136" t="s">
        <v>27199</v>
      </c>
      <c r="J4879" t="s">
        <v>31990</v>
      </c>
    </row>
    <row r="4880" spans="1:10">
      <c r="A4880" t="s">
        <v>15531</v>
      </c>
      <c r="B4880" t="s">
        <v>24362</v>
      </c>
      <c r="C4880" t="s">
        <v>4774</v>
      </c>
      <c r="D4880" s="136" t="s">
        <v>13302</v>
      </c>
      <c r="E4880" s="136">
        <v>309</v>
      </c>
      <c r="H4880" s="136" t="s">
        <v>642</v>
      </c>
      <c r="I4880" s="136" t="s">
        <v>27199</v>
      </c>
      <c r="J4880" t="s">
        <v>30794</v>
      </c>
    </row>
    <row r="4881" spans="1:10">
      <c r="A4881" t="s">
        <v>12538</v>
      </c>
      <c r="B4881" t="s">
        <v>19866</v>
      </c>
      <c r="C4881" t="s">
        <v>4774</v>
      </c>
      <c r="D4881" s="136" t="s">
        <v>3245</v>
      </c>
      <c r="E4881" s="136">
        <v>234</v>
      </c>
      <c r="H4881" s="136" t="s">
        <v>640</v>
      </c>
      <c r="I4881" s="136" t="s">
        <v>27199</v>
      </c>
      <c r="J4881" t="s">
        <v>31854</v>
      </c>
    </row>
    <row r="4882" spans="1:10">
      <c r="A4882" t="s">
        <v>14285</v>
      </c>
      <c r="B4882" t="s">
        <v>22553</v>
      </c>
      <c r="C4882" t="s">
        <v>4774</v>
      </c>
      <c r="D4882" s="136" t="s">
        <v>4520</v>
      </c>
      <c r="E4882" s="136">
        <v>295</v>
      </c>
      <c r="H4882" s="136" t="s">
        <v>9639</v>
      </c>
      <c r="I4882" s="136" t="s">
        <v>27199</v>
      </c>
      <c r="J4882" t="s">
        <v>30598</v>
      </c>
    </row>
    <row r="4883" spans="1:10">
      <c r="A4883" t="s">
        <v>17414</v>
      </c>
      <c r="B4883" t="s">
        <v>26802</v>
      </c>
      <c r="C4883" t="s">
        <v>4774</v>
      </c>
      <c r="D4883" s="136" t="s">
        <v>13311</v>
      </c>
      <c r="E4883" s="136">
        <v>278</v>
      </c>
      <c r="H4883" s="136" t="s">
        <v>640</v>
      </c>
      <c r="I4883" s="136" t="s">
        <v>27199</v>
      </c>
      <c r="J4883" t="s">
        <v>32591</v>
      </c>
    </row>
    <row r="4884" spans="1:10">
      <c r="A4884" t="s">
        <v>17414</v>
      </c>
      <c r="B4884" t="s">
        <v>26801</v>
      </c>
      <c r="C4884" t="s">
        <v>4774</v>
      </c>
      <c r="D4884" s="136" t="s">
        <v>4520</v>
      </c>
      <c r="E4884" s="136">
        <v>278</v>
      </c>
      <c r="H4884" s="136" t="s">
        <v>640</v>
      </c>
      <c r="I4884" s="136" t="s">
        <v>27199</v>
      </c>
      <c r="J4884" t="s">
        <v>32590</v>
      </c>
    </row>
    <row r="4885" spans="1:10">
      <c r="A4885" t="s">
        <v>12523</v>
      </c>
      <c r="B4885" t="s">
        <v>19844</v>
      </c>
      <c r="C4885" t="s">
        <v>4774</v>
      </c>
      <c r="D4885" s="136" t="s">
        <v>3245</v>
      </c>
      <c r="E4885" s="136">
        <v>234</v>
      </c>
      <c r="H4885" s="136" t="s">
        <v>640</v>
      </c>
      <c r="I4885" s="136" t="s">
        <v>27199</v>
      </c>
      <c r="J4885" t="s">
        <v>28817</v>
      </c>
    </row>
    <row r="4886" spans="1:10">
      <c r="A4886" t="s">
        <v>14286</v>
      </c>
      <c r="B4886" t="s">
        <v>22554</v>
      </c>
      <c r="C4886" t="s">
        <v>4774</v>
      </c>
      <c r="D4886" s="136" t="s">
        <v>4520</v>
      </c>
      <c r="E4886" s="136">
        <v>295</v>
      </c>
      <c r="H4886" s="136" t="s">
        <v>9639</v>
      </c>
      <c r="I4886" s="136" t="s">
        <v>27199</v>
      </c>
      <c r="J4886" t="s">
        <v>35381</v>
      </c>
    </row>
    <row r="4887" spans="1:10">
      <c r="A4887" t="s">
        <v>8420</v>
      </c>
      <c r="B4887" t="s">
        <v>8419</v>
      </c>
      <c r="C4887" t="s">
        <v>4774</v>
      </c>
      <c r="D4887" s="136" t="s">
        <v>3245</v>
      </c>
      <c r="E4887" s="136">
        <v>254</v>
      </c>
      <c r="H4887" s="136" t="s">
        <v>9639</v>
      </c>
      <c r="I4887" s="136" t="s">
        <v>9630</v>
      </c>
      <c r="J4887" t="s">
        <v>10242</v>
      </c>
    </row>
    <row r="4888" spans="1:10">
      <c r="A4888" t="s">
        <v>8420</v>
      </c>
      <c r="B4888" t="s">
        <v>8525</v>
      </c>
      <c r="C4888" t="s">
        <v>4774</v>
      </c>
      <c r="D4888" s="136" t="s">
        <v>3245</v>
      </c>
      <c r="E4888" s="136">
        <v>254</v>
      </c>
      <c r="H4888" s="136" t="s">
        <v>640</v>
      </c>
      <c r="I4888" s="136" t="s">
        <v>9630</v>
      </c>
      <c r="J4888" t="s">
        <v>10247</v>
      </c>
    </row>
    <row r="4889" spans="1:10">
      <c r="A4889" t="s">
        <v>8420</v>
      </c>
      <c r="B4889" t="s">
        <v>8564</v>
      </c>
      <c r="C4889" t="s">
        <v>4774</v>
      </c>
      <c r="D4889" s="136" t="s">
        <v>3245</v>
      </c>
      <c r="E4889" s="136">
        <v>254</v>
      </c>
      <c r="H4889" s="136" t="s">
        <v>640</v>
      </c>
      <c r="I4889" s="136" t="s">
        <v>9630</v>
      </c>
      <c r="J4889" t="s">
        <v>10253</v>
      </c>
    </row>
    <row r="4890" spans="1:10">
      <c r="A4890" t="s">
        <v>8360</v>
      </c>
      <c r="B4890" t="s">
        <v>8359</v>
      </c>
      <c r="C4890" t="s">
        <v>4774</v>
      </c>
      <c r="D4890" s="136" t="s">
        <v>3245</v>
      </c>
      <c r="E4890" s="136">
        <v>245</v>
      </c>
      <c r="H4890" s="136" t="s">
        <v>640</v>
      </c>
      <c r="I4890" s="136" t="s">
        <v>9630</v>
      </c>
      <c r="J4890" t="s">
        <v>10151</v>
      </c>
    </row>
    <row r="4891" spans="1:10">
      <c r="A4891" t="s">
        <v>17415</v>
      </c>
      <c r="B4891" t="s">
        <v>26804</v>
      </c>
      <c r="C4891" t="s">
        <v>4774</v>
      </c>
      <c r="D4891" s="136" t="s">
        <v>13311</v>
      </c>
      <c r="E4891" s="136">
        <v>278</v>
      </c>
      <c r="H4891" s="136" t="s">
        <v>640</v>
      </c>
      <c r="I4891" s="136" t="s">
        <v>27199</v>
      </c>
      <c r="J4891" t="s">
        <v>29462</v>
      </c>
    </row>
    <row r="4892" spans="1:10">
      <c r="A4892" t="s">
        <v>17415</v>
      </c>
      <c r="B4892" t="s">
        <v>26803</v>
      </c>
      <c r="C4892" t="s">
        <v>4774</v>
      </c>
      <c r="D4892" s="136" t="s">
        <v>4520</v>
      </c>
      <c r="E4892" s="136">
        <v>278</v>
      </c>
      <c r="H4892" s="136" t="s">
        <v>640</v>
      </c>
      <c r="I4892" s="136" t="s">
        <v>27199</v>
      </c>
      <c r="J4892" t="s">
        <v>32592</v>
      </c>
    </row>
    <row r="4893" spans="1:10">
      <c r="A4893" t="s">
        <v>11086</v>
      </c>
      <c r="B4893" t="s">
        <v>18145</v>
      </c>
      <c r="C4893" t="s">
        <v>4774</v>
      </c>
      <c r="D4893" s="136" t="s">
        <v>17601</v>
      </c>
      <c r="E4893" s="136">
        <v>61</v>
      </c>
      <c r="F4893" s="136" t="s">
        <v>4520</v>
      </c>
      <c r="G4893" s="136">
        <v>243</v>
      </c>
      <c r="H4893" s="136" t="s">
        <v>640</v>
      </c>
      <c r="I4893" s="136" t="s">
        <v>27199</v>
      </c>
      <c r="J4893" t="s">
        <v>27743</v>
      </c>
    </row>
    <row r="4894" spans="1:10">
      <c r="A4894" t="s">
        <v>11115</v>
      </c>
      <c r="B4894" t="s">
        <v>18175</v>
      </c>
      <c r="C4894" t="s">
        <v>4774</v>
      </c>
      <c r="D4894" s="136" t="s">
        <v>17601</v>
      </c>
      <c r="E4894" s="136">
        <v>61</v>
      </c>
      <c r="F4894" s="136" t="s">
        <v>4520</v>
      </c>
      <c r="G4894" s="136">
        <v>243</v>
      </c>
      <c r="H4894" s="136" t="s">
        <v>640</v>
      </c>
      <c r="I4894" s="136" t="s">
        <v>27199</v>
      </c>
      <c r="J4894" t="s">
        <v>27773</v>
      </c>
    </row>
    <row r="4895" spans="1:10">
      <c r="A4895" t="s">
        <v>11115</v>
      </c>
      <c r="B4895" t="s">
        <v>20250</v>
      </c>
      <c r="C4895" t="s">
        <v>4774</v>
      </c>
      <c r="D4895" s="136" t="s">
        <v>3831</v>
      </c>
      <c r="E4895" s="136">
        <v>295</v>
      </c>
      <c r="H4895" s="136" t="s">
        <v>640</v>
      </c>
      <c r="I4895" s="136" t="s">
        <v>27199</v>
      </c>
      <c r="J4895" t="s">
        <v>34865</v>
      </c>
    </row>
    <row r="4896" spans="1:10">
      <c r="A4896" t="s">
        <v>11115</v>
      </c>
      <c r="B4896" t="s">
        <v>20251</v>
      </c>
      <c r="C4896" t="s">
        <v>4774</v>
      </c>
      <c r="D4896" s="136" t="s">
        <v>3245</v>
      </c>
      <c r="E4896" s="136">
        <v>234</v>
      </c>
      <c r="H4896" s="136" t="s">
        <v>640</v>
      </c>
      <c r="I4896" s="136" t="s">
        <v>27199</v>
      </c>
      <c r="J4896" t="s">
        <v>34292</v>
      </c>
    </row>
    <row r="4897" spans="1:10">
      <c r="A4897" t="s">
        <v>11115</v>
      </c>
      <c r="B4897" t="s">
        <v>20252</v>
      </c>
      <c r="C4897" t="s">
        <v>4774</v>
      </c>
      <c r="D4897" s="136" t="s">
        <v>3245</v>
      </c>
      <c r="E4897" s="136">
        <v>234</v>
      </c>
      <c r="H4897" s="136" t="s">
        <v>640</v>
      </c>
      <c r="I4897" s="136" t="s">
        <v>27199</v>
      </c>
      <c r="J4897" t="s">
        <v>34293</v>
      </c>
    </row>
    <row r="4898" spans="1:10">
      <c r="A4898" t="s">
        <v>13355</v>
      </c>
      <c r="B4898" t="s">
        <v>26805</v>
      </c>
      <c r="C4898" t="s">
        <v>4774</v>
      </c>
      <c r="D4898" s="136" t="s">
        <v>4520</v>
      </c>
      <c r="E4898" s="136">
        <v>278</v>
      </c>
      <c r="H4898" s="136" t="s">
        <v>9639</v>
      </c>
      <c r="I4898" s="136" t="s">
        <v>27199</v>
      </c>
      <c r="J4898" t="s">
        <v>32593</v>
      </c>
    </row>
    <row r="4899" spans="1:10">
      <c r="A4899" t="s">
        <v>13355</v>
      </c>
      <c r="B4899" t="s">
        <v>21229</v>
      </c>
      <c r="C4899" t="s">
        <v>4774</v>
      </c>
      <c r="D4899" s="136" t="s">
        <v>4520</v>
      </c>
      <c r="E4899" s="136">
        <v>278</v>
      </c>
      <c r="H4899" s="136" t="s">
        <v>640</v>
      </c>
      <c r="I4899" s="136" t="s">
        <v>27199</v>
      </c>
      <c r="J4899" t="s">
        <v>32392</v>
      </c>
    </row>
    <row r="4900" spans="1:10">
      <c r="A4900" t="s">
        <v>13355</v>
      </c>
      <c r="B4900" t="s">
        <v>21230</v>
      </c>
      <c r="C4900" t="s">
        <v>4774</v>
      </c>
      <c r="D4900" s="136" t="s">
        <v>13311</v>
      </c>
      <c r="E4900" s="136">
        <v>278</v>
      </c>
      <c r="H4900" s="136" t="s">
        <v>640</v>
      </c>
      <c r="I4900" s="136" t="s">
        <v>27199</v>
      </c>
      <c r="J4900" t="s">
        <v>32393</v>
      </c>
    </row>
    <row r="4901" spans="1:10">
      <c r="A4901" t="s">
        <v>13355</v>
      </c>
      <c r="B4901" t="s">
        <v>26806</v>
      </c>
      <c r="C4901" t="s">
        <v>4774</v>
      </c>
      <c r="D4901" s="136" t="s">
        <v>13311</v>
      </c>
      <c r="E4901" s="136">
        <v>278</v>
      </c>
      <c r="H4901" s="136" t="s">
        <v>9639</v>
      </c>
      <c r="I4901" s="136" t="s">
        <v>27199</v>
      </c>
      <c r="J4901" t="s">
        <v>32594</v>
      </c>
    </row>
    <row r="4902" spans="1:10">
      <c r="A4902" t="s">
        <v>13326</v>
      </c>
      <c r="B4902" t="s">
        <v>26808</v>
      </c>
      <c r="C4902" t="s">
        <v>4774</v>
      </c>
      <c r="D4902" s="136" t="s">
        <v>13311</v>
      </c>
      <c r="E4902" s="136">
        <v>278</v>
      </c>
      <c r="H4902" s="136" t="s">
        <v>640</v>
      </c>
      <c r="I4902" s="136" t="s">
        <v>27199</v>
      </c>
      <c r="J4902" t="s">
        <v>32596</v>
      </c>
    </row>
    <row r="4903" spans="1:10">
      <c r="A4903" t="s">
        <v>13326</v>
      </c>
      <c r="B4903" t="s">
        <v>26807</v>
      </c>
      <c r="C4903" t="s">
        <v>4774</v>
      </c>
      <c r="D4903" s="136" t="s">
        <v>4520</v>
      </c>
      <c r="E4903" s="136">
        <v>278</v>
      </c>
      <c r="H4903" s="136" t="s">
        <v>640</v>
      </c>
      <c r="I4903" s="136" t="s">
        <v>27199</v>
      </c>
      <c r="J4903" t="s">
        <v>32595</v>
      </c>
    </row>
    <row r="4904" spans="1:10">
      <c r="A4904" t="s">
        <v>13326</v>
      </c>
      <c r="B4904" t="s">
        <v>21168</v>
      </c>
      <c r="C4904" t="s">
        <v>4774</v>
      </c>
      <c r="D4904" s="136" t="s">
        <v>13311</v>
      </c>
      <c r="E4904" s="136">
        <v>278</v>
      </c>
      <c r="H4904" s="136" t="s">
        <v>640</v>
      </c>
      <c r="I4904" s="136" t="s">
        <v>27199</v>
      </c>
      <c r="J4904" t="s">
        <v>34400</v>
      </c>
    </row>
    <row r="4905" spans="1:10">
      <c r="A4905" t="s">
        <v>13326</v>
      </c>
      <c r="B4905" t="s">
        <v>21167</v>
      </c>
      <c r="C4905" t="s">
        <v>4774</v>
      </c>
      <c r="D4905" s="136" t="s">
        <v>4520</v>
      </c>
      <c r="E4905" s="136">
        <v>278</v>
      </c>
      <c r="H4905" s="136" t="s">
        <v>640</v>
      </c>
      <c r="I4905" s="136" t="s">
        <v>27199</v>
      </c>
      <c r="J4905" t="s">
        <v>34399</v>
      </c>
    </row>
    <row r="4906" spans="1:10">
      <c r="A4906" t="s">
        <v>17416</v>
      </c>
      <c r="B4906" t="s">
        <v>26809</v>
      </c>
      <c r="C4906" t="s">
        <v>4774</v>
      </c>
      <c r="D4906" s="136" t="s">
        <v>4520</v>
      </c>
      <c r="E4906" s="136">
        <v>278</v>
      </c>
      <c r="H4906" s="136" t="s">
        <v>640</v>
      </c>
      <c r="I4906" s="136" t="s">
        <v>27199</v>
      </c>
      <c r="J4906" t="s">
        <v>32597</v>
      </c>
    </row>
    <row r="4907" spans="1:10">
      <c r="A4907" t="s">
        <v>17416</v>
      </c>
      <c r="B4907" t="s">
        <v>26810</v>
      </c>
      <c r="C4907" t="s">
        <v>4774</v>
      </c>
      <c r="D4907" s="136" t="s">
        <v>13311</v>
      </c>
      <c r="E4907" s="136">
        <v>278</v>
      </c>
      <c r="H4907" s="136" t="s">
        <v>640</v>
      </c>
      <c r="I4907" s="136" t="s">
        <v>27199</v>
      </c>
      <c r="J4907" t="s">
        <v>32598</v>
      </c>
    </row>
    <row r="4908" spans="1:10">
      <c r="A4908" t="s">
        <v>17417</v>
      </c>
      <c r="B4908" t="s">
        <v>26811</v>
      </c>
      <c r="C4908" t="s">
        <v>4774</v>
      </c>
      <c r="D4908" s="136" t="s">
        <v>4520</v>
      </c>
      <c r="E4908" s="136">
        <v>278</v>
      </c>
      <c r="H4908" s="136" t="s">
        <v>640</v>
      </c>
      <c r="I4908" s="136" t="s">
        <v>27199</v>
      </c>
      <c r="J4908" t="s">
        <v>29463</v>
      </c>
    </row>
    <row r="4909" spans="1:10">
      <c r="A4909" t="s">
        <v>17417</v>
      </c>
      <c r="B4909" t="s">
        <v>26812</v>
      </c>
      <c r="C4909" t="s">
        <v>4774</v>
      </c>
      <c r="D4909" s="136" t="s">
        <v>13311</v>
      </c>
      <c r="E4909" s="136">
        <v>278</v>
      </c>
      <c r="H4909" s="136" t="s">
        <v>640</v>
      </c>
      <c r="I4909" s="136" t="s">
        <v>27199</v>
      </c>
      <c r="J4909" t="s">
        <v>32599</v>
      </c>
    </row>
    <row r="4910" spans="1:10">
      <c r="A4910" t="s">
        <v>17418</v>
      </c>
      <c r="B4910" t="s">
        <v>26814</v>
      </c>
      <c r="C4910" t="s">
        <v>4774</v>
      </c>
      <c r="D4910" s="136" t="s">
        <v>13311</v>
      </c>
      <c r="E4910" s="136">
        <v>278</v>
      </c>
      <c r="H4910" s="136" t="s">
        <v>640</v>
      </c>
      <c r="I4910" s="136" t="s">
        <v>27199</v>
      </c>
      <c r="J4910" t="s">
        <v>29465</v>
      </c>
    </row>
    <row r="4911" spans="1:10">
      <c r="A4911" t="s">
        <v>17418</v>
      </c>
      <c r="B4911" t="s">
        <v>26813</v>
      </c>
      <c r="C4911" t="s">
        <v>4774</v>
      </c>
      <c r="D4911" s="136" t="s">
        <v>4520</v>
      </c>
      <c r="E4911" s="136">
        <v>278</v>
      </c>
      <c r="H4911" s="136" t="s">
        <v>640</v>
      </c>
      <c r="I4911" s="136" t="s">
        <v>27199</v>
      </c>
      <c r="J4911" t="s">
        <v>29464</v>
      </c>
    </row>
    <row r="4912" spans="1:10">
      <c r="A4912" t="s">
        <v>17419</v>
      </c>
      <c r="B4912" t="s">
        <v>26815</v>
      </c>
      <c r="C4912" t="s">
        <v>4774</v>
      </c>
      <c r="D4912" s="136" t="s">
        <v>4520</v>
      </c>
      <c r="E4912" s="136">
        <v>278</v>
      </c>
      <c r="H4912" s="136" t="s">
        <v>640</v>
      </c>
      <c r="I4912" s="136" t="s">
        <v>27199</v>
      </c>
      <c r="J4912" t="s">
        <v>29466</v>
      </c>
    </row>
    <row r="4913" spans="1:10">
      <c r="A4913" t="s">
        <v>17420</v>
      </c>
      <c r="B4913" t="s">
        <v>26817</v>
      </c>
      <c r="C4913" t="s">
        <v>4774</v>
      </c>
      <c r="D4913" s="136" t="s">
        <v>13311</v>
      </c>
      <c r="E4913" s="136">
        <v>278</v>
      </c>
      <c r="H4913" s="136" t="s">
        <v>640</v>
      </c>
      <c r="I4913" s="136" t="s">
        <v>27199</v>
      </c>
      <c r="J4913" t="s">
        <v>32601</v>
      </c>
    </row>
    <row r="4914" spans="1:10">
      <c r="A4914" t="s">
        <v>17420</v>
      </c>
      <c r="B4914" t="s">
        <v>26816</v>
      </c>
      <c r="C4914" t="s">
        <v>4774</v>
      </c>
      <c r="D4914" s="136" t="s">
        <v>4520</v>
      </c>
      <c r="E4914" s="136">
        <v>278</v>
      </c>
      <c r="H4914" s="136" t="s">
        <v>640</v>
      </c>
      <c r="I4914" s="136" t="s">
        <v>27199</v>
      </c>
      <c r="J4914" t="s">
        <v>32600</v>
      </c>
    </row>
    <row r="4915" spans="1:10">
      <c r="A4915" t="s">
        <v>12659</v>
      </c>
      <c r="B4915" t="s">
        <v>27088</v>
      </c>
      <c r="C4915" t="s">
        <v>4774</v>
      </c>
      <c r="D4915" s="136" t="s">
        <v>13311</v>
      </c>
      <c r="E4915" s="136">
        <v>322</v>
      </c>
      <c r="H4915" s="136" t="s">
        <v>642</v>
      </c>
      <c r="I4915" s="136" t="s">
        <v>27199</v>
      </c>
      <c r="J4915" t="s">
        <v>30838</v>
      </c>
    </row>
    <row r="4916" spans="1:10">
      <c r="A4916" t="s">
        <v>12659</v>
      </c>
      <c r="B4916" t="s">
        <v>20068</v>
      </c>
      <c r="C4916" t="s">
        <v>4774</v>
      </c>
      <c r="D4916" s="136" t="s">
        <v>3245</v>
      </c>
      <c r="E4916" s="136">
        <v>234</v>
      </c>
      <c r="H4916" s="136" t="s">
        <v>640</v>
      </c>
      <c r="I4916" s="136" t="s">
        <v>27199</v>
      </c>
      <c r="J4916" t="s">
        <v>28885</v>
      </c>
    </row>
    <row r="4917" spans="1:10">
      <c r="A4917" t="s">
        <v>11549</v>
      </c>
      <c r="B4917" t="s">
        <v>18617</v>
      </c>
      <c r="C4917" t="s">
        <v>4774</v>
      </c>
      <c r="D4917" s="136" t="s">
        <v>3831</v>
      </c>
      <c r="E4917" s="136">
        <v>295</v>
      </c>
      <c r="H4917" s="136" t="s">
        <v>640</v>
      </c>
      <c r="I4917" s="136" t="s">
        <v>27199</v>
      </c>
      <c r="J4917" t="s">
        <v>29567</v>
      </c>
    </row>
    <row r="4918" spans="1:10">
      <c r="A4918" t="s">
        <v>11549</v>
      </c>
      <c r="B4918" t="s">
        <v>18769</v>
      </c>
      <c r="C4918" t="s">
        <v>4774</v>
      </c>
      <c r="D4918" s="136" t="s">
        <v>3831</v>
      </c>
      <c r="E4918" s="136">
        <v>295</v>
      </c>
      <c r="H4918" s="136" t="s">
        <v>640</v>
      </c>
      <c r="I4918" s="136" t="s">
        <v>27199</v>
      </c>
      <c r="J4918" t="s">
        <v>29662</v>
      </c>
    </row>
    <row r="4919" spans="1:10">
      <c r="A4919" t="s">
        <v>16546</v>
      </c>
      <c r="B4919" t="s">
        <v>25766</v>
      </c>
      <c r="C4919" t="s">
        <v>4774</v>
      </c>
      <c r="D4919" s="136" t="s">
        <v>14833</v>
      </c>
      <c r="E4919" s="136">
        <v>347</v>
      </c>
      <c r="H4919" s="136" t="s">
        <v>640</v>
      </c>
      <c r="I4919" s="136" t="s">
        <v>27199</v>
      </c>
      <c r="J4919" t="s">
        <v>31577</v>
      </c>
    </row>
    <row r="4920" spans="1:10">
      <c r="A4920" t="s">
        <v>16546</v>
      </c>
      <c r="B4920" t="s">
        <v>25742</v>
      </c>
      <c r="C4920" t="s">
        <v>4774</v>
      </c>
      <c r="D4920" s="136" t="s">
        <v>14832</v>
      </c>
      <c r="E4920" s="136">
        <v>347</v>
      </c>
      <c r="H4920" s="136" t="s">
        <v>640</v>
      </c>
      <c r="I4920" s="136" t="s">
        <v>27199</v>
      </c>
      <c r="J4920" t="s">
        <v>34038</v>
      </c>
    </row>
    <row r="4921" spans="1:10">
      <c r="A4921" t="s">
        <v>16546</v>
      </c>
      <c r="B4921" t="s">
        <v>25582</v>
      </c>
      <c r="C4921" t="s">
        <v>4774</v>
      </c>
      <c r="D4921" s="136" t="s">
        <v>13311</v>
      </c>
      <c r="E4921" s="136">
        <v>347</v>
      </c>
      <c r="H4921" s="136" t="s">
        <v>640</v>
      </c>
      <c r="I4921" s="136" t="s">
        <v>27199</v>
      </c>
      <c r="J4921" t="s">
        <v>34030</v>
      </c>
    </row>
    <row r="4922" spans="1:10">
      <c r="A4922" t="s">
        <v>13671</v>
      </c>
      <c r="B4922" t="s">
        <v>21788</v>
      </c>
      <c r="C4922" t="s">
        <v>4774</v>
      </c>
      <c r="D4922" s="136" t="s">
        <v>4520</v>
      </c>
      <c r="E4922" s="136">
        <v>295</v>
      </c>
      <c r="H4922" s="136" t="s">
        <v>9639</v>
      </c>
      <c r="I4922" s="136" t="s">
        <v>27199</v>
      </c>
      <c r="J4922" t="s">
        <v>35152</v>
      </c>
    </row>
    <row r="4923" spans="1:10">
      <c r="A4923" t="s">
        <v>13671</v>
      </c>
      <c r="B4923" t="s">
        <v>21789</v>
      </c>
      <c r="C4923" t="s">
        <v>4774</v>
      </c>
      <c r="D4923" s="136" t="s">
        <v>4520</v>
      </c>
      <c r="E4923" s="136">
        <v>278</v>
      </c>
      <c r="H4923" s="136" t="s">
        <v>9639</v>
      </c>
      <c r="I4923" s="136" t="s">
        <v>27199</v>
      </c>
      <c r="J4923" t="s">
        <v>34459</v>
      </c>
    </row>
    <row r="4924" spans="1:10">
      <c r="A4924" t="s">
        <v>13671</v>
      </c>
      <c r="B4924" t="s">
        <v>21727</v>
      </c>
      <c r="C4924" t="s">
        <v>4774</v>
      </c>
      <c r="D4924" s="136" t="s">
        <v>4520</v>
      </c>
      <c r="E4924" s="136">
        <v>278</v>
      </c>
      <c r="H4924" s="136" t="s">
        <v>9639</v>
      </c>
      <c r="I4924" s="136" t="s">
        <v>27199</v>
      </c>
      <c r="J4924" t="s">
        <v>34455</v>
      </c>
    </row>
    <row r="4925" spans="1:10">
      <c r="A4925" t="s">
        <v>16938</v>
      </c>
      <c r="B4925" t="s">
        <v>26181</v>
      </c>
      <c r="C4925" t="s">
        <v>4774</v>
      </c>
      <c r="D4925" s="136" t="s">
        <v>4520</v>
      </c>
      <c r="E4925" s="136">
        <v>242</v>
      </c>
      <c r="H4925" s="136" t="s">
        <v>640</v>
      </c>
      <c r="I4925" s="136" t="s">
        <v>27199</v>
      </c>
      <c r="J4925" t="s">
        <v>32125</v>
      </c>
    </row>
    <row r="4926" spans="1:10">
      <c r="A4926" t="s">
        <v>16790</v>
      </c>
      <c r="B4926" t="s">
        <v>26033</v>
      </c>
      <c r="C4926" t="s">
        <v>4774</v>
      </c>
      <c r="D4926" s="136" t="s">
        <v>4520</v>
      </c>
      <c r="E4926" s="136">
        <v>278</v>
      </c>
      <c r="H4926" s="136" t="s">
        <v>640</v>
      </c>
      <c r="I4926" s="136" t="s">
        <v>27199</v>
      </c>
      <c r="J4926" t="s">
        <v>29321</v>
      </c>
    </row>
    <row r="4927" spans="1:10">
      <c r="A4927" t="s">
        <v>16953</v>
      </c>
      <c r="B4927" t="s">
        <v>26196</v>
      </c>
      <c r="C4927" t="s">
        <v>4774</v>
      </c>
      <c r="D4927" s="136" t="s">
        <v>4520</v>
      </c>
      <c r="E4927" s="136">
        <v>242</v>
      </c>
      <c r="H4927" s="136" t="s">
        <v>640</v>
      </c>
      <c r="I4927" s="136" t="s">
        <v>27199</v>
      </c>
      <c r="J4927" t="s">
        <v>32133</v>
      </c>
    </row>
    <row r="4928" spans="1:10">
      <c r="A4928" t="s">
        <v>16791</v>
      </c>
      <c r="B4928" t="s">
        <v>26034</v>
      </c>
      <c r="C4928" t="s">
        <v>4774</v>
      </c>
      <c r="D4928" s="136" t="s">
        <v>4520</v>
      </c>
      <c r="E4928" s="136">
        <v>278</v>
      </c>
      <c r="H4928" s="136" t="s">
        <v>640</v>
      </c>
      <c r="I4928" s="136" t="s">
        <v>27199</v>
      </c>
      <c r="J4928" t="s">
        <v>29322</v>
      </c>
    </row>
    <row r="4929" spans="1:10">
      <c r="A4929" t="s">
        <v>12647</v>
      </c>
      <c r="B4929" t="s">
        <v>20046</v>
      </c>
      <c r="C4929" t="s">
        <v>4774</v>
      </c>
      <c r="D4929" s="136" t="s">
        <v>3245</v>
      </c>
      <c r="E4929" s="136">
        <v>234</v>
      </c>
      <c r="H4929" s="136" t="s">
        <v>640</v>
      </c>
      <c r="I4929" s="136" t="s">
        <v>27199</v>
      </c>
      <c r="J4929" t="s">
        <v>31881</v>
      </c>
    </row>
    <row r="4930" spans="1:10">
      <c r="A4930" t="s">
        <v>12923</v>
      </c>
      <c r="B4930" t="s">
        <v>20555</v>
      </c>
      <c r="C4930" t="s">
        <v>4774</v>
      </c>
      <c r="D4930" s="136" t="s">
        <v>3245</v>
      </c>
      <c r="E4930" s="136">
        <v>234</v>
      </c>
      <c r="H4930" s="136" t="s">
        <v>640</v>
      </c>
      <c r="I4930" s="136" t="s">
        <v>27199</v>
      </c>
      <c r="J4930" t="s">
        <v>29003</v>
      </c>
    </row>
    <row r="4931" spans="1:10">
      <c r="A4931" t="s">
        <v>12923</v>
      </c>
      <c r="B4931" t="s">
        <v>20556</v>
      </c>
      <c r="C4931" t="s">
        <v>4774</v>
      </c>
      <c r="D4931" s="136" t="s">
        <v>3245</v>
      </c>
      <c r="E4931" s="136">
        <v>234</v>
      </c>
      <c r="H4931" s="136" t="s">
        <v>640</v>
      </c>
      <c r="I4931" s="136" t="s">
        <v>27199</v>
      </c>
      <c r="J4931" t="s">
        <v>31964</v>
      </c>
    </row>
    <row r="4932" spans="1:10">
      <c r="A4932" t="s">
        <v>12923</v>
      </c>
      <c r="B4932" t="s">
        <v>21689</v>
      </c>
      <c r="C4932" t="s">
        <v>4774</v>
      </c>
      <c r="D4932" s="136" t="s">
        <v>4520</v>
      </c>
      <c r="E4932" s="136">
        <v>295</v>
      </c>
      <c r="H4932" s="136" t="s">
        <v>9639</v>
      </c>
      <c r="I4932" s="136" t="s">
        <v>27199</v>
      </c>
      <c r="J4932" t="s">
        <v>35098</v>
      </c>
    </row>
    <row r="4933" spans="1:10">
      <c r="A4933" t="s">
        <v>13023</v>
      </c>
      <c r="B4933" t="s">
        <v>20703</v>
      </c>
      <c r="C4933" t="s">
        <v>4774</v>
      </c>
      <c r="D4933" s="136" t="s">
        <v>3245</v>
      </c>
      <c r="E4933" s="136">
        <v>234</v>
      </c>
      <c r="H4933" s="136" t="s">
        <v>640</v>
      </c>
      <c r="I4933" s="136" t="s">
        <v>27199</v>
      </c>
      <c r="J4933" t="s">
        <v>32039</v>
      </c>
    </row>
    <row r="4934" spans="1:10">
      <c r="A4934" t="s">
        <v>13023</v>
      </c>
      <c r="B4934" t="s">
        <v>20704</v>
      </c>
      <c r="C4934" t="s">
        <v>4774</v>
      </c>
      <c r="D4934" s="136" t="s">
        <v>3831</v>
      </c>
      <c r="E4934" s="136">
        <v>295</v>
      </c>
      <c r="H4934" s="136" t="s">
        <v>640</v>
      </c>
      <c r="I4934" s="136" t="s">
        <v>27199</v>
      </c>
      <c r="J4934" t="s">
        <v>33049</v>
      </c>
    </row>
    <row r="4935" spans="1:10">
      <c r="A4935" t="s">
        <v>14287</v>
      </c>
      <c r="B4935" t="s">
        <v>22555</v>
      </c>
      <c r="C4935" t="s">
        <v>4774</v>
      </c>
      <c r="D4935" s="136" t="s">
        <v>4520</v>
      </c>
      <c r="E4935" s="136">
        <v>278</v>
      </c>
      <c r="H4935" s="136" t="s">
        <v>9639</v>
      </c>
      <c r="I4935" s="136" t="s">
        <v>27199</v>
      </c>
      <c r="J4935" t="s">
        <v>34508</v>
      </c>
    </row>
    <row r="4936" spans="1:10">
      <c r="A4936" t="s">
        <v>15394</v>
      </c>
      <c r="B4936" t="s">
        <v>24188</v>
      </c>
      <c r="C4936" t="s">
        <v>4774</v>
      </c>
      <c r="D4936" s="136" t="s">
        <v>13311</v>
      </c>
      <c r="E4936" s="136">
        <v>347</v>
      </c>
      <c r="H4936" s="136" t="s">
        <v>640</v>
      </c>
      <c r="I4936" s="136" t="s">
        <v>27199</v>
      </c>
      <c r="J4936" t="s">
        <v>31196</v>
      </c>
    </row>
    <row r="4937" spans="1:10">
      <c r="A4937" t="s">
        <v>4846</v>
      </c>
      <c r="B4937" t="s">
        <v>4845</v>
      </c>
      <c r="C4937" t="s">
        <v>4774</v>
      </c>
      <c r="D4937" s="136" t="s">
        <v>4778</v>
      </c>
      <c r="E4937" s="136">
        <v>298</v>
      </c>
      <c r="H4937" s="136" t="s">
        <v>640</v>
      </c>
      <c r="I4937" s="136" t="s">
        <v>5971</v>
      </c>
      <c r="J4937" t="s">
        <v>7267</v>
      </c>
    </row>
    <row r="4938" spans="1:10">
      <c r="A4938" t="s">
        <v>14288</v>
      </c>
      <c r="B4938" t="s">
        <v>22556</v>
      </c>
      <c r="C4938" t="s">
        <v>4774</v>
      </c>
      <c r="D4938" s="136" t="s">
        <v>4520</v>
      </c>
      <c r="E4938" s="136">
        <v>295</v>
      </c>
      <c r="H4938" s="136" t="s">
        <v>9639</v>
      </c>
      <c r="I4938" s="136" t="s">
        <v>27199</v>
      </c>
      <c r="J4938" t="s">
        <v>35382</v>
      </c>
    </row>
    <row r="4939" spans="1:10">
      <c r="A4939" t="s">
        <v>12465</v>
      </c>
      <c r="B4939" t="s">
        <v>22557</v>
      </c>
      <c r="C4939" t="s">
        <v>4774</v>
      </c>
      <c r="D4939" s="136" t="s">
        <v>4520</v>
      </c>
      <c r="E4939" s="136">
        <v>295</v>
      </c>
      <c r="H4939" s="136" t="s">
        <v>9639</v>
      </c>
      <c r="I4939" s="136" t="s">
        <v>27199</v>
      </c>
      <c r="J4939" t="s">
        <v>33399</v>
      </c>
    </row>
    <row r="4940" spans="1:10">
      <c r="A4940" t="s">
        <v>12465</v>
      </c>
      <c r="B4940" t="s">
        <v>19756</v>
      </c>
      <c r="C4940" t="s">
        <v>4774</v>
      </c>
      <c r="D4940" s="136" t="s">
        <v>3245</v>
      </c>
      <c r="E4940" s="136">
        <v>234</v>
      </c>
      <c r="H4940" s="136" t="s">
        <v>640</v>
      </c>
      <c r="I4940" s="136" t="s">
        <v>27199</v>
      </c>
      <c r="J4940" t="s">
        <v>34201</v>
      </c>
    </row>
    <row r="4941" spans="1:10">
      <c r="A4941" t="s">
        <v>15395</v>
      </c>
      <c r="B4941" t="s">
        <v>24189</v>
      </c>
      <c r="C4941" t="s">
        <v>4774</v>
      </c>
      <c r="D4941" s="136" t="s">
        <v>13311</v>
      </c>
      <c r="E4941" s="136">
        <v>347</v>
      </c>
      <c r="H4941" s="136" t="s">
        <v>640</v>
      </c>
      <c r="I4941" s="136" t="s">
        <v>27199</v>
      </c>
      <c r="J4941" t="s">
        <v>35999</v>
      </c>
    </row>
    <row r="4942" spans="1:10">
      <c r="A4942" t="s">
        <v>13566</v>
      </c>
      <c r="B4942" t="s">
        <v>21548</v>
      </c>
      <c r="C4942" t="s">
        <v>4774</v>
      </c>
      <c r="D4942" s="136" t="s">
        <v>4520</v>
      </c>
      <c r="E4942" s="136">
        <v>295</v>
      </c>
      <c r="H4942" s="136" t="s">
        <v>9639</v>
      </c>
      <c r="I4942" s="136" t="s">
        <v>27199</v>
      </c>
      <c r="J4942" t="s">
        <v>35014</v>
      </c>
    </row>
    <row r="4943" spans="1:10">
      <c r="A4943" t="s">
        <v>13566</v>
      </c>
      <c r="B4943" t="s">
        <v>24190</v>
      </c>
      <c r="C4943" t="s">
        <v>4774</v>
      </c>
      <c r="D4943" s="136" t="s">
        <v>13311</v>
      </c>
      <c r="E4943" s="136">
        <v>347</v>
      </c>
      <c r="H4943" s="136" t="s">
        <v>640</v>
      </c>
      <c r="I4943" s="136" t="s">
        <v>27199</v>
      </c>
      <c r="J4943" t="s">
        <v>36000</v>
      </c>
    </row>
    <row r="4944" spans="1:10">
      <c r="A4944" t="s">
        <v>12506</v>
      </c>
      <c r="B4944" t="s">
        <v>24191</v>
      </c>
      <c r="C4944" t="s">
        <v>4774</v>
      </c>
      <c r="D4944" s="136" t="s">
        <v>13311</v>
      </c>
      <c r="E4944" s="136">
        <v>347</v>
      </c>
      <c r="H4944" s="136" t="s">
        <v>640</v>
      </c>
      <c r="I4944" s="136" t="s">
        <v>27199</v>
      </c>
      <c r="J4944" t="s">
        <v>28631</v>
      </c>
    </row>
    <row r="4945" spans="1:10">
      <c r="A4945" t="s">
        <v>12506</v>
      </c>
      <c r="B4945" t="s">
        <v>19818</v>
      </c>
      <c r="C4945" t="s">
        <v>4774</v>
      </c>
      <c r="D4945" s="136" t="s">
        <v>3245</v>
      </c>
      <c r="E4945" s="136">
        <v>234</v>
      </c>
      <c r="H4945" s="136" t="s">
        <v>640</v>
      </c>
      <c r="I4945" s="136" t="s">
        <v>27199</v>
      </c>
      <c r="J4945" t="s">
        <v>34215</v>
      </c>
    </row>
    <row r="4946" spans="1:10">
      <c r="A4946" t="s">
        <v>13481</v>
      </c>
      <c r="B4946" t="s">
        <v>21408</v>
      </c>
      <c r="C4946" t="s">
        <v>4774</v>
      </c>
      <c r="D4946" s="136" t="s">
        <v>4520</v>
      </c>
      <c r="E4946" s="136">
        <v>295</v>
      </c>
      <c r="H4946" s="136" t="s">
        <v>9639</v>
      </c>
      <c r="I4946" s="136" t="s">
        <v>27199</v>
      </c>
      <c r="J4946" t="s">
        <v>34962</v>
      </c>
    </row>
    <row r="4947" spans="1:10">
      <c r="A4947" t="s">
        <v>12731</v>
      </c>
      <c r="B4947" t="s">
        <v>20253</v>
      </c>
      <c r="C4947" t="s">
        <v>4774</v>
      </c>
      <c r="D4947" s="136" t="s">
        <v>3245</v>
      </c>
      <c r="E4947" s="136">
        <v>234</v>
      </c>
      <c r="H4947" s="136" t="s">
        <v>640</v>
      </c>
      <c r="I4947" s="136" t="s">
        <v>27199</v>
      </c>
      <c r="J4947" t="s">
        <v>28952</v>
      </c>
    </row>
    <row r="4948" spans="1:10">
      <c r="A4948" t="s">
        <v>8115</v>
      </c>
      <c r="B4948" t="s">
        <v>8114</v>
      </c>
      <c r="C4948" t="s">
        <v>4774</v>
      </c>
      <c r="D4948" s="136" t="s">
        <v>9649</v>
      </c>
      <c r="E4948" s="136">
        <v>233</v>
      </c>
      <c r="H4948" s="136" t="s">
        <v>636</v>
      </c>
      <c r="I4948" s="136" t="s">
        <v>9630</v>
      </c>
      <c r="J4948" t="s">
        <v>10226</v>
      </c>
    </row>
    <row r="4949" spans="1:10">
      <c r="A4949" t="s">
        <v>7923</v>
      </c>
      <c r="B4949" t="s">
        <v>7922</v>
      </c>
      <c r="C4949" t="s">
        <v>4774</v>
      </c>
      <c r="D4949" s="136" t="s">
        <v>5289</v>
      </c>
      <c r="E4949" s="136">
        <v>245</v>
      </c>
      <c r="H4949" s="136" t="s">
        <v>640</v>
      </c>
      <c r="I4949" s="136" t="s">
        <v>9630</v>
      </c>
      <c r="J4949" t="s">
        <v>10168</v>
      </c>
    </row>
    <row r="4950" spans="1:10">
      <c r="A4950" t="s">
        <v>8994</v>
      </c>
      <c r="B4950" t="s">
        <v>8993</v>
      </c>
      <c r="C4950" t="s">
        <v>4774</v>
      </c>
      <c r="D4950" s="136" t="s">
        <v>5289</v>
      </c>
      <c r="E4950" s="136">
        <v>254</v>
      </c>
      <c r="H4950" s="136" t="s">
        <v>640</v>
      </c>
      <c r="I4950" s="136" t="s">
        <v>9630</v>
      </c>
      <c r="J4950" t="s">
        <v>10369</v>
      </c>
    </row>
    <row r="4951" spans="1:10">
      <c r="A4951" t="s">
        <v>8334</v>
      </c>
      <c r="B4951" t="s">
        <v>8333</v>
      </c>
      <c r="C4951" t="s">
        <v>4774</v>
      </c>
      <c r="D4951" s="136" t="s">
        <v>3831</v>
      </c>
      <c r="E4951" s="136">
        <v>233</v>
      </c>
      <c r="H4951" s="136" t="s">
        <v>636</v>
      </c>
      <c r="I4951" s="136" t="s">
        <v>9630</v>
      </c>
      <c r="J4951" t="s">
        <v>10185</v>
      </c>
    </row>
    <row r="4952" spans="1:10">
      <c r="A4952" t="s">
        <v>8583</v>
      </c>
      <c r="B4952" t="s">
        <v>8582</v>
      </c>
      <c r="C4952" t="s">
        <v>4774</v>
      </c>
      <c r="D4952" s="136" t="s">
        <v>3245</v>
      </c>
      <c r="E4952" s="136">
        <v>245</v>
      </c>
      <c r="H4952" s="136" t="s">
        <v>640</v>
      </c>
      <c r="I4952" s="136" t="s">
        <v>9630</v>
      </c>
      <c r="J4952" t="s">
        <v>10165</v>
      </c>
    </row>
    <row r="4953" spans="1:10">
      <c r="A4953" t="s">
        <v>12877</v>
      </c>
      <c r="B4953" t="s">
        <v>23554</v>
      </c>
      <c r="C4953" t="s">
        <v>4774</v>
      </c>
      <c r="D4953" s="136" t="s">
        <v>13311</v>
      </c>
      <c r="E4953" s="136">
        <v>347</v>
      </c>
      <c r="H4953" s="136" t="s">
        <v>640</v>
      </c>
      <c r="I4953" s="136" t="s">
        <v>27199</v>
      </c>
      <c r="J4953" t="s">
        <v>33665</v>
      </c>
    </row>
    <row r="4954" spans="1:10">
      <c r="A4954" t="s">
        <v>12877</v>
      </c>
      <c r="B4954" t="s">
        <v>25545</v>
      </c>
      <c r="C4954" t="s">
        <v>4774</v>
      </c>
      <c r="D4954" s="136" t="s">
        <v>14832</v>
      </c>
      <c r="E4954" s="136">
        <v>347</v>
      </c>
      <c r="H4954" s="136" t="s">
        <v>640</v>
      </c>
      <c r="I4954" s="136" t="s">
        <v>27199</v>
      </c>
      <c r="J4954" t="s">
        <v>34017</v>
      </c>
    </row>
    <row r="4955" spans="1:10">
      <c r="A4955" t="s">
        <v>12877</v>
      </c>
      <c r="B4955" t="s">
        <v>20492</v>
      </c>
      <c r="C4955" t="s">
        <v>4774</v>
      </c>
      <c r="D4955" s="136" t="s">
        <v>3245</v>
      </c>
      <c r="E4955" s="136">
        <v>234</v>
      </c>
      <c r="H4955" s="136" t="s">
        <v>640</v>
      </c>
      <c r="I4955" s="136" t="s">
        <v>27199</v>
      </c>
      <c r="J4955" t="s">
        <v>34300</v>
      </c>
    </row>
    <row r="4956" spans="1:10">
      <c r="A4956" t="s">
        <v>12877</v>
      </c>
      <c r="B4956" t="s">
        <v>20493</v>
      </c>
      <c r="C4956" t="s">
        <v>4774</v>
      </c>
      <c r="D4956" s="136" t="s">
        <v>3245</v>
      </c>
      <c r="E4956" s="136">
        <v>234</v>
      </c>
      <c r="H4956" s="136" t="s">
        <v>640</v>
      </c>
      <c r="I4956" s="136" t="s">
        <v>27199</v>
      </c>
      <c r="J4956" t="s">
        <v>34301</v>
      </c>
    </row>
    <row r="4957" spans="1:10">
      <c r="A4957" t="s">
        <v>12877</v>
      </c>
      <c r="B4957" t="s">
        <v>23892</v>
      </c>
      <c r="C4957" t="s">
        <v>4774</v>
      </c>
      <c r="D4957" s="136" t="s">
        <v>13311</v>
      </c>
      <c r="E4957" s="136">
        <v>347</v>
      </c>
      <c r="H4957" s="136" t="s">
        <v>640</v>
      </c>
      <c r="I4957" s="136" t="s">
        <v>27199</v>
      </c>
      <c r="J4957" t="s">
        <v>35892</v>
      </c>
    </row>
    <row r="4958" spans="1:10">
      <c r="A4958" t="s">
        <v>13224</v>
      </c>
      <c r="B4958" t="s">
        <v>23555</v>
      </c>
      <c r="C4958" t="s">
        <v>4774</v>
      </c>
      <c r="D4958" s="136" t="s">
        <v>13311</v>
      </c>
      <c r="E4958" s="136">
        <v>347</v>
      </c>
      <c r="H4958" s="136" t="s">
        <v>640</v>
      </c>
      <c r="I4958" s="136" t="s">
        <v>27199</v>
      </c>
      <c r="J4958" t="s">
        <v>33666</v>
      </c>
    </row>
    <row r="4959" spans="1:10">
      <c r="A4959" t="s">
        <v>13224</v>
      </c>
      <c r="B4959" t="s">
        <v>25544</v>
      </c>
      <c r="C4959" t="s">
        <v>4774</v>
      </c>
      <c r="D4959" s="136" t="s">
        <v>14832</v>
      </c>
      <c r="E4959" s="136">
        <v>347</v>
      </c>
      <c r="H4959" s="136" t="s">
        <v>640</v>
      </c>
      <c r="I4959" s="136" t="s">
        <v>27199</v>
      </c>
      <c r="J4959" t="s">
        <v>34016</v>
      </c>
    </row>
    <row r="4960" spans="1:10">
      <c r="A4960" t="s">
        <v>13224</v>
      </c>
      <c r="B4960" t="s">
        <v>20983</v>
      </c>
      <c r="C4960" t="s">
        <v>4774</v>
      </c>
      <c r="D4960" s="136" t="s">
        <v>3245</v>
      </c>
      <c r="E4960" s="136">
        <v>234</v>
      </c>
      <c r="H4960" s="136" t="s">
        <v>640</v>
      </c>
      <c r="I4960" s="136" t="s">
        <v>27199</v>
      </c>
      <c r="J4960" t="s">
        <v>32089</v>
      </c>
    </row>
    <row r="4961" spans="1:10">
      <c r="A4961" t="s">
        <v>13224</v>
      </c>
      <c r="B4961" t="s">
        <v>24193</v>
      </c>
      <c r="C4961" t="s">
        <v>4774</v>
      </c>
      <c r="D4961" s="136" t="s">
        <v>13311</v>
      </c>
      <c r="E4961" s="136">
        <v>347</v>
      </c>
      <c r="H4961" s="136" t="s">
        <v>640</v>
      </c>
      <c r="I4961" s="136" t="s">
        <v>27199</v>
      </c>
      <c r="J4961" t="s">
        <v>36002</v>
      </c>
    </row>
    <row r="4962" spans="1:10">
      <c r="A4962" t="s">
        <v>16507</v>
      </c>
      <c r="B4962" t="s">
        <v>25508</v>
      </c>
      <c r="C4962" t="s">
        <v>4774</v>
      </c>
      <c r="D4962" s="136" t="s">
        <v>13311</v>
      </c>
      <c r="E4962" s="136">
        <v>347</v>
      </c>
      <c r="H4962" s="136" t="s">
        <v>640</v>
      </c>
      <c r="I4962" s="136" t="s">
        <v>27199</v>
      </c>
      <c r="J4962" t="s">
        <v>36451</v>
      </c>
    </row>
    <row r="4963" spans="1:10">
      <c r="A4963" t="s">
        <v>13552</v>
      </c>
      <c r="B4963" t="s">
        <v>27168</v>
      </c>
      <c r="C4963" t="s">
        <v>4774</v>
      </c>
      <c r="D4963" s="136" t="s">
        <v>13311</v>
      </c>
      <c r="E4963" s="136">
        <v>293</v>
      </c>
      <c r="H4963" s="136" t="s">
        <v>642</v>
      </c>
      <c r="I4963" s="136" t="s">
        <v>27199</v>
      </c>
      <c r="J4963" t="s">
        <v>32714</v>
      </c>
    </row>
    <row r="4964" spans="1:10">
      <c r="A4964" t="s">
        <v>13552</v>
      </c>
      <c r="B4964" t="s">
        <v>21518</v>
      </c>
      <c r="C4964" t="s">
        <v>4774</v>
      </c>
      <c r="D4964" s="136" t="s">
        <v>4520</v>
      </c>
      <c r="E4964" s="136">
        <v>295</v>
      </c>
      <c r="H4964" s="136" t="s">
        <v>9639</v>
      </c>
      <c r="I4964" s="136" t="s">
        <v>27199</v>
      </c>
      <c r="J4964" t="s">
        <v>35000</v>
      </c>
    </row>
    <row r="4965" spans="1:10">
      <c r="A4965" t="s">
        <v>13552</v>
      </c>
      <c r="B4965" t="s">
        <v>25447</v>
      </c>
      <c r="C4965" t="s">
        <v>4774</v>
      </c>
      <c r="D4965" s="136" t="s">
        <v>13311</v>
      </c>
      <c r="E4965" s="136">
        <v>347</v>
      </c>
      <c r="H4965" s="136" t="s">
        <v>640</v>
      </c>
      <c r="I4965" s="136" t="s">
        <v>27199</v>
      </c>
      <c r="J4965" t="s">
        <v>36400</v>
      </c>
    </row>
    <row r="4966" spans="1:10">
      <c r="A4966" t="s">
        <v>14907</v>
      </c>
      <c r="B4966" t="s">
        <v>25579</v>
      </c>
      <c r="C4966" t="s">
        <v>4774</v>
      </c>
      <c r="D4966" s="136" t="s">
        <v>13311</v>
      </c>
      <c r="E4966" s="136">
        <v>347</v>
      </c>
      <c r="H4966" s="136" t="s">
        <v>640</v>
      </c>
      <c r="I4966" s="136" t="s">
        <v>27199</v>
      </c>
      <c r="J4966" t="s">
        <v>31500</v>
      </c>
    </row>
    <row r="4967" spans="1:10">
      <c r="A4967" t="s">
        <v>14907</v>
      </c>
      <c r="B4967" t="s">
        <v>23352</v>
      </c>
      <c r="C4967" t="s">
        <v>4774</v>
      </c>
      <c r="D4967" s="136" t="s">
        <v>13311</v>
      </c>
      <c r="E4967" s="136">
        <v>347</v>
      </c>
      <c r="H4967" s="136" t="s">
        <v>640</v>
      </c>
      <c r="I4967" s="136" t="s">
        <v>27199</v>
      </c>
      <c r="J4967" t="s">
        <v>33530</v>
      </c>
    </row>
    <row r="4968" spans="1:10">
      <c r="A4968" t="s">
        <v>14907</v>
      </c>
      <c r="B4968" t="s">
        <v>23353</v>
      </c>
      <c r="C4968" t="s">
        <v>4774</v>
      </c>
      <c r="D4968" s="136" t="s">
        <v>13311</v>
      </c>
      <c r="E4968" s="136">
        <v>347</v>
      </c>
      <c r="H4968" s="136" t="s">
        <v>640</v>
      </c>
      <c r="I4968" s="136" t="s">
        <v>27199</v>
      </c>
      <c r="J4968" t="s">
        <v>33531</v>
      </c>
    </row>
    <row r="4969" spans="1:10">
      <c r="A4969" t="s">
        <v>14907</v>
      </c>
      <c r="B4969" t="s">
        <v>23556</v>
      </c>
      <c r="C4969" t="s">
        <v>4774</v>
      </c>
      <c r="D4969" s="136" t="s">
        <v>13311</v>
      </c>
      <c r="E4969" s="136">
        <v>347</v>
      </c>
      <c r="H4969" s="136" t="s">
        <v>640</v>
      </c>
      <c r="I4969" s="136" t="s">
        <v>27199</v>
      </c>
      <c r="J4969" t="s">
        <v>33667</v>
      </c>
    </row>
    <row r="4970" spans="1:10">
      <c r="A4970" t="s">
        <v>16620</v>
      </c>
      <c r="B4970" t="s">
        <v>25727</v>
      </c>
      <c r="C4970" t="s">
        <v>4774</v>
      </c>
      <c r="D4970" s="136" t="s">
        <v>13311</v>
      </c>
      <c r="E4970" s="136">
        <v>347</v>
      </c>
      <c r="H4970" s="136" t="s">
        <v>640</v>
      </c>
      <c r="I4970" s="136" t="s">
        <v>27199</v>
      </c>
      <c r="J4970" t="s">
        <v>31551</v>
      </c>
    </row>
    <row r="4971" spans="1:10">
      <c r="A4971" t="s">
        <v>16620</v>
      </c>
      <c r="B4971" t="s">
        <v>27072</v>
      </c>
      <c r="C4971" t="s">
        <v>4774</v>
      </c>
      <c r="D4971" s="136" t="s">
        <v>13311</v>
      </c>
      <c r="E4971" s="136">
        <v>293</v>
      </c>
      <c r="H4971" s="136" t="s">
        <v>642</v>
      </c>
      <c r="I4971" s="136" t="s">
        <v>27199</v>
      </c>
      <c r="J4971" t="s">
        <v>29524</v>
      </c>
    </row>
    <row r="4972" spans="1:10">
      <c r="A4972" t="s">
        <v>15396</v>
      </c>
      <c r="B4972" t="s">
        <v>24194</v>
      </c>
      <c r="C4972" t="s">
        <v>4774</v>
      </c>
      <c r="D4972" s="136" t="s">
        <v>13311</v>
      </c>
      <c r="E4972" s="136">
        <v>347</v>
      </c>
      <c r="H4972" s="136" t="s">
        <v>640</v>
      </c>
      <c r="I4972" s="136" t="s">
        <v>27199</v>
      </c>
      <c r="J4972" t="s">
        <v>36003</v>
      </c>
    </row>
    <row r="4973" spans="1:10">
      <c r="A4973" t="s">
        <v>15397</v>
      </c>
      <c r="B4973" t="s">
        <v>24195</v>
      </c>
      <c r="C4973" t="s">
        <v>4774</v>
      </c>
      <c r="D4973" s="136" t="s">
        <v>13311</v>
      </c>
      <c r="E4973" s="136">
        <v>347</v>
      </c>
      <c r="H4973" s="136" t="s">
        <v>640</v>
      </c>
      <c r="I4973" s="136" t="s">
        <v>27199</v>
      </c>
      <c r="J4973" t="s">
        <v>33846</v>
      </c>
    </row>
    <row r="4974" spans="1:10">
      <c r="A4974" t="s">
        <v>12348</v>
      </c>
      <c r="B4974" t="s">
        <v>19552</v>
      </c>
      <c r="C4974" t="s">
        <v>4774</v>
      </c>
      <c r="D4974" s="136" t="s">
        <v>3831</v>
      </c>
      <c r="E4974" s="136">
        <v>295</v>
      </c>
      <c r="H4974" s="136" t="s">
        <v>640</v>
      </c>
      <c r="I4974" s="136" t="s">
        <v>27199</v>
      </c>
      <c r="J4974" t="s">
        <v>30017</v>
      </c>
    </row>
    <row r="4975" spans="1:10">
      <c r="A4975" t="s">
        <v>12348</v>
      </c>
      <c r="B4975" t="s">
        <v>19553</v>
      </c>
      <c r="C4975" t="s">
        <v>4774</v>
      </c>
      <c r="D4975" s="136" t="s">
        <v>3245</v>
      </c>
      <c r="E4975" s="136">
        <v>234</v>
      </c>
      <c r="H4975" s="136" t="s">
        <v>640</v>
      </c>
      <c r="I4975" s="136" t="s">
        <v>27199</v>
      </c>
      <c r="J4975" t="s">
        <v>28729</v>
      </c>
    </row>
    <row r="4976" spans="1:10">
      <c r="A4976" t="s">
        <v>13240</v>
      </c>
      <c r="B4976" t="s">
        <v>24196</v>
      </c>
      <c r="C4976" t="s">
        <v>4774</v>
      </c>
      <c r="D4976" s="136" t="s">
        <v>13311</v>
      </c>
      <c r="E4976" s="136">
        <v>347</v>
      </c>
      <c r="H4976" s="136" t="s">
        <v>640</v>
      </c>
      <c r="I4976" s="136" t="s">
        <v>27199</v>
      </c>
      <c r="J4976" t="s">
        <v>33847</v>
      </c>
    </row>
    <row r="4977" spans="1:10">
      <c r="A4977" t="s">
        <v>13240</v>
      </c>
      <c r="B4977" t="s">
        <v>21011</v>
      </c>
      <c r="C4977" t="s">
        <v>4774</v>
      </c>
      <c r="D4977" s="136" t="s">
        <v>3245</v>
      </c>
      <c r="E4977" s="136">
        <v>234</v>
      </c>
      <c r="H4977" s="136" t="s">
        <v>640</v>
      </c>
      <c r="I4977" s="136" t="s">
        <v>27199</v>
      </c>
      <c r="J4977" t="s">
        <v>32099</v>
      </c>
    </row>
    <row r="4978" spans="1:10">
      <c r="A4978" t="s">
        <v>13240</v>
      </c>
      <c r="B4978" t="s">
        <v>25580</v>
      </c>
      <c r="C4978" t="s">
        <v>4774</v>
      </c>
      <c r="D4978" s="136" t="s">
        <v>13311</v>
      </c>
      <c r="E4978" s="136">
        <v>347</v>
      </c>
      <c r="H4978" s="136" t="s">
        <v>640</v>
      </c>
      <c r="I4978" s="136" t="s">
        <v>27199</v>
      </c>
      <c r="J4978" t="s">
        <v>34028</v>
      </c>
    </row>
    <row r="4979" spans="1:10">
      <c r="A4979" t="s">
        <v>11909</v>
      </c>
      <c r="B4979" t="s">
        <v>19032</v>
      </c>
      <c r="C4979" t="s">
        <v>4774</v>
      </c>
      <c r="D4979" s="136" t="s">
        <v>3831</v>
      </c>
      <c r="E4979" s="136">
        <v>295</v>
      </c>
      <c r="H4979" s="136" t="s">
        <v>640</v>
      </c>
      <c r="I4979" s="136" t="s">
        <v>27199</v>
      </c>
      <c r="J4979" t="s">
        <v>32830</v>
      </c>
    </row>
    <row r="4980" spans="1:10">
      <c r="A4980" t="s">
        <v>15383</v>
      </c>
      <c r="B4980" t="s">
        <v>24175</v>
      </c>
      <c r="C4980" t="s">
        <v>4774</v>
      </c>
      <c r="D4980" s="136" t="s">
        <v>13311</v>
      </c>
      <c r="E4980" s="136">
        <v>347</v>
      </c>
      <c r="H4980" s="136" t="s">
        <v>640</v>
      </c>
      <c r="I4980" s="136" t="s">
        <v>27199</v>
      </c>
      <c r="J4980" t="s">
        <v>31187</v>
      </c>
    </row>
    <row r="4981" spans="1:10">
      <c r="A4981" t="s">
        <v>15384</v>
      </c>
      <c r="B4981" t="s">
        <v>24176</v>
      </c>
      <c r="C4981" t="s">
        <v>4774</v>
      </c>
      <c r="D4981" s="136" t="s">
        <v>13311</v>
      </c>
      <c r="E4981" s="136">
        <v>347</v>
      </c>
      <c r="H4981" s="136" t="s">
        <v>640</v>
      </c>
      <c r="I4981" s="136" t="s">
        <v>27199</v>
      </c>
      <c r="J4981" t="s">
        <v>31188</v>
      </c>
    </row>
    <row r="4982" spans="1:10">
      <c r="A4982" t="s">
        <v>13709</v>
      </c>
      <c r="B4982" t="s">
        <v>25872</v>
      </c>
      <c r="C4982" t="s">
        <v>4774</v>
      </c>
      <c r="D4982" s="136" t="s">
        <v>13311</v>
      </c>
      <c r="E4982" s="136">
        <v>347</v>
      </c>
      <c r="H4982" s="136" t="s">
        <v>640</v>
      </c>
      <c r="I4982" s="136" t="s">
        <v>27199</v>
      </c>
      <c r="J4982" t="s">
        <v>31650</v>
      </c>
    </row>
    <row r="4983" spans="1:10">
      <c r="A4983" t="s">
        <v>13709</v>
      </c>
      <c r="B4983" t="s">
        <v>25718</v>
      </c>
      <c r="C4983" t="s">
        <v>4774</v>
      </c>
      <c r="D4983" s="136" t="s">
        <v>13311</v>
      </c>
      <c r="E4983" s="136">
        <v>347</v>
      </c>
      <c r="H4983" s="136" t="s">
        <v>640</v>
      </c>
      <c r="I4983" s="136" t="s">
        <v>27199</v>
      </c>
      <c r="J4983" t="s">
        <v>31546</v>
      </c>
    </row>
    <row r="4984" spans="1:10">
      <c r="A4984" t="s">
        <v>13709</v>
      </c>
      <c r="B4984" t="s">
        <v>21802</v>
      </c>
      <c r="C4984" t="s">
        <v>4774</v>
      </c>
      <c r="D4984" s="136" t="s">
        <v>4520</v>
      </c>
      <c r="E4984" s="136">
        <v>295</v>
      </c>
      <c r="H4984" s="136" t="s">
        <v>9639</v>
      </c>
      <c r="I4984" s="136" t="s">
        <v>27199</v>
      </c>
      <c r="J4984" t="s">
        <v>30368</v>
      </c>
    </row>
    <row r="4985" spans="1:10">
      <c r="A4985" t="s">
        <v>13709</v>
      </c>
      <c r="B4985" t="s">
        <v>25896</v>
      </c>
      <c r="C4985" t="s">
        <v>4774</v>
      </c>
      <c r="D4985" s="136" t="s">
        <v>14833</v>
      </c>
      <c r="E4985" s="136">
        <v>347</v>
      </c>
      <c r="H4985" s="136" t="s">
        <v>640</v>
      </c>
      <c r="I4985" s="136" t="s">
        <v>27199</v>
      </c>
      <c r="J4985" t="s">
        <v>31665</v>
      </c>
    </row>
    <row r="4986" spans="1:10">
      <c r="A4986" t="s">
        <v>13007</v>
      </c>
      <c r="B4986" t="s">
        <v>24177</v>
      </c>
      <c r="C4986" t="s">
        <v>4774</v>
      </c>
      <c r="D4986" s="136" t="s">
        <v>13311</v>
      </c>
      <c r="E4986" s="136">
        <v>347</v>
      </c>
      <c r="H4986" s="136" t="s">
        <v>640</v>
      </c>
      <c r="I4986" s="136" t="s">
        <v>27199</v>
      </c>
      <c r="J4986" t="s">
        <v>31189</v>
      </c>
    </row>
    <row r="4987" spans="1:10">
      <c r="A4987" t="s">
        <v>13007</v>
      </c>
      <c r="B4987" t="s">
        <v>20680</v>
      </c>
      <c r="C4987" t="s">
        <v>4774</v>
      </c>
      <c r="D4987" s="136" t="s">
        <v>3245</v>
      </c>
      <c r="E4987" s="136">
        <v>234</v>
      </c>
      <c r="H4987" s="136" t="s">
        <v>640</v>
      </c>
      <c r="I4987" s="136" t="s">
        <v>27199</v>
      </c>
      <c r="J4987" t="s">
        <v>32031</v>
      </c>
    </row>
    <row r="4988" spans="1:10">
      <c r="A4988" t="s">
        <v>13007</v>
      </c>
      <c r="B4988" t="s">
        <v>23557</v>
      </c>
      <c r="C4988" t="s">
        <v>4774</v>
      </c>
      <c r="D4988" s="136" t="s">
        <v>13311</v>
      </c>
      <c r="E4988" s="136">
        <v>347</v>
      </c>
      <c r="H4988" s="136" t="s">
        <v>640</v>
      </c>
      <c r="I4988" s="136" t="s">
        <v>27199</v>
      </c>
      <c r="J4988" t="s">
        <v>33668</v>
      </c>
    </row>
    <row r="4989" spans="1:10">
      <c r="A4989" t="s">
        <v>13755</v>
      </c>
      <c r="B4989" t="s">
        <v>21876</v>
      </c>
      <c r="C4989" t="s">
        <v>4774</v>
      </c>
      <c r="D4989" s="136" t="s">
        <v>4520</v>
      </c>
      <c r="E4989" s="136">
        <v>295</v>
      </c>
      <c r="H4989" s="136" t="s">
        <v>9639</v>
      </c>
      <c r="I4989" s="136" t="s">
        <v>27199</v>
      </c>
      <c r="J4989" t="s">
        <v>33278</v>
      </c>
    </row>
    <row r="4990" spans="1:10">
      <c r="A4990" t="s">
        <v>14979</v>
      </c>
      <c r="B4990" t="s">
        <v>27071</v>
      </c>
      <c r="C4990" t="s">
        <v>4774</v>
      </c>
      <c r="D4990" s="136" t="s">
        <v>13311</v>
      </c>
      <c r="E4990" s="136">
        <v>322</v>
      </c>
      <c r="H4990" s="136" t="s">
        <v>642</v>
      </c>
      <c r="I4990" s="136" t="s">
        <v>27199</v>
      </c>
      <c r="J4990" t="s">
        <v>30829</v>
      </c>
    </row>
    <row r="4991" spans="1:10">
      <c r="A4991" t="s">
        <v>14979</v>
      </c>
      <c r="B4991" t="s">
        <v>23558</v>
      </c>
      <c r="C4991" t="s">
        <v>4774</v>
      </c>
      <c r="D4991" s="136" t="s">
        <v>13311</v>
      </c>
      <c r="E4991" s="136">
        <v>347</v>
      </c>
      <c r="H4991" s="136" t="s">
        <v>640</v>
      </c>
      <c r="I4991" s="136" t="s">
        <v>27199</v>
      </c>
      <c r="J4991" t="s">
        <v>33669</v>
      </c>
    </row>
    <row r="4992" spans="1:10">
      <c r="A4992" t="s">
        <v>12422</v>
      </c>
      <c r="B4992" t="s">
        <v>24455</v>
      </c>
      <c r="C4992" t="s">
        <v>4774</v>
      </c>
      <c r="D4992" s="136" t="s">
        <v>13311</v>
      </c>
      <c r="E4992" s="136">
        <v>347</v>
      </c>
      <c r="H4992" s="136" t="s">
        <v>640</v>
      </c>
      <c r="I4992" s="136" t="s">
        <v>27199</v>
      </c>
      <c r="J4992" t="s">
        <v>31293</v>
      </c>
    </row>
    <row r="4993" spans="1:10">
      <c r="A4993" t="s">
        <v>12422</v>
      </c>
      <c r="B4993" t="s">
        <v>19686</v>
      </c>
      <c r="C4993" t="s">
        <v>4774</v>
      </c>
      <c r="D4993" s="136" t="s">
        <v>3245</v>
      </c>
      <c r="E4993" s="136">
        <v>234</v>
      </c>
      <c r="H4993" s="136" t="s">
        <v>640</v>
      </c>
      <c r="I4993" s="136" t="s">
        <v>27199</v>
      </c>
      <c r="J4993" t="s">
        <v>28777</v>
      </c>
    </row>
    <row r="4994" spans="1:10">
      <c r="A4994" t="s">
        <v>12422</v>
      </c>
      <c r="B4994" t="s">
        <v>23504</v>
      </c>
      <c r="C4994" t="s">
        <v>4774</v>
      </c>
      <c r="D4994" s="136" t="s">
        <v>13311</v>
      </c>
      <c r="E4994" s="136">
        <v>347</v>
      </c>
      <c r="H4994" s="136" t="s">
        <v>640</v>
      </c>
      <c r="I4994" s="136" t="s">
        <v>27199</v>
      </c>
      <c r="J4994" t="s">
        <v>33615</v>
      </c>
    </row>
    <row r="4995" spans="1:10">
      <c r="A4995" t="s">
        <v>12422</v>
      </c>
      <c r="B4995" t="s">
        <v>23505</v>
      </c>
      <c r="C4995" t="s">
        <v>4774</v>
      </c>
      <c r="D4995" s="136" t="s">
        <v>13311</v>
      </c>
      <c r="E4995" s="136">
        <v>347</v>
      </c>
      <c r="H4995" s="136" t="s">
        <v>640</v>
      </c>
      <c r="I4995" s="136" t="s">
        <v>27199</v>
      </c>
      <c r="J4995" t="s">
        <v>33616</v>
      </c>
    </row>
    <row r="4996" spans="1:10">
      <c r="A4996" t="s">
        <v>12422</v>
      </c>
      <c r="B4996" t="s">
        <v>25703</v>
      </c>
      <c r="C4996" t="s">
        <v>4774</v>
      </c>
      <c r="D4996" s="136" t="s">
        <v>14833</v>
      </c>
      <c r="E4996" s="136">
        <v>347</v>
      </c>
      <c r="H4996" s="136" t="s">
        <v>640</v>
      </c>
      <c r="I4996" s="136" t="s">
        <v>27199</v>
      </c>
      <c r="J4996" t="s">
        <v>34036</v>
      </c>
    </row>
    <row r="4997" spans="1:10">
      <c r="A4997" t="s">
        <v>12422</v>
      </c>
      <c r="B4997" t="s">
        <v>25671</v>
      </c>
      <c r="C4997" t="s">
        <v>4774</v>
      </c>
      <c r="D4997" s="136" t="s">
        <v>13311</v>
      </c>
      <c r="E4997" s="136">
        <v>347</v>
      </c>
      <c r="H4997" s="136" t="s">
        <v>640</v>
      </c>
      <c r="I4997" s="136" t="s">
        <v>27199</v>
      </c>
      <c r="J4997" t="s">
        <v>36555</v>
      </c>
    </row>
    <row r="4998" spans="1:10">
      <c r="A4998" t="s">
        <v>11412</v>
      </c>
      <c r="B4998" t="s">
        <v>18485</v>
      </c>
      <c r="C4998" t="s">
        <v>4774</v>
      </c>
      <c r="D4998" s="136" t="s">
        <v>17601</v>
      </c>
      <c r="E4998" s="136">
        <v>61</v>
      </c>
      <c r="F4998" s="136" t="s">
        <v>4520</v>
      </c>
      <c r="G4998" s="136">
        <v>243</v>
      </c>
      <c r="H4998" s="136" t="s">
        <v>640</v>
      </c>
      <c r="I4998" s="136" t="s">
        <v>27199</v>
      </c>
      <c r="J4998" t="s">
        <v>28083</v>
      </c>
    </row>
    <row r="4999" spans="1:10">
      <c r="A4999" t="s">
        <v>14289</v>
      </c>
      <c r="B4999" t="s">
        <v>22558</v>
      </c>
      <c r="C4999" t="s">
        <v>4774</v>
      </c>
      <c r="D4999" s="136" t="s">
        <v>4520</v>
      </c>
      <c r="E4999" s="136">
        <v>295</v>
      </c>
      <c r="H4999" s="136" t="s">
        <v>9639</v>
      </c>
      <c r="I4999" s="136" t="s">
        <v>27199</v>
      </c>
      <c r="J4999" t="s">
        <v>33400</v>
      </c>
    </row>
    <row r="5000" spans="1:10">
      <c r="A5000" t="s">
        <v>12674</v>
      </c>
      <c r="B5000" t="s">
        <v>20095</v>
      </c>
      <c r="C5000" t="s">
        <v>4774</v>
      </c>
      <c r="D5000" s="136" t="s">
        <v>3245</v>
      </c>
      <c r="E5000" s="136">
        <v>234</v>
      </c>
      <c r="H5000" s="136" t="s">
        <v>640</v>
      </c>
      <c r="I5000" s="136" t="s">
        <v>27199</v>
      </c>
      <c r="J5000" t="s">
        <v>34265</v>
      </c>
    </row>
    <row r="5001" spans="1:10">
      <c r="A5001" t="s">
        <v>13643</v>
      </c>
      <c r="B5001" t="s">
        <v>21682</v>
      </c>
      <c r="C5001" t="s">
        <v>4774</v>
      </c>
      <c r="D5001" s="136" t="s">
        <v>4520</v>
      </c>
      <c r="E5001" s="136">
        <v>295</v>
      </c>
      <c r="H5001" s="136" t="s">
        <v>9639</v>
      </c>
      <c r="I5001" s="136" t="s">
        <v>27199</v>
      </c>
      <c r="J5001" t="s">
        <v>35093</v>
      </c>
    </row>
    <row r="5002" spans="1:10">
      <c r="A5002" t="s">
        <v>13757</v>
      </c>
      <c r="B5002" t="s">
        <v>21878</v>
      </c>
      <c r="C5002" t="s">
        <v>4774</v>
      </c>
      <c r="D5002" s="136" t="s">
        <v>4520</v>
      </c>
      <c r="E5002" s="136">
        <v>295</v>
      </c>
      <c r="H5002" s="136" t="s">
        <v>9639</v>
      </c>
      <c r="I5002" s="136" t="s">
        <v>27199</v>
      </c>
      <c r="J5002" t="s">
        <v>28571</v>
      </c>
    </row>
    <row r="5003" spans="1:10">
      <c r="A5003" t="s">
        <v>14290</v>
      </c>
      <c r="B5003" t="s">
        <v>22559</v>
      </c>
      <c r="C5003" t="s">
        <v>4774</v>
      </c>
      <c r="D5003" s="136" t="s">
        <v>4520</v>
      </c>
      <c r="E5003" s="136">
        <v>295</v>
      </c>
      <c r="H5003" s="136" t="s">
        <v>9639</v>
      </c>
      <c r="I5003" s="136" t="s">
        <v>27199</v>
      </c>
      <c r="J5003" t="s">
        <v>30599</v>
      </c>
    </row>
    <row r="5004" spans="1:10">
      <c r="A5004" t="s">
        <v>14291</v>
      </c>
      <c r="B5004" t="s">
        <v>22560</v>
      </c>
      <c r="C5004" t="s">
        <v>4774</v>
      </c>
      <c r="D5004" s="136" t="s">
        <v>4520</v>
      </c>
      <c r="E5004" s="136">
        <v>295</v>
      </c>
      <c r="H5004" s="136" t="s">
        <v>9639</v>
      </c>
      <c r="I5004" s="136" t="s">
        <v>27199</v>
      </c>
      <c r="J5004" t="s">
        <v>33401</v>
      </c>
    </row>
    <row r="5005" spans="1:10">
      <c r="A5005" t="s">
        <v>14292</v>
      </c>
      <c r="B5005" t="s">
        <v>22561</v>
      </c>
      <c r="C5005" t="s">
        <v>4774</v>
      </c>
      <c r="D5005" s="136" t="s">
        <v>4520</v>
      </c>
      <c r="E5005" s="136">
        <v>295</v>
      </c>
      <c r="H5005" s="136" t="s">
        <v>9639</v>
      </c>
      <c r="I5005" s="136" t="s">
        <v>27199</v>
      </c>
      <c r="J5005" t="s">
        <v>30600</v>
      </c>
    </row>
    <row r="5006" spans="1:10">
      <c r="A5006" t="s">
        <v>11931</v>
      </c>
      <c r="B5006" t="s">
        <v>19056</v>
      </c>
      <c r="C5006" t="s">
        <v>4774</v>
      </c>
      <c r="D5006" s="136" t="s">
        <v>3831</v>
      </c>
      <c r="E5006" s="136">
        <v>295</v>
      </c>
      <c r="H5006" s="136" t="s">
        <v>640</v>
      </c>
      <c r="I5006" s="136" t="s">
        <v>27199</v>
      </c>
      <c r="J5006" t="s">
        <v>32844</v>
      </c>
    </row>
    <row r="5007" spans="1:10">
      <c r="A5007" t="s">
        <v>11558</v>
      </c>
      <c r="B5007" t="s">
        <v>19652</v>
      </c>
      <c r="C5007" t="s">
        <v>4774</v>
      </c>
      <c r="D5007" s="136" t="s">
        <v>3245</v>
      </c>
      <c r="E5007" s="136">
        <v>234</v>
      </c>
      <c r="H5007" s="136" t="s">
        <v>640</v>
      </c>
      <c r="I5007" s="136" t="s">
        <v>27199</v>
      </c>
      <c r="J5007" t="s">
        <v>28763</v>
      </c>
    </row>
    <row r="5008" spans="1:10">
      <c r="A5008" t="s">
        <v>11558</v>
      </c>
      <c r="B5008" t="s">
        <v>27153</v>
      </c>
      <c r="C5008" t="s">
        <v>4774</v>
      </c>
      <c r="D5008" s="136" t="s">
        <v>13311</v>
      </c>
      <c r="E5008" s="136">
        <v>322</v>
      </c>
      <c r="H5008" s="136" t="s">
        <v>642</v>
      </c>
      <c r="I5008" s="136" t="s">
        <v>27199</v>
      </c>
      <c r="J5008" t="s">
        <v>30869</v>
      </c>
    </row>
    <row r="5009" spans="1:10">
      <c r="A5009" t="s">
        <v>11558</v>
      </c>
      <c r="B5009" t="s">
        <v>18627</v>
      </c>
      <c r="C5009" t="s">
        <v>4774</v>
      </c>
      <c r="D5009" s="136" t="s">
        <v>3831</v>
      </c>
      <c r="E5009" s="136">
        <v>295</v>
      </c>
      <c r="H5009" s="136" t="s">
        <v>640</v>
      </c>
      <c r="I5009" s="136" t="s">
        <v>27199</v>
      </c>
      <c r="J5009" t="s">
        <v>29574</v>
      </c>
    </row>
    <row r="5010" spans="1:10">
      <c r="A5010" t="s">
        <v>14713</v>
      </c>
      <c r="B5010" t="s">
        <v>23117</v>
      </c>
      <c r="C5010" t="s">
        <v>4774</v>
      </c>
      <c r="D5010" s="136" t="s">
        <v>4520</v>
      </c>
      <c r="E5010" s="136">
        <v>295</v>
      </c>
      <c r="H5010" s="136" t="s">
        <v>9639</v>
      </c>
      <c r="I5010" s="136" t="s">
        <v>27199</v>
      </c>
      <c r="J5010" t="s">
        <v>35618</v>
      </c>
    </row>
    <row r="5011" spans="1:10">
      <c r="A5011" t="s">
        <v>11857</v>
      </c>
      <c r="B5011" t="s">
        <v>21111</v>
      </c>
      <c r="C5011" t="s">
        <v>4774</v>
      </c>
      <c r="D5011" s="136" t="s">
        <v>3831</v>
      </c>
      <c r="E5011" s="136">
        <v>295</v>
      </c>
      <c r="H5011" s="136" t="s">
        <v>640</v>
      </c>
      <c r="I5011" s="136" t="s">
        <v>27199</v>
      </c>
      <c r="J5011" t="s">
        <v>30300</v>
      </c>
    </row>
    <row r="5012" spans="1:10">
      <c r="A5012" t="s">
        <v>11857</v>
      </c>
      <c r="B5012" t="s">
        <v>18971</v>
      </c>
      <c r="C5012" t="s">
        <v>4774</v>
      </c>
      <c r="D5012" s="136" t="s">
        <v>3831</v>
      </c>
      <c r="E5012" s="136">
        <v>295</v>
      </c>
      <c r="H5012" s="136" t="s">
        <v>640</v>
      </c>
      <c r="I5012" s="136" t="s">
        <v>27199</v>
      </c>
      <c r="J5012" t="s">
        <v>32807</v>
      </c>
    </row>
    <row r="5013" spans="1:10">
      <c r="A5013" t="s">
        <v>11857</v>
      </c>
      <c r="B5013" t="s">
        <v>22562</v>
      </c>
      <c r="C5013" t="s">
        <v>4774</v>
      </c>
      <c r="D5013" s="136" t="s">
        <v>4520</v>
      </c>
      <c r="E5013" s="136">
        <v>295</v>
      </c>
      <c r="H5013" s="136" t="s">
        <v>9639</v>
      </c>
      <c r="I5013" s="136" t="s">
        <v>27199</v>
      </c>
      <c r="J5013" t="s">
        <v>35383</v>
      </c>
    </row>
    <row r="5014" spans="1:10">
      <c r="A5014" t="s">
        <v>16367</v>
      </c>
      <c r="B5014" t="s">
        <v>25648</v>
      </c>
      <c r="C5014" t="s">
        <v>4774</v>
      </c>
      <c r="D5014" s="136" t="s">
        <v>13302</v>
      </c>
      <c r="E5014" s="136">
        <v>347</v>
      </c>
      <c r="H5014" s="136" t="s">
        <v>640</v>
      </c>
      <c r="I5014" s="136" t="s">
        <v>27199</v>
      </c>
      <c r="J5014" t="s">
        <v>34033</v>
      </c>
    </row>
    <row r="5015" spans="1:10">
      <c r="A5015" t="s">
        <v>16367</v>
      </c>
      <c r="B5015" t="s">
        <v>25277</v>
      </c>
      <c r="C5015" t="s">
        <v>4774</v>
      </c>
      <c r="D5015" s="136" t="s">
        <v>14833</v>
      </c>
      <c r="E5015" s="136">
        <v>347</v>
      </c>
      <c r="H5015" s="136" t="s">
        <v>640</v>
      </c>
      <c r="I5015" s="136" t="s">
        <v>27199</v>
      </c>
      <c r="J5015" t="s">
        <v>36280</v>
      </c>
    </row>
    <row r="5016" spans="1:10">
      <c r="A5016" t="s">
        <v>11800</v>
      </c>
      <c r="B5016" t="s">
        <v>18912</v>
      </c>
      <c r="C5016" t="s">
        <v>4774</v>
      </c>
      <c r="D5016" s="136" t="s">
        <v>3831</v>
      </c>
      <c r="E5016" s="136">
        <v>295</v>
      </c>
      <c r="H5016" s="136" t="s">
        <v>640</v>
      </c>
      <c r="I5016" s="136" t="s">
        <v>27199</v>
      </c>
      <c r="J5016" t="s">
        <v>28421</v>
      </c>
    </row>
    <row r="5017" spans="1:10">
      <c r="A5017" t="s">
        <v>11800</v>
      </c>
      <c r="B5017" t="s">
        <v>22563</v>
      </c>
      <c r="C5017" t="s">
        <v>4774</v>
      </c>
      <c r="D5017" s="136" t="s">
        <v>4520</v>
      </c>
      <c r="E5017" s="136">
        <v>295</v>
      </c>
      <c r="H5017" s="136" t="s">
        <v>9639</v>
      </c>
      <c r="I5017" s="136" t="s">
        <v>27199</v>
      </c>
      <c r="J5017" t="s">
        <v>30601</v>
      </c>
    </row>
    <row r="5018" spans="1:10">
      <c r="A5018" t="s">
        <v>14293</v>
      </c>
      <c r="B5018" t="s">
        <v>22564</v>
      </c>
      <c r="C5018" t="s">
        <v>4774</v>
      </c>
      <c r="D5018" s="136" t="s">
        <v>4520</v>
      </c>
      <c r="E5018" s="136">
        <v>295</v>
      </c>
      <c r="H5018" s="136" t="s">
        <v>9639</v>
      </c>
      <c r="I5018" s="136" t="s">
        <v>27199</v>
      </c>
      <c r="J5018" t="s">
        <v>30602</v>
      </c>
    </row>
    <row r="5019" spans="1:10">
      <c r="A5019" t="s">
        <v>14294</v>
      </c>
      <c r="B5019" t="s">
        <v>22565</v>
      </c>
      <c r="C5019" t="s">
        <v>4774</v>
      </c>
      <c r="D5019" s="136" t="s">
        <v>4520</v>
      </c>
      <c r="E5019" s="136">
        <v>295</v>
      </c>
      <c r="H5019" s="136" t="s">
        <v>9639</v>
      </c>
      <c r="I5019" s="136" t="s">
        <v>27199</v>
      </c>
      <c r="J5019" t="s">
        <v>35384</v>
      </c>
    </row>
    <row r="5020" spans="1:10">
      <c r="A5020" t="s">
        <v>11067</v>
      </c>
      <c r="B5020" t="s">
        <v>18125</v>
      </c>
      <c r="C5020" t="s">
        <v>4774</v>
      </c>
      <c r="D5020" s="136" t="s">
        <v>17601</v>
      </c>
      <c r="E5020" s="136">
        <v>61</v>
      </c>
      <c r="F5020" s="136" t="s">
        <v>4520</v>
      </c>
      <c r="G5020" s="136">
        <v>243</v>
      </c>
      <c r="H5020" s="136" t="s">
        <v>640</v>
      </c>
      <c r="I5020" s="136" t="s">
        <v>27199</v>
      </c>
      <c r="J5020" t="s">
        <v>27723</v>
      </c>
    </row>
    <row r="5021" spans="1:10">
      <c r="A5021" t="s">
        <v>11103</v>
      </c>
      <c r="B5021" t="s">
        <v>18163</v>
      </c>
      <c r="C5021" t="s">
        <v>4774</v>
      </c>
      <c r="D5021" s="136" t="s">
        <v>17601</v>
      </c>
      <c r="E5021" s="136">
        <v>61</v>
      </c>
      <c r="F5021" s="136" t="s">
        <v>4520</v>
      </c>
      <c r="G5021" s="136">
        <v>243</v>
      </c>
      <c r="H5021" s="136" t="s">
        <v>640</v>
      </c>
      <c r="I5021" s="136" t="s">
        <v>27199</v>
      </c>
      <c r="J5021" t="s">
        <v>27761</v>
      </c>
    </row>
    <row r="5022" spans="1:10">
      <c r="A5022" t="s">
        <v>16451</v>
      </c>
      <c r="B5022" t="s">
        <v>25423</v>
      </c>
      <c r="C5022" t="s">
        <v>4774</v>
      </c>
      <c r="D5022" s="136" t="s">
        <v>13311</v>
      </c>
      <c r="E5022" s="136">
        <v>347</v>
      </c>
      <c r="H5022" s="136" t="s">
        <v>640</v>
      </c>
      <c r="I5022" s="136" t="s">
        <v>27199</v>
      </c>
      <c r="J5022" t="s">
        <v>34010</v>
      </c>
    </row>
    <row r="5023" spans="1:10">
      <c r="A5023" t="s">
        <v>14999</v>
      </c>
      <c r="B5023" t="s">
        <v>23588</v>
      </c>
      <c r="C5023" t="s">
        <v>4774</v>
      </c>
      <c r="D5023" s="136" t="s">
        <v>13311</v>
      </c>
      <c r="E5023" s="136">
        <v>347</v>
      </c>
      <c r="H5023" s="136" t="s">
        <v>640</v>
      </c>
      <c r="I5023" s="136" t="s">
        <v>27199</v>
      </c>
      <c r="J5023" t="s">
        <v>35758</v>
      </c>
    </row>
    <row r="5024" spans="1:10">
      <c r="A5024" t="s">
        <v>14295</v>
      </c>
      <c r="B5024" t="s">
        <v>22566</v>
      </c>
      <c r="C5024" t="s">
        <v>4774</v>
      </c>
      <c r="D5024" s="136" t="s">
        <v>4520</v>
      </c>
      <c r="E5024" s="136">
        <v>295</v>
      </c>
      <c r="H5024" s="136" t="s">
        <v>9639</v>
      </c>
      <c r="I5024" s="136" t="s">
        <v>27199</v>
      </c>
      <c r="J5024" t="s">
        <v>35385</v>
      </c>
    </row>
    <row r="5025" spans="1:10">
      <c r="A5025" t="s">
        <v>14296</v>
      </c>
      <c r="B5025" t="s">
        <v>22567</v>
      </c>
      <c r="C5025" t="s">
        <v>4774</v>
      </c>
      <c r="D5025" s="136" t="s">
        <v>4520</v>
      </c>
      <c r="E5025" s="136">
        <v>295</v>
      </c>
      <c r="H5025" s="136" t="s">
        <v>9639</v>
      </c>
      <c r="I5025" s="136" t="s">
        <v>27199</v>
      </c>
      <c r="J5025" t="s">
        <v>35386</v>
      </c>
    </row>
    <row r="5026" spans="1:10">
      <c r="A5026" t="s">
        <v>14297</v>
      </c>
      <c r="B5026" t="s">
        <v>22568</v>
      </c>
      <c r="C5026" t="s">
        <v>4774</v>
      </c>
      <c r="D5026" s="136" t="s">
        <v>4520</v>
      </c>
      <c r="E5026" s="136">
        <v>295</v>
      </c>
      <c r="H5026" s="136" t="s">
        <v>9639</v>
      </c>
      <c r="I5026" s="136" t="s">
        <v>27199</v>
      </c>
      <c r="J5026" t="s">
        <v>30603</v>
      </c>
    </row>
    <row r="5027" spans="1:10">
      <c r="A5027" t="s">
        <v>14774</v>
      </c>
      <c r="B5027" t="s">
        <v>23203</v>
      </c>
      <c r="C5027" t="s">
        <v>4774</v>
      </c>
      <c r="D5027" s="136" t="s">
        <v>4520</v>
      </c>
      <c r="E5027" s="136">
        <v>278</v>
      </c>
      <c r="H5027" s="136" t="s">
        <v>9639</v>
      </c>
      <c r="I5027" s="136" t="s">
        <v>27199</v>
      </c>
      <c r="J5027" t="s">
        <v>34592</v>
      </c>
    </row>
    <row r="5028" spans="1:10">
      <c r="A5028" t="s">
        <v>14775</v>
      </c>
      <c r="B5028" t="s">
        <v>23204</v>
      </c>
      <c r="C5028" t="s">
        <v>4774</v>
      </c>
      <c r="D5028" s="136" t="s">
        <v>4520</v>
      </c>
      <c r="E5028" s="136">
        <v>295</v>
      </c>
      <c r="H5028" s="136" t="s">
        <v>9639</v>
      </c>
      <c r="I5028" s="136" t="s">
        <v>27199</v>
      </c>
      <c r="J5028" t="s">
        <v>30784</v>
      </c>
    </row>
    <row r="5029" spans="1:10">
      <c r="A5029" t="s">
        <v>14776</v>
      </c>
      <c r="B5029" t="s">
        <v>23205</v>
      </c>
      <c r="C5029" t="s">
        <v>4774</v>
      </c>
      <c r="D5029" s="136" t="s">
        <v>4520</v>
      </c>
      <c r="E5029" s="136">
        <v>278</v>
      </c>
      <c r="H5029" s="136" t="s">
        <v>9639</v>
      </c>
      <c r="I5029" s="136" t="s">
        <v>27199</v>
      </c>
      <c r="J5029" t="s">
        <v>34593</v>
      </c>
    </row>
    <row r="5030" spans="1:10">
      <c r="A5030" t="s">
        <v>14298</v>
      </c>
      <c r="B5030" t="s">
        <v>22569</v>
      </c>
      <c r="C5030" t="s">
        <v>4774</v>
      </c>
      <c r="D5030" s="136" t="s">
        <v>4520</v>
      </c>
      <c r="E5030" s="136">
        <v>295</v>
      </c>
      <c r="H5030" s="136" t="s">
        <v>9639</v>
      </c>
      <c r="I5030" s="136" t="s">
        <v>27199</v>
      </c>
      <c r="J5030" t="s">
        <v>33402</v>
      </c>
    </row>
    <row r="5031" spans="1:10">
      <c r="A5031" t="s">
        <v>13018</v>
      </c>
      <c r="B5031" t="s">
        <v>20697</v>
      </c>
      <c r="C5031" t="s">
        <v>4774</v>
      </c>
      <c r="D5031" s="136" t="s">
        <v>3831</v>
      </c>
      <c r="E5031" s="136">
        <v>295</v>
      </c>
      <c r="H5031" s="136" t="s">
        <v>640</v>
      </c>
      <c r="I5031" s="136" t="s">
        <v>27199</v>
      </c>
      <c r="J5031" t="s">
        <v>33045</v>
      </c>
    </row>
    <row r="5032" spans="1:10">
      <c r="A5032" t="s">
        <v>13756</v>
      </c>
      <c r="B5032" t="s">
        <v>21877</v>
      </c>
      <c r="C5032" t="s">
        <v>4774</v>
      </c>
      <c r="D5032" s="136" t="s">
        <v>4520</v>
      </c>
      <c r="E5032" s="136">
        <v>295</v>
      </c>
      <c r="H5032" s="136" t="s">
        <v>9639</v>
      </c>
      <c r="I5032" s="136" t="s">
        <v>27199</v>
      </c>
      <c r="J5032" t="s">
        <v>30389</v>
      </c>
    </row>
    <row r="5033" spans="1:10">
      <c r="A5033" t="s">
        <v>13756</v>
      </c>
      <c r="B5033" t="s">
        <v>24423</v>
      </c>
      <c r="C5033" t="s">
        <v>4774</v>
      </c>
      <c r="D5033" s="136" t="s">
        <v>13302</v>
      </c>
      <c r="E5033" s="136">
        <v>347</v>
      </c>
      <c r="H5033" s="136" t="s">
        <v>640</v>
      </c>
      <c r="I5033" s="136" t="s">
        <v>27199</v>
      </c>
      <c r="J5033" t="s">
        <v>31268</v>
      </c>
    </row>
    <row r="5034" spans="1:10">
      <c r="A5034" t="s">
        <v>13756</v>
      </c>
      <c r="B5034" t="s">
        <v>24408</v>
      </c>
      <c r="C5034" t="s">
        <v>4774</v>
      </c>
      <c r="D5034" s="136" t="s">
        <v>14850</v>
      </c>
      <c r="E5034" s="136">
        <v>347</v>
      </c>
      <c r="H5034" s="136" t="s">
        <v>640</v>
      </c>
      <c r="I5034" s="136" t="s">
        <v>27199</v>
      </c>
      <c r="J5034" t="s">
        <v>31261</v>
      </c>
    </row>
    <row r="5035" spans="1:10">
      <c r="A5035" t="s">
        <v>14299</v>
      </c>
      <c r="B5035" t="s">
        <v>22570</v>
      </c>
      <c r="C5035" t="s">
        <v>4774</v>
      </c>
      <c r="D5035" s="136" t="s">
        <v>4520</v>
      </c>
      <c r="E5035" s="136">
        <v>295</v>
      </c>
      <c r="H5035" s="136" t="s">
        <v>9639</v>
      </c>
      <c r="I5035" s="136" t="s">
        <v>27199</v>
      </c>
      <c r="J5035" t="s">
        <v>33403</v>
      </c>
    </row>
    <row r="5036" spans="1:10">
      <c r="A5036" t="s">
        <v>12828</v>
      </c>
      <c r="B5036" t="s">
        <v>23914</v>
      </c>
      <c r="C5036" t="s">
        <v>4774</v>
      </c>
      <c r="D5036" s="136" t="s">
        <v>13311</v>
      </c>
      <c r="E5036" s="136">
        <v>347</v>
      </c>
      <c r="H5036" s="136" t="s">
        <v>640</v>
      </c>
      <c r="I5036" s="136" t="s">
        <v>27199</v>
      </c>
      <c r="J5036" t="s">
        <v>31087</v>
      </c>
    </row>
    <row r="5037" spans="1:10">
      <c r="A5037" t="s">
        <v>12828</v>
      </c>
      <c r="B5037" t="s">
        <v>20418</v>
      </c>
      <c r="C5037" t="s">
        <v>4774</v>
      </c>
      <c r="D5037" s="136" t="s">
        <v>3245</v>
      </c>
      <c r="E5037" s="136">
        <v>234</v>
      </c>
      <c r="H5037" s="136" t="s">
        <v>640</v>
      </c>
      <c r="I5037" s="136" t="s">
        <v>27199</v>
      </c>
      <c r="J5037" t="s">
        <v>28986</v>
      </c>
    </row>
    <row r="5038" spans="1:10">
      <c r="A5038" t="s">
        <v>4656</v>
      </c>
      <c r="B5038" t="s">
        <v>4655</v>
      </c>
      <c r="C5038" t="s">
        <v>4774</v>
      </c>
      <c r="D5038" s="136" t="s">
        <v>4629</v>
      </c>
      <c r="E5038" s="136">
        <v>278</v>
      </c>
      <c r="H5038" s="136" t="s">
        <v>4624</v>
      </c>
      <c r="I5038" s="136" t="s">
        <v>5971</v>
      </c>
      <c r="J5038" t="s">
        <v>7197</v>
      </c>
    </row>
    <row r="5039" spans="1:10">
      <c r="A5039" t="s">
        <v>11752</v>
      </c>
      <c r="B5039" t="s">
        <v>23206</v>
      </c>
      <c r="C5039" t="s">
        <v>4774</v>
      </c>
      <c r="D5039" s="136" t="s">
        <v>4520</v>
      </c>
      <c r="E5039" s="136">
        <v>295</v>
      </c>
      <c r="H5039" s="136" t="s">
        <v>9639</v>
      </c>
      <c r="I5039" s="136" t="s">
        <v>27199</v>
      </c>
      <c r="J5039" t="s">
        <v>30785</v>
      </c>
    </row>
    <row r="5040" spans="1:10">
      <c r="A5040" t="s">
        <v>11752</v>
      </c>
      <c r="B5040" t="s">
        <v>18854</v>
      </c>
      <c r="C5040" t="s">
        <v>4774</v>
      </c>
      <c r="D5040" s="136" t="s">
        <v>3831</v>
      </c>
      <c r="E5040" s="136">
        <v>295</v>
      </c>
      <c r="H5040" s="136" t="s">
        <v>640</v>
      </c>
      <c r="I5040" s="136" t="s">
        <v>27199</v>
      </c>
      <c r="J5040" t="s">
        <v>29699</v>
      </c>
    </row>
    <row r="5041" spans="1:10">
      <c r="A5041" t="s">
        <v>11752</v>
      </c>
      <c r="B5041" t="s">
        <v>18855</v>
      </c>
      <c r="C5041" t="s">
        <v>4774</v>
      </c>
      <c r="D5041" s="136" t="s">
        <v>3831</v>
      </c>
      <c r="E5041" s="136">
        <v>295</v>
      </c>
      <c r="H5041" s="136" t="s">
        <v>640</v>
      </c>
      <c r="I5041" s="136" t="s">
        <v>27199</v>
      </c>
      <c r="J5041" t="s">
        <v>29700</v>
      </c>
    </row>
    <row r="5042" spans="1:10">
      <c r="A5042" t="s">
        <v>16346</v>
      </c>
      <c r="B5042" t="s">
        <v>25244</v>
      </c>
      <c r="C5042" t="s">
        <v>4774</v>
      </c>
      <c r="D5042" s="136" t="s">
        <v>13311</v>
      </c>
      <c r="E5042" s="136">
        <v>347</v>
      </c>
      <c r="H5042" s="136" t="s">
        <v>640</v>
      </c>
      <c r="I5042" s="136" t="s">
        <v>27199</v>
      </c>
      <c r="J5042" t="s">
        <v>31443</v>
      </c>
    </row>
    <row r="5043" spans="1:10">
      <c r="A5043" t="s">
        <v>17174</v>
      </c>
      <c r="B5043" t="s">
        <v>26418</v>
      </c>
      <c r="C5043" t="s">
        <v>4774</v>
      </c>
      <c r="D5043" s="136" t="s">
        <v>4520</v>
      </c>
      <c r="E5043" s="136">
        <v>242</v>
      </c>
      <c r="H5043" s="136" t="s">
        <v>640</v>
      </c>
      <c r="I5043" s="136" t="s">
        <v>27199</v>
      </c>
      <c r="J5043" t="s">
        <v>32246</v>
      </c>
    </row>
    <row r="5044" spans="1:10">
      <c r="A5044" t="s">
        <v>11787</v>
      </c>
      <c r="B5044" t="s">
        <v>18895</v>
      </c>
      <c r="C5044" t="s">
        <v>4774</v>
      </c>
      <c r="D5044" s="136" t="s">
        <v>3831</v>
      </c>
      <c r="E5044" s="136">
        <v>295</v>
      </c>
      <c r="H5044" s="136" t="s">
        <v>640</v>
      </c>
      <c r="I5044" s="136" t="s">
        <v>27199</v>
      </c>
      <c r="J5044" t="s">
        <v>32784</v>
      </c>
    </row>
    <row r="5045" spans="1:10">
      <c r="A5045" t="s">
        <v>11787</v>
      </c>
      <c r="B5045" t="s">
        <v>21510</v>
      </c>
      <c r="C5045" t="s">
        <v>4774</v>
      </c>
      <c r="D5045" s="136" t="s">
        <v>4520</v>
      </c>
      <c r="E5045" s="136">
        <v>295</v>
      </c>
      <c r="H5045" s="136" t="s">
        <v>9639</v>
      </c>
      <c r="I5045" s="136" t="s">
        <v>27199</v>
      </c>
      <c r="J5045" t="s">
        <v>34994</v>
      </c>
    </row>
    <row r="5046" spans="1:10">
      <c r="A5046" t="s">
        <v>9182</v>
      </c>
      <c r="B5046" t="s">
        <v>9181</v>
      </c>
      <c r="C5046" t="s">
        <v>4774</v>
      </c>
      <c r="D5046" s="136" t="s">
        <v>5289</v>
      </c>
      <c r="E5046" s="136">
        <v>245</v>
      </c>
      <c r="H5046" s="136" t="s">
        <v>640</v>
      </c>
      <c r="I5046" s="136" t="s">
        <v>9630</v>
      </c>
      <c r="J5046" t="s">
        <v>10178</v>
      </c>
    </row>
    <row r="5047" spans="1:10">
      <c r="A5047" t="s">
        <v>8999</v>
      </c>
      <c r="B5047" t="s">
        <v>9185</v>
      </c>
      <c r="C5047" t="s">
        <v>4774</v>
      </c>
      <c r="D5047" s="136" t="s">
        <v>3245</v>
      </c>
      <c r="E5047" s="136">
        <v>254</v>
      </c>
      <c r="H5047" s="136" t="s">
        <v>9639</v>
      </c>
      <c r="I5047" s="136" t="s">
        <v>9630</v>
      </c>
      <c r="J5047" t="s">
        <v>10295</v>
      </c>
    </row>
    <row r="5048" spans="1:10">
      <c r="A5048" t="s">
        <v>8999</v>
      </c>
      <c r="B5048" t="s">
        <v>8998</v>
      </c>
      <c r="C5048" t="s">
        <v>4774</v>
      </c>
      <c r="D5048" s="136" t="s">
        <v>5289</v>
      </c>
      <c r="E5048" s="136">
        <v>254</v>
      </c>
      <c r="H5048" s="136" t="s">
        <v>640</v>
      </c>
      <c r="I5048" s="136" t="s">
        <v>9630</v>
      </c>
      <c r="J5048" t="s">
        <v>10373</v>
      </c>
    </row>
    <row r="5049" spans="1:10">
      <c r="A5049" t="s">
        <v>7911</v>
      </c>
      <c r="B5049" t="s">
        <v>7910</v>
      </c>
      <c r="C5049" t="s">
        <v>4774</v>
      </c>
      <c r="D5049" s="136" t="s">
        <v>9649</v>
      </c>
      <c r="E5049" s="136">
        <v>164</v>
      </c>
      <c r="H5049" s="136" t="s">
        <v>636</v>
      </c>
      <c r="I5049" s="136" t="s">
        <v>9630</v>
      </c>
      <c r="J5049" t="s">
        <v>10218</v>
      </c>
    </row>
    <row r="5050" spans="1:10">
      <c r="A5050" t="s">
        <v>9114</v>
      </c>
      <c r="B5050" t="s">
        <v>9113</v>
      </c>
      <c r="C5050" t="s">
        <v>4774</v>
      </c>
      <c r="D5050" s="136" t="s">
        <v>3831</v>
      </c>
      <c r="E5050" s="136">
        <v>233</v>
      </c>
      <c r="H5050" s="136" t="s">
        <v>636</v>
      </c>
      <c r="I5050" s="136" t="s">
        <v>9630</v>
      </c>
      <c r="J5050" t="s">
        <v>10196</v>
      </c>
    </row>
    <row r="5051" spans="1:10">
      <c r="A5051" t="s">
        <v>8414</v>
      </c>
      <c r="B5051" t="s">
        <v>8413</v>
      </c>
      <c r="C5051" t="s">
        <v>4774</v>
      </c>
      <c r="D5051" s="136" t="s">
        <v>3245</v>
      </c>
      <c r="E5051" s="136">
        <v>245</v>
      </c>
      <c r="H5051" s="136" t="s">
        <v>640</v>
      </c>
      <c r="I5051" s="136" t="s">
        <v>9630</v>
      </c>
      <c r="J5051" t="s">
        <v>10157</v>
      </c>
    </row>
    <row r="5052" spans="1:10">
      <c r="A5052" t="s">
        <v>16485</v>
      </c>
      <c r="B5052" t="s">
        <v>25479</v>
      </c>
      <c r="C5052" t="s">
        <v>4774</v>
      </c>
      <c r="D5052" s="136" t="s">
        <v>14833</v>
      </c>
      <c r="E5052" s="136">
        <v>347</v>
      </c>
      <c r="H5052" s="136" t="s">
        <v>640</v>
      </c>
      <c r="I5052" s="136" t="s">
        <v>27199</v>
      </c>
      <c r="J5052" t="s">
        <v>36424</v>
      </c>
    </row>
    <row r="5053" spans="1:10">
      <c r="A5053" t="s">
        <v>11881</v>
      </c>
      <c r="B5053" t="s">
        <v>19002</v>
      </c>
      <c r="C5053" t="s">
        <v>4774</v>
      </c>
      <c r="D5053" s="136" t="s">
        <v>3831</v>
      </c>
      <c r="E5053" s="136">
        <v>295</v>
      </c>
      <c r="H5053" s="136" t="s">
        <v>640</v>
      </c>
      <c r="I5053" s="136" t="s">
        <v>27199</v>
      </c>
      <c r="J5053" t="s">
        <v>29757</v>
      </c>
    </row>
    <row r="5054" spans="1:10">
      <c r="A5054" t="s">
        <v>14936</v>
      </c>
      <c r="B5054" t="s">
        <v>23449</v>
      </c>
      <c r="C5054" t="s">
        <v>4774</v>
      </c>
      <c r="D5054" s="136" t="s">
        <v>13311</v>
      </c>
      <c r="E5054" s="136">
        <v>347</v>
      </c>
      <c r="H5054" s="136" t="s">
        <v>640</v>
      </c>
      <c r="I5054" s="136" t="s">
        <v>27199</v>
      </c>
      <c r="J5054" t="s">
        <v>30990</v>
      </c>
    </row>
    <row r="5055" spans="1:10">
      <c r="A5055" t="s">
        <v>14936</v>
      </c>
      <c r="B5055" t="s">
        <v>23450</v>
      </c>
      <c r="C5055" t="s">
        <v>4774</v>
      </c>
      <c r="D5055" s="136" t="s">
        <v>13311</v>
      </c>
      <c r="E5055" s="136">
        <v>347</v>
      </c>
      <c r="H5055" s="136" t="s">
        <v>640</v>
      </c>
      <c r="I5055" s="136" t="s">
        <v>27199</v>
      </c>
      <c r="J5055" t="s">
        <v>33581</v>
      </c>
    </row>
    <row r="5056" spans="1:10">
      <c r="A5056" t="s">
        <v>12273</v>
      </c>
      <c r="B5056" t="s">
        <v>20021</v>
      </c>
      <c r="C5056" t="s">
        <v>4774</v>
      </c>
      <c r="D5056" s="136" t="s">
        <v>3245</v>
      </c>
      <c r="E5056" s="136">
        <v>234</v>
      </c>
      <c r="H5056" s="136" t="s">
        <v>640</v>
      </c>
      <c r="I5056" s="136" t="s">
        <v>27199</v>
      </c>
      <c r="J5056" t="s">
        <v>28869</v>
      </c>
    </row>
    <row r="5057" spans="1:10">
      <c r="A5057" t="s">
        <v>12273</v>
      </c>
      <c r="B5057" t="s">
        <v>22571</v>
      </c>
      <c r="C5057" t="s">
        <v>4774</v>
      </c>
      <c r="D5057" s="136" t="s">
        <v>4520</v>
      </c>
      <c r="E5057" s="136">
        <v>295</v>
      </c>
      <c r="H5057" s="136" t="s">
        <v>9639</v>
      </c>
      <c r="I5057" s="136" t="s">
        <v>27199</v>
      </c>
      <c r="J5057" t="s">
        <v>30604</v>
      </c>
    </row>
    <row r="5058" spans="1:10">
      <c r="A5058" t="s">
        <v>12273</v>
      </c>
      <c r="B5058" t="s">
        <v>19439</v>
      </c>
      <c r="C5058" t="s">
        <v>4774</v>
      </c>
      <c r="D5058" s="136" t="s">
        <v>3245</v>
      </c>
      <c r="E5058" s="136">
        <v>234</v>
      </c>
      <c r="H5058" s="136" t="s">
        <v>640</v>
      </c>
      <c r="I5058" s="136" t="s">
        <v>27199</v>
      </c>
      <c r="J5058" t="s">
        <v>34174</v>
      </c>
    </row>
    <row r="5059" spans="1:10">
      <c r="A5059" t="s">
        <v>12675</v>
      </c>
      <c r="B5059" t="s">
        <v>20096</v>
      </c>
      <c r="C5059" t="s">
        <v>4774</v>
      </c>
      <c r="D5059" s="136" t="s">
        <v>3245</v>
      </c>
      <c r="E5059" s="136">
        <v>234</v>
      </c>
      <c r="H5059" s="136" t="s">
        <v>640</v>
      </c>
      <c r="I5059" s="136" t="s">
        <v>27199</v>
      </c>
      <c r="J5059" t="s">
        <v>28899</v>
      </c>
    </row>
    <row r="5060" spans="1:10">
      <c r="A5060" t="s">
        <v>12654</v>
      </c>
      <c r="B5060" t="s">
        <v>20057</v>
      </c>
      <c r="C5060" t="s">
        <v>4774</v>
      </c>
      <c r="D5060" s="136" t="s">
        <v>3245</v>
      </c>
      <c r="E5060" s="136">
        <v>234</v>
      </c>
      <c r="H5060" s="136" t="s">
        <v>640</v>
      </c>
      <c r="I5060" s="136" t="s">
        <v>27199</v>
      </c>
      <c r="J5060" t="s">
        <v>28882</v>
      </c>
    </row>
    <row r="5061" spans="1:10">
      <c r="A5061" t="s">
        <v>12654</v>
      </c>
      <c r="B5061" t="s">
        <v>20058</v>
      </c>
      <c r="C5061" t="s">
        <v>4774</v>
      </c>
      <c r="D5061" s="136" t="s">
        <v>3245</v>
      </c>
      <c r="E5061" s="136">
        <v>234</v>
      </c>
      <c r="H5061" s="136" t="s">
        <v>640</v>
      </c>
      <c r="I5061" s="136" t="s">
        <v>27199</v>
      </c>
      <c r="J5061" t="s">
        <v>28883</v>
      </c>
    </row>
    <row r="5062" spans="1:10">
      <c r="A5062" t="s">
        <v>12654</v>
      </c>
      <c r="B5062" t="s">
        <v>21879</v>
      </c>
      <c r="C5062" t="s">
        <v>4774</v>
      </c>
      <c r="D5062" s="136" t="s">
        <v>4520</v>
      </c>
      <c r="E5062" s="136">
        <v>295</v>
      </c>
      <c r="H5062" s="136" t="s">
        <v>9639</v>
      </c>
      <c r="I5062" s="136" t="s">
        <v>27199</v>
      </c>
      <c r="J5062" t="s">
        <v>33279</v>
      </c>
    </row>
    <row r="5063" spans="1:10">
      <c r="A5063" t="s">
        <v>4848</v>
      </c>
      <c r="B5063" t="s">
        <v>4847</v>
      </c>
      <c r="C5063" t="s">
        <v>4774</v>
      </c>
      <c r="D5063" s="136" t="s">
        <v>4778</v>
      </c>
      <c r="E5063" s="136">
        <v>298</v>
      </c>
      <c r="H5063" s="136" t="s">
        <v>640</v>
      </c>
      <c r="I5063" s="136" t="s">
        <v>5971</v>
      </c>
      <c r="J5063" t="s">
        <v>7268</v>
      </c>
    </row>
    <row r="5064" spans="1:10">
      <c r="A5064" t="s">
        <v>11622</v>
      </c>
      <c r="B5064" t="s">
        <v>18696</v>
      </c>
      <c r="C5064" t="s">
        <v>4774</v>
      </c>
      <c r="D5064" s="136" t="s">
        <v>3831</v>
      </c>
      <c r="E5064" s="136">
        <v>295</v>
      </c>
      <c r="H5064" s="136" t="s">
        <v>640</v>
      </c>
      <c r="I5064" s="136" t="s">
        <v>27199</v>
      </c>
      <c r="J5064" t="s">
        <v>29614</v>
      </c>
    </row>
    <row r="5065" spans="1:10">
      <c r="A5065" t="s">
        <v>11622</v>
      </c>
      <c r="B5065" t="s">
        <v>19924</v>
      </c>
      <c r="C5065" t="s">
        <v>4774</v>
      </c>
      <c r="D5065" s="136" t="s">
        <v>3831</v>
      </c>
      <c r="E5065" s="136">
        <v>295</v>
      </c>
      <c r="H5065" s="136" t="s">
        <v>640</v>
      </c>
      <c r="I5065" s="136" t="s">
        <v>27199</v>
      </c>
      <c r="J5065" t="s">
        <v>30103</v>
      </c>
    </row>
    <row r="5066" spans="1:10">
      <c r="A5066" t="s">
        <v>11622</v>
      </c>
      <c r="B5066" t="s">
        <v>20138</v>
      </c>
      <c r="C5066" t="s">
        <v>4774</v>
      </c>
      <c r="D5066" s="136" t="s">
        <v>3245</v>
      </c>
      <c r="E5066" s="136">
        <v>234</v>
      </c>
      <c r="H5066" s="136" t="s">
        <v>640</v>
      </c>
      <c r="I5066" s="136" t="s">
        <v>27199</v>
      </c>
      <c r="J5066" t="s">
        <v>28910</v>
      </c>
    </row>
    <row r="5067" spans="1:10">
      <c r="A5067" t="s">
        <v>11622</v>
      </c>
      <c r="B5067" t="s">
        <v>20575</v>
      </c>
      <c r="C5067" t="s">
        <v>4774</v>
      </c>
      <c r="D5067" s="136" t="s">
        <v>3245</v>
      </c>
      <c r="E5067" s="136">
        <v>234</v>
      </c>
      <c r="H5067" s="136" t="s">
        <v>640</v>
      </c>
      <c r="I5067" s="136" t="s">
        <v>27199</v>
      </c>
      <c r="J5067" t="s">
        <v>31975</v>
      </c>
    </row>
    <row r="5068" spans="1:10">
      <c r="A5068" t="s">
        <v>11622</v>
      </c>
      <c r="B5068" t="s">
        <v>23706</v>
      </c>
      <c r="C5068" t="s">
        <v>4774</v>
      </c>
      <c r="D5068" s="136" t="s">
        <v>13311</v>
      </c>
      <c r="E5068" s="136">
        <v>347</v>
      </c>
      <c r="H5068" s="136" t="s">
        <v>640</v>
      </c>
      <c r="I5068" s="136" t="s">
        <v>27199</v>
      </c>
      <c r="J5068" t="s">
        <v>33739</v>
      </c>
    </row>
    <row r="5069" spans="1:10">
      <c r="A5069" t="s">
        <v>11934</v>
      </c>
      <c r="B5069" t="s">
        <v>19059</v>
      </c>
      <c r="C5069" t="s">
        <v>4774</v>
      </c>
      <c r="D5069" s="136" t="s">
        <v>3831</v>
      </c>
      <c r="E5069" s="136">
        <v>295</v>
      </c>
      <c r="H5069" s="136" t="s">
        <v>640</v>
      </c>
      <c r="I5069" s="136" t="s">
        <v>27199</v>
      </c>
      <c r="J5069" t="s">
        <v>29774</v>
      </c>
    </row>
    <row r="5070" spans="1:10">
      <c r="A5070" t="s">
        <v>10793</v>
      </c>
      <c r="B5070" t="s">
        <v>17720</v>
      </c>
      <c r="C5070" t="s">
        <v>4774</v>
      </c>
      <c r="D5070" s="136" t="s">
        <v>17601</v>
      </c>
      <c r="E5070" s="136">
        <v>61</v>
      </c>
      <c r="F5070" s="136" t="s">
        <v>4520</v>
      </c>
      <c r="G5070" s="136">
        <v>243</v>
      </c>
      <c r="H5070" s="136" t="s">
        <v>640</v>
      </c>
      <c r="I5070" s="136" t="s">
        <v>27199</v>
      </c>
      <c r="J5070" t="s">
        <v>27318</v>
      </c>
    </row>
    <row r="5071" spans="1:10">
      <c r="A5071" t="s">
        <v>13035</v>
      </c>
      <c r="B5071" t="s">
        <v>20722</v>
      </c>
      <c r="C5071" t="s">
        <v>4774</v>
      </c>
      <c r="D5071" s="136" t="s">
        <v>3831</v>
      </c>
      <c r="E5071" s="136">
        <v>295</v>
      </c>
      <c r="H5071" s="136" t="s">
        <v>640</v>
      </c>
      <c r="I5071" s="136" t="s">
        <v>27199</v>
      </c>
      <c r="J5071" t="s">
        <v>33052</v>
      </c>
    </row>
    <row r="5072" spans="1:10">
      <c r="A5072" t="s">
        <v>11376</v>
      </c>
      <c r="B5072" t="s">
        <v>18448</v>
      </c>
      <c r="C5072" t="s">
        <v>4774</v>
      </c>
      <c r="D5072" s="136" t="s">
        <v>17601</v>
      </c>
      <c r="E5072" s="136">
        <v>61</v>
      </c>
      <c r="F5072" s="136" t="s">
        <v>4520</v>
      </c>
      <c r="G5072" s="136">
        <v>243</v>
      </c>
      <c r="H5072" s="136" t="s">
        <v>640</v>
      </c>
      <c r="I5072" s="136" t="s">
        <v>27199</v>
      </c>
      <c r="J5072" t="s">
        <v>28046</v>
      </c>
    </row>
    <row r="5073" spans="1:10">
      <c r="A5073" t="s">
        <v>11377</v>
      </c>
      <c r="B5073" t="s">
        <v>18449</v>
      </c>
      <c r="C5073" t="s">
        <v>4774</v>
      </c>
      <c r="D5073" s="136" t="s">
        <v>17601</v>
      </c>
      <c r="E5073" s="136">
        <v>61</v>
      </c>
      <c r="F5073" s="136" t="s">
        <v>4520</v>
      </c>
      <c r="G5073" s="136">
        <v>243</v>
      </c>
      <c r="H5073" s="136" t="s">
        <v>640</v>
      </c>
      <c r="I5073" s="136" t="s">
        <v>27199</v>
      </c>
      <c r="J5073" t="s">
        <v>28047</v>
      </c>
    </row>
    <row r="5074" spans="1:10">
      <c r="A5074" t="s">
        <v>14736</v>
      </c>
      <c r="B5074" t="s">
        <v>23155</v>
      </c>
      <c r="C5074" t="s">
        <v>4774</v>
      </c>
      <c r="D5074" s="136" t="s">
        <v>4520</v>
      </c>
      <c r="E5074" s="136">
        <v>295</v>
      </c>
      <c r="H5074" s="136" t="s">
        <v>9639</v>
      </c>
      <c r="I5074" s="136" t="s">
        <v>27199</v>
      </c>
      <c r="J5074" t="s">
        <v>30775</v>
      </c>
    </row>
    <row r="5075" spans="1:10">
      <c r="A5075" t="s">
        <v>11887</v>
      </c>
      <c r="B5075" t="s">
        <v>27121</v>
      </c>
      <c r="C5075" t="s">
        <v>4774</v>
      </c>
      <c r="D5075" s="136" t="s">
        <v>13311</v>
      </c>
      <c r="E5075" s="136">
        <v>322</v>
      </c>
      <c r="H5075" s="136" t="s">
        <v>642</v>
      </c>
      <c r="I5075" s="136" t="s">
        <v>27199</v>
      </c>
      <c r="J5075" t="s">
        <v>30851</v>
      </c>
    </row>
    <row r="5076" spans="1:10">
      <c r="A5076" t="s">
        <v>11887</v>
      </c>
      <c r="B5076" t="s">
        <v>19009</v>
      </c>
      <c r="C5076" t="s">
        <v>4774</v>
      </c>
      <c r="D5076" s="136" t="s">
        <v>3831</v>
      </c>
      <c r="E5076" s="136">
        <v>295</v>
      </c>
      <c r="H5076" s="136" t="s">
        <v>640</v>
      </c>
      <c r="I5076" s="136" t="s">
        <v>27199</v>
      </c>
      <c r="J5076" t="s">
        <v>32818</v>
      </c>
    </row>
    <row r="5077" spans="1:10">
      <c r="A5077" t="s">
        <v>11887</v>
      </c>
      <c r="B5077" t="s">
        <v>20675</v>
      </c>
      <c r="C5077" t="s">
        <v>4774</v>
      </c>
      <c r="D5077" s="136" t="s">
        <v>3245</v>
      </c>
      <c r="E5077" s="136">
        <v>234</v>
      </c>
      <c r="H5077" s="136" t="s">
        <v>640</v>
      </c>
      <c r="I5077" s="136" t="s">
        <v>27199</v>
      </c>
      <c r="J5077" t="s">
        <v>32026</v>
      </c>
    </row>
    <row r="5078" spans="1:10">
      <c r="A5078" t="s">
        <v>13453</v>
      </c>
      <c r="B5078" t="s">
        <v>21368</v>
      </c>
      <c r="C5078" t="s">
        <v>4774</v>
      </c>
      <c r="D5078" s="136" t="s">
        <v>4520</v>
      </c>
      <c r="E5078" s="136">
        <v>278</v>
      </c>
      <c r="H5078" s="136" t="s">
        <v>9639</v>
      </c>
      <c r="I5078" s="136" t="s">
        <v>27199</v>
      </c>
      <c r="J5078" t="s">
        <v>32424</v>
      </c>
    </row>
    <row r="5079" spans="1:10">
      <c r="A5079" t="s">
        <v>13453</v>
      </c>
      <c r="B5079" t="s">
        <v>21709</v>
      </c>
      <c r="C5079" t="s">
        <v>4774</v>
      </c>
      <c r="D5079" s="136" t="s">
        <v>4520</v>
      </c>
      <c r="E5079" s="136">
        <v>295</v>
      </c>
      <c r="H5079" s="136" t="s">
        <v>9639</v>
      </c>
      <c r="I5079" s="136" t="s">
        <v>27199</v>
      </c>
      <c r="J5079" t="s">
        <v>35106</v>
      </c>
    </row>
    <row r="5080" spans="1:10">
      <c r="A5080" t="s">
        <v>13160</v>
      </c>
      <c r="B5080" t="s">
        <v>20897</v>
      </c>
      <c r="C5080" t="s">
        <v>4774</v>
      </c>
      <c r="D5080" s="136" t="s">
        <v>3831</v>
      </c>
      <c r="E5080" s="136">
        <v>295</v>
      </c>
      <c r="H5080" s="136" t="s">
        <v>640</v>
      </c>
      <c r="I5080" s="136" t="s">
        <v>27199</v>
      </c>
      <c r="J5080" t="s">
        <v>33110</v>
      </c>
    </row>
    <row r="5081" spans="1:10">
      <c r="A5081" t="s">
        <v>14300</v>
      </c>
      <c r="B5081" t="s">
        <v>22572</v>
      </c>
      <c r="C5081" t="s">
        <v>4774</v>
      </c>
      <c r="D5081" s="136" t="s">
        <v>4520</v>
      </c>
      <c r="E5081" s="136">
        <v>295</v>
      </c>
      <c r="H5081" s="136" t="s">
        <v>9639</v>
      </c>
      <c r="I5081" s="136" t="s">
        <v>27199</v>
      </c>
      <c r="J5081" t="s">
        <v>35387</v>
      </c>
    </row>
    <row r="5082" spans="1:10">
      <c r="A5082" t="s">
        <v>14301</v>
      </c>
      <c r="B5082" t="s">
        <v>22573</v>
      </c>
      <c r="C5082" t="s">
        <v>4774</v>
      </c>
      <c r="D5082" s="136" t="s">
        <v>4520</v>
      </c>
      <c r="E5082" s="136">
        <v>278</v>
      </c>
      <c r="H5082" s="136" t="s">
        <v>9639</v>
      </c>
      <c r="I5082" s="136" t="s">
        <v>27199</v>
      </c>
      <c r="J5082" t="s">
        <v>34509</v>
      </c>
    </row>
    <row r="5083" spans="1:10">
      <c r="A5083" t="s">
        <v>14302</v>
      </c>
      <c r="B5083" t="s">
        <v>22574</v>
      </c>
      <c r="C5083" t="s">
        <v>4774</v>
      </c>
      <c r="D5083" s="136" t="s">
        <v>4520</v>
      </c>
      <c r="E5083" s="136">
        <v>295</v>
      </c>
      <c r="H5083" s="136" t="s">
        <v>9639</v>
      </c>
      <c r="I5083" s="136" t="s">
        <v>27199</v>
      </c>
      <c r="J5083" t="s">
        <v>35388</v>
      </c>
    </row>
    <row r="5084" spans="1:10">
      <c r="A5084" t="s">
        <v>14816</v>
      </c>
      <c r="B5084" t="s">
        <v>23260</v>
      </c>
      <c r="C5084" t="s">
        <v>4774</v>
      </c>
      <c r="D5084" s="136" t="s">
        <v>4520</v>
      </c>
      <c r="E5084" s="136">
        <v>295</v>
      </c>
      <c r="H5084" s="136" t="s">
        <v>9639</v>
      </c>
      <c r="I5084" s="136" t="s">
        <v>27199</v>
      </c>
      <c r="J5084" t="s">
        <v>35658</v>
      </c>
    </row>
    <row r="5085" spans="1:10">
      <c r="A5085" t="s">
        <v>13415</v>
      </c>
      <c r="B5085" t="s">
        <v>21320</v>
      </c>
      <c r="C5085" t="s">
        <v>4774</v>
      </c>
      <c r="D5085" s="136" t="s">
        <v>4520</v>
      </c>
      <c r="E5085" s="136">
        <v>295</v>
      </c>
      <c r="H5085" s="136" t="s">
        <v>9639</v>
      </c>
      <c r="I5085" s="136" t="s">
        <v>27199</v>
      </c>
      <c r="J5085" t="s">
        <v>34938</v>
      </c>
    </row>
    <row r="5086" spans="1:10">
      <c r="A5086" t="s">
        <v>13415</v>
      </c>
      <c r="B5086" t="s">
        <v>23480</v>
      </c>
      <c r="C5086" t="s">
        <v>4774</v>
      </c>
      <c r="D5086" s="136" t="s">
        <v>13311</v>
      </c>
      <c r="E5086" s="136">
        <v>347</v>
      </c>
      <c r="H5086" s="136" t="s">
        <v>640</v>
      </c>
      <c r="I5086" s="136" t="s">
        <v>27199</v>
      </c>
      <c r="J5086" t="s">
        <v>35755</v>
      </c>
    </row>
    <row r="5087" spans="1:10">
      <c r="A5087" t="s">
        <v>13415</v>
      </c>
      <c r="B5087" t="s">
        <v>23479</v>
      </c>
      <c r="C5087" t="s">
        <v>4774</v>
      </c>
      <c r="D5087" s="136" t="s">
        <v>13311</v>
      </c>
      <c r="E5087" s="136">
        <v>347</v>
      </c>
      <c r="H5087" s="136" t="s">
        <v>640</v>
      </c>
      <c r="I5087" s="136" t="s">
        <v>27199</v>
      </c>
      <c r="J5087" t="s">
        <v>35754</v>
      </c>
    </row>
    <row r="5088" spans="1:10">
      <c r="A5088" t="s">
        <v>15088</v>
      </c>
      <c r="B5088" t="s">
        <v>23741</v>
      </c>
      <c r="C5088" t="s">
        <v>4774</v>
      </c>
      <c r="D5088" s="136" t="s">
        <v>13311</v>
      </c>
      <c r="E5088" s="136">
        <v>347</v>
      </c>
      <c r="H5088" s="136" t="s">
        <v>640</v>
      </c>
      <c r="I5088" s="136" t="s">
        <v>27199</v>
      </c>
      <c r="J5088" t="s">
        <v>35839</v>
      </c>
    </row>
    <row r="5089" spans="1:10">
      <c r="A5089" t="s">
        <v>16977</v>
      </c>
      <c r="B5089" t="s">
        <v>26220</v>
      </c>
      <c r="C5089" t="s">
        <v>4774</v>
      </c>
      <c r="D5089" s="136" t="s">
        <v>4520</v>
      </c>
      <c r="E5089" s="136">
        <v>242</v>
      </c>
      <c r="H5089" s="136" t="s">
        <v>640</v>
      </c>
      <c r="I5089" s="136" t="s">
        <v>27199</v>
      </c>
      <c r="J5089" t="s">
        <v>32151</v>
      </c>
    </row>
    <row r="5090" spans="1:10">
      <c r="A5090" t="s">
        <v>17032</v>
      </c>
      <c r="B5090" t="s">
        <v>26275</v>
      </c>
      <c r="C5090" t="s">
        <v>4774</v>
      </c>
      <c r="D5090" s="136" t="s">
        <v>4520</v>
      </c>
      <c r="E5090" s="136">
        <v>242</v>
      </c>
      <c r="H5090" s="136" t="s">
        <v>640</v>
      </c>
      <c r="I5090" s="136" t="s">
        <v>27199</v>
      </c>
      <c r="J5090" t="s">
        <v>32197</v>
      </c>
    </row>
    <row r="5091" spans="1:10">
      <c r="A5091" t="s">
        <v>16821</v>
      </c>
      <c r="B5091" t="s">
        <v>26064</v>
      </c>
      <c r="C5091" t="s">
        <v>4774</v>
      </c>
      <c r="D5091" s="136" t="s">
        <v>4520</v>
      </c>
      <c r="E5091" s="136">
        <v>278</v>
      </c>
      <c r="H5091" s="136" t="s">
        <v>640</v>
      </c>
      <c r="I5091" s="136" t="s">
        <v>27199</v>
      </c>
      <c r="J5091" t="s">
        <v>29331</v>
      </c>
    </row>
    <row r="5092" spans="1:10">
      <c r="A5092" t="s">
        <v>14303</v>
      </c>
      <c r="B5092" t="s">
        <v>22575</v>
      </c>
      <c r="C5092" t="s">
        <v>4774</v>
      </c>
      <c r="D5092" s="136" t="s">
        <v>4520</v>
      </c>
      <c r="E5092" s="136">
        <v>295</v>
      </c>
      <c r="H5092" s="136" t="s">
        <v>9639</v>
      </c>
      <c r="I5092" s="136" t="s">
        <v>27199</v>
      </c>
      <c r="J5092" t="s">
        <v>30605</v>
      </c>
    </row>
    <row r="5093" spans="1:10">
      <c r="A5093" t="s">
        <v>12970</v>
      </c>
      <c r="B5093" t="s">
        <v>20619</v>
      </c>
      <c r="C5093" t="s">
        <v>4774</v>
      </c>
      <c r="D5093" s="136" t="s">
        <v>3245</v>
      </c>
      <c r="E5093" s="136">
        <v>234</v>
      </c>
      <c r="H5093" s="136" t="s">
        <v>640</v>
      </c>
      <c r="I5093" s="136" t="s">
        <v>27199</v>
      </c>
      <c r="J5093" t="s">
        <v>28234</v>
      </c>
    </row>
    <row r="5094" spans="1:10">
      <c r="A5094" t="s">
        <v>12836</v>
      </c>
      <c r="B5094" t="s">
        <v>20428</v>
      </c>
      <c r="C5094" t="s">
        <v>4774</v>
      </c>
      <c r="D5094" s="136" t="s">
        <v>3831</v>
      </c>
      <c r="E5094" s="136">
        <v>295</v>
      </c>
      <c r="H5094" s="136" t="s">
        <v>640</v>
      </c>
      <c r="I5094" s="136" t="s">
        <v>27199</v>
      </c>
      <c r="J5094" t="s">
        <v>28507</v>
      </c>
    </row>
    <row r="5095" spans="1:10">
      <c r="A5095" t="s">
        <v>12836</v>
      </c>
      <c r="B5095" t="s">
        <v>20429</v>
      </c>
      <c r="C5095" t="s">
        <v>4774</v>
      </c>
      <c r="D5095" s="136" t="s">
        <v>3245</v>
      </c>
      <c r="E5095" s="136">
        <v>234</v>
      </c>
      <c r="H5095" s="136" t="s">
        <v>640</v>
      </c>
      <c r="I5095" s="136" t="s">
        <v>27199</v>
      </c>
      <c r="J5095" t="s">
        <v>28200</v>
      </c>
    </row>
    <row r="5096" spans="1:10">
      <c r="A5096" t="s">
        <v>12836</v>
      </c>
      <c r="B5096" t="s">
        <v>27167</v>
      </c>
      <c r="C5096" t="s">
        <v>4774</v>
      </c>
      <c r="D5096" s="136" t="s">
        <v>13311</v>
      </c>
      <c r="E5096" s="136">
        <v>322</v>
      </c>
      <c r="H5096" s="136" t="s">
        <v>642</v>
      </c>
      <c r="I5096" s="136" t="s">
        <v>27199</v>
      </c>
      <c r="J5096" t="s">
        <v>30878</v>
      </c>
    </row>
    <row r="5097" spans="1:10">
      <c r="A5097" t="s">
        <v>11407</v>
      </c>
      <c r="B5097" t="s">
        <v>18480</v>
      </c>
      <c r="C5097" t="s">
        <v>4774</v>
      </c>
      <c r="D5097" s="136" t="s">
        <v>17601</v>
      </c>
      <c r="E5097" s="136">
        <v>61</v>
      </c>
      <c r="F5097" s="136" t="s">
        <v>4520</v>
      </c>
      <c r="G5097" s="136">
        <v>243</v>
      </c>
      <c r="H5097" s="136" t="s">
        <v>640</v>
      </c>
      <c r="I5097" s="136" t="s">
        <v>27199</v>
      </c>
      <c r="J5097" t="s">
        <v>28078</v>
      </c>
    </row>
    <row r="5098" spans="1:10">
      <c r="A5098" t="s">
        <v>8669</v>
      </c>
      <c r="B5098" t="s">
        <v>9168</v>
      </c>
      <c r="C5098" t="s">
        <v>4774</v>
      </c>
      <c r="D5098" s="136" t="s">
        <v>3245</v>
      </c>
      <c r="E5098" s="136">
        <v>254</v>
      </c>
      <c r="H5098" s="136" t="s">
        <v>640</v>
      </c>
      <c r="I5098" s="136" t="s">
        <v>9630</v>
      </c>
      <c r="J5098" t="s">
        <v>10285</v>
      </c>
    </row>
    <row r="5099" spans="1:10">
      <c r="A5099" t="s">
        <v>8669</v>
      </c>
      <c r="B5099" t="s">
        <v>9174</v>
      </c>
      <c r="C5099" t="s">
        <v>4774</v>
      </c>
      <c r="D5099" s="136" t="s">
        <v>3245</v>
      </c>
      <c r="E5099" s="136">
        <v>254</v>
      </c>
      <c r="H5099" s="136" t="s">
        <v>640</v>
      </c>
      <c r="I5099" s="136" t="s">
        <v>9630</v>
      </c>
      <c r="J5099" t="s">
        <v>10291</v>
      </c>
    </row>
    <row r="5100" spans="1:10">
      <c r="A5100" t="s">
        <v>8669</v>
      </c>
      <c r="B5100" t="s">
        <v>8668</v>
      </c>
      <c r="C5100" t="s">
        <v>4774</v>
      </c>
      <c r="D5100" s="136" t="s">
        <v>5289</v>
      </c>
      <c r="E5100" s="136">
        <v>254</v>
      </c>
      <c r="H5100" s="136" t="s">
        <v>640</v>
      </c>
      <c r="I5100" s="136" t="s">
        <v>9630</v>
      </c>
      <c r="J5100" t="s">
        <v>10352</v>
      </c>
    </row>
    <row r="5101" spans="1:10">
      <c r="A5101" t="s">
        <v>7899</v>
      </c>
      <c r="B5101" t="s">
        <v>7898</v>
      </c>
      <c r="C5101" t="s">
        <v>4774</v>
      </c>
      <c r="D5101" s="136" t="s">
        <v>9649</v>
      </c>
      <c r="E5101" s="136">
        <v>164</v>
      </c>
      <c r="H5101" s="136" t="s">
        <v>636</v>
      </c>
      <c r="I5101" s="136" t="s">
        <v>9630</v>
      </c>
      <c r="J5101" t="s">
        <v>10212</v>
      </c>
    </row>
    <row r="5102" spans="1:10">
      <c r="A5102" t="s">
        <v>14304</v>
      </c>
      <c r="B5102" t="s">
        <v>25846</v>
      </c>
      <c r="C5102" t="s">
        <v>4774</v>
      </c>
      <c r="D5102" s="136" t="s">
        <v>13311</v>
      </c>
      <c r="E5102" s="136">
        <v>347</v>
      </c>
      <c r="H5102" s="136" t="s">
        <v>640</v>
      </c>
      <c r="I5102" s="136" t="s">
        <v>27199</v>
      </c>
      <c r="J5102" t="s">
        <v>31635</v>
      </c>
    </row>
    <row r="5103" spans="1:10">
      <c r="A5103" t="s">
        <v>14304</v>
      </c>
      <c r="B5103" t="s">
        <v>25845</v>
      </c>
      <c r="C5103" t="s">
        <v>4774</v>
      </c>
      <c r="D5103" s="136" t="s">
        <v>13311</v>
      </c>
      <c r="E5103" s="136">
        <v>347</v>
      </c>
      <c r="H5103" s="136" t="s">
        <v>640</v>
      </c>
      <c r="I5103" s="136" t="s">
        <v>27199</v>
      </c>
      <c r="J5103" t="s">
        <v>34068</v>
      </c>
    </row>
    <row r="5104" spans="1:10">
      <c r="A5104" t="s">
        <v>14304</v>
      </c>
      <c r="B5104" t="s">
        <v>25460</v>
      </c>
      <c r="C5104" t="s">
        <v>4774</v>
      </c>
      <c r="D5104" s="136" t="s">
        <v>13311</v>
      </c>
      <c r="E5104" s="136">
        <v>347</v>
      </c>
      <c r="H5104" s="136" t="s">
        <v>640</v>
      </c>
      <c r="I5104" s="136" t="s">
        <v>27199</v>
      </c>
      <c r="J5104" t="s">
        <v>36410</v>
      </c>
    </row>
    <row r="5105" spans="1:10">
      <c r="A5105" t="s">
        <v>14304</v>
      </c>
      <c r="B5105" t="s">
        <v>22576</v>
      </c>
      <c r="C5105" t="s">
        <v>4774</v>
      </c>
      <c r="D5105" s="136" t="s">
        <v>4520</v>
      </c>
      <c r="E5105" s="136">
        <v>278</v>
      </c>
      <c r="H5105" s="136" t="s">
        <v>9639</v>
      </c>
      <c r="I5105" s="136" t="s">
        <v>27199</v>
      </c>
      <c r="J5105" t="s">
        <v>34510</v>
      </c>
    </row>
    <row r="5106" spans="1:10">
      <c r="A5106" t="s">
        <v>16425</v>
      </c>
      <c r="B5106" t="s">
        <v>25369</v>
      </c>
      <c r="C5106" t="s">
        <v>4774</v>
      </c>
      <c r="D5106" s="136" t="s">
        <v>13311</v>
      </c>
      <c r="E5106" s="136">
        <v>347</v>
      </c>
      <c r="H5106" s="136" t="s">
        <v>640</v>
      </c>
      <c r="I5106" s="136" t="s">
        <v>27199</v>
      </c>
      <c r="J5106" t="s">
        <v>33995</v>
      </c>
    </row>
    <row r="5107" spans="1:10">
      <c r="A5107" t="s">
        <v>13564</v>
      </c>
      <c r="B5107" t="s">
        <v>21545</v>
      </c>
      <c r="C5107" t="s">
        <v>4774</v>
      </c>
      <c r="D5107" s="136" t="s">
        <v>4520</v>
      </c>
      <c r="E5107" s="136">
        <v>278</v>
      </c>
      <c r="H5107" s="136" t="s">
        <v>9639</v>
      </c>
      <c r="I5107" s="136" t="s">
        <v>27199</v>
      </c>
      <c r="J5107" t="s">
        <v>34438</v>
      </c>
    </row>
    <row r="5108" spans="1:10">
      <c r="A5108" t="s">
        <v>13653</v>
      </c>
      <c r="B5108" t="s">
        <v>21696</v>
      </c>
      <c r="C5108" t="s">
        <v>4774</v>
      </c>
      <c r="D5108" s="136" t="s">
        <v>4520</v>
      </c>
      <c r="E5108" s="136">
        <v>278</v>
      </c>
      <c r="H5108" s="136" t="s">
        <v>9639</v>
      </c>
      <c r="I5108" s="136" t="s">
        <v>27199</v>
      </c>
      <c r="J5108" t="s">
        <v>34453</v>
      </c>
    </row>
    <row r="5109" spans="1:10">
      <c r="A5109" t="s">
        <v>9118</v>
      </c>
      <c r="B5109" t="s">
        <v>9117</v>
      </c>
      <c r="C5109" t="s">
        <v>4774</v>
      </c>
      <c r="D5109" s="136" t="s">
        <v>3245</v>
      </c>
      <c r="E5109" s="136">
        <v>254</v>
      </c>
      <c r="H5109" s="136" t="s">
        <v>640</v>
      </c>
      <c r="I5109" s="136" t="s">
        <v>9630</v>
      </c>
      <c r="J5109" t="s">
        <v>10279</v>
      </c>
    </row>
    <row r="5110" spans="1:10">
      <c r="A5110" t="s">
        <v>9118</v>
      </c>
      <c r="B5110" t="s">
        <v>9184</v>
      </c>
      <c r="C5110" t="s">
        <v>4774</v>
      </c>
      <c r="D5110" s="136" t="s">
        <v>3245</v>
      </c>
      <c r="E5110" s="136">
        <v>254</v>
      </c>
      <c r="H5110" s="136" t="s">
        <v>9639</v>
      </c>
      <c r="I5110" s="136" t="s">
        <v>9630</v>
      </c>
      <c r="J5110" t="s">
        <v>10294</v>
      </c>
    </row>
    <row r="5111" spans="1:10">
      <c r="A5111" t="s">
        <v>13497</v>
      </c>
      <c r="B5111" t="s">
        <v>21431</v>
      </c>
      <c r="C5111" t="s">
        <v>4774</v>
      </c>
      <c r="D5111" s="136" t="s">
        <v>4520</v>
      </c>
      <c r="E5111" s="136">
        <v>278</v>
      </c>
      <c r="H5111" s="136" t="s">
        <v>9639</v>
      </c>
      <c r="I5111" s="136" t="s">
        <v>27199</v>
      </c>
      <c r="J5111" t="s">
        <v>34428</v>
      </c>
    </row>
    <row r="5112" spans="1:10">
      <c r="A5112" t="s">
        <v>13502</v>
      </c>
      <c r="B5112" t="s">
        <v>21440</v>
      </c>
      <c r="C5112" t="s">
        <v>4774</v>
      </c>
      <c r="D5112" s="136" t="s">
        <v>4520</v>
      </c>
      <c r="E5112" s="136">
        <v>278</v>
      </c>
      <c r="H5112" s="136" t="s">
        <v>9639</v>
      </c>
      <c r="I5112" s="136" t="s">
        <v>27199</v>
      </c>
      <c r="J5112" t="s">
        <v>28313</v>
      </c>
    </row>
    <row r="5113" spans="1:10">
      <c r="A5113" t="s">
        <v>14980</v>
      </c>
      <c r="B5113" t="s">
        <v>24428</v>
      </c>
      <c r="C5113" t="s">
        <v>4774</v>
      </c>
      <c r="D5113" s="136" t="s">
        <v>14833</v>
      </c>
      <c r="E5113" s="136">
        <v>347</v>
      </c>
      <c r="H5113" s="136" t="s">
        <v>640</v>
      </c>
      <c r="I5113" s="136" t="s">
        <v>27199</v>
      </c>
      <c r="J5113" t="s">
        <v>31273</v>
      </c>
    </row>
    <row r="5114" spans="1:10">
      <c r="A5114" t="s">
        <v>14980</v>
      </c>
      <c r="B5114" t="s">
        <v>23559</v>
      </c>
      <c r="C5114" t="s">
        <v>4774</v>
      </c>
      <c r="D5114" s="136" t="s">
        <v>13311</v>
      </c>
      <c r="E5114" s="136">
        <v>347</v>
      </c>
      <c r="H5114" s="136" t="s">
        <v>640</v>
      </c>
      <c r="I5114" s="136" t="s">
        <v>27199</v>
      </c>
      <c r="J5114" t="s">
        <v>33670</v>
      </c>
    </row>
    <row r="5115" spans="1:10">
      <c r="A5115" t="s">
        <v>15492</v>
      </c>
      <c r="B5115" t="s">
        <v>24321</v>
      </c>
      <c r="C5115" t="s">
        <v>4774</v>
      </c>
      <c r="D5115" s="136" t="s">
        <v>13311</v>
      </c>
      <c r="E5115" s="136">
        <v>347</v>
      </c>
      <c r="H5115" s="136" t="s">
        <v>640</v>
      </c>
      <c r="I5115" s="136" t="s">
        <v>27199</v>
      </c>
      <c r="J5115" t="s">
        <v>31243</v>
      </c>
    </row>
    <row r="5116" spans="1:10">
      <c r="A5116" t="s">
        <v>14305</v>
      </c>
      <c r="B5116" t="s">
        <v>22577</v>
      </c>
      <c r="C5116" t="s">
        <v>4774</v>
      </c>
      <c r="D5116" s="136" t="s">
        <v>4520</v>
      </c>
      <c r="E5116" s="136">
        <v>295</v>
      </c>
      <c r="H5116" s="136" t="s">
        <v>9639</v>
      </c>
      <c r="I5116" s="136" t="s">
        <v>27199</v>
      </c>
      <c r="J5116" t="s">
        <v>33404</v>
      </c>
    </row>
    <row r="5117" spans="1:10">
      <c r="A5117" t="s">
        <v>14728</v>
      </c>
      <c r="B5117" t="s">
        <v>23141</v>
      </c>
      <c r="C5117" t="s">
        <v>4774</v>
      </c>
      <c r="D5117" s="136" t="s">
        <v>4520</v>
      </c>
      <c r="E5117" s="136">
        <v>278</v>
      </c>
      <c r="H5117" s="136" t="s">
        <v>9639</v>
      </c>
      <c r="I5117" s="136" t="s">
        <v>27199</v>
      </c>
      <c r="J5117" t="s">
        <v>34584</v>
      </c>
    </row>
    <row r="5118" spans="1:10">
      <c r="A5118" t="s">
        <v>14306</v>
      </c>
      <c r="B5118" t="s">
        <v>22578</v>
      </c>
      <c r="C5118" t="s">
        <v>4774</v>
      </c>
      <c r="D5118" s="136" t="s">
        <v>4520</v>
      </c>
      <c r="E5118" s="136">
        <v>295</v>
      </c>
      <c r="H5118" s="136" t="s">
        <v>9639</v>
      </c>
      <c r="I5118" s="136" t="s">
        <v>27199</v>
      </c>
      <c r="J5118" t="s">
        <v>30606</v>
      </c>
    </row>
    <row r="5119" spans="1:10">
      <c r="A5119" t="s">
        <v>14306</v>
      </c>
      <c r="B5119" t="s">
        <v>22579</v>
      </c>
      <c r="C5119" t="s">
        <v>4774</v>
      </c>
      <c r="D5119" s="136" t="s">
        <v>4520</v>
      </c>
      <c r="E5119" s="136">
        <v>278</v>
      </c>
      <c r="H5119" s="136" t="s">
        <v>9639</v>
      </c>
      <c r="I5119" s="136" t="s">
        <v>27199</v>
      </c>
      <c r="J5119" t="s">
        <v>32470</v>
      </c>
    </row>
    <row r="5120" spans="1:10">
      <c r="A5120" t="s">
        <v>14307</v>
      </c>
      <c r="B5120" t="s">
        <v>22580</v>
      </c>
      <c r="C5120" t="s">
        <v>4774</v>
      </c>
      <c r="D5120" s="136" t="s">
        <v>4520</v>
      </c>
      <c r="E5120" s="136">
        <v>295</v>
      </c>
      <c r="H5120" s="136" t="s">
        <v>9639</v>
      </c>
      <c r="I5120" s="136" t="s">
        <v>27199</v>
      </c>
      <c r="J5120" t="s">
        <v>35389</v>
      </c>
    </row>
    <row r="5121" spans="1:10">
      <c r="A5121" t="s">
        <v>14308</v>
      </c>
      <c r="B5121" t="s">
        <v>22581</v>
      </c>
      <c r="C5121" t="s">
        <v>4774</v>
      </c>
      <c r="D5121" s="136" t="s">
        <v>4520</v>
      </c>
      <c r="E5121" s="136">
        <v>295</v>
      </c>
      <c r="H5121" s="136" t="s">
        <v>9639</v>
      </c>
      <c r="I5121" s="136" t="s">
        <v>27199</v>
      </c>
      <c r="J5121" t="s">
        <v>28594</v>
      </c>
    </row>
    <row r="5122" spans="1:10">
      <c r="A5122" t="s">
        <v>14309</v>
      </c>
      <c r="B5122" t="s">
        <v>22582</v>
      </c>
      <c r="C5122" t="s">
        <v>4774</v>
      </c>
      <c r="D5122" s="136" t="s">
        <v>4520</v>
      </c>
      <c r="E5122" s="136">
        <v>295</v>
      </c>
      <c r="H5122" s="136" t="s">
        <v>9639</v>
      </c>
      <c r="I5122" s="136" t="s">
        <v>27199</v>
      </c>
      <c r="J5122" t="s">
        <v>30607</v>
      </c>
    </row>
    <row r="5123" spans="1:10">
      <c r="A5123" t="s">
        <v>14309</v>
      </c>
      <c r="B5123" t="s">
        <v>23915</v>
      </c>
      <c r="C5123" t="s">
        <v>4774</v>
      </c>
      <c r="D5123" s="136" t="s">
        <v>13311</v>
      </c>
      <c r="E5123" s="136">
        <v>347</v>
      </c>
      <c r="H5123" s="136" t="s">
        <v>640</v>
      </c>
      <c r="I5123" s="136" t="s">
        <v>27199</v>
      </c>
      <c r="J5123" t="s">
        <v>33784</v>
      </c>
    </row>
    <row r="5124" spans="1:10">
      <c r="A5124" t="s">
        <v>15385</v>
      </c>
      <c r="B5124" t="s">
        <v>24178</v>
      </c>
      <c r="C5124" t="s">
        <v>4774</v>
      </c>
      <c r="D5124" s="136" t="s">
        <v>13311</v>
      </c>
      <c r="E5124" s="136">
        <v>347</v>
      </c>
      <c r="H5124" s="136" t="s">
        <v>640</v>
      </c>
      <c r="I5124" s="136" t="s">
        <v>27199</v>
      </c>
      <c r="J5124" t="s">
        <v>31190</v>
      </c>
    </row>
    <row r="5125" spans="1:10">
      <c r="A5125" t="s">
        <v>11654</v>
      </c>
      <c r="B5125" t="s">
        <v>18732</v>
      </c>
      <c r="C5125" t="s">
        <v>4774</v>
      </c>
      <c r="D5125" s="136" t="s">
        <v>3831</v>
      </c>
      <c r="E5125" s="136">
        <v>295</v>
      </c>
      <c r="H5125" s="136" t="s">
        <v>640</v>
      </c>
      <c r="I5125" s="136" t="s">
        <v>27199</v>
      </c>
      <c r="J5125" t="s">
        <v>29637</v>
      </c>
    </row>
    <row r="5126" spans="1:10">
      <c r="A5126" t="s">
        <v>12396</v>
      </c>
      <c r="B5126" t="s">
        <v>19644</v>
      </c>
      <c r="C5126" t="s">
        <v>4774</v>
      </c>
      <c r="D5126" s="136" t="s">
        <v>3831</v>
      </c>
      <c r="E5126" s="136">
        <v>295</v>
      </c>
      <c r="H5126" s="136" t="s">
        <v>640</v>
      </c>
      <c r="I5126" s="136" t="s">
        <v>27199</v>
      </c>
      <c r="J5126" t="s">
        <v>30050</v>
      </c>
    </row>
    <row r="5127" spans="1:10">
      <c r="A5127" t="s">
        <v>12396</v>
      </c>
      <c r="B5127" t="s">
        <v>19645</v>
      </c>
      <c r="C5127" t="s">
        <v>4774</v>
      </c>
      <c r="D5127" s="136" t="s">
        <v>3245</v>
      </c>
      <c r="E5127" s="136">
        <v>234</v>
      </c>
      <c r="H5127" s="136" t="s">
        <v>640</v>
      </c>
      <c r="I5127" s="136" t="s">
        <v>27199</v>
      </c>
      <c r="J5127" t="s">
        <v>28760</v>
      </c>
    </row>
    <row r="5128" spans="1:10">
      <c r="A5128" t="s">
        <v>12275</v>
      </c>
      <c r="B5128" t="s">
        <v>21081</v>
      </c>
      <c r="C5128" t="s">
        <v>4774</v>
      </c>
      <c r="D5128" s="136" t="s">
        <v>3831</v>
      </c>
      <c r="E5128" s="136">
        <v>295</v>
      </c>
      <c r="H5128" s="136" t="s">
        <v>640</v>
      </c>
      <c r="I5128" s="136" t="s">
        <v>27199</v>
      </c>
      <c r="J5128" t="s">
        <v>30288</v>
      </c>
    </row>
    <row r="5129" spans="1:10">
      <c r="A5129" t="s">
        <v>12275</v>
      </c>
      <c r="B5129" t="s">
        <v>19441</v>
      </c>
      <c r="C5129" t="s">
        <v>4774</v>
      </c>
      <c r="D5129" s="136" t="s">
        <v>3831</v>
      </c>
      <c r="E5129" s="136">
        <v>295</v>
      </c>
      <c r="H5129" s="136" t="s">
        <v>640</v>
      </c>
      <c r="I5129" s="136" t="s">
        <v>27199</v>
      </c>
      <c r="J5129" t="s">
        <v>29975</v>
      </c>
    </row>
    <row r="5130" spans="1:10">
      <c r="A5130" t="s">
        <v>16522</v>
      </c>
      <c r="B5130" t="s">
        <v>25531</v>
      </c>
      <c r="C5130" t="s">
        <v>4774</v>
      </c>
      <c r="D5130" s="136" t="s">
        <v>13311</v>
      </c>
      <c r="E5130" s="136">
        <v>347</v>
      </c>
      <c r="H5130" s="136" t="s">
        <v>640</v>
      </c>
      <c r="I5130" s="136" t="s">
        <v>27199</v>
      </c>
      <c r="J5130" t="s">
        <v>31494</v>
      </c>
    </row>
    <row r="5131" spans="1:10">
      <c r="A5131" t="s">
        <v>12693</v>
      </c>
      <c r="B5131" t="s">
        <v>20153</v>
      </c>
      <c r="C5131" t="s">
        <v>4774</v>
      </c>
      <c r="D5131" s="136" t="s">
        <v>3831</v>
      </c>
      <c r="E5131" s="136">
        <v>295</v>
      </c>
      <c r="H5131" s="136" t="s">
        <v>640</v>
      </c>
      <c r="I5131" s="136" t="s">
        <v>27199</v>
      </c>
      <c r="J5131" t="s">
        <v>30150</v>
      </c>
    </row>
    <row r="5132" spans="1:10">
      <c r="A5132" t="s">
        <v>12693</v>
      </c>
      <c r="B5132" t="s">
        <v>22583</v>
      </c>
      <c r="C5132" t="s">
        <v>4774</v>
      </c>
      <c r="D5132" s="136" t="s">
        <v>4520</v>
      </c>
      <c r="E5132" s="136">
        <v>295</v>
      </c>
      <c r="H5132" s="136" t="s">
        <v>9639</v>
      </c>
      <c r="I5132" s="136" t="s">
        <v>27199</v>
      </c>
      <c r="J5132" t="s">
        <v>33405</v>
      </c>
    </row>
    <row r="5133" spans="1:10">
      <c r="A5133" t="s">
        <v>12693</v>
      </c>
      <c r="B5133" t="s">
        <v>21564</v>
      </c>
      <c r="C5133" t="s">
        <v>4774</v>
      </c>
      <c r="D5133" s="136" t="s">
        <v>4520</v>
      </c>
      <c r="E5133" s="136">
        <v>295</v>
      </c>
      <c r="H5133" s="136" t="s">
        <v>9639</v>
      </c>
      <c r="I5133" s="136" t="s">
        <v>27199</v>
      </c>
      <c r="J5133" t="s">
        <v>35023</v>
      </c>
    </row>
    <row r="5134" spans="1:10">
      <c r="A5134" t="s">
        <v>5019</v>
      </c>
      <c r="B5134" t="s">
        <v>5018</v>
      </c>
      <c r="C5134" t="s">
        <v>4774</v>
      </c>
      <c r="D5134" s="136" t="s">
        <v>3245</v>
      </c>
      <c r="E5134" s="136">
        <v>333</v>
      </c>
      <c r="H5134" s="136" t="s">
        <v>4967</v>
      </c>
      <c r="I5134" s="136" t="s">
        <v>5971</v>
      </c>
      <c r="J5134" t="s">
        <v>7305</v>
      </c>
    </row>
    <row r="5135" spans="1:10">
      <c r="A5135" t="s">
        <v>12637</v>
      </c>
      <c r="B5135" t="s">
        <v>20033</v>
      </c>
      <c r="C5135" t="s">
        <v>4774</v>
      </c>
      <c r="D5135" s="136" t="s">
        <v>3245</v>
      </c>
      <c r="E5135" s="136">
        <v>234</v>
      </c>
      <c r="H5135" s="136" t="s">
        <v>640</v>
      </c>
      <c r="I5135" s="136" t="s">
        <v>27199</v>
      </c>
      <c r="J5135" t="s">
        <v>28875</v>
      </c>
    </row>
    <row r="5136" spans="1:10">
      <c r="A5136" t="s">
        <v>13251</v>
      </c>
      <c r="B5136" t="s">
        <v>21031</v>
      </c>
      <c r="C5136" t="s">
        <v>4774</v>
      </c>
      <c r="D5136" s="136" t="s">
        <v>3831</v>
      </c>
      <c r="E5136" s="136">
        <v>295</v>
      </c>
      <c r="H5136" s="136" t="s">
        <v>640</v>
      </c>
      <c r="I5136" s="136" t="s">
        <v>27199</v>
      </c>
      <c r="J5136" t="s">
        <v>30265</v>
      </c>
    </row>
    <row r="5137" spans="1:10">
      <c r="A5137" t="s">
        <v>13251</v>
      </c>
      <c r="B5137" t="s">
        <v>22584</v>
      </c>
      <c r="C5137" t="s">
        <v>4774</v>
      </c>
      <c r="D5137" s="136" t="s">
        <v>4520</v>
      </c>
      <c r="E5137" s="136">
        <v>295</v>
      </c>
      <c r="H5137" s="136" t="s">
        <v>9639</v>
      </c>
      <c r="I5137" s="136" t="s">
        <v>27199</v>
      </c>
      <c r="J5137" t="s">
        <v>33406</v>
      </c>
    </row>
    <row r="5138" spans="1:10">
      <c r="A5138" t="s">
        <v>16895</v>
      </c>
      <c r="B5138" t="s">
        <v>26138</v>
      </c>
      <c r="C5138" t="s">
        <v>4774</v>
      </c>
      <c r="D5138" s="136" t="s">
        <v>4520</v>
      </c>
      <c r="E5138" s="136">
        <v>242</v>
      </c>
      <c r="H5138" s="136" t="s">
        <v>640</v>
      </c>
      <c r="I5138" s="136" t="s">
        <v>27199</v>
      </c>
      <c r="J5138" t="s">
        <v>34357</v>
      </c>
    </row>
    <row r="5139" spans="1:10">
      <c r="A5139" t="s">
        <v>17121</v>
      </c>
      <c r="B5139" t="s">
        <v>26365</v>
      </c>
      <c r="C5139" t="s">
        <v>4774</v>
      </c>
      <c r="D5139" s="136" t="s">
        <v>4520</v>
      </c>
      <c r="E5139" s="136">
        <v>242</v>
      </c>
      <c r="H5139" s="136" t="s">
        <v>640</v>
      </c>
      <c r="I5139" s="136" t="s">
        <v>27199</v>
      </c>
      <c r="J5139" t="s">
        <v>32209</v>
      </c>
    </row>
    <row r="5140" spans="1:10">
      <c r="A5140" t="s">
        <v>16894</v>
      </c>
      <c r="B5140" t="s">
        <v>26137</v>
      </c>
      <c r="C5140" t="s">
        <v>4774</v>
      </c>
      <c r="D5140" s="136" t="s">
        <v>4520</v>
      </c>
      <c r="E5140" s="136">
        <v>242</v>
      </c>
      <c r="H5140" s="136" t="s">
        <v>640</v>
      </c>
      <c r="I5140" s="136" t="s">
        <v>27199</v>
      </c>
      <c r="J5140" t="s">
        <v>34356</v>
      </c>
    </row>
    <row r="5141" spans="1:10">
      <c r="A5141" t="s">
        <v>16740</v>
      </c>
      <c r="B5141" t="s">
        <v>25980</v>
      </c>
      <c r="C5141" t="s">
        <v>4774</v>
      </c>
      <c r="D5141" s="136" t="s">
        <v>4520</v>
      </c>
      <c r="E5141" s="136">
        <v>278</v>
      </c>
      <c r="H5141" s="136" t="s">
        <v>640</v>
      </c>
      <c r="I5141" s="136" t="s">
        <v>27199</v>
      </c>
      <c r="J5141" t="s">
        <v>28331</v>
      </c>
    </row>
    <row r="5142" spans="1:10">
      <c r="A5142" t="s">
        <v>16739</v>
      </c>
      <c r="B5142" t="s">
        <v>25979</v>
      </c>
      <c r="C5142" t="s">
        <v>4774</v>
      </c>
      <c r="D5142" s="136" t="s">
        <v>4520</v>
      </c>
      <c r="E5142" s="136">
        <v>278</v>
      </c>
      <c r="H5142" s="136" t="s">
        <v>640</v>
      </c>
      <c r="I5142" s="136" t="s">
        <v>27199</v>
      </c>
      <c r="J5142" t="s">
        <v>28330</v>
      </c>
    </row>
    <row r="5143" spans="1:10">
      <c r="A5143" t="s">
        <v>16559</v>
      </c>
      <c r="B5143" t="s">
        <v>25612</v>
      </c>
      <c r="C5143" t="s">
        <v>4774</v>
      </c>
      <c r="D5143" s="136" t="s">
        <v>14833</v>
      </c>
      <c r="E5143" s="136">
        <v>347</v>
      </c>
      <c r="H5143" s="136" t="s">
        <v>640</v>
      </c>
      <c r="I5143" s="136" t="s">
        <v>27199</v>
      </c>
      <c r="J5143" t="s">
        <v>36522</v>
      </c>
    </row>
    <row r="5144" spans="1:10">
      <c r="A5144" t="s">
        <v>12387</v>
      </c>
      <c r="B5144" t="s">
        <v>27074</v>
      </c>
      <c r="C5144" t="s">
        <v>4774</v>
      </c>
      <c r="D5144" s="136" t="s">
        <v>13311</v>
      </c>
      <c r="E5144" s="136">
        <v>322</v>
      </c>
      <c r="H5144" s="136" t="s">
        <v>642</v>
      </c>
      <c r="I5144" s="136" t="s">
        <v>27199</v>
      </c>
      <c r="J5144" t="s">
        <v>30830</v>
      </c>
    </row>
    <row r="5145" spans="1:10">
      <c r="A5145" t="s">
        <v>12387</v>
      </c>
      <c r="B5145" t="s">
        <v>20963</v>
      </c>
      <c r="C5145" t="s">
        <v>4774</v>
      </c>
      <c r="D5145" s="136" t="s">
        <v>3831</v>
      </c>
      <c r="E5145" s="136">
        <v>295</v>
      </c>
      <c r="H5145" s="136" t="s">
        <v>640</v>
      </c>
      <c r="I5145" s="136" t="s">
        <v>27199</v>
      </c>
      <c r="J5145" t="s">
        <v>30252</v>
      </c>
    </row>
    <row r="5146" spans="1:10">
      <c r="A5146" t="s">
        <v>12387</v>
      </c>
      <c r="B5146" t="s">
        <v>26961</v>
      </c>
      <c r="C5146" t="s">
        <v>4774</v>
      </c>
      <c r="D5146" s="136" t="s">
        <v>13311</v>
      </c>
      <c r="E5146" s="136">
        <v>322</v>
      </c>
      <c r="H5146" s="136" t="s">
        <v>642</v>
      </c>
      <c r="I5146" s="136" t="s">
        <v>27199</v>
      </c>
      <c r="J5146" t="s">
        <v>30804</v>
      </c>
    </row>
    <row r="5147" spans="1:10">
      <c r="A5147" t="s">
        <v>12387</v>
      </c>
      <c r="B5147" t="s">
        <v>19625</v>
      </c>
      <c r="C5147" t="s">
        <v>4774</v>
      </c>
      <c r="D5147" s="136" t="s">
        <v>3831</v>
      </c>
      <c r="E5147" s="136">
        <v>295</v>
      </c>
      <c r="H5147" s="136" t="s">
        <v>640</v>
      </c>
      <c r="I5147" s="136" t="s">
        <v>27199</v>
      </c>
      <c r="J5147" t="s">
        <v>30042</v>
      </c>
    </row>
    <row r="5148" spans="1:10">
      <c r="A5148" t="s">
        <v>12387</v>
      </c>
      <c r="B5148" t="s">
        <v>20098</v>
      </c>
      <c r="C5148" t="s">
        <v>4774</v>
      </c>
      <c r="D5148" s="136" t="s">
        <v>3245</v>
      </c>
      <c r="E5148" s="136">
        <v>234</v>
      </c>
      <c r="H5148" s="136" t="s">
        <v>640</v>
      </c>
      <c r="I5148" s="136" t="s">
        <v>27199</v>
      </c>
      <c r="J5148" t="s">
        <v>28900</v>
      </c>
    </row>
    <row r="5149" spans="1:10">
      <c r="A5149" t="s">
        <v>12387</v>
      </c>
      <c r="B5149" t="s">
        <v>20099</v>
      </c>
      <c r="C5149" t="s">
        <v>4774</v>
      </c>
      <c r="D5149" s="136" t="s">
        <v>3831</v>
      </c>
      <c r="E5149" s="136">
        <v>295</v>
      </c>
      <c r="H5149" s="136" t="s">
        <v>640</v>
      </c>
      <c r="I5149" s="136" t="s">
        <v>27199</v>
      </c>
      <c r="J5149" t="s">
        <v>30131</v>
      </c>
    </row>
    <row r="5150" spans="1:10">
      <c r="A5150" t="s">
        <v>12576</v>
      </c>
      <c r="B5150" t="s">
        <v>19928</v>
      </c>
      <c r="C5150" t="s">
        <v>4774</v>
      </c>
      <c r="D5150" s="136" t="s">
        <v>3245</v>
      </c>
      <c r="E5150" s="136">
        <v>234</v>
      </c>
      <c r="H5150" s="136" t="s">
        <v>640</v>
      </c>
      <c r="I5150" s="136" t="s">
        <v>27199</v>
      </c>
      <c r="J5150" t="s">
        <v>34231</v>
      </c>
    </row>
    <row r="5151" spans="1:10">
      <c r="A5151" t="s">
        <v>12328</v>
      </c>
      <c r="B5151" t="s">
        <v>19516</v>
      </c>
      <c r="C5151" t="s">
        <v>4774</v>
      </c>
      <c r="D5151" s="136" t="s">
        <v>3245</v>
      </c>
      <c r="E5151" s="136">
        <v>234</v>
      </c>
      <c r="H5151" s="136" t="s">
        <v>640</v>
      </c>
      <c r="I5151" s="136" t="s">
        <v>27199</v>
      </c>
      <c r="J5151" t="s">
        <v>34181</v>
      </c>
    </row>
    <row r="5152" spans="1:10">
      <c r="A5152" t="s">
        <v>11329</v>
      </c>
      <c r="B5152" t="s">
        <v>18401</v>
      </c>
      <c r="C5152" t="s">
        <v>4774</v>
      </c>
      <c r="D5152" s="136" t="s">
        <v>17601</v>
      </c>
      <c r="E5152" s="136">
        <v>61</v>
      </c>
      <c r="F5152" s="136" t="s">
        <v>4520</v>
      </c>
      <c r="G5152" s="136">
        <v>243</v>
      </c>
      <c r="H5152" s="136" t="s">
        <v>640</v>
      </c>
      <c r="I5152" s="136" t="s">
        <v>27199</v>
      </c>
      <c r="J5152" t="s">
        <v>27999</v>
      </c>
    </row>
    <row r="5153" spans="1:10">
      <c r="A5153" t="s">
        <v>10752</v>
      </c>
      <c r="B5153" t="s">
        <v>17657</v>
      </c>
      <c r="C5153" t="s">
        <v>4774</v>
      </c>
      <c r="D5153" s="136" t="s">
        <v>17601</v>
      </c>
      <c r="E5153" s="136">
        <v>61</v>
      </c>
      <c r="F5153" s="136" t="s">
        <v>4520</v>
      </c>
      <c r="G5153" s="136">
        <v>243</v>
      </c>
      <c r="H5153" s="136" t="s">
        <v>640</v>
      </c>
      <c r="I5153" s="136" t="s">
        <v>27199</v>
      </c>
      <c r="J5153" t="s">
        <v>27255</v>
      </c>
    </row>
    <row r="5154" spans="1:10">
      <c r="A5154" t="s">
        <v>10752</v>
      </c>
      <c r="B5154" t="s">
        <v>17658</v>
      </c>
      <c r="C5154" t="s">
        <v>4774</v>
      </c>
      <c r="D5154" s="136" t="s">
        <v>17601</v>
      </c>
      <c r="E5154" s="136">
        <v>61</v>
      </c>
      <c r="F5154" s="136" t="s">
        <v>4520</v>
      </c>
      <c r="G5154" s="136">
        <v>243</v>
      </c>
      <c r="H5154" s="136" t="s">
        <v>640</v>
      </c>
      <c r="I5154" s="136" t="s">
        <v>27199</v>
      </c>
      <c r="J5154" t="s">
        <v>27256</v>
      </c>
    </row>
    <row r="5155" spans="1:10">
      <c r="A5155" t="s">
        <v>10752</v>
      </c>
      <c r="B5155" t="s">
        <v>21880</v>
      </c>
      <c r="C5155" t="s">
        <v>4774</v>
      </c>
      <c r="D5155" s="136" t="s">
        <v>4520</v>
      </c>
      <c r="E5155" s="136">
        <v>295</v>
      </c>
      <c r="H5155" s="136" t="s">
        <v>9639</v>
      </c>
      <c r="I5155" s="136" t="s">
        <v>27199</v>
      </c>
      <c r="J5155" t="s">
        <v>33280</v>
      </c>
    </row>
    <row r="5156" spans="1:10">
      <c r="A5156" t="s">
        <v>10752</v>
      </c>
      <c r="B5156" t="s">
        <v>23916</v>
      </c>
      <c r="C5156" t="s">
        <v>4774</v>
      </c>
      <c r="D5156" s="136" t="s">
        <v>13311</v>
      </c>
      <c r="E5156" s="136">
        <v>347</v>
      </c>
      <c r="H5156" s="136" t="s">
        <v>640</v>
      </c>
      <c r="I5156" s="136" t="s">
        <v>27199</v>
      </c>
      <c r="J5156" t="s">
        <v>35903</v>
      </c>
    </row>
    <row r="5157" spans="1:10">
      <c r="A5157" t="s">
        <v>14310</v>
      </c>
      <c r="B5157" t="s">
        <v>22585</v>
      </c>
      <c r="C5157" t="s">
        <v>4774</v>
      </c>
      <c r="D5157" s="136" t="s">
        <v>4520</v>
      </c>
      <c r="E5157" s="136">
        <v>295</v>
      </c>
      <c r="H5157" s="136" t="s">
        <v>9639</v>
      </c>
      <c r="I5157" s="136" t="s">
        <v>27199</v>
      </c>
      <c r="J5157" t="s">
        <v>35390</v>
      </c>
    </row>
    <row r="5158" spans="1:10">
      <c r="A5158" t="s">
        <v>15319</v>
      </c>
      <c r="B5158" t="s">
        <v>24054</v>
      </c>
      <c r="C5158" t="s">
        <v>4774</v>
      </c>
      <c r="D5158" s="136" t="s">
        <v>14833</v>
      </c>
      <c r="E5158" s="136">
        <v>347</v>
      </c>
      <c r="H5158" s="136" t="s">
        <v>640</v>
      </c>
      <c r="I5158" s="136" t="s">
        <v>27199</v>
      </c>
      <c r="J5158" t="s">
        <v>35970</v>
      </c>
    </row>
    <row r="5159" spans="1:10">
      <c r="A5159" t="s">
        <v>14311</v>
      </c>
      <c r="B5159" t="s">
        <v>22586</v>
      </c>
      <c r="C5159" t="s">
        <v>4774</v>
      </c>
      <c r="D5159" s="136" t="s">
        <v>4520</v>
      </c>
      <c r="E5159" s="136">
        <v>295</v>
      </c>
      <c r="H5159" s="136" t="s">
        <v>9639</v>
      </c>
      <c r="I5159" s="136" t="s">
        <v>27199</v>
      </c>
      <c r="J5159" t="s">
        <v>35391</v>
      </c>
    </row>
    <row r="5160" spans="1:10">
      <c r="A5160" t="s">
        <v>11789</v>
      </c>
      <c r="B5160" t="s">
        <v>18897</v>
      </c>
      <c r="C5160" t="s">
        <v>4774</v>
      </c>
      <c r="D5160" s="136" t="s">
        <v>3831</v>
      </c>
      <c r="E5160" s="136">
        <v>295</v>
      </c>
      <c r="H5160" s="136" t="s">
        <v>640</v>
      </c>
      <c r="I5160" s="136" t="s">
        <v>27199</v>
      </c>
      <c r="J5160" t="s">
        <v>29722</v>
      </c>
    </row>
    <row r="5161" spans="1:10">
      <c r="A5161" t="s">
        <v>11940</v>
      </c>
      <c r="B5161" t="s">
        <v>19068</v>
      </c>
      <c r="C5161" t="s">
        <v>4774</v>
      </c>
      <c r="D5161" s="136" t="s">
        <v>3831</v>
      </c>
      <c r="E5161" s="136">
        <v>295</v>
      </c>
      <c r="H5161" s="136" t="s">
        <v>640</v>
      </c>
      <c r="I5161" s="136" t="s">
        <v>27199</v>
      </c>
      <c r="J5161" t="s">
        <v>34717</v>
      </c>
    </row>
    <row r="5162" spans="1:10">
      <c r="A5162" t="s">
        <v>15006</v>
      </c>
      <c r="B5162" t="s">
        <v>24048</v>
      </c>
      <c r="C5162" t="s">
        <v>4774</v>
      </c>
      <c r="D5162" s="136" t="s">
        <v>13311</v>
      </c>
      <c r="E5162" s="136">
        <v>347</v>
      </c>
      <c r="H5162" s="136" t="s">
        <v>640</v>
      </c>
      <c r="I5162" s="136" t="s">
        <v>27199</v>
      </c>
      <c r="J5162" t="s">
        <v>31101</v>
      </c>
    </row>
    <row r="5163" spans="1:10">
      <c r="A5163" t="s">
        <v>15006</v>
      </c>
      <c r="B5163" t="s">
        <v>23611</v>
      </c>
      <c r="C5163" t="s">
        <v>4774</v>
      </c>
      <c r="D5163" s="136" t="s">
        <v>13311</v>
      </c>
      <c r="E5163" s="136">
        <v>347</v>
      </c>
      <c r="H5163" s="136" t="s">
        <v>640</v>
      </c>
      <c r="I5163" s="136" t="s">
        <v>27199</v>
      </c>
      <c r="J5163" t="s">
        <v>35769</v>
      </c>
    </row>
    <row r="5164" spans="1:10">
      <c r="A5164" t="s">
        <v>13679</v>
      </c>
      <c r="B5164" t="s">
        <v>21741</v>
      </c>
      <c r="C5164" t="s">
        <v>4774</v>
      </c>
      <c r="D5164" s="136" t="s">
        <v>4520</v>
      </c>
      <c r="E5164" s="136">
        <v>295</v>
      </c>
      <c r="H5164" s="136" t="s">
        <v>9639</v>
      </c>
      <c r="I5164" s="136" t="s">
        <v>27199</v>
      </c>
      <c r="J5164" t="s">
        <v>35133</v>
      </c>
    </row>
    <row r="5165" spans="1:10">
      <c r="A5165" t="s">
        <v>12426</v>
      </c>
      <c r="B5165" t="s">
        <v>19691</v>
      </c>
      <c r="C5165" t="s">
        <v>4774</v>
      </c>
      <c r="D5165" s="136" t="s">
        <v>3245</v>
      </c>
      <c r="E5165" s="136">
        <v>234</v>
      </c>
      <c r="H5165" s="136" t="s">
        <v>640</v>
      </c>
      <c r="I5165" s="136" t="s">
        <v>27199</v>
      </c>
      <c r="J5165" t="s">
        <v>28779</v>
      </c>
    </row>
    <row r="5166" spans="1:10">
      <c r="A5166" t="s">
        <v>12426</v>
      </c>
      <c r="B5166" t="s">
        <v>19692</v>
      </c>
      <c r="C5166" t="s">
        <v>4774</v>
      </c>
      <c r="D5166" s="136" t="s">
        <v>3245</v>
      </c>
      <c r="E5166" s="136">
        <v>234</v>
      </c>
      <c r="H5166" s="136" t="s">
        <v>640</v>
      </c>
      <c r="I5166" s="136" t="s">
        <v>27199</v>
      </c>
      <c r="J5166" t="s">
        <v>28780</v>
      </c>
    </row>
    <row r="5167" spans="1:10">
      <c r="A5167" t="s">
        <v>13640</v>
      </c>
      <c r="B5167" t="s">
        <v>21678</v>
      </c>
      <c r="C5167" t="s">
        <v>4774</v>
      </c>
      <c r="D5167" s="136" t="s">
        <v>4520</v>
      </c>
      <c r="E5167" s="136">
        <v>295</v>
      </c>
      <c r="H5167" s="136" t="s">
        <v>9639</v>
      </c>
      <c r="I5167" s="136" t="s">
        <v>27199</v>
      </c>
      <c r="J5167" t="s">
        <v>35089</v>
      </c>
    </row>
    <row r="5168" spans="1:10">
      <c r="A5168" t="s">
        <v>15449</v>
      </c>
      <c r="B5168" t="s">
        <v>24263</v>
      </c>
      <c r="C5168" t="s">
        <v>4774</v>
      </c>
      <c r="D5168" s="136" t="s">
        <v>13311</v>
      </c>
      <c r="E5168" s="136">
        <v>347</v>
      </c>
      <c r="H5168" s="136" t="s">
        <v>640</v>
      </c>
      <c r="I5168" s="136" t="s">
        <v>27199</v>
      </c>
      <c r="J5168" t="s">
        <v>36029</v>
      </c>
    </row>
    <row r="5169" spans="1:10">
      <c r="A5169" t="s">
        <v>17051</v>
      </c>
      <c r="B5169" t="s">
        <v>26294</v>
      </c>
      <c r="C5169" t="s">
        <v>4774</v>
      </c>
      <c r="D5169" s="136" t="s">
        <v>4520</v>
      </c>
      <c r="E5169" s="136">
        <v>278</v>
      </c>
      <c r="H5169" s="136" t="s">
        <v>640</v>
      </c>
      <c r="I5169" s="136" t="s">
        <v>27199</v>
      </c>
      <c r="J5169" t="s">
        <v>29356</v>
      </c>
    </row>
    <row r="5170" spans="1:10">
      <c r="A5170" t="s">
        <v>15425</v>
      </c>
      <c r="B5170" t="s">
        <v>24233</v>
      </c>
      <c r="C5170" t="s">
        <v>4774</v>
      </c>
      <c r="D5170" s="136" t="s">
        <v>13311</v>
      </c>
      <c r="E5170" s="136">
        <v>347</v>
      </c>
      <c r="H5170" s="136" t="s">
        <v>640</v>
      </c>
      <c r="I5170" s="136" t="s">
        <v>27199</v>
      </c>
      <c r="J5170" t="s">
        <v>36020</v>
      </c>
    </row>
    <row r="5171" spans="1:10">
      <c r="A5171" t="s">
        <v>14312</v>
      </c>
      <c r="B5171" t="s">
        <v>22587</v>
      </c>
      <c r="C5171" t="s">
        <v>4774</v>
      </c>
      <c r="D5171" s="136" t="s">
        <v>4520</v>
      </c>
      <c r="E5171" s="136">
        <v>295</v>
      </c>
      <c r="H5171" s="136" t="s">
        <v>9639</v>
      </c>
      <c r="I5171" s="136" t="s">
        <v>27199</v>
      </c>
      <c r="J5171" t="s">
        <v>30608</v>
      </c>
    </row>
    <row r="5172" spans="1:10">
      <c r="A5172" t="s">
        <v>15423</v>
      </c>
      <c r="B5172" t="s">
        <v>24230</v>
      </c>
      <c r="C5172" t="s">
        <v>4774</v>
      </c>
      <c r="D5172" s="136" t="s">
        <v>13311</v>
      </c>
      <c r="E5172" s="136">
        <v>347</v>
      </c>
      <c r="H5172" s="136" t="s">
        <v>640</v>
      </c>
      <c r="I5172" s="136" t="s">
        <v>27199</v>
      </c>
      <c r="J5172" t="s">
        <v>36018</v>
      </c>
    </row>
    <row r="5173" spans="1:10">
      <c r="A5173" t="s">
        <v>14313</v>
      </c>
      <c r="B5173" t="s">
        <v>22588</v>
      </c>
      <c r="C5173" t="s">
        <v>4774</v>
      </c>
      <c r="D5173" s="136" t="s">
        <v>4520</v>
      </c>
      <c r="E5173" s="136">
        <v>295</v>
      </c>
      <c r="H5173" s="136" t="s">
        <v>9639</v>
      </c>
      <c r="I5173" s="136" t="s">
        <v>27199</v>
      </c>
      <c r="J5173" t="s">
        <v>30609</v>
      </c>
    </row>
    <row r="5174" spans="1:10">
      <c r="A5174" t="s">
        <v>11518</v>
      </c>
      <c r="B5174" t="s">
        <v>18585</v>
      </c>
      <c r="C5174" t="s">
        <v>4774</v>
      </c>
      <c r="D5174" s="136" t="s">
        <v>3831</v>
      </c>
      <c r="E5174" s="136">
        <v>295</v>
      </c>
      <c r="H5174" s="136" t="s">
        <v>640</v>
      </c>
      <c r="I5174" s="136" t="s">
        <v>27199</v>
      </c>
      <c r="J5174" t="s">
        <v>29545</v>
      </c>
    </row>
    <row r="5175" spans="1:10">
      <c r="A5175" t="s">
        <v>11518</v>
      </c>
      <c r="B5175" t="s">
        <v>19655</v>
      </c>
      <c r="C5175" t="s">
        <v>4774</v>
      </c>
      <c r="D5175" s="136" t="s">
        <v>3831</v>
      </c>
      <c r="E5175" s="136">
        <v>295</v>
      </c>
      <c r="H5175" s="136" t="s">
        <v>640</v>
      </c>
      <c r="I5175" s="136" t="s">
        <v>27199</v>
      </c>
      <c r="J5175" t="s">
        <v>30052</v>
      </c>
    </row>
    <row r="5176" spans="1:10">
      <c r="A5176" t="s">
        <v>12713</v>
      </c>
      <c r="B5176" t="s">
        <v>20202</v>
      </c>
      <c r="C5176" t="s">
        <v>4774</v>
      </c>
      <c r="D5176" s="136" t="s">
        <v>3831</v>
      </c>
      <c r="E5176" s="136">
        <v>295</v>
      </c>
      <c r="H5176" s="136" t="s">
        <v>640</v>
      </c>
      <c r="I5176" s="136" t="s">
        <v>27199</v>
      </c>
      <c r="J5176" t="s">
        <v>30164</v>
      </c>
    </row>
    <row r="5177" spans="1:10">
      <c r="A5177" t="s">
        <v>11335</v>
      </c>
      <c r="B5177" t="s">
        <v>18407</v>
      </c>
      <c r="C5177" t="s">
        <v>4774</v>
      </c>
      <c r="D5177" s="136" t="s">
        <v>17601</v>
      </c>
      <c r="E5177" s="136">
        <v>61</v>
      </c>
      <c r="F5177" s="136" t="s">
        <v>4520</v>
      </c>
      <c r="G5177" s="136">
        <v>243</v>
      </c>
      <c r="H5177" s="136" t="s">
        <v>640</v>
      </c>
      <c r="I5177" s="136" t="s">
        <v>27199</v>
      </c>
      <c r="J5177" t="s">
        <v>28005</v>
      </c>
    </row>
    <row r="5178" spans="1:10">
      <c r="A5178" t="s">
        <v>16369</v>
      </c>
      <c r="B5178" t="s">
        <v>25280</v>
      </c>
      <c r="C5178" t="s">
        <v>4774</v>
      </c>
      <c r="D5178" s="136" t="s">
        <v>13311</v>
      </c>
      <c r="E5178" s="136">
        <v>347</v>
      </c>
      <c r="H5178" s="136" t="s">
        <v>640</v>
      </c>
      <c r="I5178" s="136" t="s">
        <v>27199</v>
      </c>
      <c r="J5178" t="s">
        <v>36283</v>
      </c>
    </row>
    <row r="5179" spans="1:10">
      <c r="A5179" t="s">
        <v>17238</v>
      </c>
      <c r="B5179" t="s">
        <v>26494</v>
      </c>
      <c r="C5179" t="s">
        <v>4774</v>
      </c>
      <c r="D5179" s="136" t="s">
        <v>4520</v>
      </c>
      <c r="E5179" s="136">
        <v>242</v>
      </c>
      <c r="H5179" s="136" t="s">
        <v>640</v>
      </c>
      <c r="I5179" s="136" t="s">
        <v>27199</v>
      </c>
      <c r="J5179" t="s">
        <v>32290</v>
      </c>
    </row>
    <row r="5180" spans="1:10">
      <c r="A5180" t="s">
        <v>11216</v>
      </c>
      <c r="B5180" t="s">
        <v>18279</v>
      </c>
      <c r="C5180" t="s">
        <v>4774</v>
      </c>
      <c r="D5180" s="136" t="s">
        <v>17601</v>
      </c>
      <c r="E5180" s="136">
        <v>61</v>
      </c>
      <c r="F5180" s="136" t="s">
        <v>4520</v>
      </c>
      <c r="G5180" s="136">
        <v>243</v>
      </c>
      <c r="H5180" s="136" t="s">
        <v>640</v>
      </c>
      <c r="I5180" s="136" t="s">
        <v>27199</v>
      </c>
      <c r="J5180" t="s">
        <v>27877</v>
      </c>
    </row>
    <row r="5181" spans="1:10">
      <c r="A5181" t="s">
        <v>14314</v>
      </c>
      <c r="B5181" t="s">
        <v>22589</v>
      </c>
      <c r="C5181" t="s">
        <v>4774</v>
      </c>
      <c r="D5181" s="136" t="s">
        <v>4520</v>
      </c>
      <c r="E5181" s="136">
        <v>295</v>
      </c>
      <c r="H5181" s="136" t="s">
        <v>9639</v>
      </c>
      <c r="I5181" s="136" t="s">
        <v>27199</v>
      </c>
      <c r="J5181" t="s">
        <v>30610</v>
      </c>
    </row>
    <row r="5182" spans="1:10">
      <c r="A5182" t="s">
        <v>15089</v>
      </c>
      <c r="B5182" t="s">
        <v>23743</v>
      </c>
      <c r="C5182" t="s">
        <v>4774</v>
      </c>
      <c r="D5182" s="136" t="s">
        <v>13311</v>
      </c>
      <c r="E5182" s="136">
        <v>347</v>
      </c>
      <c r="H5182" s="136" t="s">
        <v>640</v>
      </c>
      <c r="I5182" s="136" t="s">
        <v>27199</v>
      </c>
      <c r="J5182" t="s">
        <v>35841</v>
      </c>
    </row>
    <row r="5183" spans="1:10">
      <c r="A5183" t="s">
        <v>10839</v>
      </c>
      <c r="B5183" t="s">
        <v>17779</v>
      </c>
      <c r="C5183" t="s">
        <v>4774</v>
      </c>
      <c r="D5183" s="136" t="s">
        <v>17601</v>
      </c>
      <c r="E5183" s="136">
        <v>61</v>
      </c>
      <c r="F5183" s="136" t="s">
        <v>4520</v>
      </c>
      <c r="G5183" s="136">
        <v>243</v>
      </c>
      <c r="H5183" s="136" t="s">
        <v>640</v>
      </c>
      <c r="I5183" s="136" t="s">
        <v>27199</v>
      </c>
      <c r="J5183" t="s">
        <v>27377</v>
      </c>
    </row>
    <row r="5184" spans="1:10">
      <c r="A5184" t="s">
        <v>10839</v>
      </c>
      <c r="B5184" t="s">
        <v>21532</v>
      </c>
      <c r="C5184" t="s">
        <v>4774</v>
      </c>
      <c r="D5184" s="136" t="s">
        <v>4520</v>
      </c>
      <c r="E5184" s="136">
        <v>278</v>
      </c>
      <c r="H5184" s="136" t="s">
        <v>9639</v>
      </c>
      <c r="I5184" s="136" t="s">
        <v>27199</v>
      </c>
      <c r="J5184" t="s">
        <v>34435</v>
      </c>
    </row>
    <row r="5185" spans="1:10">
      <c r="A5185" t="s">
        <v>10785</v>
      </c>
      <c r="B5185" t="s">
        <v>17709</v>
      </c>
      <c r="C5185" t="s">
        <v>4774</v>
      </c>
      <c r="D5185" s="136" t="s">
        <v>17601</v>
      </c>
      <c r="E5185" s="136">
        <v>61</v>
      </c>
      <c r="F5185" s="136" t="s">
        <v>4520</v>
      </c>
      <c r="G5185" s="136">
        <v>243</v>
      </c>
      <c r="H5185" s="136" t="s">
        <v>640</v>
      </c>
      <c r="I5185" s="136" t="s">
        <v>27199</v>
      </c>
      <c r="J5185" t="s">
        <v>27307</v>
      </c>
    </row>
    <row r="5186" spans="1:10">
      <c r="A5186" t="s">
        <v>11087</v>
      </c>
      <c r="B5186" t="s">
        <v>18146</v>
      </c>
      <c r="C5186" t="s">
        <v>4774</v>
      </c>
      <c r="D5186" s="136" t="s">
        <v>17601</v>
      </c>
      <c r="E5186" s="136">
        <v>61</v>
      </c>
      <c r="F5186" s="136" t="s">
        <v>4520</v>
      </c>
      <c r="G5186" s="136">
        <v>243</v>
      </c>
      <c r="H5186" s="136" t="s">
        <v>640</v>
      </c>
      <c r="I5186" s="136" t="s">
        <v>27199</v>
      </c>
      <c r="J5186" t="s">
        <v>27744</v>
      </c>
    </row>
    <row r="5187" spans="1:10">
      <c r="A5187" t="s">
        <v>11176</v>
      </c>
      <c r="B5187" t="s">
        <v>18239</v>
      </c>
      <c r="C5187" t="s">
        <v>4774</v>
      </c>
      <c r="D5187" s="136" t="s">
        <v>17601</v>
      </c>
      <c r="E5187" s="136">
        <v>61</v>
      </c>
      <c r="F5187" s="136" t="s">
        <v>4520</v>
      </c>
      <c r="G5187" s="136">
        <v>243</v>
      </c>
      <c r="H5187" s="136" t="s">
        <v>640</v>
      </c>
      <c r="I5187" s="136" t="s">
        <v>27199</v>
      </c>
      <c r="J5187" t="s">
        <v>27837</v>
      </c>
    </row>
    <row r="5188" spans="1:10">
      <c r="A5188" t="s">
        <v>11177</v>
      </c>
      <c r="B5188" t="s">
        <v>18240</v>
      </c>
      <c r="C5188" t="s">
        <v>4774</v>
      </c>
      <c r="D5188" s="136" t="s">
        <v>17601</v>
      </c>
      <c r="E5188" s="136">
        <v>61</v>
      </c>
      <c r="F5188" s="136" t="s">
        <v>4520</v>
      </c>
      <c r="G5188" s="136">
        <v>243</v>
      </c>
      <c r="H5188" s="136" t="s">
        <v>640</v>
      </c>
      <c r="I5188" s="136" t="s">
        <v>27199</v>
      </c>
      <c r="J5188" t="s">
        <v>27838</v>
      </c>
    </row>
    <row r="5189" spans="1:10">
      <c r="A5189" t="s">
        <v>16353</v>
      </c>
      <c r="B5189" t="s">
        <v>25259</v>
      </c>
      <c r="C5189" t="s">
        <v>4774</v>
      </c>
      <c r="D5189" s="136" t="s">
        <v>14833</v>
      </c>
      <c r="E5189" s="136">
        <v>347</v>
      </c>
      <c r="H5189" s="136" t="s">
        <v>640</v>
      </c>
      <c r="I5189" s="136" t="s">
        <v>27199</v>
      </c>
      <c r="J5189" t="s">
        <v>36265</v>
      </c>
    </row>
    <row r="5190" spans="1:10">
      <c r="A5190" t="s">
        <v>11108</v>
      </c>
      <c r="B5190" t="s">
        <v>18168</v>
      </c>
      <c r="C5190" t="s">
        <v>4774</v>
      </c>
      <c r="D5190" s="136" t="s">
        <v>17601</v>
      </c>
      <c r="E5190" s="136">
        <v>61</v>
      </c>
      <c r="F5190" s="136" t="s">
        <v>4520</v>
      </c>
      <c r="G5190" s="136">
        <v>243</v>
      </c>
      <c r="H5190" s="136" t="s">
        <v>640</v>
      </c>
      <c r="I5190" s="136" t="s">
        <v>27199</v>
      </c>
      <c r="J5190" t="s">
        <v>27766</v>
      </c>
    </row>
    <row r="5191" spans="1:10">
      <c r="A5191" t="s">
        <v>13313</v>
      </c>
      <c r="B5191" t="s">
        <v>26473</v>
      </c>
      <c r="C5191" t="s">
        <v>4774</v>
      </c>
      <c r="D5191" s="136" t="s">
        <v>4520</v>
      </c>
      <c r="E5191" s="136">
        <v>242</v>
      </c>
      <c r="H5191" s="136" t="s">
        <v>640</v>
      </c>
      <c r="I5191" s="136" t="s">
        <v>27199</v>
      </c>
      <c r="J5191" t="s">
        <v>28280</v>
      </c>
    </row>
    <row r="5192" spans="1:10">
      <c r="A5192" t="s">
        <v>11108</v>
      </c>
      <c r="B5192" t="s">
        <v>25681</v>
      </c>
      <c r="C5192" t="s">
        <v>4774</v>
      </c>
      <c r="D5192" s="136" t="s">
        <v>13311</v>
      </c>
      <c r="E5192" s="136">
        <v>347</v>
      </c>
      <c r="H5192" s="136" t="s">
        <v>640</v>
      </c>
      <c r="I5192" s="136" t="s">
        <v>27199</v>
      </c>
      <c r="J5192" t="s">
        <v>31527</v>
      </c>
    </row>
    <row r="5193" spans="1:10">
      <c r="A5193" t="s">
        <v>11108</v>
      </c>
      <c r="B5193" t="s">
        <v>20749</v>
      </c>
      <c r="C5193" t="s">
        <v>4774</v>
      </c>
      <c r="D5193" s="136" t="s">
        <v>3831</v>
      </c>
      <c r="E5193" s="136">
        <v>295</v>
      </c>
      <c r="H5193" s="136" t="s">
        <v>640</v>
      </c>
      <c r="I5193" s="136" t="s">
        <v>27199</v>
      </c>
      <c r="J5193" t="s">
        <v>33066</v>
      </c>
    </row>
    <row r="5194" spans="1:10">
      <c r="A5194" t="s">
        <v>13313</v>
      </c>
      <c r="B5194" t="s">
        <v>21135</v>
      </c>
      <c r="C5194" t="s">
        <v>4774</v>
      </c>
      <c r="D5194" s="136" t="s">
        <v>13311</v>
      </c>
      <c r="E5194" s="136">
        <v>278</v>
      </c>
      <c r="H5194" s="136" t="s">
        <v>640</v>
      </c>
      <c r="I5194" s="136" t="s">
        <v>27199</v>
      </c>
      <c r="J5194" t="s">
        <v>32337</v>
      </c>
    </row>
    <row r="5195" spans="1:10">
      <c r="A5195" t="s">
        <v>11108</v>
      </c>
      <c r="B5195" t="s">
        <v>22590</v>
      </c>
      <c r="C5195" t="s">
        <v>4774</v>
      </c>
      <c r="D5195" s="136" t="s">
        <v>4520</v>
      </c>
      <c r="E5195" s="136">
        <v>295</v>
      </c>
      <c r="H5195" s="136" t="s">
        <v>9639</v>
      </c>
      <c r="I5195" s="136" t="s">
        <v>27199</v>
      </c>
      <c r="J5195" t="s">
        <v>33407</v>
      </c>
    </row>
    <row r="5196" spans="1:10">
      <c r="A5196" t="s">
        <v>13313</v>
      </c>
      <c r="B5196" t="s">
        <v>21139</v>
      </c>
      <c r="C5196" t="s">
        <v>4774</v>
      </c>
      <c r="D5196" s="136" t="s">
        <v>4520</v>
      </c>
      <c r="E5196" s="136">
        <v>278</v>
      </c>
      <c r="H5196" s="136" t="s">
        <v>640</v>
      </c>
      <c r="I5196" s="136" t="s">
        <v>27199</v>
      </c>
      <c r="J5196" t="s">
        <v>32341</v>
      </c>
    </row>
    <row r="5197" spans="1:10">
      <c r="A5197" t="s">
        <v>11108</v>
      </c>
      <c r="B5197" t="s">
        <v>21015</v>
      </c>
      <c r="C5197" t="s">
        <v>4774</v>
      </c>
      <c r="D5197" s="136" t="s">
        <v>3245</v>
      </c>
      <c r="E5197" s="136">
        <v>234</v>
      </c>
      <c r="H5197" s="136" t="s">
        <v>640</v>
      </c>
      <c r="I5197" s="136" t="s">
        <v>27199</v>
      </c>
      <c r="J5197" t="s">
        <v>32101</v>
      </c>
    </row>
    <row r="5198" spans="1:10">
      <c r="A5198" t="s">
        <v>11108</v>
      </c>
      <c r="B5198" t="s">
        <v>21014</v>
      </c>
      <c r="C5198" t="s">
        <v>4774</v>
      </c>
      <c r="D5198" s="136" t="s">
        <v>3831</v>
      </c>
      <c r="E5198" s="136">
        <v>295</v>
      </c>
      <c r="H5198" s="136" t="s">
        <v>640</v>
      </c>
      <c r="I5198" s="136" t="s">
        <v>27199</v>
      </c>
      <c r="J5198" t="s">
        <v>33139</v>
      </c>
    </row>
    <row r="5199" spans="1:10">
      <c r="A5199" t="s">
        <v>11108</v>
      </c>
      <c r="B5199" t="s">
        <v>22591</v>
      </c>
      <c r="C5199" t="s">
        <v>4774</v>
      </c>
      <c r="D5199" s="136" t="s">
        <v>4520</v>
      </c>
      <c r="E5199" s="136">
        <v>295</v>
      </c>
      <c r="H5199" s="136" t="s">
        <v>9639</v>
      </c>
      <c r="I5199" s="136" t="s">
        <v>27199</v>
      </c>
      <c r="J5199" t="s">
        <v>35392</v>
      </c>
    </row>
    <row r="5200" spans="1:10">
      <c r="A5200" t="s">
        <v>8023</v>
      </c>
      <c r="B5200" t="s">
        <v>8022</v>
      </c>
      <c r="C5200" t="s">
        <v>4774</v>
      </c>
      <c r="D5200" s="136" t="s">
        <v>3245</v>
      </c>
      <c r="E5200" s="136">
        <v>278</v>
      </c>
      <c r="H5200" s="136" t="s">
        <v>640</v>
      </c>
      <c r="I5200" s="136" t="s">
        <v>9630</v>
      </c>
      <c r="J5200" t="s">
        <v>10234</v>
      </c>
    </row>
    <row r="5201" spans="1:10">
      <c r="A5201" t="s">
        <v>8023</v>
      </c>
      <c r="B5201" t="s">
        <v>8423</v>
      </c>
      <c r="C5201" t="s">
        <v>4774</v>
      </c>
      <c r="D5201" s="136" t="s">
        <v>3245</v>
      </c>
      <c r="E5201" s="136">
        <v>254</v>
      </c>
      <c r="H5201" s="136" t="s">
        <v>9639</v>
      </c>
      <c r="I5201" s="136" t="s">
        <v>9630</v>
      </c>
      <c r="J5201" t="s">
        <v>10244</v>
      </c>
    </row>
    <row r="5202" spans="1:10">
      <c r="A5202" t="s">
        <v>8023</v>
      </c>
      <c r="B5202" t="s">
        <v>8425</v>
      </c>
      <c r="C5202" t="s">
        <v>4774</v>
      </c>
      <c r="D5202" s="136" t="s">
        <v>3245</v>
      </c>
      <c r="E5202" s="136">
        <v>254</v>
      </c>
      <c r="H5202" s="136" t="s">
        <v>9639</v>
      </c>
      <c r="I5202" s="136" t="s">
        <v>9630</v>
      </c>
      <c r="J5202" t="s">
        <v>10246</v>
      </c>
    </row>
    <row r="5203" spans="1:10">
      <c r="A5203" t="s">
        <v>8023</v>
      </c>
      <c r="B5203" t="s">
        <v>9280</v>
      </c>
      <c r="C5203" t="s">
        <v>4774</v>
      </c>
      <c r="D5203" s="136" t="s">
        <v>3245</v>
      </c>
      <c r="E5203" s="136">
        <v>254</v>
      </c>
      <c r="H5203" s="136" t="s">
        <v>640</v>
      </c>
      <c r="I5203" s="136" t="s">
        <v>9630</v>
      </c>
      <c r="J5203" t="s">
        <v>10299</v>
      </c>
    </row>
    <row r="5204" spans="1:10">
      <c r="A5204" t="s">
        <v>8023</v>
      </c>
      <c r="B5204" t="s">
        <v>8819</v>
      </c>
      <c r="C5204" t="s">
        <v>4774</v>
      </c>
      <c r="D5204" s="136" t="s">
        <v>5289</v>
      </c>
      <c r="E5204" s="136">
        <v>490</v>
      </c>
      <c r="H5204" s="136" t="s">
        <v>640</v>
      </c>
      <c r="I5204" s="136" t="s">
        <v>9630</v>
      </c>
      <c r="J5204" t="s">
        <v>10361</v>
      </c>
    </row>
    <row r="5205" spans="1:10">
      <c r="A5205" t="s">
        <v>8023</v>
      </c>
      <c r="B5205" t="s">
        <v>8326</v>
      </c>
      <c r="C5205" t="s">
        <v>4774</v>
      </c>
      <c r="D5205" s="136" t="s">
        <v>9648</v>
      </c>
      <c r="E5205" s="136">
        <v>254</v>
      </c>
      <c r="H5205" s="136" t="s">
        <v>640</v>
      </c>
      <c r="I5205" s="136" t="s">
        <v>9630</v>
      </c>
      <c r="J5205" t="s">
        <v>10394</v>
      </c>
    </row>
    <row r="5206" spans="1:10">
      <c r="A5206" t="s">
        <v>8023</v>
      </c>
      <c r="B5206" t="s">
        <v>8327</v>
      </c>
      <c r="C5206" t="s">
        <v>4774</v>
      </c>
      <c r="D5206" s="136" t="s">
        <v>9648</v>
      </c>
      <c r="E5206" s="136">
        <v>254</v>
      </c>
      <c r="H5206" s="136" t="s">
        <v>640</v>
      </c>
      <c r="I5206" s="136" t="s">
        <v>9630</v>
      </c>
      <c r="J5206" t="s">
        <v>10395</v>
      </c>
    </row>
    <row r="5207" spans="1:10">
      <c r="A5207" t="s">
        <v>11742</v>
      </c>
      <c r="B5207" t="s">
        <v>18844</v>
      </c>
      <c r="C5207" t="s">
        <v>4774</v>
      </c>
      <c r="D5207" s="136" t="s">
        <v>3831</v>
      </c>
      <c r="E5207" s="136">
        <v>295</v>
      </c>
      <c r="H5207" s="136" t="s">
        <v>640</v>
      </c>
      <c r="I5207" s="136" t="s">
        <v>27199</v>
      </c>
      <c r="J5207" t="s">
        <v>32770</v>
      </c>
    </row>
    <row r="5208" spans="1:10">
      <c r="A5208" t="s">
        <v>11742</v>
      </c>
      <c r="B5208" t="s">
        <v>20407</v>
      </c>
      <c r="C5208" t="s">
        <v>4774</v>
      </c>
      <c r="D5208" s="136" t="s">
        <v>3245</v>
      </c>
      <c r="E5208" s="136">
        <v>234</v>
      </c>
      <c r="H5208" s="136" t="s">
        <v>640</v>
      </c>
      <c r="I5208" s="136" t="s">
        <v>27199</v>
      </c>
      <c r="J5208" t="s">
        <v>31941</v>
      </c>
    </row>
    <row r="5209" spans="1:10">
      <c r="A5209" t="s">
        <v>11742</v>
      </c>
      <c r="B5209" t="s">
        <v>22592</v>
      </c>
      <c r="C5209" t="s">
        <v>4774</v>
      </c>
      <c r="D5209" s="136" t="s">
        <v>4520</v>
      </c>
      <c r="E5209" s="136">
        <v>295</v>
      </c>
      <c r="H5209" s="136" t="s">
        <v>9639</v>
      </c>
      <c r="I5209" s="136" t="s">
        <v>27199</v>
      </c>
      <c r="J5209" t="s">
        <v>35393</v>
      </c>
    </row>
    <row r="5210" spans="1:10">
      <c r="A5210" t="s">
        <v>17564</v>
      </c>
      <c r="B5210" t="s">
        <v>27135</v>
      </c>
      <c r="C5210" t="s">
        <v>4774</v>
      </c>
      <c r="D5210" s="136" t="s">
        <v>13311</v>
      </c>
      <c r="E5210" s="136">
        <v>322</v>
      </c>
      <c r="H5210" s="136" t="s">
        <v>642</v>
      </c>
      <c r="I5210" s="136" t="s">
        <v>27199</v>
      </c>
      <c r="J5210" t="s">
        <v>33494</v>
      </c>
    </row>
    <row r="5211" spans="1:10">
      <c r="A5211" t="s">
        <v>13401</v>
      </c>
      <c r="B5211" t="s">
        <v>21304</v>
      </c>
      <c r="C5211" t="s">
        <v>4774</v>
      </c>
      <c r="D5211" s="136" t="s">
        <v>4520</v>
      </c>
      <c r="E5211" s="136">
        <v>278</v>
      </c>
      <c r="H5211" s="136" t="s">
        <v>9639</v>
      </c>
      <c r="I5211" s="136" t="s">
        <v>27199</v>
      </c>
      <c r="J5211" t="s">
        <v>34404</v>
      </c>
    </row>
    <row r="5212" spans="1:10">
      <c r="A5212" t="s">
        <v>13098</v>
      </c>
      <c r="B5212" t="s">
        <v>20805</v>
      </c>
      <c r="C5212" t="s">
        <v>4774</v>
      </c>
      <c r="D5212" s="136" t="s">
        <v>3245</v>
      </c>
      <c r="E5212" s="136">
        <v>234</v>
      </c>
      <c r="H5212" s="136" t="s">
        <v>640</v>
      </c>
      <c r="I5212" s="136" t="s">
        <v>27199</v>
      </c>
      <c r="J5212" t="s">
        <v>28239</v>
      </c>
    </row>
    <row r="5213" spans="1:10">
      <c r="A5213" t="s">
        <v>12954</v>
      </c>
      <c r="B5213" t="s">
        <v>20599</v>
      </c>
      <c r="C5213" t="s">
        <v>4774</v>
      </c>
      <c r="D5213" s="136" t="s">
        <v>3245</v>
      </c>
      <c r="E5213" s="136">
        <v>234</v>
      </c>
      <c r="H5213" s="136" t="s">
        <v>640</v>
      </c>
      <c r="I5213" s="136" t="s">
        <v>27199</v>
      </c>
      <c r="J5213" t="s">
        <v>31987</v>
      </c>
    </row>
    <row r="5214" spans="1:10">
      <c r="A5214" t="s">
        <v>12954</v>
      </c>
      <c r="B5214" t="s">
        <v>23240</v>
      </c>
      <c r="C5214" t="s">
        <v>4774</v>
      </c>
      <c r="D5214" s="136" t="s">
        <v>4520</v>
      </c>
      <c r="E5214" s="136">
        <v>278</v>
      </c>
      <c r="H5214" s="136" t="s">
        <v>9639</v>
      </c>
      <c r="I5214" s="136" t="s">
        <v>27199</v>
      </c>
      <c r="J5214" t="s">
        <v>32489</v>
      </c>
    </row>
    <row r="5215" spans="1:10">
      <c r="A5215" t="s">
        <v>13092</v>
      </c>
      <c r="B5215" t="s">
        <v>20798</v>
      </c>
      <c r="C5215" t="s">
        <v>4774</v>
      </c>
      <c r="D5215" s="136" t="s">
        <v>3831</v>
      </c>
      <c r="E5215" s="136">
        <v>295</v>
      </c>
      <c r="H5215" s="136" t="s">
        <v>640</v>
      </c>
      <c r="I5215" s="136" t="s">
        <v>27199</v>
      </c>
      <c r="J5215" t="s">
        <v>34880</v>
      </c>
    </row>
    <row r="5216" spans="1:10">
      <c r="A5216" t="s">
        <v>11741</v>
      </c>
      <c r="B5216" t="s">
        <v>18843</v>
      </c>
      <c r="C5216" t="s">
        <v>4774</v>
      </c>
      <c r="D5216" s="136" t="s">
        <v>3831</v>
      </c>
      <c r="E5216" s="136">
        <v>295</v>
      </c>
      <c r="H5216" s="136" t="s">
        <v>640</v>
      </c>
      <c r="I5216" s="136" t="s">
        <v>27199</v>
      </c>
      <c r="J5216" t="s">
        <v>32769</v>
      </c>
    </row>
    <row r="5217" spans="1:10">
      <c r="A5217" t="s">
        <v>14315</v>
      </c>
      <c r="B5217" t="s">
        <v>22593</v>
      </c>
      <c r="C5217" t="s">
        <v>4774</v>
      </c>
      <c r="D5217" s="136" t="s">
        <v>4520</v>
      </c>
      <c r="E5217" s="136">
        <v>278</v>
      </c>
      <c r="H5217" s="136" t="s">
        <v>9639</v>
      </c>
      <c r="I5217" s="136" t="s">
        <v>27199</v>
      </c>
      <c r="J5217" t="s">
        <v>28317</v>
      </c>
    </row>
    <row r="5218" spans="1:10">
      <c r="A5218" t="s">
        <v>13504</v>
      </c>
      <c r="B5218" t="s">
        <v>21442</v>
      </c>
      <c r="C5218" t="s">
        <v>4774</v>
      </c>
      <c r="D5218" s="136" t="s">
        <v>4520</v>
      </c>
      <c r="E5218" s="136">
        <v>295</v>
      </c>
      <c r="H5218" s="136" t="s">
        <v>9639</v>
      </c>
      <c r="I5218" s="136" t="s">
        <v>27199</v>
      </c>
      <c r="J5218" t="s">
        <v>30324</v>
      </c>
    </row>
    <row r="5219" spans="1:10">
      <c r="A5219" t="s">
        <v>13445</v>
      </c>
      <c r="B5219" t="s">
        <v>21360</v>
      </c>
      <c r="C5219" t="s">
        <v>4774</v>
      </c>
      <c r="D5219" s="136" t="s">
        <v>4520</v>
      </c>
      <c r="E5219" s="136">
        <v>295</v>
      </c>
      <c r="H5219" s="136" t="s">
        <v>9639</v>
      </c>
      <c r="I5219" s="136" t="s">
        <v>27199</v>
      </c>
      <c r="J5219" t="s">
        <v>33162</v>
      </c>
    </row>
    <row r="5220" spans="1:10">
      <c r="A5220" t="s">
        <v>11885</v>
      </c>
      <c r="B5220" t="s">
        <v>20670</v>
      </c>
      <c r="C5220" t="s">
        <v>4774</v>
      </c>
      <c r="D5220" s="136" t="s">
        <v>3831</v>
      </c>
      <c r="E5220" s="136">
        <v>295</v>
      </c>
      <c r="H5220" s="136" t="s">
        <v>640</v>
      </c>
      <c r="I5220" s="136" t="s">
        <v>27199</v>
      </c>
      <c r="J5220" t="s">
        <v>28542</v>
      </c>
    </row>
    <row r="5221" spans="1:10">
      <c r="A5221" t="s">
        <v>11885</v>
      </c>
      <c r="B5221" t="s">
        <v>19007</v>
      </c>
      <c r="C5221" t="s">
        <v>4774</v>
      </c>
      <c r="D5221" s="136" t="s">
        <v>3831</v>
      </c>
      <c r="E5221" s="136">
        <v>295</v>
      </c>
      <c r="H5221" s="136" t="s">
        <v>640</v>
      </c>
      <c r="I5221" s="136" t="s">
        <v>27199</v>
      </c>
      <c r="J5221" t="s">
        <v>29760</v>
      </c>
    </row>
    <row r="5222" spans="1:10">
      <c r="A5222" t="s">
        <v>11885</v>
      </c>
      <c r="B5222" t="s">
        <v>22594</v>
      </c>
      <c r="C5222" t="s">
        <v>4774</v>
      </c>
      <c r="D5222" s="136" t="s">
        <v>4520</v>
      </c>
      <c r="E5222" s="136">
        <v>295</v>
      </c>
      <c r="H5222" s="136" t="s">
        <v>9639</v>
      </c>
      <c r="I5222" s="136" t="s">
        <v>27199</v>
      </c>
      <c r="J5222" t="s">
        <v>35394</v>
      </c>
    </row>
    <row r="5223" spans="1:10">
      <c r="A5223" t="s">
        <v>16365</v>
      </c>
      <c r="B5223" t="s">
        <v>25275</v>
      </c>
      <c r="C5223" t="s">
        <v>4774</v>
      </c>
      <c r="D5223" s="136" t="s">
        <v>14833</v>
      </c>
      <c r="E5223" s="136">
        <v>347</v>
      </c>
      <c r="H5223" s="136" t="s">
        <v>640</v>
      </c>
      <c r="I5223" s="136" t="s">
        <v>27199</v>
      </c>
      <c r="J5223" t="s">
        <v>36278</v>
      </c>
    </row>
    <row r="5224" spans="1:10">
      <c r="A5224" t="s">
        <v>12789</v>
      </c>
      <c r="B5224" t="s">
        <v>20354</v>
      </c>
      <c r="C5224" t="s">
        <v>4774</v>
      </c>
      <c r="D5224" s="136" t="s">
        <v>3831</v>
      </c>
      <c r="E5224" s="136">
        <v>295</v>
      </c>
      <c r="H5224" s="136" t="s">
        <v>640</v>
      </c>
      <c r="I5224" s="136" t="s">
        <v>27199</v>
      </c>
      <c r="J5224" t="s">
        <v>32978</v>
      </c>
    </row>
    <row r="5225" spans="1:10">
      <c r="A5225" t="s">
        <v>12789</v>
      </c>
      <c r="B5225" t="s">
        <v>20355</v>
      </c>
      <c r="C5225" t="s">
        <v>4774</v>
      </c>
      <c r="D5225" s="136" t="s">
        <v>3245</v>
      </c>
      <c r="E5225" s="136">
        <v>234</v>
      </c>
      <c r="H5225" s="136" t="s">
        <v>640</v>
      </c>
      <c r="I5225" s="136" t="s">
        <v>27199</v>
      </c>
      <c r="J5225" t="s">
        <v>31926</v>
      </c>
    </row>
    <row r="5226" spans="1:10">
      <c r="A5226" t="s">
        <v>11546</v>
      </c>
      <c r="B5226" t="s">
        <v>18614</v>
      </c>
      <c r="C5226" t="s">
        <v>4774</v>
      </c>
      <c r="D5226" s="136" t="s">
        <v>3831</v>
      </c>
      <c r="E5226" s="136">
        <v>295</v>
      </c>
      <c r="H5226" s="136" t="s">
        <v>640</v>
      </c>
      <c r="I5226" s="136" t="s">
        <v>27199</v>
      </c>
      <c r="J5226" t="s">
        <v>29564</v>
      </c>
    </row>
    <row r="5227" spans="1:10">
      <c r="A5227" t="s">
        <v>12367</v>
      </c>
      <c r="B5227" t="s">
        <v>19592</v>
      </c>
      <c r="C5227" t="s">
        <v>4774</v>
      </c>
      <c r="D5227" s="136" t="s">
        <v>3831</v>
      </c>
      <c r="E5227" s="136">
        <v>295</v>
      </c>
      <c r="H5227" s="136" t="s">
        <v>640</v>
      </c>
      <c r="I5227" s="136" t="s">
        <v>27199</v>
      </c>
      <c r="J5227" t="s">
        <v>30027</v>
      </c>
    </row>
    <row r="5228" spans="1:10">
      <c r="A5228" t="s">
        <v>12363</v>
      </c>
      <c r="B5228" t="s">
        <v>19586</v>
      </c>
      <c r="C5228" t="s">
        <v>4774</v>
      </c>
      <c r="D5228" s="136" t="s">
        <v>3831</v>
      </c>
      <c r="E5228" s="136">
        <v>295</v>
      </c>
      <c r="H5228" s="136" t="s">
        <v>640</v>
      </c>
      <c r="I5228" s="136" t="s">
        <v>27199</v>
      </c>
      <c r="J5228" t="s">
        <v>30025</v>
      </c>
    </row>
    <row r="5229" spans="1:10">
      <c r="A5229" t="s">
        <v>12363</v>
      </c>
      <c r="B5229" t="s">
        <v>19587</v>
      </c>
      <c r="C5229" t="s">
        <v>4774</v>
      </c>
      <c r="D5229" s="136" t="s">
        <v>3245</v>
      </c>
      <c r="E5229" s="136">
        <v>234</v>
      </c>
      <c r="H5229" s="136" t="s">
        <v>640</v>
      </c>
      <c r="I5229" s="136" t="s">
        <v>27199</v>
      </c>
      <c r="J5229" t="s">
        <v>28740</v>
      </c>
    </row>
    <row r="5230" spans="1:10">
      <c r="A5230" t="s">
        <v>11997</v>
      </c>
      <c r="B5230" t="s">
        <v>19130</v>
      </c>
      <c r="C5230" t="s">
        <v>4774</v>
      </c>
      <c r="D5230" s="136" t="s">
        <v>3831</v>
      </c>
      <c r="E5230" s="136">
        <v>295</v>
      </c>
      <c r="H5230" s="136" t="s">
        <v>640</v>
      </c>
      <c r="I5230" s="136" t="s">
        <v>27199</v>
      </c>
      <c r="J5230" t="s">
        <v>28472</v>
      </c>
    </row>
    <row r="5231" spans="1:10">
      <c r="A5231" t="s">
        <v>11318</v>
      </c>
      <c r="B5231" t="s">
        <v>18389</v>
      </c>
      <c r="C5231" t="s">
        <v>4774</v>
      </c>
      <c r="D5231" s="136" t="s">
        <v>17601</v>
      </c>
      <c r="E5231" s="136">
        <v>61</v>
      </c>
      <c r="F5231" s="136" t="s">
        <v>4520</v>
      </c>
      <c r="G5231" s="136">
        <v>243</v>
      </c>
      <c r="H5231" s="136" t="s">
        <v>640</v>
      </c>
      <c r="I5231" s="136" t="s">
        <v>27199</v>
      </c>
      <c r="J5231" t="s">
        <v>27987</v>
      </c>
    </row>
    <row r="5232" spans="1:10">
      <c r="A5232" t="s">
        <v>11318</v>
      </c>
      <c r="B5232" t="s">
        <v>23207</v>
      </c>
      <c r="C5232" t="s">
        <v>4774</v>
      </c>
      <c r="D5232" s="136" t="s">
        <v>4520</v>
      </c>
      <c r="E5232" s="136">
        <v>278</v>
      </c>
      <c r="H5232" s="136" t="s">
        <v>9639</v>
      </c>
      <c r="I5232" s="136" t="s">
        <v>27199</v>
      </c>
      <c r="J5232" t="s">
        <v>34594</v>
      </c>
    </row>
    <row r="5233" spans="1:10">
      <c r="A5233" t="s">
        <v>13050</v>
      </c>
      <c r="B5233" t="s">
        <v>20746</v>
      </c>
      <c r="C5233" t="s">
        <v>4774</v>
      </c>
      <c r="D5233" s="136" t="s">
        <v>3245</v>
      </c>
      <c r="E5233" s="136">
        <v>234</v>
      </c>
      <c r="H5233" s="136" t="s">
        <v>640</v>
      </c>
      <c r="I5233" s="136" t="s">
        <v>27199</v>
      </c>
      <c r="J5233" t="s">
        <v>32047</v>
      </c>
    </row>
    <row r="5234" spans="1:10">
      <c r="A5234" t="s">
        <v>13050</v>
      </c>
      <c r="B5234" t="s">
        <v>20747</v>
      </c>
      <c r="C5234" t="s">
        <v>4774</v>
      </c>
      <c r="D5234" s="136" t="s">
        <v>3245</v>
      </c>
      <c r="E5234" s="136">
        <v>234</v>
      </c>
      <c r="H5234" s="136" t="s">
        <v>640</v>
      </c>
      <c r="I5234" s="136" t="s">
        <v>27199</v>
      </c>
      <c r="J5234" t="s">
        <v>32048</v>
      </c>
    </row>
    <row r="5235" spans="1:10">
      <c r="A5235" t="s">
        <v>13050</v>
      </c>
      <c r="B5235" t="s">
        <v>22595</v>
      </c>
      <c r="C5235" t="s">
        <v>4774</v>
      </c>
      <c r="D5235" s="136" t="s">
        <v>4520</v>
      </c>
      <c r="E5235" s="136">
        <v>295</v>
      </c>
      <c r="H5235" s="136" t="s">
        <v>9639</v>
      </c>
      <c r="I5235" s="136" t="s">
        <v>27199</v>
      </c>
      <c r="J5235" t="s">
        <v>33408</v>
      </c>
    </row>
    <row r="5236" spans="1:10">
      <c r="A5236" t="s">
        <v>13051</v>
      </c>
      <c r="B5236" t="s">
        <v>20748</v>
      </c>
      <c r="C5236" t="s">
        <v>4774</v>
      </c>
      <c r="D5236" s="136" t="s">
        <v>3831</v>
      </c>
      <c r="E5236" s="136">
        <v>295</v>
      </c>
      <c r="H5236" s="136" t="s">
        <v>640</v>
      </c>
      <c r="I5236" s="136" t="s">
        <v>27199</v>
      </c>
      <c r="J5236" t="s">
        <v>33065</v>
      </c>
    </row>
    <row r="5237" spans="1:10">
      <c r="A5237" t="s">
        <v>13051</v>
      </c>
      <c r="B5237" t="s">
        <v>21469</v>
      </c>
      <c r="C5237" t="s">
        <v>4774</v>
      </c>
      <c r="D5237" s="136" t="s">
        <v>4520</v>
      </c>
      <c r="E5237" s="136">
        <v>295</v>
      </c>
      <c r="H5237" s="136" t="s">
        <v>9639</v>
      </c>
      <c r="I5237" s="136" t="s">
        <v>27199</v>
      </c>
      <c r="J5237" t="s">
        <v>33186</v>
      </c>
    </row>
    <row r="5238" spans="1:10">
      <c r="A5238" t="s">
        <v>16448</v>
      </c>
      <c r="B5238" t="s">
        <v>25420</v>
      </c>
      <c r="C5238" t="s">
        <v>4774</v>
      </c>
      <c r="D5238" s="136" t="s">
        <v>13311</v>
      </c>
      <c r="E5238" s="136">
        <v>347</v>
      </c>
      <c r="H5238" s="136" t="s">
        <v>640</v>
      </c>
      <c r="I5238" s="136" t="s">
        <v>27199</v>
      </c>
      <c r="J5238" t="s">
        <v>36380</v>
      </c>
    </row>
    <row r="5239" spans="1:10">
      <c r="A5239" t="s">
        <v>11907</v>
      </c>
      <c r="B5239" t="s">
        <v>19030</v>
      </c>
      <c r="C5239" t="s">
        <v>4774</v>
      </c>
      <c r="D5239" s="136" t="s">
        <v>3831</v>
      </c>
      <c r="E5239" s="136">
        <v>295</v>
      </c>
      <c r="H5239" s="136" t="s">
        <v>640</v>
      </c>
      <c r="I5239" s="136" t="s">
        <v>27199</v>
      </c>
      <c r="J5239" t="s">
        <v>28453</v>
      </c>
    </row>
    <row r="5240" spans="1:10">
      <c r="A5240" t="s">
        <v>13586</v>
      </c>
      <c r="B5240" t="s">
        <v>21582</v>
      </c>
      <c r="C5240" t="s">
        <v>4774</v>
      </c>
      <c r="D5240" s="136" t="s">
        <v>4520</v>
      </c>
      <c r="E5240" s="136">
        <v>295</v>
      </c>
      <c r="H5240" s="136" t="s">
        <v>9639</v>
      </c>
      <c r="I5240" s="136" t="s">
        <v>27199</v>
      </c>
      <c r="J5240" t="s">
        <v>35032</v>
      </c>
    </row>
    <row r="5241" spans="1:10">
      <c r="A5241" t="s">
        <v>13587</v>
      </c>
      <c r="B5241" t="s">
        <v>21583</v>
      </c>
      <c r="C5241" t="s">
        <v>4774</v>
      </c>
      <c r="D5241" s="136" t="s">
        <v>4520</v>
      </c>
      <c r="E5241" s="136">
        <v>295</v>
      </c>
      <c r="H5241" s="136" t="s">
        <v>9639</v>
      </c>
      <c r="I5241" s="136" t="s">
        <v>27199</v>
      </c>
      <c r="J5241" t="s">
        <v>35033</v>
      </c>
    </row>
    <row r="5242" spans="1:10">
      <c r="A5242" t="s">
        <v>17560</v>
      </c>
      <c r="B5242" t="s">
        <v>27130</v>
      </c>
      <c r="C5242" t="s">
        <v>4774</v>
      </c>
      <c r="D5242" s="136" t="s">
        <v>13311</v>
      </c>
      <c r="E5242" s="136">
        <v>322</v>
      </c>
      <c r="H5242" s="136" t="s">
        <v>642</v>
      </c>
      <c r="I5242" s="136" t="s">
        <v>27199</v>
      </c>
      <c r="J5242" t="s">
        <v>30857</v>
      </c>
    </row>
    <row r="5243" spans="1:10">
      <c r="A5243" t="s">
        <v>13454</v>
      </c>
      <c r="B5243" t="s">
        <v>21369</v>
      </c>
      <c r="C5243" t="s">
        <v>4774</v>
      </c>
      <c r="D5243" s="136" t="s">
        <v>4520</v>
      </c>
      <c r="E5243" s="136">
        <v>278</v>
      </c>
      <c r="H5243" s="136" t="s">
        <v>9639</v>
      </c>
      <c r="I5243" s="136" t="s">
        <v>27199</v>
      </c>
      <c r="J5243" t="s">
        <v>32425</v>
      </c>
    </row>
    <row r="5244" spans="1:10">
      <c r="A5244" t="s">
        <v>14316</v>
      </c>
      <c r="B5244" t="s">
        <v>22596</v>
      </c>
      <c r="C5244" t="s">
        <v>4774</v>
      </c>
      <c r="D5244" s="136" t="s">
        <v>4520</v>
      </c>
      <c r="E5244" s="136">
        <v>295</v>
      </c>
      <c r="H5244" s="136" t="s">
        <v>9639</v>
      </c>
      <c r="I5244" s="136" t="s">
        <v>27199</v>
      </c>
      <c r="J5244" t="s">
        <v>35395</v>
      </c>
    </row>
    <row r="5245" spans="1:10">
      <c r="A5245" t="s">
        <v>15457</v>
      </c>
      <c r="B5245" t="s">
        <v>24275</v>
      </c>
      <c r="C5245" t="s">
        <v>4774</v>
      </c>
      <c r="D5245" s="136" t="s">
        <v>14833</v>
      </c>
      <c r="E5245" s="136">
        <v>347</v>
      </c>
      <c r="H5245" s="136" t="s">
        <v>640</v>
      </c>
      <c r="I5245" s="136" t="s">
        <v>27199</v>
      </c>
      <c r="J5245" t="s">
        <v>36036</v>
      </c>
    </row>
    <row r="5246" spans="1:10">
      <c r="A5246" t="s">
        <v>16434</v>
      </c>
      <c r="B5246" t="s">
        <v>25387</v>
      </c>
      <c r="C5246" t="s">
        <v>4774</v>
      </c>
      <c r="D5246" s="136" t="s">
        <v>13311</v>
      </c>
      <c r="E5246" s="136">
        <v>347</v>
      </c>
      <c r="H5246" s="136" t="s">
        <v>640</v>
      </c>
      <c r="I5246" s="136" t="s">
        <v>27199</v>
      </c>
      <c r="J5246" t="s">
        <v>36361</v>
      </c>
    </row>
    <row r="5247" spans="1:10">
      <c r="A5247" t="s">
        <v>13128</v>
      </c>
      <c r="B5247" t="s">
        <v>22597</v>
      </c>
      <c r="C5247" t="s">
        <v>4774</v>
      </c>
      <c r="D5247" s="136" t="s">
        <v>4520</v>
      </c>
      <c r="E5247" s="136">
        <v>295</v>
      </c>
      <c r="H5247" s="136" t="s">
        <v>9639</v>
      </c>
      <c r="I5247" s="136" t="s">
        <v>27199</v>
      </c>
      <c r="J5247" t="s">
        <v>30611</v>
      </c>
    </row>
    <row r="5248" spans="1:10">
      <c r="A5248" t="s">
        <v>13128</v>
      </c>
      <c r="B5248" t="s">
        <v>20848</v>
      </c>
      <c r="C5248" t="s">
        <v>4774</v>
      </c>
      <c r="D5248" s="136" t="s">
        <v>3245</v>
      </c>
      <c r="E5248" s="136">
        <v>234</v>
      </c>
      <c r="H5248" s="136" t="s">
        <v>640</v>
      </c>
      <c r="I5248" s="136" t="s">
        <v>27199</v>
      </c>
      <c r="J5248" t="s">
        <v>32070</v>
      </c>
    </row>
    <row r="5249" spans="1:10">
      <c r="A5249" t="s">
        <v>14317</v>
      </c>
      <c r="B5249" t="s">
        <v>22598</v>
      </c>
      <c r="C5249" t="s">
        <v>4774</v>
      </c>
      <c r="D5249" s="136" t="s">
        <v>4520</v>
      </c>
      <c r="E5249" s="136">
        <v>278</v>
      </c>
      <c r="H5249" s="136" t="s">
        <v>9639</v>
      </c>
      <c r="I5249" s="136" t="s">
        <v>27199</v>
      </c>
      <c r="J5249" t="s">
        <v>29264</v>
      </c>
    </row>
    <row r="5250" spans="1:10">
      <c r="A5250" t="s">
        <v>14318</v>
      </c>
      <c r="B5250" t="s">
        <v>22599</v>
      </c>
      <c r="C5250" t="s">
        <v>4774</v>
      </c>
      <c r="D5250" s="136" t="s">
        <v>4520</v>
      </c>
      <c r="E5250" s="136">
        <v>295</v>
      </c>
      <c r="H5250" s="136" t="s">
        <v>9639</v>
      </c>
      <c r="I5250" s="136" t="s">
        <v>27199</v>
      </c>
      <c r="J5250" t="s">
        <v>30612</v>
      </c>
    </row>
    <row r="5251" spans="1:10">
      <c r="A5251" t="s">
        <v>14987</v>
      </c>
      <c r="B5251" t="s">
        <v>23570</v>
      </c>
      <c r="C5251" t="s">
        <v>4774</v>
      </c>
      <c r="D5251" s="136" t="s">
        <v>13311</v>
      </c>
      <c r="E5251" s="136">
        <v>347</v>
      </c>
      <c r="H5251" s="136" t="s">
        <v>640</v>
      </c>
      <c r="I5251" s="136" t="s">
        <v>27199</v>
      </c>
      <c r="J5251" t="s">
        <v>33681</v>
      </c>
    </row>
    <row r="5252" spans="1:10">
      <c r="A5252" t="s">
        <v>11972</v>
      </c>
      <c r="B5252" t="s">
        <v>19101</v>
      </c>
      <c r="C5252" t="s">
        <v>4774</v>
      </c>
      <c r="D5252" s="136" t="s">
        <v>3831</v>
      </c>
      <c r="E5252" s="136">
        <v>295</v>
      </c>
      <c r="H5252" s="136" t="s">
        <v>640</v>
      </c>
      <c r="I5252" s="136" t="s">
        <v>27199</v>
      </c>
      <c r="J5252" t="s">
        <v>29799</v>
      </c>
    </row>
    <row r="5253" spans="1:10">
      <c r="A5253" t="s">
        <v>11964</v>
      </c>
      <c r="B5253" t="s">
        <v>19093</v>
      </c>
      <c r="C5253" t="s">
        <v>4774</v>
      </c>
      <c r="D5253" s="136" t="s">
        <v>3831</v>
      </c>
      <c r="E5253" s="136">
        <v>295</v>
      </c>
      <c r="H5253" s="136" t="s">
        <v>640</v>
      </c>
      <c r="I5253" s="136" t="s">
        <v>27199</v>
      </c>
      <c r="J5253" t="s">
        <v>32849</v>
      </c>
    </row>
    <row r="5254" spans="1:10">
      <c r="A5254" t="s">
        <v>15040</v>
      </c>
      <c r="B5254" t="s">
        <v>23660</v>
      </c>
      <c r="C5254" t="s">
        <v>4774</v>
      </c>
      <c r="D5254" s="136" t="s">
        <v>14833</v>
      </c>
      <c r="E5254" s="136">
        <v>347</v>
      </c>
      <c r="H5254" s="136" t="s">
        <v>640</v>
      </c>
      <c r="I5254" s="136" t="s">
        <v>27199</v>
      </c>
      <c r="J5254" t="s">
        <v>35800</v>
      </c>
    </row>
    <row r="5255" spans="1:10">
      <c r="A5255" t="s">
        <v>17515</v>
      </c>
      <c r="B5255" t="s">
        <v>27034</v>
      </c>
      <c r="C5255" t="s">
        <v>4774</v>
      </c>
      <c r="D5255" s="136" t="s">
        <v>13311</v>
      </c>
      <c r="E5255" s="136">
        <v>322</v>
      </c>
      <c r="H5255" s="136" t="s">
        <v>642</v>
      </c>
      <c r="I5255" s="136" t="s">
        <v>27199</v>
      </c>
      <c r="J5255" t="s">
        <v>30815</v>
      </c>
    </row>
    <row r="5256" spans="1:10">
      <c r="A5256" t="s">
        <v>17515</v>
      </c>
      <c r="B5256" t="s">
        <v>27033</v>
      </c>
      <c r="C5256" t="s">
        <v>4774</v>
      </c>
      <c r="D5256" s="136" t="s">
        <v>13311</v>
      </c>
      <c r="E5256" s="136">
        <v>322</v>
      </c>
      <c r="H5256" s="136" t="s">
        <v>642</v>
      </c>
      <c r="I5256" s="136" t="s">
        <v>27199</v>
      </c>
      <c r="J5256" t="s">
        <v>33479</v>
      </c>
    </row>
    <row r="5257" spans="1:10">
      <c r="A5257" t="s">
        <v>17497</v>
      </c>
      <c r="B5257" t="s">
        <v>26991</v>
      </c>
      <c r="C5257" t="s">
        <v>4774</v>
      </c>
      <c r="D5257" s="136" t="s">
        <v>13311</v>
      </c>
      <c r="E5257" s="136">
        <v>322</v>
      </c>
      <c r="H5257" s="136" t="s">
        <v>642</v>
      </c>
      <c r="I5257" s="136" t="s">
        <v>27199</v>
      </c>
      <c r="J5257" t="s">
        <v>33473</v>
      </c>
    </row>
    <row r="5258" spans="1:10">
      <c r="A5258" t="s">
        <v>15350</v>
      </c>
      <c r="B5258" t="s">
        <v>24117</v>
      </c>
      <c r="C5258" t="s">
        <v>4774</v>
      </c>
      <c r="D5258" s="136" t="s">
        <v>13311</v>
      </c>
      <c r="E5258" s="136">
        <v>347</v>
      </c>
      <c r="H5258" s="136" t="s">
        <v>640</v>
      </c>
      <c r="I5258" s="136" t="s">
        <v>27199</v>
      </c>
      <c r="J5258" t="s">
        <v>31148</v>
      </c>
    </row>
    <row r="5259" spans="1:10">
      <c r="A5259" t="s">
        <v>12041</v>
      </c>
      <c r="B5259" t="s">
        <v>19176</v>
      </c>
      <c r="C5259" t="s">
        <v>4774</v>
      </c>
      <c r="D5259" s="136" t="s">
        <v>3831</v>
      </c>
      <c r="E5259" s="136">
        <v>295</v>
      </c>
      <c r="H5259" s="136" t="s">
        <v>640</v>
      </c>
      <c r="I5259" s="136" t="s">
        <v>27199</v>
      </c>
      <c r="J5259" t="s">
        <v>29826</v>
      </c>
    </row>
    <row r="5260" spans="1:10">
      <c r="A5260" t="s">
        <v>12041</v>
      </c>
      <c r="B5260" t="s">
        <v>22601</v>
      </c>
      <c r="C5260" t="s">
        <v>4774</v>
      </c>
      <c r="D5260" s="136" t="s">
        <v>4520</v>
      </c>
      <c r="E5260" s="136">
        <v>295</v>
      </c>
      <c r="H5260" s="136" t="s">
        <v>9639</v>
      </c>
      <c r="I5260" s="136" t="s">
        <v>27199</v>
      </c>
      <c r="J5260" t="s">
        <v>35397</v>
      </c>
    </row>
    <row r="5261" spans="1:10">
      <c r="A5261" t="s">
        <v>12041</v>
      </c>
      <c r="B5261" t="s">
        <v>22600</v>
      </c>
      <c r="C5261" t="s">
        <v>4774</v>
      </c>
      <c r="D5261" s="136" t="s">
        <v>4520</v>
      </c>
      <c r="E5261" s="136">
        <v>295</v>
      </c>
      <c r="H5261" s="136" t="s">
        <v>9639</v>
      </c>
      <c r="I5261" s="136" t="s">
        <v>27199</v>
      </c>
      <c r="J5261" t="s">
        <v>35396</v>
      </c>
    </row>
    <row r="5262" spans="1:10">
      <c r="A5262" t="s">
        <v>12041</v>
      </c>
      <c r="B5262" t="s">
        <v>19177</v>
      </c>
      <c r="C5262" t="s">
        <v>4774</v>
      </c>
      <c r="D5262" s="136" t="s">
        <v>3831</v>
      </c>
      <c r="E5262" s="136">
        <v>295</v>
      </c>
      <c r="H5262" s="136" t="s">
        <v>640</v>
      </c>
      <c r="I5262" s="136" t="s">
        <v>27199</v>
      </c>
      <c r="J5262" t="s">
        <v>34737</v>
      </c>
    </row>
    <row r="5263" spans="1:10">
      <c r="A5263" t="s">
        <v>14319</v>
      </c>
      <c r="B5263" t="s">
        <v>22602</v>
      </c>
      <c r="C5263" t="s">
        <v>4774</v>
      </c>
      <c r="D5263" s="136" t="s">
        <v>4520</v>
      </c>
      <c r="E5263" s="136">
        <v>278</v>
      </c>
      <c r="H5263" s="136" t="s">
        <v>9639</v>
      </c>
      <c r="I5263" s="136" t="s">
        <v>27199</v>
      </c>
      <c r="J5263" t="s">
        <v>29265</v>
      </c>
    </row>
    <row r="5264" spans="1:10">
      <c r="A5264" t="s">
        <v>12963</v>
      </c>
      <c r="B5264" t="s">
        <v>20608</v>
      </c>
      <c r="C5264" t="s">
        <v>4774</v>
      </c>
      <c r="D5264" s="136" t="s">
        <v>3245</v>
      </c>
      <c r="E5264" s="136">
        <v>234</v>
      </c>
      <c r="H5264" s="136" t="s">
        <v>640</v>
      </c>
      <c r="I5264" s="136" t="s">
        <v>27199</v>
      </c>
      <c r="J5264" t="s">
        <v>31993</v>
      </c>
    </row>
    <row r="5265" spans="1:10">
      <c r="A5265" t="s">
        <v>12050</v>
      </c>
      <c r="B5265" t="s">
        <v>19186</v>
      </c>
      <c r="C5265" t="s">
        <v>4774</v>
      </c>
      <c r="D5265" s="136" t="s">
        <v>3831</v>
      </c>
      <c r="E5265" s="136">
        <v>295</v>
      </c>
      <c r="H5265" s="136" t="s">
        <v>640</v>
      </c>
      <c r="I5265" s="136" t="s">
        <v>27199</v>
      </c>
      <c r="J5265" t="s">
        <v>29831</v>
      </c>
    </row>
    <row r="5266" spans="1:10">
      <c r="A5266" t="s">
        <v>14320</v>
      </c>
      <c r="B5266" t="s">
        <v>22603</v>
      </c>
      <c r="C5266" t="s">
        <v>4774</v>
      </c>
      <c r="D5266" s="136" t="s">
        <v>4520</v>
      </c>
      <c r="E5266" s="136">
        <v>278</v>
      </c>
      <c r="H5266" s="136" t="s">
        <v>9639</v>
      </c>
      <c r="I5266" s="136" t="s">
        <v>27199</v>
      </c>
      <c r="J5266" t="s">
        <v>29266</v>
      </c>
    </row>
    <row r="5267" spans="1:10">
      <c r="A5267" t="s">
        <v>14714</v>
      </c>
      <c r="B5267" t="s">
        <v>23118</v>
      </c>
      <c r="C5267" t="s">
        <v>4774</v>
      </c>
      <c r="D5267" s="136" t="s">
        <v>4520</v>
      </c>
      <c r="E5267" s="136">
        <v>295</v>
      </c>
      <c r="H5267" s="136" t="s">
        <v>9639</v>
      </c>
      <c r="I5267" s="136" t="s">
        <v>27199</v>
      </c>
      <c r="J5267" t="s">
        <v>30770</v>
      </c>
    </row>
    <row r="5268" spans="1:10">
      <c r="A5268" t="s">
        <v>14805</v>
      </c>
      <c r="B5268" t="s">
        <v>23244</v>
      </c>
      <c r="C5268" t="s">
        <v>4774</v>
      </c>
      <c r="D5268" s="136" t="s">
        <v>4520</v>
      </c>
      <c r="E5268" s="136">
        <v>278</v>
      </c>
      <c r="H5268" s="136" t="s">
        <v>9639</v>
      </c>
      <c r="I5268" s="136" t="s">
        <v>27199</v>
      </c>
      <c r="J5268" t="s">
        <v>34600</v>
      </c>
    </row>
    <row r="5269" spans="1:10">
      <c r="A5269" t="s">
        <v>14321</v>
      </c>
      <c r="B5269" t="s">
        <v>22604</v>
      </c>
      <c r="C5269" t="s">
        <v>4774</v>
      </c>
      <c r="D5269" s="136" t="s">
        <v>4520</v>
      </c>
      <c r="E5269" s="136">
        <v>295</v>
      </c>
      <c r="H5269" s="136" t="s">
        <v>9639</v>
      </c>
      <c r="I5269" s="136" t="s">
        <v>27199</v>
      </c>
      <c r="J5269" t="s">
        <v>30613</v>
      </c>
    </row>
    <row r="5270" spans="1:10">
      <c r="A5270" t="s">
        <v>14322</v>
      </c>
      <c r="B5270" t="s">
        <v>22605</v>
      </c>
      <c r="C5270" t="s">
        <v>4774</v>
      </c>
      <c r="D5270" s="136" t="s">
        <v>4520</v>
      </c>
      <c r="E5270" s="136">
        <v>278</v>
      </c>
      <c r="H5270" s="136" t="s">
        <v>9639</v>
      </c>
      <c r="I5270" s="136" t="s">
        <v>27199</v>
      </c>
      <c r="J5270" t="s">
        <v>28318</v>
      </c>
    </row>
    <row r="5271" spans="1:10">
      <c r="A5271" t="s">
        <v>12329</v>
      </c>
      <c r="B5271" t="s">
        <v>19517</v>
      </c>
      <c r="C5271" t="s">
        <v>4774</v>
      </c>
      <c r="D5271" s="136" t="s">
        <v>3245</v>
      </c>
      <c r="E5271" s="136">
        <v>234</v>
      </c>
      <c r="H5271" s="136" t="s">
        <v>640</v>
      </c>
      <c r="I5271" s="136" t="s">
        <v>27199</v>
      </c>
      <c r="J5271" t="s">
        <v>34182</v>
      </c>
    </row>
    <row r="5272" spans="1:10">
      <c r="A5272" t="s">
        <v>14323</v>
      </c>
      <c r="B5272" t="s">
        <v>22606</v>
      </c>
      <c r="C5272" t="s">
        <v>4774</v>
      </c>
      <c r="D5272" s="136" t="s">
        <v>4520</v>
      </c>
      <c r="E5272" s="136">
        <v>278</v>
      </c>
      <c r="H5272" s="136" t="s">
        <v>9639</v>
      </c>
      <c r="I5272" s="136" t="s">
        <v>27199</v>
      </c>
      <c r="J5272" t="s">
        <v>28319</v>
      </c>
    </row>
    <row r="5273" spans="1:10">
      <c r="A5273" t="s">
        <v>14324</v>
      </c>
      <c r="B5273" t="s">
        <v>22607</v>
      </c>
      <c r="C5273" t="s">
        <v>4774</v>
      </c>
      <c r="D5273" s="136" t="s">
        <v>4520</v>
      </c>
      <c r="E5273" s="136">
        <v>295</v>
      </c>
      <c r="H5273" s="136" t="s">
        <v>9639</v>
      </c>
      <c r="I5273" s="136" t="s">
        <v>27199</v>
      </c>
      <c r="J5273" t="s">
        <v>30614</v>
      </c>
    </row>
    <row r="5274" spans="1:10">
      <c r="A5274" t="s">
        <v>15321</v>
      </c>
      <c r="B5274" t="s">
        <v>24056</v>
      </c>
      <c r="C5274" t="s">
        <v>4774</v>
      </c>
      <c r="D5274" s="136" t="s">
        <v>13311</v>
      </c>
      <c r="E5274" s="136">
        <v>347</v>
      </c>
      <c r="H5274" s="136" t="s">
        <v>640</v>
      </c>
      <c r="I5274" s="136" t="s">
        <v>27199</v>
      </c>
      <c r="J5274" t="s">
        <v>35972</v>
      </c>
    </row>
    <row r="5275" spans="1:10">
      <c r="A5275" t="s">
        <v>14325</v>
      </c>
      <c r="B5275" t="s">
        <v>22608</v>
      </c>
      <c r="C5275" t="s">
        <v>4774</v>
      </c>
      <c r="D5275" s="136" t="s">
        <v>4520</v>
      </c>
      <c r="E5275" s="136">
        <v>295</v>
      </c>
      <c r="H5275" s="136" t="s">
        <v>9639</v>
      </c>
      <c r="I5275" s="136" t="s">
        <v>27199</v>
      </c>
      <c r="J5275" t="s">
        <v>35398</v>
      </c>
    </row>
    <row r="5276" spans="1:10">
      <c r="A5276" t="s">
        <v>15533</v>
      </c>
      <c r="B5276" t="s">
        <v>24364</v>
      </c>
      <c r="C5276" t="s">
        <v>4774</v>
      </c>
      <c r="D5276" s="136" t="s">
        <v>13302</v>
      </c>
      <c r="E5276" s="136">
        <v>309</v>
      </c>
      <c r="H5276" s="136" t="s">
        <v>642</v>
      </c>
      <c r="I5276" s="136" t="s">
        <v>27199</v>
      </c>
      <c r="J5276" t="s">
        <v>28602</v>
      </c>
    </row>
    <row r="5277" spans="1:10">
      <c r="A5277" t="s">
        <v>14326</v>
      </c>
      <c r="B5277" t="s">
        <v>22609</v>
      </c>
      <c r="C5277" t="s">
        <v>4774</v>
      </c>
      <c r="D5277" s="136" t="s">
        <v>4520</v>
      </c>
      <c r="E5277" s="136">
        <v>278</v>
      </c>
      <c r="H5277" s="136" t="s">
        <v>9639</v>
      </c>
      <c r="I5277" s="136" t="s">
        <v>27199</v>
      </c>
      <c r="J5277" t="s">
        <v>29267</v>
      </c>
    </row>
    <row r="5278" spans="1:10">
      <c r="A5278" t="s">
        <v>13479</v>
      </c>
      <c r="B5278" t="s">
        <v>21404</v>
      </c>
      <c r="C5278" t="s">
        <v>4774</v>
      </c>
      <c r="D5278" s="136" t="s">
        <v>4520</v>
      </c>
      <c r="E5278" s="136">
        <v>295</v>
      </c>
      <c r="H5278" s="136" t="s">
        <v>9639</v>
      </c>
      <c r="I5278" s="136" t="s">
        <v>27199</v>
      </c>
      <c r="J5278" t="s">
        <v>33167</v>
      </c>
    </row>
    <row r="5279" spans="1:10">
      <c r="A5279" t="s">
        <v>14327</v>
      </c>
      <c r="B5279" t="s">
        <v>22610</v>
      </c>
      <c r="C5279" t="s">
        <v>4774</v>
      </c>
      <c r="D5279" s="136" t="s">
        <v>4520</v>
      </c>
      <c r="E5279" s="136">
        <v>278</v>
      </c>
      <c r="H5279" s="136" t="s">
        <v>9639</v>
      </c>
      <c r="I5279" s="136" t="s">
        <v>27199</v>
      </c>
      <c r="J5279" t="s">
        <v>34511</v>
      </c>
    </row>
    <row r="5280" spans="1:10">
      <c r="A5280" t="s">
        <v>14328</v>
      </c>
      <c r="B5280" t="s">
        <v>22611</v>
      </c>
      <c r="C5280" t="s">
        <v>4774</v>
      </c>
      <c r="D5280" s="136" t="s">
        <v>4520</v>
      </c>
      <c r="E5280" s="136">
        <v>295</v>
      </c>
      <c r="H5280" s="136" t="s">
        <v>9639</v>
      </c>
      <c r="I5280" s="136" t="s">
        <v>27199</v>
      </c>
      <c r="J5280" t="s">
        <v>30615</v>
      </c>
    </row>
    <row r="5281" spans="1:10">
      <c r="A5281" t="s">
        <v>14329</v>
      </c>
      <c r="B5281" t="s">
        <v>22612</v>
      </c>
      <c r="C5281" t="s">
        <v>4774</v>
      </c>
      <c r="D5281" s="136" t="s">
        <v>4520</v>
      </c>
      <c r="E5281" s="136">
        <v>295</v>
      </c>
      <c r="H5281" s="136" t="s">
        <v>9639</v>
      </c>
      <c r="I5281" s="136" t="s">
        <v>27199</v>
      </c>
      <c r="J5281" t="s">
        <v>30616</v>
      </c>
    </row>
    <row r="5282" spans="1:10">
      <c r="A5282" t="s">
        <v>14330</v>
      </c>
      <c r="B5282" t="s">
        <v>22613</v>
      </c>
      <c r="C5282" t="s">
        <v>4774</v>
      </c>
      <c r="D5282" s="136" t="s">
        <v>4520</v>
      </c>
      <c r="E5282" s="136">
        <v>295</v>
      </c>
      <c r="H5282" s="136" t="s">
        <v>9639</v>
      </c>
      <c r="I5282" s="136" t="s">
        <v>27199</v>
      </c>
      <c r="J5282" t="s">
        <v>30617</v>
      </c>
    </row>
    <row r="5283" spans="1:10">
      <c r="A5283" t="s">
        <v>14777</v>
      </c>
      <c r="B5283" t="s">
        <v>23208</v>
      </c>
      <c r="C5283" t="s">
        <v>4774</v>
      </c>
      <c r="D5283" s="136" t="s">
        <v>4520</v>
      </c>
      <c r="E5283" s="136">
        <v>278</v>
      </c>
      <c r="H5283" s="136" t="s">
        <v>9639</v>
      </c>
      <c r="I5283" s="136" t="s">
        <v>27199</v>
      </c>
      <c r="J5283" t="s">
        <v>34595</v>
      </c>
    </row>
    <row r="5284" spans="1:10">
      <c r="A5284" t="s">
        <v>14778</v>
      </c>
      <c r="B5284" t="s">
        <v>23209</v>
      </c>
      <c r="C5284" t="s">
        <v>4774</v>
      </c>
      <c r="D5284" s="136" t="s">
        <v>4520</v>
      </c>
      <c r="E5284" s="136">
        <v>295</v>
      </c>
      <c r="H5284" s="136" t="s">
        <v>9639</v>
      </c>
      <c r="I5284" s="136" t="s">
        <v>27199</v>
      </c>
      <c r="J5284" t="s">
        <v>35643</v>
      </c>
    </row>
    <row r="5285" spans="1:10">
      <c r="A5285" t="s">
        <v>10721</v>
      </c>
      <c r="B5285" t="s">
        <v>17614</v>
      </c>
      <c r="C5285" t="s">
        <v>4774</v>
      </c>
      <c r="D5285" s="136" t="s">
        <v>17601</v>
      </c>
      <c r="E5285" s="136">
        <v>61</v>
      </c>
      <c r="F5285" s="136" t="s">
        <v>4520</v>
      </c>
      <c r="G5285" s="136">
        <v>243</v>
      </c>
      <c r="H5285" s="136" t="s">
        <v>640</v>
      </c>
      <c r="I5285" s="136" t="s">
        <v>27199</v>
      </c>
      <c r="J5285" t="s">
        <v>27212</v>
      </c>
    </row>
    <row r="5286" spans="1:10">
      <c r="A5286" t="s">
        <v>10721</v>
      </c>
      <c r="B5286" t="s">
        <v>22614</v>
      </c>
      <c r="C5286" t="s">
        <v>4774</v>
      </c>
      <c r="D5286" s="136" t="s">
        <v>4520</v>
      </c>
      <c r="E5286" s="136">
        <v>295</v>
      </c>
      <c r="H5286" s="136" t="s">
        <v>9639</v>
      </c>
      <c r="I5286" s="136" t="s">
        <v>27199</v>
      </c>
      <c r="J5286" t="s">
        <v>30618</v>
      </c>
    </row>
    <row r="5287" spans="1:10">
      <c r="A5287" t="s">
        <v>10721</v>
      </c>
      <c r="B5287" t="s">
        <v>26818</v>
      </c>
      <c r="C5287" t="s">
        <v>4774</v>
      </c>
      <c r="D5287" s="136" t="s">
        <v>4520</v>
      </c>
      <c r="E5287" s="136">
        <v>278</v>
      </c>
      <c r="H5287" s="136" t="s">
        <v>640</v>
      </c>
      <c r="I5287" s="136" t="s">
        <v>27199</v>
      </c>
      <c r="J5287" t="s">
        <v>32602</v>
      </c>
    </row>
    <row r="5288" spans="1:10">
      <c r="A5288" t="s">
        <v>10721</v>
      </c>
      <c r="B5288" t="s">
        <v>21146</v>
      </c>
      <c r="C5288" t="s">
        <v>4774</v>
      </c>
      <c r="D5288" s="136" t="s">
        <v>13311</v>
      </c>
      <c r="E5288" s="136">
        <v>278</v>
      </c>
      <c r="H5288" s="136" t="s">
        <v>640</v>
      </c>
      <c r="I5288" s="136" t="s">
        <v>27199</v>
      </c>
      <c r="J5288" t="s">
        <v>34387</v>
      </c>
    </row>
    <row r="5289" spans="1:10">
      <c r="A5289" t="s">
        <v>10721</v>
      </c>
      <c r="B5289" t="s">
        <v>22615</v>
      </c>
      <c r="C5289" t="s">
        <v>4774</v>
      </c>
      <c r="D5289" s="136" t="s">
        <v>4520</v>
      </c>
      <c r="E5289" s="136">
        <v>295</v>
      </c>
      <c r="H5289" s="136" t="s">
        <v>9639</v>
      </c>
      <c r="I5289" s="136" t="s">
        <v>27199</v>
      </c>
      <c r="J5289" t="s">
        <v>35399</v>
      </c>
    </row>
    <row r="5290" spans="1:10">
      <c r="A5290" t="s">
        <v>13259</v>
      </c>
      <c r="B5290" t="s">
        <v>21046</v>
      </c>
      <c r="C5290" t="s">
        <v>4774</v>
      </c>
      <c r="D5290" s="136" t="s">
        <v>3245</v>
      </c>
      <c r="E5290" s="136">
        <v>234</v>
      </c>
      <c r="H5290" s="136" t="s">
        <v>640</v>
      </c>
      <c r="I5290" s="136" t="s">
        <v>27199</v>
      </c>
      <c r="J5290" t="s">
        <v>29047</v>
      </c>
    </row>
    <row r="5291" spans="1:10">
      <c r="A5291" t="s">
        <v>16460</v>
      </c>
      <c r="B5291" t="s">
        <v>25441</v>
      </c>
      <c r="C5291" t="s">
        <v>4774</v>
      </c>
      <c r="D5291" s="136" t="s">
        <v>13311</v>
      </c>
      <c r="E5291" s="136">
        <v>347</v>
      </c>
      <c r="H5291" s="136" t="s">
        <v>640</v>
      </c>
      <c r="I5291" s="136" t="s">
        <v>27199</v>
      </c>
      <c r="J5291" t="s">
        <v>31479</v>
      </c>
    </row>
    <row r="5292" spans="1:10">
      <c r="A5292" t="s">
        <v>15233</v>
      </c>
      <c r="B5292" t="s">
        <v>23917</v>
      </c>
      <c r="C5292" t="s">
        <v>4774</v>
      </c>
      <c r="D5292" s="136" t="s">
        <v>13311</v>
      </c>
      <c r="E5292" s="136">
        <v>347</v>
      </c>
      <c r="H5292" s="136" t="s">
        <v>640</v>
      </c>
      <c r="I5292" s="136" t="s">
        <v>27199</v>
      </c>
      <c r="J5292" t="s">
        <v>35904</v>
      </c>
    </row>
    <row r="5293" spans="1:10">
      <c r="A5293" t="s">
        <v>12632</v>
      </c>
      <c r="B5293" t="s">
        <v>21349</v>
      </c>
      <c r="C5293" t="s">
        <v>4774</v>
      </c>
      <c r="D5293" s="136" t="s">
        <v>4520</v>
      </c>
      <c r="E5293" s="136">
        <v>295</v>
      </c>
      <c r="H5293" s="136" t="s">
        <v>9639</v>
      </c>
      <c r="I5293" s="136" t="s">
        <v>27199</v>
      </c>
      <c r="J5293" t="s">
        <v>30309</v>
      </c>
    </row>
    <row r="5294" spans="1:10">
      <c r="A5294" t="s">
        <v>12632</v>
      </c>
      <c r="B5294" t="s">
        <v>20022</v>
      </c>
      <c r="C5294" t="s">
        <v>4774</v>
      </c>
      <c r="D5294" s="136" t="s">
        <v>3245</v>
      </c>
      <c r="E5294" s="136">
        <v>234</v>
      </c>
      <c r="H5294" s="136" t="s">
        <v>640</v>
      </c>
      <c r="I5294" s="136" t="s">
        <v>27199</v>
      </c>
      <c r="J5294" t="s">
        <v>28870</v>
      </c>
    </row>
    <row r="5295" spans="1:10">
      <c r="A5295" t="s">
        <v>12330</v>
      </c>
      <c r="B5295" t="s">
        <v>19518</v>
      </c>
      <c r="C5295" t="s">
        <v>4774</v>
      </c>
      <c r="D5295" s="136" t="s">
        <v>3831</v>
      </c>
      <c r="E5295" s="136">
        <v>295</v>
      </c>
      <c r="H5295" s="136" t="s">
        <v>640</v>
      </c>
      <c r="I5295" s="136" t="s">
        <v>27199</v>
      </c>
      <c r="J5295" t="s">
        <v>30006</v>
      </c>
    </row>
    <row r="5296" spans="1:10">
      <c r="A5296" t="s">
        <v>12330</v>
      </c>
      <c r="B5296" t="s">
        <v>19626</v>
      </c>
      <c r="C5296" t="s">
        <v>4774</v>
      </c>
      <c r="D5296" s="136" t="s">
        <v>3245</v>
      </c>
      <c r="E5296" s="136">
        <v>234</v>
      </c>
      <c r="H5296" s="136" t="s">
        <v>640</v>
      </c>
      <c r="I5296" s="136" t="s">
        <v>27199</v>
      </c>
      <c r="J5296" t="s">
        <v>28753</v>
      </c>
    </row>
    <row r="5297" spans="1:10">
      <c r="A5297" t="s">
        <v>12330</v>
      </c>
      <c r="B5297" t="s">
        <v>20135</v>
      </c>
      <c r="C5297" t="s">
        <v>4774</v>
      </c>
      <c r="D5297" s="136" t="s">
        <v>3831</v>
      </c>
      <c r="E5297" s="136">
        <v>295</v>
      </c>
      <c r="H5297" s="136" t="s">
        <v>640</v>
      </c>
      <c r="I5297" s="136" t="s">
        <v>27199</v>
      </c>
      <c r="J5297" t="s">
        <v>30146</v>
      </c>
    </row>
    <row r="5298" spans="1:10">
      <c r="A5298" t="s">
        <v>12330</v>
      </c>
      <c r="B5298" t="s">
        <v>21339</v>
      </c>
      <c r="C5298" t="s">
        <v>4774</v>
      </c>
      <c r="D5298" s="136" t="s">
        <v>4520</v>
      </c>
      <c r="E5298" s="136">
        <v>278</v>
      </c>
      <c r="H5298" s="136" t="s">
        <v>9639</v>
      </c>
      <c r="I5298" s="136" t="s">
        <v>27199</v>
      </c>
      <c r="J5298" t="s">
        <v>34415</v>
      </c>
    </row>
    <row r="5299" spans="1:10">
      <c r="A5299" t="s">
        <v>12330</v>
      </c>
      <c r="B5299" t="s">
        <v>22616</v>
      </c>
      <c r="C5299" t="s">
        <v>4774</v>
      </c>
      <c r="D5299" s="136" t="s">
        <v>4520</v>
      </c>
      <c r="E5299" s="136">
        <v>295</v>
      </c>
      <c r="H5299" s="136" t="s">
        <v>9639</v>
      </c>
      <c r="I5299" s="136" t="s">
        <v>27199</v>
      </c>
      <c r="J5299" t="s">
        <v>35400</v>
      </c>
    </row>
    <row r="5300" spans="1:10">
      <c r="A5300" t="s">
        <v>16614</v>
      </c>
      <c r="B5300" t="s">
        <v>25720</v>
      </c>
      <c r="C5300" t="s">
        <v>4774</v>
      </c>
      <c r="D5300" s="136" t="s">
        <v>13311</v>
      </c>
      <c r="E5300" s="136">
        <v>347</v>
      </c>
      <c r="H5300" s="136" t="s">
        <v>640</v>
      </c>
      <c r="I5300" s="136" t="s">
        <v>27199</v>
      </c>
      <c r="J5300" t="s">
        <v>31547</v>
      </c>
    </row>
    <row r="5301" spans="1:10">
      <c r="A5301" t="s">
        <v>12699</v>
      </c>
      <c r="B5301" t="s">
        <v>20165</v>
      </c>
      <c r="C5301" t="s">
        <v>4774</v>
      </c>
      <c r="D5301" s="136" t="s">
        <v>3245</v>
      </c>
      <c r="E5301" s="136">
        <v>234</v>
      </c>
      <c r="H5301" s="136" t="s">
        <v>640</v>
      </c>
      <c r="I5301" s="136" t="s">
        <v>27199</v>
      </c>
      <c r="J5301" t="s">
        <v>28923</v>
      </c>
    </row>
    <row r="5302" spans="1:10">
      <c r="A5302" t="s">
        <v>12699</v>
      </c>
      <c r="B5302" t="s">
        <v>21433</v>
      </c>
      <c r="C5302" t="s">
        <v>4774</v>
      </c>
      <c r="D5302" s="136" t="s">
        <v>4520</v>
      </c>
      <c r="E5302" s="136">
        <v>295</v>
      </c>
      <c r="H5302" s="136" t="s">
        <v>9639</v>
      </c>
      <c r="I5302" s="136" t="s">
        <v>27199</v>
      </c>
      <c r="J5302" t="s">
        <v>34967</v>
      </c>
    </row>
    <row r="5303" spans="1:10">
      <c r="A5303" t="s">
        <v>12388</v>
      </c>
      <c r="B5303" t="s">
        <v>19627</v>
      </c>
      <c r="C5303" t="s">
        <v>4774</v>
      </c>
      <c r="D5303" s="136" t="s">
        <v>3245</v>
      </c>
      <c r="E5303" s="136">
        <v>234</v>
      </c>
      <c r="H5303" s="136" t="s">
        <v>640</v>
      </c>
      <c r="I5303" s="136" t="s">
        <v>27199</v>
      </c>
      <c r="J5303" t="s">
        <v>28754</v>
      </c>
    </row>
    <row r="5304" spans="1:10">
      <c r="A5304" t="s">
        <v>12227</v>
      </c>
      <c r="B5304" t="s">
        <v>19382</v>
      </c>
      <c r="C5304" t="s">
        <v>4774</v>
      </c>
      <c r="D5304" s="136" t="s">
        <v>3831</v>
      </c>
      <c r="E5304" s="136">
        <v>295</v>
      </c>
      <c r="H5304" s="136" t="s">
        <v>640</v>
      </c>
      <c r="I5304" s="136" t="s">
        <v>27199</v>
      </c>
      <c r="J5304" t="s">
        <v>29941</v>
      </c>
    </row>
    <row r="5305" spans="1:10">
      <c r="A5305" t="s">
        <v>12227</v>
      </c>
      <c r="B5305" t="s">
        <v>19395</v>
      </c>
      <c r="C5305" t="s">
        <v>4774</v>
      </c>
      <c r="D5305" s="136" t="s">
        <v>3831</v>
      </c>
      <c r="E5305" s="136">
        <v>295</v>
      </c>
      <c r="H5305" s="136" t="s">
        <v>640</v>
      </c>
      <c r="I5305" s="136" t="s">
        <v>27199</v>
      </c>
      <c r="J5305" t="s">
        <v>29951</v>
      </c>
    </row>
    <row r="5306" spans="1:10">
      <c r="A5306" t="s">
        <v>12694</v>
      </c>
      <c r="B5306" t="s">
        <v>20154</v>
      </c>
      <c r="C5306" t="s">
        <v>4774</v>
      </c>
      <c r="D5306" s="136" t="s">
        <v>3245</v>
      </c>
      <c r="E5306" s="136">
        <v>234</v>
      </c>
      <c r="H5306" s="136" t="s">
        <v>640</v>
      </c>
      <c r="I5306" s="136" t="s">
        <v>27199</v>
      </c>
      <c r="J5306" t="s">
        <v>28917</v>
      </c>
    </row>
    <row r="5307" spans="1:10">
      <c r="A5307" t="s">
        <v>12694</v>
      </c>
      <c r="B5307" t="s">
        <v>22617</v>
      </c>
      <c r="C5307" t="s">
        <v>4774</v>
      </c>
      <c r="D5307" s="136" t="s">
        <v>4520</v>
      </c>
      <c r="E5307" s="136">
        <v>295</v>
      </c>
      <c r="H5307" s="136" t="s">
        <v>9639</v>
      </c>
      <c r="I5307" s="136" t="s">
        <v>27199</v>
      </c>
      <c r="J5307" t="s">
        <v>35401</v>
      </c>
    </row>
    <row r="5308" spans="1:10">
      <c r="A5308" t="s">
        <v>4966</v>
      </c>
      <c r="B5308" t="s">
        <v>4965</v>
      </c>
      <c r="C5308" t="s">
        <v>4774</v>
      </c>
      <c r="D5308" s="136" t="s">
        <v>3245</v>
      </c>
      <c r="E5308" s="136">
        <v>293</v>
      </c>
      <c r="H5308" s="136" t="s">
        <v>4967</v>
      </c>
      <c r="I5308" s="136" t="s">
        <v>5971</v>
      </c>
      <c r="J5308" t="s">
        <v>7246</v>
      </c>
    </row>
    <row r="5309" spans="1:10">
      <c r="A5309" t="s">
        <v>4971</v>
      </c>
      <c r="B5309" t="s">
        <v>4970</v>
      </c>
      <c r="C5309" t="s">
        <v>4774</v>
      </c>
      <c r="D5309" s="136" t="s">
        <v>3245</v>
      </c>
      <c r="E5309" s="136">
        <v>328</v>
      </c>
      <c r="H5309" s="136" t="s">
        <v>4967</v>
      </c>
      <c r="I5309" s="136" t="s">
        <v>5971</v>
      </c>
      <c r="J5309" t="s">
        <v>7289</v>
      </c>
    </row>
    <row r="5310" spans="1:10">
      <c r="A5310" t="s">
        <v>16878</v>
      </c>
      <c r="B5310" t="s">
        <v>26121</v>
      </c>
      <c r="C5310" t="s">
        <v>4774</v>
      </c>
      <c r="D5310" s="136" t="s">
        <v>4520</v>
      </c>
      <c r="E5310" s="136">
        <v>242</v>
      </c>
      <c r="H5310" s="136" t="s">
        <v>640</v>
      </c>
      <c r="I5310" s="136" t="s">
        <v>27199</v>
      </c>
      <c r="J5310" t="s">
        <v>29072</v>
      </c>
    </row>
    <row r="5311" spans="1:10">
      <c r="A5311" t="s">
        <v>16879</v>
      </c>
      <c r="B5311" t="s">
        <v>26122</v>
      </c>
      <c r="C5311" t="s">
        <v>4774</v>
      </c>
      <c r="D5311" s="136" t="s">
        <v>4520</v>
      </c>
      <c r="E5311" s="136">
        <v>242</v>
      </c>
      <c r="H5311" s="136" t="s">
        <v>640</v>
      </c>
      <c r="I5311" s="136" t="s">
        <v>27199</v>
      </c>
      <c r="J5311" t="s">
        <v>29073</v>
      </c>
    </row>
    <row r="5312" spans="1:10">
      <c r="A5312" t="s">
        <v>17016</v>
      </c>
      <c r="B5312" t="s">
        <v>26259</v>
      </c>
      <c r="C5312" t="s">
        <v>4774</v>
      </c>
      <c r="D5312" s="136" t="s">
        <v>4520</v>
      </c>
      <c r="E5312" s="136">
        <v>242</v>
      </c>
      <c r="H5312" s="136" t="s">
        <v>640</v>
      </c>
      <c r="I5312" s="136" t="s">
        <v>27199</v>
      </c>
      <c r="J5312" t="s">
        <v>32186</v>
      </c>
    </row>
    <row r="5313" spans="1:10">
      <c r="A5313" t="s">
        <v>16880</v>
      </c>
      <c r="B5313" t="s">
        <v>26123</v>
      </c>
      <c r="C5313" t="s">
        <v>4774</v>
      </c>
      <c r="D5313" s="136" t="s">
        <v>4520</v>
      </c>
      <c r="E5313" s="136">
        <v>242</v>
      </c>
      <c r="H5313" s="136" t="s">
        <v>640</v>
      </c>
      <c r="I5313" s="136" t="s">
        <v>27199</v>
      </c>
      <c r="J5313" t="s">
        <v>29074</v>
      </c>
    </row>
    <row r="5314" spans="1:10">
      <c r="A5314" t="s">
        <v>16881</v>
      </c>
      <c r="B5314" t="s">
        <v>26124</v>
      </c>
      <c r="C5314" t="s">
        <v>4774</v>
      </c>
      <c r="D5314" s="136" t="s">
        <v>4520</v>
      </c>
      <c r="E5314" s="136">
        <v>242</v>
      </c>
      <c r="H5314" s="136" t="s">
        <v>640</v>
      </c>
      <c r="I5314" s="136" t="s">
        <v>27199</v>
      </c>
      <c r="J5314" t="s">
        <v>34350</v>
      </c>
    </row>
    <row r="5315" spans="1:10">
      <c r="A5315" t="s">
        <v>16882</v>
      </c>
      <c r="B5315" t="s">
        <v>26125</v>
      </c>
      <c r="C5315" t="s">
        <v>4774</v>
      </c>
      <c r="D5315" s="136" t="s">
        <v>4520</v>
      </c>
      <c r="E5315" s="136">
        <v>242</v>
      </c>
      <c r="H5315" s="136" t="s">
        <v>640</v>
      </c>
      <c r="I5315" s="136" t="s">
        <v>27199</v>
      </c>
      <c r="J5315" t="s">
        <v>29075</v>
      </c>
    </row>
    <row r="5316" spans="1:10">
      <c r="A5316" t="s">
        <v>17203</v>
      </c>
      <c r="B5316" t="s">
        <v>26447</v>
      </c>
      <c r="C5316" t="s">
        <v>4774</v>
      </c>
      <c r="D5316" s="136" t="s">
        <v>4520</v>
      </c>
      <c r="E5316" s="136">
        <v>242</v>
      </c>
      <c r="H5316" s="136" t="s">
        <v>640</v>
      </c>
      <c r="I5316" s="136" t="s">
        <v>27199</v>
      </c>
      <c r="J5316" t="s">
        <v>32264</v>
      </c>
    </row>
    <row r="5317" spans="1:10">
      <c r="A5317" t="s">
        <v>16992</v>
      </c>
      <c r="B5317" t="s">
        <v>26235</v>
      </c>
      <c r="C5317" t="s">
        <v>4774</v>
      </c>
      <c r="D5317" s="136" t="s">
        <v>4520</v>
      </c>
      <c r="E5317" s="136">
        <v>242</v>
      </c>
      <c r="H5317" s="136" t="s">
        <v>640</v>
      </c>
      <c r="I5317" s="136" t="s">
        <v>27199</v>
      </c>
      <c r="J5317" t="s">
        <v>32164</v>
      </c>
    </row>
    <row r="5318" spans="1:10">
      <c r="A5318" t="s">
        <v>16851</v>
      </c>
      <c r="B5318" t="s">
        <v>26094</v>
      </c>
      <c r="C5318" t="s">
        <v>4774</v>
      </c>
      <c r="D5318" s="136" t="s">
        <v>4520</v>
      </c>
      <c r="E5318" s="136">
        <v>278</v>
      </c>
      <c r="H5318" s="136" t="s">
        <v>640</v>
      </c>
      <c r="I5318" s="136" t="s">
        <v>27199</v>
      </c>
      <c r="J5318" t="s">
        <v>28386</v>
      </c>
    </row>
    <row r="5319" spans="1:10">
      <c r="A5319" t="s">
        <v>16873</v>
      </c>
      <c r="B5319" t="s">
        <v>26116</v>
      </c>
      <c r="C5319" t="s">
        <v>4774</v>
      </c>
      <c r="D5319" s="136" t="s">
        <v>4520</v>
      </c>
      <c r="E5319" s="136">
        <v>242</v>
      </c>
      <c r="H5319" s="136" t="s">
        <v>640</v>
      </c>
      <c r="I5319" s="136" t="s">
        <v>27199</v>
      </c>
      <c r="J5319" t="s">
        <v>29069</v>
      </c>
    </row>
    <row r="5320" spans="1:10">
      <c r="A5320" t="s">
        <v>16874</v>
      </c>
      <c r="B5320" t="s">
        <v>26117</v>
      </c>
      <c r="C5320" t="s">
        <v>4774</v>
      </c>
      <c r="D5320" s="136" t="s">
        <v>4520</v>
      </c>
      <c r="E5320" s="136">
        <v>242</v>
      </c>
      <c r="H5320" s="136" t="s">
        <v>640</v>
      </c>
      <c r="I5320" s="136" t="s">
        <v>27199</v>
      </c>
      <c r="J5320" t="s">
        <v>34348</v>
      </c>
    </row>
    <row r="5321" spans="1:10">
      <c r="A5321" t="s">
        <v>16995</v>
      </c>
      <c r="B5321" t="s">
        <v>26238</v>
      </c>
      <c r="C5321" t="s">
        <v>4774</v>
      </c>
      <c r="D5321" s="136" t="s">
        <v>4520</v>
      </c>
      <c r="E5321" s="136">
        <v>242</v>
      </c>
      <c r="H5321" s="136" t="s">
        <v>640</v>
      </c>
      <c r="I5321" s="136" t="s">
        <v>27199</v>
      </c>
      <c r="J5321" t="s">
        <v>29101</v>
      </c>
    </row>
    <row r="5322" spans="1:10">
      <c r="A5322" t="s">
        <v>16875</v>
      </c>
      <c r="B5322" t="s">
        <v>26118</v>
      </c>
      <c r="C5322" t="s">
        <v>4774</v>
      </c>
      <c r="D5322" s="136" t="s">
        <v>4520</v>
      </c>
      <c r="E5322" s="136">
        <v>242</v>
      </c>
      <c r="H5322" s="136" t="s">
        <v>640</v>
      </c>
      <c r="I5322" s="136" t="s">
        <v>27199</v>
      </c>
      <c r="J5322" t="s">
        <v>29070</v>
      </c>
    </row>
    <row r="5323" spans="1:10">
      <c r="A5323" t="s">
        <v>16876</v>
      </c>
      <c r="B5323" t="s">
        <v>26119</v>
      </c>
      <c r="C5323" t="s">
        <v>4774</v>
      </c>
      <c r="D5323" s="136" t="s">
        <v>4520</v>
      </c>
      <c r="E5323" s="136">
        <v>242</v>
      </c>
      <c r="H5323" s="136" t="s">
        <v>640</v>
      </c>
      <c r="I5323" s="136" t="s">
        <v>27199</v>
      </c>
      <c r="J5323" t="s">
        <v>29071</v>
      </c>
    </row>
    <row r="5324" spans="1:10">
      <c r="A5324" t="s">
        <v>16965</v>
      </c>
      <c r="B5324" t="s">
        <v>26208</v>
      </c>
      <c r="C5324" t="s">
        <v>4774</v>
      </c>
      <c r="D5324" s="136" t="s">
        <v>4520</v>
      </c>
      <c r="E5324" s="136">
        <v>242</v>
      </c>
      <c r="H5324" s="136" t="s">
        <v>640</v>
      </c>
      <c r="I5324" s="136" t="s">
        <v>27199</v>
      </c>
      <c r="J5324" t="s">
        <v>32141</v>
      </c>
    </row>
    <row r="5325" spans="1:10">
      <c r="A5325" t="s">
        <v>16974</v>
      </c>
      <c r="B5325" t="s">
        <v>26217</v>
      </c>
      <c r="C5325" t="s">
        <v>4774</v>
      </c>
      <c r="D5325" s="136" t="s">
        <v>4520</v>
      </c>
      <c r="E5325" s="136">
        <v>242</v>
      </c>
      <c r="H5325" s="136" t="s">
        <v>640</v>
      </c>
      <c r="I5325" s="136" t="s">
        <v>27199</v>
      </c>
      <c r="J5325" t="s">
        <v>32148</v>
      </c>
    </row>
    <row r="5326" spans="1:10">
      <c r="A5326" t="s">
        <v>16877</v>
      </c>
      <c r="B5326" t="s">
        <v>26120</v>
      </c>
      <c r="C5326" t="s">
        <v>4774</v>
      </c>
      <c r="D5326" s="136" t="s">
        <v>4520</v>
      </c>
      <c r="E5326" s="136">
        <v>242</v>
      </c>
      <c r="H5326" s="136" t="s">
        <v>640</v>
      </c>
      <c r="I5326" s="136" t="s">
        <v>27199</v>
      </c>
      <c r="J5326" t="s">
        <v>34349</v>
      </c>
    </row>
    <row r="5327" spans="1:10">
      <c r="A5327" t="s">
        <v>16817</v>
      </c>
      <c r="B5327" t="s">
        <v>26060</v>
      </c>
      <c r="C5327" t="s">
        <v>4774</v>
      </c>
      <c r="D5327" s="136" t="s">
        <v>4520</v>
      </c>
      <c r="E5327" s="136">
        <v>278</v>
      </c>
      <c r="H5327" s="136" t="s">
        <v>640</v>
      </c>
      <c r="I5327" s="136" t="s">
        <v>27199</v>
      </c>
      <c r="J5327" t="s">
        <v>29328</v>
      </c>
    </row>
    <row r="5328" spans="1:10">
      <c r="A5328" t="s">
        <v>16731</v>
      </c>
      <c r="B5328" t="s">
        <v>25971</v>
      </c>
      <c r="C5328" t="s">
        <v>4774</v>
      </c>
      <c r="D5328" s="136" t="s">
        <v>4520</v>
      </c>
      <c r="E5328" s="136">
        <v>278</v>
      </c>
      <c r="H5328" s="136" t="s">
        <v>640</v>
      </c>
      <c r="I5328" s="136" t="s">
        <v>27199</v>
      </c>
      <c r="J5328" t="s">
        <v>32492</v>
      </c>
    </row>
    <row r="5329" spans="1:10">
      <c r="A5329" t="s">
        <v>16729</v>
      </c>
      <c r="B5329" t="s">
        <v>25969</v>
      </c>
      <c r="C5329" t="s">
        <v>4774</v>
      </c>
      <c r="D5329" s="136" t="s">
        <v>4520</v>
      </c>
      <c r="E5329" s="136">
        <v>278</v>
      </c>
      <c r="H5329" s="136" t="s">
        <v>640</v>
      </c>
      <c r="I5329" s="136" t="s">
        <v>27199</v>
      </c>
      <c r="J5329" t="s">
        <v>29307</v>
      </c>
    </row>
    <row r="5330" spans="1:10">
      <c r="A5330" t="s">
        <v>16730</v>
      </c>
      <c r="B5330" t="s">
        <v>25970</v>
      </c>
      <c r="C5330" t="s">
        <v>4774</v>
      </c>
      <c r="D5330" s="136" t="s">
        <v>4520</v>
      </c>
      <c r="E5330" s="136">
        <v>278</v>
      </c>
      <c r="H5330" s="136" t="s">
        <v>640</v>
      </c>
      <c r="I5330" s="136" t="s">
        <v>27199</v>
      </c>
      <c r="J5330" t="s">
        <v>29308</v>
      </c>
    </row>
    <row r="5331" spans="1:10">
      <c r="A5331" t="s">
        <v>16801</v>
      </c>
      <c r="B5331" t="s">
        <v>26044</v>
      </c>
      <c r="C5331" t="s">
        <v>4774</v>
      </c>
      <c r="D5331" s="136" t="s">
        <v>4520</v>
      </c>
      <c r="E5331" s="136">
        <v>278</v>
      </c>
      <c r="H5331" s="136" t="s">
        <v>640</v>
      </c>
      <c r="I5331" s="136" t="s">
        <v>27199</v>
      </c>
      <c r="J5331" t="s">
        <v>28371</v>
      </c>
    </row>
    <row r="5332" spans="1:10">
      <c r="A5332" t="s">
        <v>4623</v>
      </c>
      <c r="B5332" t="s">
        <v>4622</v>
      </c>
      <c r="C5332" t="s">
        <v>4774</v>
      </c>
      <c r="D5332" s="136" t="s">
        <v>1076</v>
      </c>
      <c r="E5332" s="136">
        <v>278</v>
      </c>
      <c r="H5332" s="136" t="s">
        <v>4624</v>
      </c>
      <c r="I5332" s="136" t="s">
        <v>5971</v>
      </c>
      <c r="J5332" t="s">
        <v>7196</v>
      </c>
    </row>
    <row r="5333" spans="1:10">
      <c r="A5333" t="s">
        <v>12685</v>
      </c>
      <c r="B5333" t="s">
        <v>20127</v>
      </c>
      <c r="C5333" t="s">
        <v>4774</v>
      </c>
      <c r="D5333" s="136" t="s">
        <v>3831</v>
      </c>
      <c r="E5333" s="136">
        <v>295</v>
      </c>
      <c r="H5333" s="136" t="s">
        <v>640</v>
      </c>
      <c r="I5333" s="136" t="s">
        <v>27199</v>
      </c>
      <c r="J5333" t="s">
        <v>30142</v>
      </c>
    </row>
    <row r="5334" spans="1:10">
      <c r="A5334" t="s">
        <v>12685</v>
      </c>
      <c r="B5334" t="s">
        <v>27012</v>
      </c>
      <c r="C5334" t="s">
        <v>4774</v>
      </c>
      <c r="D5334" s="136" t="s">
        <v>13311</v>
      </c>
      <c r="E5334" s="136">
        <v>322</v>
      </c>
      <c r="H5334" s="136" t="s">
        <v>642</v>
      </c>
      <c r="I5334" s="136" t="s">
        <v>27199</v>
      </c>
      <c r="J5334" t="s">
        <v>33475</v>
      </c>
    </row>
    <row r="5335" spans="1:10">
      <c r="A5335" t="s">
        <v>12685</v>
      </c>
      <c r="B5335" t="s">
        <v>23612</v>
      </c>
      <c r="C5335" t="s">
        <v>4774</v>
      </c>
      <c r="D5335" s="136" t="s">
        <v>13311</v>
      </c>
      <c r="E5335" s="136">
        <v>347</v>
      </c>
      <c r="H5335" s="136" t="s">
        <v>640</v>
      </c>
      <c r="I5335" s="136" t="s">
        <v>27199</v>
      </c>
      <c r="J5335" t="s">
        <v>35770</v>
      </c>
    </row>
    <row r="5336" spans="1:10">
      <c r="A5336" t="s">
        <v>12685</v>
      </c>
      <c r="B5336" t="s">
        <v>23676</v>
      </c>
      <c r="C5336" t="s">
        <v>4774</v>
      </c>
      <c r="D5336" s="136" t="s">
        <v>14833</v>
      </c>
      <c r="E5336" s="136">
        <v>347</v>
      </c>
      <c r="H5336" s="136" t="s">
        <v>640</v>
      </c>
      <c r="I5336" s="136" t="s">
        <v>27199</v>
      </c>
      <c r="J5336" t="s">
        <v>35806</v>
      </c>
    </row>
    <row r="5337" spans="1:10">
      <c r="A5337" t="s">
        <v>12685</v>
      </c>
      <c r="B5337" t="s">
        <v>24125</v>
      </c>
      <c r="C5337" t="s">
        <v>4774</v>
      </c>
      <c r="D5337" s="136" t="s">
        <v>14833</v>
      </c>
      <c r="E5337" s="136">
        <v>347</v>
      </c>
      <c r="H5337" s="136" t="s">
        <v>640</v>
      </c>
      <c r="I5337" s="136" t="s">
        <v>27199</v>
      </c>
      <c r="J5337" t="s">
        <v>35985</v>
      </c>
    </row>
    <row r="5338" spans="1:10">
      <c r="A5338" t="s">
        <v>12685</v>
      </c>
      <c r="B5338" t="s">
        <v>24057</v>
      </c>
      <c r="C5338" t="s">
        <v>4774</v>
      </c>
      <c r="D5338" s="136" t="s">
        <v>14833</v>
      </c>
      <c r="E5338" s="136">
        <v>347</v>
      </c>
      <c r="H5338" s="136" t="s">
        <v>640</v>
      </c>
      <c r="I5338" s="136" t="s">
        <v>27199</v>
      </c>
      <c r="J5338" t="s">
        <v>35973</v>
      </c>
    </row>
    <row r="5339" spans="1:10">
      <c r="A5339" t="s">
        <v>12331</v>
      </c>
      <c r="B5339" t="s">
        <v>19519</v>
      </c>
      <c r="C5339" t="s">
        <v>4774</v>
      </c>
      <c r="D5339" s="136" t="s">
        <v>3831</v>
      </c>
      <c r="E5339" s="136">
        <v>295</v>
      </c>
      <c r="H5339" s="136" t="s">
        <v>640</v>
      </c>
      <c r="I5339" s="136" t="s">
        <v>27199</v>
      </c>
      <c r="J5339" t="s">
        <v>34797</v>
      </c>
    </row>
    <row r="5340" spans="1:10">
      <c r="A5340" t="s">
        <v>12331</v>
      </c>
      <c r="B5340" t="s">
        <v>19628</v>
      </c>
      <c r="C5340" t="s">
        <v>4774</v>
      </c>
      <c r="D5340" s="136" t="s">
        <v>3831</v>
      </c>
      <c r="E5340" s="136">
        <v>295</v>
      </c>
      <c r="H5340" s="136" t="s">
        <v>640</v>
      </c>
      <c r="I5340" s="136" t="s">
        <v>27199</v>
      </c>
      <c r="J5340" t="s">
        <v>34807</v>
      </c>
    </row>
    <row r="5341" spans="1:10">
      <c r="A5341" t="s">
        <v>12331</v>
      </c>
      <c r="B5341" t="s">
        <v>24058</v>
      </c>
      <c r="C5341" t="s">
        <v>4774</v>
      </c>
      <c r="D5341" s="136" t="s">
        <v>14833</v>
      </c>
      <c r="E5341" s="136">
        <v>347</v>
      </c>
      <c r="H5341" s="136" t="s">
        <v>640</v>
      </c>
      <c r="I5341" s="136" t="s">
        <v>27199</v>
      </c>
      <c r="J5341" t="s">
        <v>35974</v>
      </c>
    </row>
    <row r="5342" spans="1:10">
      <c r="A5342" t="s">
        <v>13268</v>
      </c>
      <c r="B5342" t="s">
        <v>21068</v>
      </c>
      <c r="C5342" t="s">
        <v>4774</v>
      </c>
      <c r="D5342" s="136" t="s">
        <v>3831</v>
      </c>
      <c r="E5342" s="136">
        <v>295</v>
      </c>
      <c r="H5342" s="136" t="s">
        <v>640</v>
      </c>
      <c r="I5342" s="136" t="s">
        <v>27199</v>
      </c>
      <c r="J5342" t="s">
        <v>30284</v>
      </c>
    </row>
    <row r="5343" spans="1:10">
      <c r="A5343" t="s">
        <v>13268</v>
      </c>
      <c r="B5343" t="s">
        <v>23627</v>
      </c>
      <c r="C5343" t="s">
        <v>4774</v>
      </c>
      <c r="D5343" s="136" t="s">
        <v>13311</v>
      </c>
      <c r="E5343" s="136">
        <v>347</v>
      </c>
      <c r="H5343" s="136" t="s">
        <v>640</v>
      </c>
      <c r="I5343" s="136" t="s">
        <v>27199</v>
      </c>
      <c r="J5343" t="s">
        <v>31000</v>
      </c>
    </row>
    <row r="5344" spans="1:10">
      <c r="A5344" t="s">
        <v>13268</v>
      </c>
      <c r="B5344" t="s">
        <v>23661</v>
      </c>
      <c r="C5344" t="s">
        <v>4774</v>
      </c>
      <c r="D5344" s="136" t="s">
        <v>14833</v>
      </c>
      <c r="E5344" s="136">
        <v>347</v>
      </c>
      <c r="H5344" s="136" t="s">
        <v>640</v>
      </c>
      <c r="I5344" s="136" t="s">
        <v>27199</v>
      </c>
      <c r="J5344" t="s">
        <v>35801</v>
      </c>
    </row>
    <row r="5345" spans="1:10">
      <c r="A5345" t="s">
        <v>13268</v>
      </c>
      <c r="B5345" t="s">
        <v>25415</v>
      </c>
      <c r="C5345" t="s">
        <v>4774</v>
      </c>
      <c r="D5345" s="136" t="s">
        <v>13311</v>
      </c>
      <c r="E5345" s="136">
        <v>347</v>
      </c>
      <c r="H5345" s="136" t="s">
        <v>640</v>
      </c>
      <c r="I5345" s="136" t="s">
        <v>27199</v>
      </c>
      <c r="J5345" t="s">
        <v>36376</v>
      </c>
    </row>
    <row r="5346" spans="1:10">
      <c r="A5346" t="s">
        <v>13268</v>
      </c>
      <c r="B5346" t="s">
        <v>24126</v>
      </c>
      <c r="C5346" t="s">
        <v>4774</v>
      </c>
      <c r="D5346" s="136" t="s">
        <v>14833</v>
      </c>
      <c r="E5346" s="136">
        <v>347</v>
      </c>
      <c r="H5346" s="136" t="s">
        <v>640</v>
      </c>
      <c r="I5346" s="136" t="s">
        <v>27199</v>
      </c>
      <c r="J5346" t="s">
        <v>35986</v>
      </c>
    </row>
    <row r="5347" spans="1:10">
      <c r="A5347" t="s">
        <v>12513</v>
      </c>
      <c r="B5347" t="s">
        <v>19848</v>
      </c>
      <c r="C5347" t="s">
        <v>4774</v>
      </c>
      <c r="D5347" s="136" t="s">
        <v>3245</v>
      </c>
      <c r="E5347" s="136">
        <v>234</v>
      </c>
      <c r="H5347" s="136" t="s">
        <v>640</v>
      </c>
      <c r="I5347" s="136" t="s">
        <v>27199</v>
      </c>
      <c r="J5347" t="s">
        <v>28818</v>
      </c>
    </row>
    <row r="5348" spans="1:10">
      <c r="A5348" t="s">
        <v>12513</v>
      </c>
      <c r="B5348" t="s">
        <v>24059</v>
      </c>
      <c r="C5348" t="s">
        <v>4774</v>
      </c>
      <c r="D5348" s="136" t="s">
        <v>14833</v>
      </c>
      <c r="E5348" s="136">
        <v>347</v>
      </c>
      <c r="H5348" s="136" t="s">
        <v>640</v>
      </c>
      <c r="I5348" s="136" t="s">
        <v>27199</v>
      </c>
      <c r="J5348" t="s">
        <v>31104</v>
      </c>
    </row>
    <row r="5349" spans="1:10">
      <c r="A5349" t="s">
        <v>12513</v>
      </c>
      <c r="B5349" t="s">
        <v>19830</v>
      </c>
      <c r="C5349" t="s">
        <v>4774</v>
      </c>
      <c r="D5349" s="136" t="s">
        <v>3831</v>
      </c>
      <c r="E5349" s="136">
        <v>295</v>
      </c>
      <c r="H5349" s="136" t="s">
        <v>640</v>
      </c>
      <c r="I5349" s="136" t="s">
        <v>27199</v>
      </c>
      <c r="J5349" t="s">
        <v>34832</v>
      </c>
    </row>
    <row r="5350" spans="1:10">
      <c r="A5350" t="s">
        <v>12513</v>
      </c>
      <c r="B5350" t="s">
        <v>19847</v>
      </c>
      <c r="C5350" t="s">
        <v>4774</v>
      </c>
      <c r="D5350" s="136" t="s">
        <v>3245</v>
      </c>
      <c r="E5350" s="136">
        <v>234</v>
      </c>
      <c r="H5350" s="136" t="s">
        <v>640</v>
      </c>
      <c r="I5350" s="136" t="s">
        <v>27199</v>
      </c>
      <c r="J5350" t="s">
        <v>34222</v>
      </c>
    </row>
    <row r="5351" spans="1:10">
      <c r="A5351" t="s">
        <v>12223</v>
      </c>
      <c r="B5351" t="s">
        <v>19378</v>
      </c>
      <c r="C5351" t="s">
        <v>4774</v>
      </c>
      <c r="D5351" s="136" t="s">
        <v>3831</v>
      </c>
      <c r="E5351" s="136">
        <v>295</v>
      </c>
      <c r="H5351" s="136" t="s">
        <v>640</v>
      </c>
      <c r="I5351" s="136" t="s">
        <v>27199</v>
      </c>
      <c r="J5351" t="s">
        <v>29938</v>
      </c>
    </row>
    <row r="5352" spans="1:10">
      <c r="A5352" t="s">
        <v>12264</v>
      </c>
      <c r="B5352" t="s">
        <v>19429</v>
      </c>
      <c r="C5352" t="s">
        <v>4774</v>
      </c>
      <c r="D5352" s="136" t="s">
        <v>3245</v>
      </c>
      <c r="E5352" s="136">
        <v>234</v>
      </c>
      <c r="H5352" s="136" t="s">
        <v>640</v>
      </c>
      <c r="I5352" s="136" t="s">
        <v>27199</v>
      </c>
      <c r="J5352" t="s">
        <v>28697</v>
      </c>
    </row>
    <row r="5353" spans="1:10">
      <c r="A5353" t="s">
        <v>12264</v>
      </c>
      <c r="B5353" t="s">
        <v>19437</v>
      </c>
      <c r="C5353" t="s">
        <v>4774</v>
      </c>
      <c r="D5353" s="136" t="s">
        <v>3831</v>
      </c>
      <c r="E5353" s="136">
        <v>295</v>
      </c>
      <c r="H5353" s="136" t="s">
        <v>640</v>
      </c>
      <c r="I5353" s="136" t="s">
        <v>27199</v>
      </c>
      <c r="J5353" t="s">
        <v>29972</v>
      </c>
    </row>
    <row r="5354" spans="1:10">
      <c r="A5354" t="s">
        <v>12264</v>
      </c>
      <c r="B5354" t="s">
        <v>23573</v>
      </c>
      <c r="C5354" t="s">
        <v>4774</v>
      </c>
      <c r="D5354" s="136" t="s">
        <v>14833</v>
      </c>
      <c r="E5354" s="136">
        <v>347</v>
      </c>
      <c r="H5354" s="136" t="s">
        <v>640</v>
      </c>
      <c r="I5354" s="136" t="s">
        <v>27199</v>
      </c>
      <c r="J5354" t="s">
        <v>33684</v>
      </c>
    </row>
    <row r="5355" spans="1:10">
      <c r="A5355" t="s">
        <v>15357</v>
      </c>
      <c r="B5355" t="s">
        <v>24127</v>
      </c>
      <c r="C5355" t="s">
        <v>4774</v>
      </c>
      <c r="D5355" s="136" t="s">
        <v>14833</v>
      </c>
      <c r="E5355" s="136">
        <v>347</v>
      </c>
      <c r="H5355" s="136" t="s">
        <v>640</v>
      </c>
      <c r="I5355" s="136" t="s">
        <v>27199</v>
      </c>
      <c r="J5355" t="s">
        <v>35987</v>
      </c>
    </row>
    <row r="5356" spans="1:10">
      <c r="A5356" t="s">
        <v>13758</v>
      </c>
      <c r="B5356" t="s">
        <v>21881</v>
      </c>
      <c r="C5356" t="s">
        <v>4774</v>
      </c>
      <c r="D5356" s="136" t="s">
        <v>4520</v>
      </c>
      <c r="E5356" s="136">
        <v>295</v>
      </c>
      <c r="H5356" s="136" t="s">
        <v>9639</v>
      </c>
      <c r="I5356" s="136" t="s">
        <v>27199</v>
      </c>
      <c r="J5356" t="s">
        <v>33281</v>
      </c>
    </row>
    <row r="5357" spans="1:10">
      <c r="A5357" t="s">
        <v>10879</v>
      </c>
      <c r="B5357" t="s">
        <v>17838</v>
      </c>
      <c r="C5357" t="s">
        <v>4774</v>
      </c>
      <c r="D5357" s="136" t="s">
        <v>17601</v>
      </c>
      <c r="E5357" s="136">
        <v>61</v>
      </c>
      <c r="F5357" s="136" t="s">
        <v>4520</v>
      </c>
      <c r="G5357" s="136">
        <v>243</v>
      </c>
      <c r="H5357" s="136" t="s">
        <v>640</v>
      </c>
      <c r="I5357" s="136" t="s">
        <v>27199</v>
      </c>
      <c r="J5357" t="s">
        <v>27436</v>
      </c>
    </row>
    <row r="5358" spans="1:10">
      <c r="A5358" t="s">
        <v>10879</v>
      </c>
      <c r="B5358" t="s">
        <v>21722</v>
      </c>
      <c r="C5358" t="s">
        <v>4774</v>
      </c>
      <c r="D5358" s="136" t="s">
        <v>4520</v>
      </c>
      <c r="E5358" s="136">
        <v>295</v>
      </c>
      <c r="H5358" s="136" t="s">
        <v>9639</v>
      </c>
      <c r="I5358" s="136" t="s">
        <v>27199</v>
      </c>
      <c r="J5358" t="s">
        <v>35118</v>
      </c>
    </row>
    <row r="5359" spans="1:10">
      <c r="A5359" t="s">
        <v>10978</v>
      </c>
      <c r="B5359" t="s">
        <v>18004</v>
      </c>
      <c r="C5359" t="s">
        <v>4774</v>
      </c>
      <c r="D5359" s="136" t="s">
        <v>17601</v>
      </c>
      <c r="E5359" s="136">
        <v>61</v>
      </c>
      <c r="F5359" s="136" t="s">
        <v>4520</v>
      </c>
      <c r="G5359" s="136">
        <v>243</v>
      </c>
      <c r="H5359" s="136" t="s">
        <v>640</v>
      </c>
      <c r="I5359" s="136" t="s">
        <v>27199</v>
      </c>
      <c r="J5359" t="s">
        <v>27602</v>
      </c>
    </row>
    <row r="5360" spans="1:10">
      <c r="A5360" t="s">
        <v>10978</v>
      </c>
      <c r="B5360" t="s">
        <v>18005</v>
      </c>
      <c r="C5360" t="s">
        <v>4774</v>
      </c>
      <c r="D5360" s="136" t="s">
        <v>17601</v>
      </c>
      <c r="E5360" s="136">
        <v>61</v>
      </c>
      <c r="F5360" s="136" t="s">
        <v>4520</v>
      </c>
      <c r="G5360" s="136">
        <v>243</v>
      </c>
      <c r="H5360" s="136" t="s">
        <v>640</v>
      </c>
      <c r="I5360" s="136" t="s">
        <v>27199</v>
      </c>
      <c r="J5360" t="s">
        <v>27603</v>
      </c>
    </row>
    <row r="5361" spans="1:10">
      <c r="A5361" t="s">
        <v>14331</v>
      </c>
      <c r="B5361" t="s">
        <v>22618</v>
      </c>
      <c r="C5361" t="s">
        <v>4774</v>
      </c>
      <c r="D5361" s="136" t="s">
        <v>4520</v>
      </c>
      <c r="E5361" s="136">
        <v>295</v>
      </c>
      <c r="H5361" s="136" t="s">
        <v>9639</v>
      </c>
      <c r="I5361" s="136" t="s">
        <v>27199</v>
      </c>
      <c r="J5361" t="s">
        <v>35402</v>
      </c>
    </row>
    <row r="5362" spans="1:10">
      <c r="A5362" t="s">
        <v>14332</v>
      </c>
      <c r="B5362" t="s">
        <v>22619</v>
      </c>
      <c r="C5362" t="s">
        <v>4774</v>
      </c>
      <c r="D5362" s="136" t="s">
        <v>4520</v>
      </c>
      <c r="E5362" s="136">
        <v>295</v>
      </c>
      <c r="H5362" s="136" t="s">
        <v>9639</v>
      </c>
      <c r="I5362" s="136" t="s">
        <v>27199</v>
      </c>
      <c r="J5362" t="s">
        <v>30619</v>
      </c>
    </row>
    <row r="5363" spans="1:10">
      <c r="A5363" t="s">
        <v>12235</v>
      </c>
      <c r="B5363" t="s">
        <v>19393</v>
      </c>
      <c r="C5363" t="s">
        <v>4774</v>
      </c>
      <c r="D5363" s="136" t="s">
        <v>3831</v>
      </c>
      <c r="E5363" s="136">
        <v>295</v>
      </c>
      <c r="H5363" s="136" t="s">
        <v>640</v>
      </c>
      <c r="I5363" s="136" t="s">
        <v>27199</v>
      </c>
      <c r="J5363" t="s">
        <v>29949</v>
      </c>
    </row>
    <row r="5364" spans="1:10">
      <c r="A5364" t="s">
        <v>17216</v>
      </c>
      <c r="B5364" t="s">
        <v>26460</v>
      </c>
      <c r="C5364" t="s">
        <v>4774</v>
      </c>
      <c r="D5364" s="136" t="s">
        <v>4520</v>
      </c>
      <c r="E5364" s="136">
        <v>242</v>
      </c>
      <c r="H5364" s="136" t="s">
        <v>640</v>
      </c>
      <c r="I5364" s="136" t="s">
        <v>27199</v>
      </c>
      <c r="J5364" t="s">
        <v>28272</v>
      </c>
    </row>
    <row r="5365" spans="1:10">
      <c r="A5365" t="s">
        <v>17211</v>
      </c>
      <c r="B5365" t="s">
        <v>26455</v>
      </c>
      <c r="C5365" t="s">
        <v>4774</v>
      </c>
      <c r="D5365" s="136" t="s">
        <v>4520</v>
      </c>
      <c r="E5365" s="136">
        <v>242</v>
      </c>
      <c r="H5365" s="136" t="s">
        <v>640</v>
      </c>
      <c r="I5365" s="136" t="s">
        <v>27199</v>
      </c>
      <c r="J5365" t="s">
        <v>32267</v>
      </c>
    </row>
    <row r="5366" spans="1:10">
      <c r="A5366" t="s">
        <v>11305</v>
      </c>
      <c r="B5366" t="s">
        <v>18375</v>
      </c>
      <c r="C5366" t="s">
        <v>4774</v>
      </c>
      <c r="D5366" s="136" t="s">
        <v>17601</v>
      </c>
      <c r="E5366" s="136">
        <v>61</v>
      </c>
      <c r="F5366" s="136" t="s">
        <v>4520</v>
      </c>
      <c r="G5366" s="136">
        <v>243</v>
      </c>
      <c r="H5366" s="136" t="s">
        <v>640</v>
      </c>
      <c r="I5366" s="136" t="s">
        <v>27199</v>
      </c>
      <c r="J5366" t="s">
        <v>27973</v>
      </c>
    </row>
    <row r="5367" spans="1:10">
      <c r="A5367" t="s">
        <v>11305</v>
      </c>
      <c r="B5367" t="s">
        <v>18376</v>
      </c>
      <c r="C5367" t="s">
        <v>4774</v>
      </c>
      <c r="D5367" s="136" t="s">
        <v>17601</v>
      </c>
      <c r="E5367" s="136">
        <v>61</v>
      </c>
      <c r="F5367" s="136" t="s">
        <v>4520</v>
      </c>
      <c r="G5367" s="136">
        <v>243</v>
      </c>
      <c r="H5367" s="136" t="s">
        <v>640</v>
      </c>
      <c r="I5367" s="136" t="s">
        <v>27199</v>
      </c>
      <c r="J5367" t="s">
        <v>27974</v>
      </c>
    </row>
    <row r="5368" spans="1:10">
      <c r="A5368" t="s">
        <v>15009</v>
      </c>
      <c r="B5368" t="s">
        <v>23620</v>
      </c>
      <c r="C5368" t="s">
        <v>4774</v>
      </c>
      <c r="D5368" s="136" t="s">
        <v>14833</v>
      </c>
      <c r="E5368" s="136">
        <v>347</v>
      </c>
      <c r="H5368" s="136" t="s">
        <v>640</v>
      </c>
      <c r="I5368" s="136" t="s">
        <v>27199</v>
      </c>
      <c r="J5368" t="s">
        <v>35778</v>
      </c>
    </row>
    <row r="5369" spans="1:10">
      <c r="A5369" t="s">
        <v>10934</v>
      </c>
      <c r="B5369" t="s">
        <v>17936</v>
      </c>
      <c r="C5369" t="s">
        <v>4774</v>
      </c>
      <c r="D5369" s="136" t="s">
        <v>17601</v>
      </c>
      <c r="E5369" s="136">
        <v>61</v>
      </c>
      <c r="F5369" s="136" t="s">
        <v>4520</v>
      </c>
      <c r="G5369" s="136">
        <v>243</v>
      </c>
      <c r="H5369" s="136" t="s">
        <v>640</v>
      </c>
      <c r="I5369" s="136" t="s">
        <v>27199</v>
      </c>
      <c r="J5369" t="s">
        <v>27534</v>
      </c>
    </row>
    <row r="5370" spans="1:10">
      <c r="A5370" t="s">
        <v>10934</v>
      </c>
      <c r="B5370" t="s">
        <v>17937</v>
      </c>
      <c r="C5370" t="s">
        <v>4774</v>
      </c>
      <c r="D5370" s="136" t="s">
        <v>17601</v>
      </c>
      <c r="E5370" s="136">
        <v>61</v>
      </c>
      <c r="F5370" s="136" t="s">
        <v>4520</v>
      </c>
      <c r="G5370" s="136">
        <v>243</v>
      </c>
      <c r="H5370" s="136" t="s">
        <v>640</v>
      </c>
      <c r="I5370" s="136" t="s">
        <v>27199</v>
      </c>
      <c r="J5370" t="s">
        <v>27535</v>
      </c>
    </row>
    <row r="5371" spans="1:10">
      <c r="A5371" t="s">
        <v>4782</v>
      </c>
      <c r="B5371" t="s">
        <v>4781</v>
      </c>
      <c r="C5371" t="s">
        <v>4774</v>
      </c>
      <c r="D5371" s="136" t="s">
        <v>4778</v>
      </c>
      <c r="E5371" s="136">
        <v>298</v>
      </c>
      <c r="H5371" s="136" t="s">
        <v>640</v>
      </c>
      <c r="I5371" s="136" t="s">
        <v>5971</v>
      </c>
      <c r="J5371" t="s">
        <v>7261</v>
      </c>
    </row>
    <row r="5372" spans="1:10">
      <c r="A5372" t="s">
        <v>10725</v>
      </c>
      <c r="B5372" t="s">
        <v>17618</v>
      </c>
      <c r="C5372" t="s">
        <v>4774</v>
      </c>
      <c r="D5372" s="136" t="s">
        <v>17601</v>
      </c>
      <c r="E5372" s="136">
        <v>61</v>
      </c>
      <c r="F5372" s="136" t="s">
        <v>4520</v>
      </c>
      <c r="G5372" s="136">
        <v>243</v>
      </c>
      <c r="H5372" s="136" t="s">
        <v>640</v>
      </c>
      <c r="I5372" s="136" t="s">
        <v>27199</v>
      </c>
      <c r="J5372" t="s">
        <v>27216</v>
      </c>
    </row>
    <row r="5373" spans="1:10">
      <c r="A5373" t="s">
        <v>11855</v>
      </c>
      <c r="B5373" t="s">
        <v>18969</v>
      </c>
      <c r="C5373" t="s">
        <v>4774</v>
      </c>
      <c r="D5373" s="136" t="s">
        <v>3831</v>
      </c>
      <c r="E5373" s="136">
        <v>295</v>
      </c>
      <c r="H5373" s="136" t="s">
        <v>640</v>
      </c>
      <c r="I5373" s="136" t="s">
        <v>27199</v>
      </c>
      <c r="J5373" t="s">
        <v>28441</v>
      </c>
    </row>
    <row r="5374" spans="1:10">
      <c r="A5374" t="s">
        <v>14333</v>
      </c>
      <c r="B5374" t="s">
        <v>22620</v>
      </c>
      <c r="C5374" t="s">
        <v>4774</v>
      </c>
      <c r="D5374" s="136" t="s">
        <v>4520</v>
      </c>
      <c r="E5374" s="136">
        <v>295</v>
      </c>
      <c r="H5374" s="136" t="s">
        <v>9639</v>
      </c>
      <c r="I5374" s="136" t="s">
        <v>27199</v>
      </c>
      <c r="J5374" t="s">
        <v>30620</v>
      </c>
    </row>
    <row r="5375" spans="1:10">
      <c r="A5375" t="s">
        <v>16584</v>
      </c>
      <c r="B5375" t="s">
        <v>25654</v>
      </c>
      <c r="C5375" t="s">
        <v>4774</v>
      </c>
      <c r="D5375" s="136" t="s">
        <v>14832</v>
      </c>
      <c r="E5375" s="136">
        <v>347</v>
      </c>
      <c r="H5375" s="136" t="s">
        <v>640</v>
      </c>
      <c r="I5375" s="136" t="s">
        <v>27199</v>
      </c>
      <c r="J5375" t="s">
        <v>36543</v>
      </c>
    </row>
    <row r="5376" spans="1:10">
      <c r="A5376" t="s">
        <v>14721</v>
      </c>
      <c r="B5376" t="s">
        <v>23134</v>
      </c>
      <c r="C5376" t="s">
        <v>4774</v>
      </c>
      <c r="D5376" s="136" t="s">
        <v>4520</v>
      </c>
      <c r="E5376" s="136">
        <v>278</v>
      </c>
      <c r="H5376" s="136" t="s">
        <v>9639</v>
      </c>
      <c r="I5376" s="136" t="s">
        <v>27199</v>
      </c>
      <c r="J5376" t="s">
        <v>32478</v>
      </c>
    </row>
    <row r="5377" spans="1:10">
      <c r="A5377" t="s">
        <v>12826</v>
      </c>
      <c r="B5377" t="s">
        <v>20416</v>
      </c>
      <c r="C5377" t="s">
        <v>4774</v>
      </c>
      <c r="D5377" s="136" t="s">
        <v>3831</v>
      </c>
      <c r="E5377" s="136">
        <v>295</v>
      </c>
      <c r="H5377" s="136" t="s">
        <v>640</v>
      </c>
      <c r="I5377" s="136" t="s">
        <v>27199</v>
      </c>
      <c r="J5377" t="s">
        <v>33004</v>
      </c>
    </row>
    <row r="5378" spans="1:10">
      <c r="A5378" t="s">
        <v>14334</v>
      </c>
      <c r="B5378" t="s">
        <v>22621</v>
      </c>
      <c r="C5378" t="s">
        <v>4774</v>
      </c>
      <c r="D5378" s="136" t="s">
        <v>4520</v>
      </c>
      <c r="E5378" s="136">
        <v>278</v>
      </c>
      <c r="H5378" s="136" t="s">
        <v>9639</v>
      </c>
      <c r="I5378" s="136" t="s">
        <v>27199</v>
      </c>
      <c r="J5378" t="s">
        <v>29268</v>
      </c>
    </row>
    <row r="5379" spans="1:10">
      <c r="A5379" t="s">
        <v>11684</v>
      </c>
      <c r="B5379" t="s">
        <v>18774</v>
      </c>
      <c r="C5379" t="s">
        <v>4774</v>
      </c>
      <c r="D5379" s="136" t="s">
        <v>3831</v>
      </c>
      <c r="E5379" s="136">
        <v>295</v>
      </c>
      <c r="H5379" s="136" t="s">
        <v>640</v>
      </c>
      <c r="I5379" s="136" t="s">
        <v>27199</v>
      </c>
      <c r="J5379" t="s">
        <v>29665</v>
      </c>
    </row>
    <row r="5380" spans="1:10">
      <c r="A5380" t="s">
        <v>11684</v>
      </c>
      <c r="B5380" t="s">
        <v>20225</v>
      </c>
      <c r="C5380" t="s">
        <v>4774</v>
      </c>
      <c r="D5380" s="136" t="s">
        <v>3245</v>
      </c>
      <c r="E5380" s="136">
        <v>234</v>
      </c>
      <c r="H5380" s="136" t="s">
        <v>640</v>
      </c>
      <c r="I5380" s="136" t="s">
        <v>27199</v>
      </c>
      <c r="J5380" t="s">
        <v>28942</v>
      </c>
    </row>
    <row r="5381" spans="1:10">
      <c r="A5381" t="s">
        <v>11286</v>
      </c>
      <c r="B5381" t="s">
        <v>18356</v>
      </c>
      <c r="C5381" t="s">
        <v>4774</v>
      </c>
      <c r="D5381" s="136" t="s">
        <v>17601</v>
      </c>
      <c r="E5381" s="136">
        <v>61</v>
      </c>
      <c r="F5381" s="136" t="s">
        <v>4520</v>
      </c>
      <c r="G5381" s="136">
        <v>243</v>
      </c>
      <c r="H5381" s="136" t="s">
        <v>640</v>
      </c>
      <c r="I5381" s="136" t="s">
        <v>27199</v>
      </c>
      <c r="J5381" t="s">
        <v>27954</v>
      </c>
    </row>
    <row r="5382" spans="1:10">
      <c r="A5382" t="s">
        <v>12415</v>
      </c>
      <c r="B5382" t="s">
        <v>19675</v>
      </c>
      <c r="C5382" t="s">
        <v>4774</v>
      </c>
      <c r="D5382" s="136" t="s">
        <v>3245</v>
      </c>
      <c r="E5382" s="136">
        <v>234</v>
      </c>
      <c r="H5382" s="136" t="s">
        <v>640</v>
      </c>
      <c r="I5382" s="136" t="s">
        <v>27199</v>
      </c>
      <c r="J5382" t="s">
        <v>28773</v>
      </c>
    </row>
    <row r="5383" spans="1:10">
      <c r="A5383" t="s">
        <v>11287</v>
      </c>
      <c r="B5383" t="s">
        <v>18357</v>
      </c>
      <c r="C5383" t="s">
        <v>4774</v>
      </c>
      <c r="D5383" s="136" t="s">
        <v>17601</v>
      </c>
      <c r="E5383" s="136">
        <v>61</v>
      </c>
      <c r="F5383" s="136" t="s">
        <v>4520</v>
      </c>
      <c r="G5383" s="136">
        <v>243</v>
      </c>
      <c r="H5383" s="136" t="s">
        <v>640</v>
      </c>
      <c r="I5383" s="136" t="s">
        <v>27199</v>
      </c>
      <c r="J5383" t="s">
        <v>27955</v>
      </c>
    </row>
    <row r="5384" spans="1:10">
      <c r="A5384" t="s">
        <v>11287</v>
      </c>
      <c r="B5384" t="s">
        <v>19483</v>
      </c>
      <c r="C5384" t="s">
        <v>4774</v>
      </c>
      <c r="D5384" s="136" t="s">
        <v>3831</v>
      </c>
      <c r="E5384" s="136">
        <v>295</v>
      </c>
      <c r="H5384" s="136" t="s">
        <v>640</v>
      </c>
      <c r="I5384" s="136" t="s">
        <v>27199</v>
      </c>
      <c r="J5384" t="s">
        <v>29993</v>
      </c>
    </row>
    <row r="5385" spans="1:10">
      <c r="A5385" t="s">
        <v>11532</v>
      </c>
      <c r="B5385" t="s">
        <v>18600</v>
      </c>
      <c r="C5385" t="s">
        <v>4774</v>
      </c>
      <c r="D5385" s="136" t="s">
        <v>3831</v>
      </c>
      <c r="E5385" s="136">
        <v>295</v>
      </c>
      <c r="H5385" s="136" t="s">
        <v>640</v>
      </c>
      <c r="I5385" s="136" t="s">
        <v>27199</v>
      </c>
      <c r="J5385" t="s">
        <v>29553</v>
      </c>
    </row>
    <row r="5386" spans="1:10">
      <c r="A5386" t="s">
        <v>13557</v>
      </c>
      <c r="B5386" t="s">
        <v>21531</v>
      </c>
      <c r="C5386" t="s">
        <v>4774</v>
      </c>
      <c r="D5386" s="136" t="s">
        <v>4520</v>
      </c>
      <c r="E5386" s="136">
        <v>278</v>
      </c>
      <c r="H5386" s="136" t="s">
        <v>9639</v>
      </c>
      <c r="I5386" s="136" t="s">
        <v>27199</v>
      </c>
      <c r="J5386" t="s">
        <v>34434</v>
      </c>
    </row>
    <row r="5387" spans="1:10">
      <c r="A5387" t="s">
        <v>17479</v>
      </c>
      <c r="B5387" t="s">
        <v>26933</v>
      </c>
      <c r="C5387" t="s">
        <v>4774</v>
      </c>
      <c r="D5387" s="136" t="s">
        <v>3247</v>
      </c>
      <c r="E5387" s="136">
        <v>327</v>
      </c>
      <c r="H5387" s="136" t="s">
        <v>640</v>
      </c>
      <c r="I5387" s="136" t="s">
        <v>27199</v>
      </c>
      <c r="J5387" t="s">
        <v>28614</v>
      </c>
    </row>
    <row r="5388" spans="1:10">
      <c r="A5388" t="s">
        <v>17479</v>
      </c>
      <c r="B5388" t="s">
        <v>26934</v>
      </c>
      <c r="C5388" t="s">
        <v>4774</v>
      </c>
      <c r="D5388" s="136" t="s">
        <v>3247</v>
      </c>
      <c r="E5388" s="136">
        <v>327</v>
      </c>
      <c r="H5388" s="136" t="s">
        <v>640</v>
      </c>
      <c r="I5388" s="136" t="s">
        <v>27199</v>
      </c>
      <c r="J5388" t="s">
        <v>28615</v>
      </c>
    </row>
    <row r="5389" spans="1:10">
      <c r="A5389" t="s">
        <v>17479</v>
      </c>
      <c r="B5389" t="s">
        <v>26935</v>
      </c>
      <c r="C5389" t="s">
        <v>4774</v>
      </c>
      <c r="D5389" s="136" t="s">
        <v>3247</v>
      </c>
      <c r="E5389" s="136">
        <v>327</v>
      </c>
      <c r="H5389" s="136" t="s">
        <v>640</v>
      </c>
      <c r="I5389" s="136" t="s">
        <v>27199</v>
      </c>
      <c r="J5389" t="s">
        <v>28616</v>
      </c>
    </row>
    <row r="5390" spans="1:10">
      <c r="A5390" t="s">
        <v>17479</v>
      </c>
      <c r="B5390" t="s">
        <v>26932</v>
      </c>
      <c r="C5390" t="s">
        <v>4774</v>
      </c>
      <c r="D5390" s="136" t="s">
        <v>3247</v>
      </c>
      <c r="E5390" s="136">
        <v>327</v>
      </c>
      <c r="H5390" s="136" t="s">
        <v>640</v>
      </c>
      <c r="I5390" s="136" t="s">
        <v>27199</v>
      </c>
      <c r="J5390" t="s">
        <v>28613</v>
      </c>
    </row>
    <row r="5391" spans="1:10">
      <c r="A5391" t="s">
        <v>14335</v>
      </c>
      <c r="B5391" t="s">
        <v>22622</v>
      </c>
      <c r="C5391" t="s">
        <v>4774</v>
      </c>
      <c r="D5391" s="136" t="s">
        <v>4520</v>
      </c>
      <c r="E5391" s="136">
        <v>295</v>
      </c>
      <c r="H5391" s="136" t="s">
        <v>9639</v>
      </c>
      <c r="I5391" s="136" t="s">
        <v>27199</v>
      </c>
      <c r="J5391" t="s">
        <v>30621</v>
      </c>
    </row>
    <row r="5392" spans="1:10">
      <c r="A5392" t="s">
        <v>14335</v>
      </c>
      <c r="B5392" t="s">
        <v>22623</v>
      </c>
      <c r="C5392" t="s">
        <v>4774</v>
      </c>
      <c r="D5392" s="136" t="s">
        <v>4520</v>
      </c>
      <c r="E5392" s="136">
        <v>295</v>
      </c>
      <c r="H5392" s="136" t="s">
        <v>9639</v>
      </c>
      <c r="I5392" s="136" t="s">
        <v>27199</v>
      </c>
      <c r="J5392" t="s">
        <v>30622</v>
      </c>
    </row>
    <row r="5393" spans="1:10">
      <c r="A5393" t="s">
        <v>17151</v>
      </c>
      <c r="B5393" t="s">
        <v>26395</v>
      </c>
      <c r="C5393" t="s">
        <v>4774</v>
      </c>
      <c r="D5393" s="136" t="s">
        <v>4520</v>
      </c>
      <c r="E5393" s="136">
        <v>242</v>
      </c>
      <c r="H5393" s="136" t="s">
        <v>640</v>
      </c>
      <c r="I5393" s="136" t="s">
        <v>27199</v>
      </c>
      <c r="J5393" t="s">
        <v>32232</v>
      </c>
    </row>
    <row r="5394" spans="1:10">
      <c r="A5394" t="s">
        <v>17060</v>
      </c>
      <c r="B5394" t="s">
        <v>26303</v>
      </c>
      <c r="C5394" t="s">
        <v>4774</v>
      </c>
      <c r="D5394" s="136" t="s">
        <v>4520</v>
      </c>
      <c r="E5394" s="136">
        <v>278</v>
      </c>
      <c r="H5394" s="136" t="s">
        <v>640</v>
      </c>
      <c r="I5394" s="136" t="s">
        <v>27199</v>
      </c>
      <c r="J5394" t="s">
        <v>32514</v>
      </c>
    </row>
    <row r="5395" spans="1:10">
      <c r="A5395" t="s">
        <v>17578</v>
      </c>
      <c r="B5395" t="s">
        <v>27163</v>
      </c>
      <c r="C5395" t="s">
        <v>4774</v>
      </c>
      <c r="D5395" s="136" t="s">
        <v>13311</v>
      </c>
      <c r="E5395" s="136">
        <v>293</v>
      </c>
      <c r="H5395" s="136" t="s">
        <v>642</v>
      </c>
      <c r="I5395" s="136" t="s">
        <v>27199</v>
      </c>
      <c r="J5395" t="s">
        <v>29538</v>
      </c>
    </row>
    <row r="5396" spans="1:10">
      <c r="A5396" t="s">
        <v>12573</v>
      </c>
      <c r="B5396" t="s">
        <v>19923</v>
      </c>
      <c r="C5396" t="s">
        <v>4774</v>
      </c>
      <c r="D5396" s="136" t="s">
        <v>3245</v>
      </c>
      <c r="E5396" s="136">
        <v>234</v>
      </c>
      <c r="H5396" s="136" t="s">
        <v>640</v>
      </c>
      <c r="I5396" s="136" t="s">
        <v>27199</v>
      </c>
      <c r="J5396" t="s">
        <v>28830</v>
      </c>
    </row>
    <row r="5397" spans="1:10">
      <c r="A5397" t="s">
        <v>11898</v>
      </c>
      <c r="B5397" t="s">
        <v>19020</v>
      </c>
      <c r="C5397" t="s">
        <v>4774</v>
      </c>
      <c r="D5397" s="136" t="s">
        <v>3831</v>
      </c>
      <c r="E5397" s="136">
        <v>295</v>
      </c>
      <c r="H5397" s="136" t="s">
        <v>640</v>
      </c>
      <c r="I5397" s="136" t="s">
        <v>27199</v>
      </c>
      <c r="J5397" t="s">
        <v>29766</v>
      </c>
    </row>
    <row r="5398" spans="1:10">
      <c r="A5398" t="s">
        <v>12894</v>
      </c>
      <c r="B5398" t="s">
        <v>20515</v>
      </c>
      <c r="C5398" t="s">
        <v>4774</v>
      </c>
      <c r="D5398" s="136" t="s">
        <v>3245</v>
      </c>
      <c r="E5398" s="136">
        <v>234</v>
      </c>
      <c r="H5398" s="136" t="s">
        <v>640</v>
      </c>
      <c r="I5398" s="136" t="s">
        <v>27199</v>
      </c>
      <c r="J5398" t="s">
        <v>31954</v>
      </c>
    </row>
    <row r="5399" spans="1:10">
      <c r="A5399" t="s">
        <v>17157</v>
      </c>
      <c r="B5399" t="s">
        <v>26401</v>
      </c>
      <c r="C5399" t="s">
        <v>4774</v>
      </c>
      <c r="D5399" s="136" t="s">
        <v>4520</v>
      </c>
      <c r="E5399" s="136">
        <v>242</v>
      </c>
      <c r="H5399" s="136" t="s">
        <v>640</v>
      </c>
      <c r="I5399" s="136" t="s">
        <v>27199</v>
      </c>
      <c r="J5399" t="s">
        <v>29119</v>
      </c>
    </row>
    <row r="5400" spans="1:10">
      <c r="A5400" t="s">
        <v>14695</v>
      </c>
      <c r="B5400" t="s">
        <v>23088</v>
      </c>
      <c r="C5400" t="s">
        <v>4774</v>
      </c>
      <c r="D5400" s="136" t="s">
        <v>4520</v>
      </c>
      <c r="E5400" s="136">
        <v>295</v>
      </c>
      <c r="H5400" s="136" t="s">
        <v>9639</v>
      </c>
      <c r="I5400" s="136" t="s">
        <v>27199</v>
      </c>
      <c r="J5400" t="s">
        <v>35607</v>
      </c>
    </row>
    <row r="5401" spans="1:10">
      <c r="A5401" t="s">
        <v>12126</v>
      </c>
      <c r="B5401" t="s">
        <v>19274</v>
      </c>
      <c r="C5401" t="s">
        <v>4774</v>
      </c>
      <c r="D5401" s="136" t="s">
        <v>3831</v>
      </c>
      <c r="E5401" s="136">
        <v>295</v>
      </c>
      <c r="H5401" s="136" t="s">
        <v>640</v>
      </c>
      <c r="I5401" s="136" t="s">
        <v>27199</v>
      </c>
      <c r="J5401" t="s">
        <v>34758</v>
      </c>
    </row>
    <row r="5402" spans="1:10">
      <c r="A5402" t="s">
        <v>12735</v>
      </c>
      <c r="B5402" t="s">
        <v>20734</v>
      </c>
      <c r="C5402" t="s">
        <v>4774</v>
      </c>
      <c r="D5402" s="136" t="s">
        <v>3831</v>
      </c>
      <c r="E5402" s="136">
        <v>295</v>
      </c>
      <c r="H5402" s="136" t="s">
        <v>640</v>
      </c>
      <c r="I5402" s="136" t="s">
        <v>27199</v>
      </c>
      <c r="J5402" t="s">
        <v>30210</v>
      </c>
    </row>
    <row r="5403" spans="1:10">
      <c r="A5403" t="s">
        <v>12735</v>
      </c>
      <c r="B5403" t="s">
        <v>20267</v>
      </c>
      <c r="C5403" t="s">
        <v>4774</v>
      </c>
      <c r="D5403" s="136" t="s">
        <v>3831</v>
      </c>
      <c r="E5403" s="136">
        <v>295</v>
      </c>
      <c r="H5403" s="136" t="s">
        <v>640</v>
      </c>
      <c r="I5403" s="136" t="s">
        <v>27199</v>
      </c>
      <c r="J5403" t="s">
        <v>30178</v>
      </c>
    </row>
    <row r="5404" spans="1:10">
      <c r="A5404" t="s">
        <v>11175</v>
      </c>
      <c r="B5404" t="s">
        <v>18238</v>
      </c>
      <c r="C5404" t="s">
        <v>4774</v>
      </c>
      <c r="D5404" s="136" t="s">
        <v>17601</v>
      </c>
      <c r="E5404" s="136">
        <v>61</v>
      </c>
      <c r="F5404" s="136" t="s">
        <v>4520</v>
      </c>
      <c r="G5404" s="136">
        <v>243</v>
      </c>
      <c r="H5404" s="136" t="s">
        <v>640</v>
      </c>
      <c r="I5404" s="136" t="s">
        <v>27199</v>
      </c>
      <c r="J5404" t="s">
        <v>27836</v>
      </c>
    </row>
    <row r="5405" spans="1:10">
      <c r="A5405" t="s">
        <v>11175</v>
      </c>
      <c r="B5405" t="s">
        <v>25412</v>
      </c>
      <c r="C5405" t="s">
        <v>4774</v>
      </c>
      <c r="D5405" s="136" t="s">
        <v>14833</v>
      </c>
      <c r="E5405" s="136">
        <v>347</v>
      </c>
      <c r="H5405" s="136" t="s">
        <v>640</v>
      </c>
      <c r="I5405" s="136" t="s">
        <v>27199</v>
      </c>
      <c r="J5405" t="s">
        <v>34007</v>
      </c>
    </row>
    <row r="5406" spans="1:10">
      <c r="A5406" t="s">
        <v>11175</v>
      </c>
      <c r="B5406" t="s">
        <v>21492</v>
      </c>
      <c r="C5406" t="s">
        <v>4774</v>
      </c>
      <c r="D5406" s="136" t="s">
        <v>4520</v>
      </c>
      <c r="E5406" s="136">
        <v>295</v>
      </c>
      <c r="H5406" s="136" t="s">
        <v>9639</v>
      </c>
      <c r="I5406" s="136" t="s">
        <v>27199</v>
      </c>
      <c r="J5406" t="s">
        <v>34980</v>
      </c>
    </row>
    <row r="5407" spans="1:10">
      <c r="A5407" t="s">
        <v>10800</v>
      </c>
      <c r="B5407" t="s">
        <v>17728</v>
      </c>
      <c r="C5407" t="s">
        <v>4774</v>
      </c>
      <c r="D5407" s="136" t="s">
        <v>17601</v>
      </c>
      <c r="E5407" s="136">
        <v>61</v>
      </c>
      <c r="F5407" s="136" t="s">
        <v>4520</v>
      </c>
      <c r="G5407" s="136">
        <v>243</v>
      </c>
      <c r="H5407" s="136" t="s">
        <v>640</v>
      </c>
      <c r="I5407" s="136" t="s">
        <v>27199</v>
      </c>
      <c r="J5407" t="s">
        <v>27326</v>
      </c>
    </row>
    <row r="5408" spans="1:10">
      <c r="A5408" t="s">
        <v>10800</v>
      </c>
      <c r="B5408" t="s">
        <v>17729</v>
      </c>
      <c r="C5408" t="s">
        <v>4774</v>
      </c>
      <c r="D5408" s="136" t="s">
        <v>17601</v>
      </c>
      <c r="E5408" s="136">
        <v>61</v>
      </c>
      <c r="F5408" s="136" t="s">
        <v>4520</v>
      </c>
      <c r="G5408" s="136">
        <v>243</v>
      </c>
      <c r="H5408" s="136" t="s">
        <v>640</v>
      </c>
      <c r="I5408" s="136" t="s">
        <v>27199</v>
      </c>
      <c r="J5408" t="s">
        <v>27327</v>
      </c>
    </row>
    <row r="5409" spans="1:10">
      <c r="A5409" t="s">
        <v>10800</v>
      </c>
      <c r="B5409" t="s">
        <v>22624</v>
      </c>
      <c r="C5409" t="s">
        <v>4774</v>
      </c>
      <c r="D5409" s="136" t="s">
        <v>4520</v>
      </c>
      <c r="E5409" s="136">
        <v>295</v>
      </c>
      <c r="H5409" s="136" t="s">
        <v>9639</v>
      </c>
      <c r="I5409" s="136" t="s">
        <v>27199</v>
      </c>
      <c r="J5409" t="s">
        <v>30623</v>
      </c>
    </row>
    <row r="5410" spans="1:10">
      <c r="A5410" t="s">
        <v>14336</v>
      </c>
      <c r="B5410" t="s">
        <v>22625</v>
      </c>
      <c r="C5410" t="s">
        <v>4774</v>
      </c>
      <c r="D5410" s="136" t="s">
        <v>4520</v>
      </c>
      <c r="E5410" s="136">
        <v>295</v>
      </c>
      <c r="H5410" s="136" t="s">
        <v>9639</v>
      </c>
      <c r="I5410" s="136" t="s">
        <v>27199</v>
      </c>
      <c r="J5410" t="s">
        <v>35403</v>
      </c>
    </row>
    <row r="5411" spans="1:10">
      <c r="A5411" t="s">
        <v>15459</v>
      </c>
      <c r="B5411" t="s">
        <v>24277</v>
      </c>
      <c r="C5411" t="s">
        <v>4774</v>
      </c>
      <c r="D5411" s="136" t="s">
        <v>13311</v>
      </c>
      <c r="E5411" s="136">
        <v>347</v>
      </c>
      <c r="H5411" s="136" t="s">
        <v>640</v>
      </c>
      <c r="I5411" s="136" t="s">
        <v>27199</v>
      </c>
      <c r="J5411" t="s">
        <v>31223</v>
      </c>
    </row>
    <row r="5412" spans="1:10">
      <c r="A5412" t="s">
        <v>14337</v>
      </c>
      <c r="B5412" t="s">
        <v>22626</v>
      </c>
      <c r="C5412" t="s">
        <v>4774</v>
      </c>
      <c r="D5412" s="136" t="s">
        <v>4520</v>
      </c>
      <c r="E5412" s="136">
        <v>295</v>
      </c>
      <c r="H5412" s="136" t="s">
        <v>9639</v>
      </c>
      <c r="I5412" s="136" t="s">
        <v>27199</v>
      </c>
      <c r="J5412" t="s">
        <v>30624</v>
      </c>
    </row>
    <row r="5413" spans="1:10">
      <c r="A5413" t="s">
        <v>10951</v>
      </c>
      <c r="B5413" t="s">
        <v>17963</v>
      </c>
      <c r="C5413" t="s">
        <v>4774</v>
      </c>
      <c r="D5413" s="136" t="s">
        <v>17601</v>
      </c>
      <c r="E5413" s="136">
        <v>61</v>
      </c>
      <c r="F5413" s="136" t="s">
        <v>4520</v>
      </c>
      <c r="G5413" s="136">
        <v>243</v>
      </c>
      <c r="H5413" s="136" t="s">
        <v>640</v>
      </c>
      <c r="I5413" s="136" t="s">
        <v>27199</v>
      </c>
      <c r="J5413" t="s">
        <v>27561</v>
      </c>
    </row>
    <row r="5414" spans="1:10">
      <c r="A5414" t="s">
        <v>10951</v>
      </c>
      <c r="B5414" t="s">
        <v>17964</v>
      </c>
      <c r="C5414" t="s">
        <v>4774</v>
      </c>
      <c r="D5414" s="136" t="s">
        <v>17601</v>
      </c>
      <c r="E5414" s="136">
        <v>61</v>
      </c>
      <c r="F5414" s="136" t="s">
        <v>4520</v>
      </c>
      <c r="G5414" s="136">
        <v>243</v>
      </c>
      <c r="H5414" s="136" t="s">
        <v>640</v>
      </c>
      <c r="I5414" s="136" t="s">
        <v>27199</v>
      </c>
      <c r="J5414" t="s">
        <v>27562</v>
      </c>
    </row>
    <row r="5415" spans="1:10">
      <c r="A5415" t="s">
        <v>16385</v>
      </c>
      <c r="B5415" t="s">
        <v>25303</v>
      </c>
      <c r="C5415" t="s">
        <v>4774</v>
      </c>
      <c r="D5415" s="136" t="s">
        <v>13311</v>
      </c>
      <c r="E5415" s="136">
        <v>347</v>
      </c>
      <c r="H5415" s="136" t="s">
        <v>640</v>
      </c>
      <c r="I5415" s="136" t="s">
        <v>27199</v>
      </c>
      <c r="J5415" t="s">
        <v>36300</v>
      </c>
    </row>
    <row r="5416" spans="1:10">
      <c r="A5416" t="s">
        <v>12775</v>
      </c>
      <c r="B5416" t="s">
        <v>20332</v>
      </c>
      <c r="C5416" t="s">
        <v>4774</v>
      </c>
      <c r="D5416" s="136" t="s">
        <v>3831</v>
      </c>
      <c r="E5416" s="136">
        <v>295</v>
      </c>
      <c r="H5416" s="136" t="s">
        <v>640</v>
      </c>
      <c r="I5416" s="136" t="s">
        <v>27199</v>
      </c>
      <c r="J5416" t="s">
        <v>32971</v>
      </c>
    </row>
    <row r="5417" spans="1:10">
      <c r="A5417" t="s">
        <v>13011</v>
      </c>
      <c r="B5417" t="s">
        <v>20684</v>
      </c>
      <c r="C5417" t="s">
        <v>4774</v>
      </c>
      <c r="D5417" s="136" t="s">
        <v>3245</v>
      </c>
      <c r="E5417" s="136">
        <v>234</v>
      </c>
      <c r="H5417" s="136" t="s">
        <v>640</v>
      </c>
      <c r="I5417" s="136" t="s">
        <v>27199</v>
      </c>
      <c r="J5417" t="s">
        <v>29010</v>
      </c>
    </row>
    <row r="5418" spans="1:10">
      <c r="A5418" t="s">
        <v>12803</v>
      </c>
      <c r="B5418" t="s">
        <v>20374</v>
      </c>
      <c r="C5418" t="s">
        <v>4774</v>
      </c>
      <c r="D5418" s="136" t="s">
        <v>3245</v>
      </c>
      <c r="E5418" s="136">
        <v>234</v>
      </c>
      <c r="H5418" s="136" t="s">
        <v>640</v>
      </c>
      <c r="I5418" s="136" t="s">
        <v>27199</v>
      </c>
      <c r="J5418" t="s">
        <v>28976</v>
      </c>
    </row>
    <row r="5419" spans="1:10">
      <c r="A5419" t="s">
        <v>12803</v>
      </c>
      <c r="B5419" t="s">
        <v>20375</v>
      </c>
      <c r="C5419" t="s">
        <v>4774</v>
      </c>
      <c r="D5419" s="136" t="s">
        <v>3245</v>
      </c>
      <c r="E5419" s="136">
        <v>234</v>
      </c>
      <c r="H5419" s="136" t="s">
        <v>640</v>
      </c>
      <c r="I5419" s="136" t="s">
        <v>27199</v>
      </c>
      <c r="J5419" t="s">
        <v>28977</v>
      </c>
    </row>
    <row r="5420" spans="1:10">
      <c r="A5420" t="s">
        <v>12803</v>
      </c>
      <c r="B5420" t="s">
        <v>22627</v>
      </c>
      <c r="C5420" t="s">
        <v>4774</v>
      </c>
      <c r="D5420" s="136" t="s">
        <v>4520</v>
      </c>
      <c r="E5420" s="136">
        <v>295</v>
      </c>
      <c r="H5420" s="136" t="s">
        <v>9639</v>
      </c>
      <c r="I5420" s="136" t="s">
        <v>27199</v>
      </c>
      <c r="J5420" t="s">
        <v>30625</v>
      </c>
    </row>
    <row r="5421" spans="1:10">
      <c r="A5421" t="s">
        <v>4796</v>
      </c>
      <c r="B5421" t="s">
        <v>4795</v>
      </c>
      <c r="C5421" t="s">
        <v>4774</v>
      </c>
      <c r="D5421" s="136" t="s">
        <v>4778</v>
      </c>
      <c r="E5421" s="136">
        <v>278</v>
      </c>
      <c r="H5421" s="136" t="s">
        <v>640</v>
      </c>
      <c r="I5421" s="136" t="s">
        <v>5971</v>
      </c>
      <c r="J5421" t="s">
        <v>7217</v>
      </c>
    </row>
    <row r="5422" spans="1:10">
      <c r="A5422" t="s">
        <v>10765</v>
      </c>
      <c r="B5422" t="s">
        <v>17680</v>
      </c>
      <c r="C5422" t="s">
        <v>4774</v>
      </c>
      <c r="D5422" s="136" t="s">
        <v>17601</v>
      </c>
      <c r="E5422" s="136">
        <v>61</v>
      </c>
      <c r="F5422" s="136" t="s">
        <v>4520</v>
      </c>
      <c r="G5422" s="136">
        <v>243</v>
      </c>
      <c r="H5422" s="136" t="s">
        <v>640</v>
      </c>
      <c r="I5422" s="136" t="s">
        <v>27199</v>
      </c>
      <c r="J5422" t="s">
        <v>27278</v>
      </c>
    </row>
    <row r="5423" spans="1:10">
      <c r="A5423" t="s">
        <v>14826</v>
      </c>
      <c r="B5423" t="s">
        <v>23269</v>
      </c>
      <c r="C5423" t="s">
        <v>4774</v>
      </c>
      <c r="D5423" s="136" t="s">
        <v>4520</v>
      </c>
      <c r="E5423" s="136">
        <v>293</v>
      </c>
      <c r="H5423" s="136" t="s">
        <v>640</v>
      </c>
      <c r="I5423" s="136" t="s">
        <v>27199</v>
      </c>
      <c r="J5423" t="s">
        <v>29486</v>
      </c>
    </row>
    <row r="5424" spans="1:10">
      <c r="A5424" t="s">
        <v>13759</v>
      </c>
      <c r="B5424" t="s">
        <v>25751</v>
      </c>
      <c r="C5424" t="s">
        <v>4774</v>
      </c>
      <c r="D5424" s="136" t="s">
        <v>13311</v>
      </c>
      <c r="E5424" s="136">
        <v>347</v>
      </c>
      <c r="H5424" s="136" t="s">
        <v>640</v>
      </c>
      <c r="I5424" s="136" t="s">
        <v>27199</v>
      </c>
      <c r="J5424" t="s">
        <v>31570</v>
      </c>
    </row>
    <row r="5425" spans="1:10">
      <c r="A5425" t="s">
        <v>13759</v>
      </c>
      <c r="B5425" t="s">
        <v>21882</v>
      </c>
      <c r="C5425" t="s">
        <v>4774</v>
      </c>
      <c r="D5425" s="136" t="s">
        <v>4520</v>
      </c>
      <c r="E5425" s="136">
        <v>295</v>
      </c>
      <c r="H5425" s="136" t="s">
        <v>9639</v>
      </c>
      <c r="I5425" s="136" t="s">
        <v>27199</v>
      </c>
      <c r="J5425" t="s">
        <v>33282</v>
      </c>
    </row>
    <row r="5426" spans="1:10">
      <c r="A5426" t="s">
        <v>13759</v>
      </c>
      <c r="B5426" t="s">
        <v>23641</v>
      </c>
      <c r="C5426" t="s">
        <v>4774</v>
      </c>
      <c r="D5426" s="136" t="s">
        <v>13311</v>
      </c>
      <c r="E5426" s="136">
        <v>347</v>
      </c>
      <c r="H5426" s="136" t="s">
        <v>640</v>
      </c>
      <c r="I5426" s="136" t="s">
        <v>27199</v>
      </c>
      <c r="J5426" t="s">
        <v>35789</v>
      </c>
    </row>
    <row r="5427" spans="1:10">
      <c r="A5427" t="s">
        <v>16529</v>
      </c>
      <c r="B5427" t="s">
        <v>25541</v>
      </c>
      <c r="C5427" t="s">
        <v>4774</v>
      </c>
      <c r="D5427" s="136" t="s">
        <v>14832</v>
      </c>
      <c r="E5427" s="136">
        <v>347</v>
      </c>
      <c r="H5427" s="136" t="s">
        <v>640</v>
      </c>
      <c r="I5427" s="136" t="s">
        <v>27199</v>
      </c>
      <c r="J5427" t="s">
        <v>36474</v>
      </c>
    </row>
    <row r="5428" spans="1:10">
      <c r="A5428" t="s">
        <v>14986</v>
      </c>
      <c r="B5428" t="s">
        <v>23569</v>
      </c>
      <c r="C5428" t="s">
        <v>4774</v>
      </c>
      <c r="D5428" s="136" t="s">
        <v>13311</v>
      </c>
      <c r="E5428" s="136">
        <v>347</v>
      </c>
      <c r="H5428" s="136" t="s">
        <v>640</v>
      </c>
      <c r="I5428" s="136" t="s">
        <v>27199</v>
      </c>
      <c r="J5428" t="s">
        <v>33680</v>
      </c>
    </row>
    <row r="5429" spans="1:10">
      <c r="A5429" t="s">
        <v>16498</v>
      </c>
      <c r="B5429" t="s">
        <v>25497</v>
      </c>
      <c r="C5429" t="s">
        <v>4774</v>
      </c>
      <c r="D5429" s="136" t="s">
        <v>13311</v>
      </c>
      <c r="E5429" s="136">
        <v>347</v>
      </c>
      <c r="H5429" s="136" t="s">
        <v>640</v>
      </c>
      <c r="I5429" s="136" t="s">
        <v>27199</v>
      </c>
      <c r="J5429" t="s">
        <v>31488</v>
      </c>
    </row>
    <row r="5430" spans="1:10">
      <c r="A5430" t="s">
        <v>14981</v>
      </c>
      <c r="B5430" t="s">
        <v>23560</v>
      </c>
      <c r="C5430" t="s">
        <v>4774</v>
      </c>
      <c r="D5430" s="136" t="s">
        <v>13311</v>
      </c>
      <c r="E5430" s="136">
        <v>347</v>
      </c>
      <c r="H5430" s="136" t="s">
        <v>640</v>
      </c>
      <c r="I5430" s="136" t="s">
        <v>27199</v>
      </c>
      <c r="J5430" t="s">
        <v>33671</v>
      </c>
    </row>
    <row r="5431" spans="1:10">
      <c r="A5431" t="s">
        <v>14981</v>
      </c>
      <c r="B5431" t="s">
        <v>24000</v>
      </c>
      <c r="C5431" t="s">
        <v>4774</v>
      </c>
      <c r="D5431" s="136" t="s">
        <v>14833</v>
      </c>
      <c r="E5431" s="136">
        <v>347</v>
      </c>
      <c r="H5431" s="136" t="s">
        <v>640</v>
      </c>
      <c r="I5431" s="136" t="s">
        <v>27199</v>
      </c>
      <c r="J5431" t="s">
        <v>33827</v>
      </c>
    </row>
    <row r="5432" spans="1:10">
      <c r="A5432" t="s">
        <v>11685</v>
      </c>
      <c r="B5432" t="s">
        <v>18775</v>
      </c>
      <c r="C5432" t="s">
        <v>4774</v>
      </c>
      <c r="D5432" s="136" t="s">
        <v>3831</v>
      </c>
      <c r="E5432" s="136">
        <v>295</v>
      </c>
      <c r="H5432" s="136" t="s">
        <v>640</v>
      </c>
      <c r="I5432" s="136" t="s">
        <v>27199</v>
      </c>
      <c r="J5432" t="s">
        <v>28407</v>
      </c>
    </row>
    <row r="5433" spans="1:10">
      <c r="A5433" t="s">
        <v>11685</v>
      </c>
      <c r="B5433" t="s">
        <v>24060</v>
      </c>
      <c r="C5433" t="s">
        <v>4774</v>
      </c>
      <c r="D5433" s="136" t="s">
        <v>14833</v>
      </c>
      <c r="E5433" s="136">
        <v>347</v>
      </c>
      <c r="H5433" s="136" t="s">
        <v>640</v>
      </c>
      <c r="I5433" s="136" t="s">
        <v>27199</v>
      </c>
      <c r="J5433" t="s">
        <v>31105</v>
      </c>
    </row>
    <row r="5434" spans="1:10">
      <c r="A5434" t="s">
        <v>11685</v>
      </c>
      <c r="B5434" t="s">
        <v>25574</v>
      </c>
      <c r="C5434" t="s">
        <v>4774</v>
      </c>
      <c r="D5434" s="136" t="s">
        <v>14833</v>
      </c>
      <c r="E5434" s="136">
        <v>347</v>
      </c>
      <c r="H5434" s="136" t="s">
        <v>640</v>
      </c>
      <c r="I5434" s="136" t="s">
        <v>27199</v>
      </c>
      <c r="J5434" t="s">
        <v>34025</v>
      </c>
    </row>
    <row r="5435" spans="1:10">
      <c r="A5435" t="s">
        <v>14338</v>
      </c>
      <c r="B5435" t="s">
        <v>24061</v>
      </c>
      <c r="C5435" t="s">
        <v>4774</v>
      </c>
      <c r="D5435" s="136" t="s">
        <v>14833</v>
      </c>
      <c r="E5435" s="136">
        <v>347</v>
      </c>
      <c r="H5435" s="136" t="s">
        <v>640</v>
      </c>
      <c r="I5435" s="136" t="s">
        <v>27199</v>
      </c>
      <c r="J5435" t="s">
        <v>31106</v>
      </c>
    </row>
    <row r="5436" spans="1:10">
      <c r="A5436" t="s">
        <v>14338</v>
      </c>
      <c r="B5436" t="s">
        <v>22628</v>
      </c>
      <c r="C5436" t="s">
        <v>4774</v>
      </c>
      <c r="D5436" s="136" t="s">
        <v>4520</v>
      </c>
      <c r="E5436" s="136">
        <v>278</v>
      </c>
      <c r="H5436" s="136" t="s">
        <v>9639</v>
      </c>
      <c r="I5436" s="136" t="s">
        <v>27199</v>
      </c>
      <c r="J5436" t="s">
        <v>29269</v>
      </c>
    </row>
    <row r="5437" spans="1:10">
      <c r="A5437" t="s">
        <v>14338</v>
      </c>
      <c r="B5437" t="s">
        <v>24128</v>
      </c>
      <c r="C5437" t="s">
        <v>4774</v>
      </c>
      <c r="D5437" s="136" t="s">
        <v>14833</v>
      </c>
      <c r="E5437" s="136">
        <v>347</v>
      </c>
      <c r="H5437" s="136" t="s">
        <v>640</v>
      </c>
      <c r="I5437" s="136" t="s">
        <v>27199</v>
      </c>
      <c r="J5437" t="s">
        <v>31154</v>
      </c>
    </row>
    <row r="5438" spans="1:10">
      <c r="A5438" t="s">
        <v>14338</v>
      </c>
      <c r="B5438" t="s">
        <v>25691</v>
      </c>
      <c r="C5438" t="s">
        <v>4774</v>
      </c>
      <c r="D5438" s="136" t="s">
        <v>13311</v>
      </c>
      <c r="E5438" s="136">
        <v>347</v>
      </c>
      <c r="H5438" s="136" t="s">
        <v>640</v>
      </c>
      <c r="I5438" s="136" t="s">
        <v>27199</v>
      </c>
      <c r="J5438" t="s">
        <v>36570</v>
      </c>
    </row>
    <row r="5439" spans="1:10">
      <c r="A5439" t="s">
        <v>12332</v>
      </c>
      <c r="B5439" t="s">
        <v>19520</v>
      </c>
      <c r="C5439" t="s">
        <v>4774</v>
      </c>
      <c r="D5439" s="136" t="s">
        <v>3831</v>
      </c>
      <c r="E5439" s="136">
        <v>295</v>
      </c>
      <c r="H5439" s="136" t="s">
        <v>640</v>
      </c>
      <c r="I5439" s="136" t="s">
        <v>27199</v>
      </c>
      <c r="J5439" t="s">
        <v>28490</v>
      </c>
    </row>
    <row r="5440" spans="1:10">
      <c r="A5440" t="s">
        <v>12332</v>
      </c>
      <c r="B5440" t="s">
        <v>22629</v>
      </c>
      <c r="C5440" t="s">
        <v>4774</v>
      </c>
      <c r="D5440" s="136" t="s">
        <v>4520</v>
      </c>
      <c r="E5440" s="136">
        <v>295</v>
      </c>
      <c r="H5440" s="136" t="s">
        <v>9639</v>
      </c>
      <c r="I5440" s="136" t="s">
        <v>27199</v>
      </c>
      <c r="J5440" t="s">
        <v>33409</v>
      </c>
    </row>
    <row r="5441" spans="1:10">
      <c r="A5441" t="s">
        <v>12389</v>
      </c>
      <c r="B5441" t="s">
        <v>19629</v>
      </c>
      <c r="C5441" t="s">
        <v>4774</v>
      </c>
      <c r="D5441" s="136" t="s">
        <v>3831</v>
      </c>
      <c r="E5441" s="136">
        <v>295</v>
      </c>
      <c r="H5441" s="136" t="s">
        <v>640</v>
      </c>
      <c r="I5441" s="136" t="s">
        <v>27199</v>
      </c>
      <c r="J5441" t="s">
        <v>28492</v>
      </c>
    </row>
    <row r="5442" spans="1:10">
      <c r="A5442" t="s">
        <v>12389</v>
      </c>
      <c r="B5442" t="s">
        <v>21439</v>
      </c>
      <c r="C5442" t="s">
        <v>4774</v>
      </c>
      <c r="D5442" s="136" t="s">
        <v>4520</v>
      </c>
      <c r="E5442" s="136">
        <v>278</v>
      </c>
      <c r="H5442" s="136" t="s">
        <v>9639</v>
      </c>
      <c r="I5442" s="136" t="s">
        <v>27199</v>
      </c>
      <c r="J5442" t="s">
        <v>28312</v>
      </c>
    </row>
    <row r="5443" spans="1:10">
      <c r="A5443" t="s">
        <v>12935</v>
      </c>
      <c r="B5443" t="s">
        <v>21201</v>
      </c>
      <c r="C5443" t="s">
        <v>4774</v>
      </c>
      <c r="D5443" s="136" t="s">
        <v>13311</v>
      </c>
      <c r="E5443" s="136">
        <v>278</v>
      </c>
      <c r="H5443" s="136" t="s">
        <v>640</v>
      </c>
      <c r="I5443" s="136" t="s">
        <v>27199</v>
      </c>
      <c r="J5443" t="s">
        <v>28304</v>
      </c>
    </row>
    <row r="5444" spans="1:10">
      <c r="A5444" t="s">
        <v>12935</v>
      </c>
      <c r="B5444" t="s">
        <v>20577</v>
      </c>
      <c r="C5444" t="s">
        <v>4774</v>
      </c>
      <c r="D5444" s="136" t="s">
        <v>3245</v>
      </c>
      <c r="E5444" s="136">
        <v>234</v>
      </c>
      <c r="H5444" s="136" t="s">
        <v>640</v>
      </c>
      <c r="I5444" s="136" t="s">
        <v>27199</v>
      </c>
      <c r="J5444" t="s">
        <v>31976</v>
      </c>
    </row>
    <row r="5445" spans="1:10">
      <c r="A5445" t="s">
        <v>12935</v>
      </c>
      <c r="B5445" t="s">
        <v>20578</v>
      </c>
      <c r="C5445" t="s">
        <v>4774</v>
      </c>
      <c r="D5445" s="136" t="s">
        <v>3245</v>
      </c>
      <c r="E5445" s="136">
        <v>234</v>
      </c>
      <c r="H5445" s="136" t="s">
        <v>640</v>
      </c>
      <c r="I5445" s="136" t="s">
        <v>27199</v>
      </c>
      <c r="J5445" t="s">
        <v>31977</v>
      </c>
    </row>
    <row r="5446" spans="1:10">
      <c r="A5446" t="s">
        <v>12935</v>
      </c>
      <c r="B5446" t="s">
        <v>21200</v>
      </c>
      <c r="C5446" t="s">
        <v>4774</v>
      </c>
      <c r="D5446" s="136" t="s">
        <v>4520</v>
      </c>
      <c r="E5446" s="136">
        <v>278</v>
      </c>
      <c r="H5446" s="136" t="s">
        <v>640</v>
      </c>
      <c r="I5446" s="136" t="s">
        <v>27199</v>
      </c>
      <c r="J5446" t="s">
        <v>32369</v>
      </c>
    </row>
    <row r="5447" spans="1:10">
      <c r="A5447" t="s">
        <v>12935</v>
      </c>
      <c r="B5447" t="s">
        <v>23742</v>
      </c>
      <c r="C5447" t="s">
        <v>4774</v>
      </c>
      <c r="D5447" s="136" t="s">
        <v>13311</v>
      </c>
      <c r="E5447" s="136">
        <v>347</v>
      </c>
      <c r="H5447" s="136" t="s">
        <v>640</v>
      </c>
      <c r="I5447" s="136" t="s">
        <v>27199</v>
      </c>
      <c r="J5447" t="s">
        <v>35840</v>
      </c>
    </row>
    <row r="5448" spans="1:10">
      <c r="A5448" t="s">
        <v>11724</v>
      </c>
      <c r="B5448" t="s">
        <v>18823</v>
      </c>
      <c r="C5448" t="s">
        <v>4774</v>
      </c>
      <c r="D5448" s="136" t="s">
        <v>3831</v>
      </c>
      <c r="E5448" s="136">
        <v>295</v>
      </c>
      <c r="H5448" s="136" t="s">
        <v>640</v>
      </c>
      <c r="I5448" s="136" t="s">
        <v>27199</v>
      </c>
      <c r="J5448" t="s">
        <v>32752</v>
      </c>
    </row>
    <row r="5449" spans="1:10">
      <c r="A5449" t="s">
        <v>11724</v>
      </c>
      <c r="B5449" t="s">
        <v>20315</v>
      </c>
      <c r="C5449" t="s">
        <v>4774</v>
      </c>
      <c r="D5449" s="136" t="s">
        <v>3831</v>
      </c>
      <c r="E5449" s="136">
        <v>295</v>
      </c>
      <c r="H5449" s="136" t="s">
        <v>640</v>
      </c>
      <c r="I5449" s="136" t="s">
        <v>27199</v>
      </c>
      <c r="J5449" t="s">
        <v>32962</v>
      </c>
    </row>
    <row r="5450" spans="1:10">
      <c r="A5450" t="s">
        <v>11724</v>
      </c>
      <c r="B5450" t="s">
        <v>23119</v>
      </c>
      <c r="C5450" t="s">
        <v>4774</v>
      </c>
      <c r="D5450" s="136" t="s">
        <v>4520</v>
      </c>
      <c r="E5450" s="136">
        <v>295</v>
      </c>
      <c r="H5450" s="136" t="s">
        <v>9639</v>
      </c>
      <c r="I5450" s="136" t="s">
        <v>27199</v>
      </c>
      <c r="J5450" t="s">
        <v>35619</v>
      </c>
    </row>
    <row r="5451" spans="1:10">
      <c r="A5451" t="s">
        <v>11474</v>
      </c>
      <c r="B5451" t="s">
        <v>20716</v>
      </c>
      <c r="C5451" t="s">
        <v>4774</v>
      </c>
      <c r="D5451" s="136" t="s">
        <v>3831</v>
      </c>
      <c r="E5451" s="136">
        <v>295</v>
      </c>
      <c r="H5451" s="136" t="s">
        <v>640</v>
      </c>
      <c r="I5451" s="136" t="s">
        <v>27199</v>
      </c>
      <c r="J5451" t="s">
        <v>33051</v>
      </c>
    </row>
    <row r="5452" spans="1:10">
      <c r="A5452" t="s">
        <v>11474</v>
      </c>
      <c r="B5452" t="s">
        <v>21426</v>
      </c>
      <c r="C5452" t="s">
        <v>4774</v>
      </c>
      <c r="D5452" s="136" t="s">
        <v>4520</v>
      </c>
      <c r="E5452" s="136">
        <v>295</v>
      </c>
      <c r="H5452" s="136" t="s">
        <v>9639</v>
      </c>
      <c r="I5452" s="136" t="s">
        <v>27199</v>
      </c>
      <c r="J5452" t="s">
        <v>34966</v>
      </c>
    </row>
    <row r="5453" spans="1:10">
      <c r="A5453" t="s">
        <v>11474</v>
      </c>
      <c r="B5453" t="s">
        <v>18549</v>
      </c>
      <c r="C5453" t="s">
        <v>4774</v>
      </c>
      <c r="D5453" s="136" t="s">
        <v>17601</v>
      </c>
      <c r="E5453" s="136">
        <v>61</v>
      </c>
      <c r="F5453" s="136" t="s">
        <v>4520</v>
      </c>
      <c r="G5453" s="136">
        <v>243</v>
      </c>
      <c r="H5453" s="136" t="s">
        <v>640</v>
      </c>
      <c r="I5453" s="136" t="s">
        <v>27199</v>
      </c>
      <c r="J5453" t="s">
        <v>36765</v>
      </c>
    </row>
    <row r="5454" spans="1:10">
      <c r="A5454" t="s">
        <v>11475</v>
      </c>
      <c r="B5454" t="s">
        <v>18550</v>
      </c>
      <c r="C5454" t="s">
        <v>4774</v>
      </c>
      <c r="D5454" s="136" t="s">
        <v>17601</v>
      </c>
      <c r="E5454" s="136">
        <v>61</v>
      </c>
      <c r="F5454" s="136" t="s">
        <v>4520</v>
      </c>
      <c r="G5454" s="136">
        <v>243</v>
      </c>
      <c r="H5454" s="136" t="s">
        <v>640</v>
      </c>
      <c r="I5454" s="136" t="s">
        <v>27199</v>
      </c>
      <c r="J5454" t="s">
        <v>36766</v>
      </c>
    </row>
    <row r="5455" spans="1:10">
      <c r="A5455" t="s">
        <v>11476</v>
      </c>
      <c r="B5455" t="s">
        <v>18551</v>
      </c>
      <c r="C5455" t="s">
        <v>4774</v>
      </c>
      <c r="D5455" s="136" t="s">
        <v>17601</v>
      </c>
      <c r="E5455" s="136">
        <v>61</v>
      </c>
      <c r="F5455" s="136" t="s">
        <v>4520</v>
      </c>
      <c r="G5455" s="136">
        <v>243</v>
      </c>
      <c r="H5455" s="136" t="s">
        <v>640</v>
      </c>
      <c r="I5455" s="136" t="s">
        <v>27199</v>
      </c>
      <c r="J5455" t="s">
        <v>36767</v>
      </c>
    </row>
    <row r="5456" spans="1:10">
      <c r="A5456" t="s">
        <v>10791</v>
      </c>
      <c r="B5456" t="s">
        <v>17718</v>
      </c>
      <c r="C5456" t="s">
        <v>4774</v>
      </c>
      <c r="D5456" s="136" t="s">
        <v>17601</v>
      </c>
      <c r="E5456" s="136">
        <v>61</v>
      </c>
      <c r="F5456" s="136" t="s">
        <v>4520</v>
      </c>
      <c r="G5456" s="136">
        <v>243</v>
      </c>
      <c r="H5456" s="136" t="s">
        <v>640</v>
      </c>
      <c r="I5456" s="136" t="s">
        <v>27199</v>
      </c>
      <c r="J5456" t="s">
        <v>27316</v>
      </c>
    </row>
    <row r="5457" spans="1:10">
      <c r="A5457" t="s">
        <v>13447</v>
      </c>
      <c r="B5457" t="s">
        <v>21362</v>
      </c>
      <c r="C5457" t="s">
        <v>4774</v>
      </c>
      <c r="D5457" s="136" t="s">
        <v>4520</v>
      </c>
      <c r="E5457" s="136">
        <v>295</v>
      </c>
      <c r="H5457" s="136" t="s">
        <v>9639</v>
      </c>
      <c r="I5457" s="136" t="s">
        <v>27199</v>
      </c>
      <c r="J5457" t="s">
        <v>28561</v>
      </c>
    </row>
    <row r="5458" spans="1:10">
      <c r="A5458" t="s">
        <v>14339</v>
      </c>
      <c r="B5458" t="s">
        <v>22630</v>
      </c>
      <c r="C5458" t="s">
        <v>4774</v>
      </c>
      <c r="D5458" s="136" t="s">
        <v>4520</v>
      </c>
      <c r="E5458" s="136">
        <v>295</v>
      </c>
      <c r="H5458" s="136" t="s">
        <v>9639</v>
      </c>
      <c r="I5458" s="136" t="s">
        <v>27199</v>
      </c>
      <c r="J5458" t="s">
        <v>30626</v>
      </c>
    </row>
    <row r="5459" spans="1:10">
      <c r="A5459" t="s">
        <v>17421</v>
      </c>
      <c r="B5459" t="s">
        <v>26819</v>
      </c>
      <c r="C5459" t="s">
        <v>4774</v>
      </c>
      <c r="D5459" s="136" t="s">
        <v>4520</v>
      </c>
      <c r="E5459" s="136">
        <v>278</v>
      </c>
      <c r="H5459" s="136" t="s">
        <v>9639</v>
      </c>
      <c r="I5459" s="136" t="s">
        <v>27199</v>
      </c>
      <c r="J5459" t="s">
        <v>32603</v>
      </c>
    </row>
    <row r="5460" spans="1:10">
      <c r="A5460" t="s">
        <v>17421</v>
      </c>
      <c r="B5460" t="s">
        <v>26820</v>
      </c>
      <c r="C5460" t="s">
        <v>4774</v>
      </c>
      <c r="D5460" s="136" t="s">
        <v>13311</v>
      </c>
      <c r="E5460" s="136">
        <v>278</v>
      </c>
      <c r="H5460" s="136" t="s">
        <v>9639</v>
      </c>
      <c r="I5460" s="136" t="s">
        <v>27199</v>
      </c>
      <c r="J5460" t="s">
        <v>32604</v>
      </c>
    </row>
    <row r="5461" spans="1:10">
      <c r="A5461" t="s">
        <v>12676</v>
      </c>
      <c r="B5461" t="s">
        <v>20100</v>
      </c>
      <c r="C5461" t="s">
        <v>4774</v>
      </c>
      <c r="D5461" s="136" t="s">
        <v>3831</v>
      </c>
      <c r="E5461" s="136">
        <v>295</v>
      </c>
      <c r="H5461" s="136" t="s">
        <v>640</v>
      </c>
      <c r="I5461" s="136" t="s">
        <v>27199</v>
      </c>
      <c r="J5461" t="s">
        <v>30132</v>
      </c>
    </row>
    <row r="5462" spans="1:10">
      <c r="A5462" t="s">
        <v>12676</v>
      </c>
      <c r="B5462" t="s">
        <v>20101</v>
      </c>
      <c r="C5462" t="s">
        <v>4774</v>
      </c>
      <c r="D5462" s="136" t="s">
        <v>3831</v>
      </c>
      <c r="E5462" s="136">
        <v>295</v>
      </c>
      <c r="H5462" s="136" t="s">
        <v>640</v>
      </c>
      <c r="I5462" s="136" t="s">
        <v>27199</v>
      </c>
      <c r="J5462" t="s">
        <v>30133</v>
      </c>
    </row>
    <row r="5463" spans="1:10">
      <c r="A5463" t="s">
        <v>14910</v>
      </c>
      <c r="B5463" t="s">
        <v>23358</v>
      </c>
      <c r="C5463" t="s">
        <v>4774</v>
      </c>
      <c r="D5463" s="136" t="s">
        <v>13311</v>
      </c>
      <c r="E5463" s="136">
        <v>347</v>
      </c>
      <c r="H5463" s="136" t="s">
        <v>640</v>
      </c>
      <c r="I5463" s="136" t="s">
        <v>27199</v>
      </c>
      <c r="J5463" t="s">
        <v>33536</v>
      </c>
    </row>
    <row r="5464" spans="1:10">
      <c r="A5464" t="s">
        <v>13533</v>
      </c>
      <c r="B5464" t="s">
        <v>21489</v>
      </c>
      <c r="C5464" t="s">
        <v>4774</v>
      </c>
      <c r="D5464" s="136" t="s">
        <v>4520</v>
      </c>
      <c r="E5464" s="136">
        <v>295</v>
      </c>
      <c r="H5464" s="136" t="s">
        <v>9639</v>
      </c>
      <c r="I5464" s="136" t="s">
        <v>27199</v>
      </c>
      <c r="J5464" t="s">
        <v>34977</v>
      </c>
    </row>
    <row r="5465" spans="1:10">
      <c r="A5465" t="s">
        <v>12489</v>
      </c>
      <c r="B5465" t="s">
        <v>19792</v>
      </c>
      <c r="C5465" t="s">
        <v>4774</v>
      </c>
      <c r="D5465" s="136" t="s">
        <v>3245</v>
      </c>
      <c r="E5465" s="136">
        <v>234</v>
      </c>
      <c r="H5465" s="136" t="s">
        <v>640</v>
      </c>
      <c r="I5465" s="136" t="s">
        <v>27199</v>
      </c>
      <c r="J5465" t="s">
        <v>34206</v>
      </c>
    </row>
    <row r="5466" spans="1:10">
      <c r="A5466" t="s">
        <v>12489</v>
      </c>
      <c r="B5466" t="s">
        <v>19793</v>
      </c>
      <c r="C5466" t="s">
        <v>4774</v>
      </c>
      <c r="D5466" s="136" t="s">
        <v>3245</v>
      </c>
      <c r="E5466" s="136">
        <v>234</v>
      </c>
      <c r="H5466" s="136" t="s">
        <v>640</v>
      </c>
      <c r="I5466" s="136" t="s">
        <v>27199</v>
      </c>
      <c r="J5466" t="s">
        <v>34207</v>
      </c>
    </row>
    <row r="5467" spans="1:10">
      <c r="A5467" t="s">
        <v>12489</v>
      </c>
      <c r="B5467" t="s">
        <v>19796</v>
      </c>
      <c r="C5467" t="s">
        <v>4774</v>
      </c>
      <c r="D5467" s="136" t="s">
        <v>3245</v>
      </c>
      <c r="E5467" s="136">
        <v>234</v>
      </c>
      <c r="H5467" s="136" t="s">
        <v>640</v>
      </c>
      <c r="I5467" s="136" t="s">
        <v>27199</v>
      </c>
      <c r="J5467" t="s">
        <v>34208</v>
      </c>
    </row>
    <row r="5468" spans="1:10">
      <c r="A5468" t="s">
        <v>13662</v>
      </c>
      <c r="B5468" t="s">
        <v>21710</v>
      </c>
      <c r="C5468" t="s">
        <v>4774</v>
      </c>
      <c r="D5468" s="136" t="s">
        <v>4520</v>
      </c>
      <c r="E5468" s="136">
        <v>295</v>
      </c>
      <c r="H5468" s="136" t="s">
        <v>9639</v>
      </c>
      <c r="I5468" s="136" t="s">
        <v>27199</v>
      </c>
      <c r="J5468" t="s">
        <v>35107</v>
      </c>
    </row>
    <row r="5469" spans="1:10">
      <c r="A5469" t="s">
        <v>10998</v>
      </c>
      <c r="B5469" t="s">
        <v>18036</v>
      </c>
      <c r="C5469" t="s">
        <v>4774</v>
      </c>
      <c r="D5469" s="136" t="s">
        <v>17601</v>
      </c>
      <c r="E5469" s="136">
        <v>61</v>
      </c>
      <c r="F5469" s="136" t="s">
        <v>4520</v>
      </c>
      <c r="G5469" s="136">
        <v>243</v>
      </c>
      <c r="H5469" s="136" t="s">
        <v>640</v>
      </c>
      <c r="I5469" s="136" t="s">
        <v>27199</v>
      </c>
      <c r="J5469" t="s">
        <v>27634</v>
      </c>
    </row>
    <row r="5470" spans="1:10">
      <c r="A5470" t="s">
        <v>14340</v>
      </c>
      <c r="B5470" t="s">
        <v>22631</v>
      </c>
      <c r="C5470" t="s">
        <v>4774</v>
      </c>
      <c r="D5470" s="136" t="s">
        <v>4520</v>
      </c>
      <c r="E5470" s="136">
        <v>295</v>
      </c>
      <c r="H5470" s="136" t="s">
        <v>9639</v>
      </c>
      <c r="I5470" s="136" t="s">
        <v>27199</v>
      </c>
      <c r="J5470" t="s">
        <v>30627</v>
      </c>
    </row>
    <row r="5471" spans="1:10">
      <c r="A5471" t="s">
        <v>16465</v>
      </c>
      <c r="B5471" t="s">
        <v>25451</v>
      </c>
      <c r="C5471" t="s">
        <v>4774</v>
      </c>
      <c r="D5471" s="136" t="s">
        <v>13311</v>
      </c>
      <c r="E5471" s="136">
        <v>347</v>
      </c>
      <c r="H5471" s="136" t="s">
        <v>640</v>
      </c>
      <c r="I5471" s="136" t="s">
        <v>27199</v>
      </c>
      <c r="J5471" t="s">
        <v>36403</v>
      </c>
    </row>
    <row r="5472" spans="1:10">
      <c r="A5472" t="s">
        <v>13530</v>
      </c>
      <c r="B5472" t="s">
        <v>22632</v>
      </c>
      <c r="C5472" t="s">
        <v>4774</v>
      </c>
      <c r="D5472" s="136" t="s">
        <v>4520</v>
      </c>
      <c r="E5472" s="136">
        <v>295</v>
      </c>
      <c r="H5472" s="136" t="s">
        <v>9639</v>
      </c>
      <c r="I5472" s="136" t="s">
        <v>27199</v>
      </c>
      <c r="J5472" t="s">
        <v>30628</v>
      </c>
    </row>
    <row r="5473" spans="1:10">
      <c r="A5473" t="s">
        <v>13530</v>
      </c>
      <c r="B5473" t="s">
        <v>21485</v>
      </c>
      <c r="C5473" t="s">
        <v>4774</v>
      </c>
      <c r="D5473" s="136" t="s">
        <v>4520</v>
      </c>
      <c r="E5473" s="136">
        <v>295</v>
      </c>
      <c r="H5473" s="136" t="s">
        <v>9639</v>
      </c>
      <c r="I5473" s="136" t="s">
        <v>27199</v>
      </c>
      <c r="J5473" t="s">
        <v>34973</v>
      </c>
    </row>
    <row r="5474" spans="1:10">
      <c r="A5474" t="s">
        <v>11522</v>
      </c>
      <c r="B5474" t="s">
        <v>20636</v>
      </c>
      <c r="C5474" t="s">
        <v>4774</v>
      </c>
      <c r="D5474" s="136" t="s">
        <v>3245</v>
      </c>
      <c r="E5474" s="136">
        <v>234</v>
      </c>
      <c r="H5474" s="136" t="s">
        <v>640</v>
      </c>
      <c r="I5474" s="136" t="s">
        <v>27199</v>
      </c>
      <c r="J5474" t="s">
        <v>29008</v>
      </c>
    </row>
    <row r="5475" spans="1:10">
      <c r="A5475" t="s">
        <v>11522</v>
      </c>
      <c r="B5475" t="s">
        <v>20750</v>
      </c>
      <c r="C5475" t="s">
        <v>4774</v>
      </c>
      <c r="D5475" s="136" t="s">
        <v>3831</v>
      </c>
      <c r="E5475" s="136">
        <v>295</v>
      </c>
      <c r="H5475" s="136" t="s">
        <v>640</v>
      </c>
      <c r="I5475" s="136" t="s">
        <v>27199</v>
      </c>
      <c r="J5475" t="s">
        <v>30213</v>
      </c>
    </row>
    <row r="5476" spans="1:10">
      <c r="A5476" t="s">
        <v>11522</v>
      </c>
      <c r="B5476" t="s">
        <v>18589</v>
      </c>
      <c r="C5476" t="s">
        <v>4774</v>
      </c>
      <c r="D5476" s="136" t="s">
        <v>3831</v>
      </c>
      <c r="E5476" s="136">
        <v>295</v>
      </c>
      <c r="H5476" s="136" t="s">
        <v>640</v>
      </c>
      <c r="I5476" s="136" t="s">
        <v>27199</v>
      </c>
      <c r="J5476" t="s">
        <v>29547</v>
      </c>
    </row>
    <row r="5477" spans="1:10">
      <c r="A5477" t="s">
        <v>11522</v>
      </c>
      <c r="B5477" t="s">
        <v>19065</v>
      </c>
      <c r="C5477" t="s">
        <v>4774</v>
      </c>
      <c r="D5477" s="136" t="s">
        <v>3831</v>
      </c>
      <c r="E5477" s="136">
        <v>295</v>
      </c>
      <c r="H5477" s="136" t="s">
        <v>640</v>
      </c>
      <c r="I5477" s="136" t="s">
        <v>27199</v>
      </c>
      <c r="J5477" t="s">
        <v>29778</v>
      </c>
    </row>
    <row r="5478" spans="1:10">
      <c r="A5478" t="s">
        <v>11522</v>
      </c>
      <c r="B5478" t="s">
        <v>23433</v>
      </c>
      <c r="C5478" t="s">
        <v>4774</v>
      </c>
      <c r="D5478" s="136" t="s">
        <v>13311</v>
      </c>
      <c r="E5478" s="136">
        <v>347</v>
      </c>
      <c r="H5478" s="136" t="s">
        <v>640</v>
      </c>
      <c r="I5478" s="136" t="s">
        <v>27199</v>
      </c>
      <c r="J5478" t="s">
        <v>30981</v>
      </c>
    </row>
    <row r="5479" spans="1:10">
      <c r="A5479" t="s">
        <v>11522</v>
      </c>
      <c r="B5479" t="s">
        <v>23434</v>
      </c>
      <c r="C5479" t="s">
        <v>4774</v>
      </c>
      <c r="D5479" s="136" t="s">
        <v>13311</v>
      </c>
      <c r="E5479" s="136">
        <v>347</v>
      </c>
      <c r="H5479" s="136" t="s">
        <v>640</v>
      </c>
      <c r="I5479" s="136" t="s">
        <v>27199</v>
      </c>
      <c r="J5479" t="s">
        <v>35737</v>
      </c>
    </row>
    <row r="5480" spans="1:10">
      <c r="A5480" t="s">
        <v>11626</v>
      </c>
      <c r="B5480" t="s">
        <v>18998</v>
      </c>
      <c r="C5480" t="s">
        <v>4774</v>
      </c>
      <c r="D5480" s="136" t="s">
        <v>3831</v>
      </c>
      <c r="E5480" s="136">
        <v>295</v>
      </c>
      <c r="H5480" s="136" t="s">
        <v>640</v>
      </c>
      <c r="I5480" s="136" t="s">
        <v>27199</v>
      </c>
      <c r="J5480" t="s">
        <v>29755</v>
      </c>
    </row>
    <row r="5481" spans="1:10">
      <c r="A5481" t="s">
        <v>11626</v>
      </c>
      <c r="B5481" t="s">
        <v>18700</v>
      </c>
      <c r="C5481" t="s">
        <v>4774</v>
      </c>
      <c r="D5481" s="136" t="s">
        <v>3831</v>
      </c>
      <c r="E5481" s="136">
        <v>295</v>
      </c>
      <c r="H5481" s="136" t="s">
        <v>640</v>
      </c>
      <c r="I5481" s="136" t="s">
        <v>27199</v>
      </c>
      <c r="J5481" t="s">
        <v>29617</v>
      </c>
    </row>
    <row r="5482" spans="1:10">
      <c r="A5482" t="s">
        <v>11582</v>
      </c>
      <c r="B5482" t="s">
        <v>18655</v>
      </c>
      <c r="C5482" t="s">
        <v>4774</v>
      </c>
      <c r="D5482" s="136" t="s">
        <v>3831</v>
      </c>
      <c r="E5482" s="136">
        <v>295</v>
      </c>
      <c r="H5482" s="136" t="s">
        <v>640</v>
      </c>
      <c r="I5482" s="136" t="s">
        <v>27199</v>
      </c>
      <c r="J5482" t="s">
        <v>29595</v>
      </c>
    </row>
    <row r="5483" spans="1:10">
      <c r="A5483" t="s">
        <v>11582</v>
      </c>
      <c r="B5483" t="s">
        <v>18997</v>
      </c>
      <c r="C5483" t="s">
        <v>4774</v>
      </c>
      <c r="D5483" s="136" t="s">
        <v>3831</v>
      </c>
      <c r="E5483" s="136">
        <v>295</v>
      </c>
      <c r="H5483" s="136" t="s">
        <v>640</v>
      </c>
      <c r="I5483" s="136" t="s">
        <v>27199</v>
      </c>
      <c r="J5483" t="s">
        <v>29754</v>
      </c>
    </row>
    <row r="5484" spans="1:10">
      <c r="A5484" t="s">
        <v>12708</v>
      </c>
      <c r="B5484" t="s">
        <v>20648</v>
      </c>
      <c r="C5484" t="s">
        <v>4774</v>
      </c>
      <c r="D5484" s="136" t="s">
        <v>3245</v>
      </c>
      <c r="E5484" s="136">
        <v>234</v>
      </c>
      <c r="H5484" s="136" t="s">
        <v>640</v>
      </c>
      <c r="I5484" s="136" t="s">
        <v>27199</v>
      </c>
      <c r="J5484" t="s">
        <v>32005</v>
      </c>
    </row>
    <row r="5485" spans="1:10">
      <c r="A5485" t="s">
        <v>12708</v>
      </c>
      <c r="B5485" t="s">
        <v>20187</v>
      </c>
      <c r="C5485" t="s">
        <v>4774</v>
      </c>
      <c r="D5485" s="136" t="s">
        <v>3245</v>
      </c>
      <c r="E5485" s="136">
        <v>234</v>
      </c>
      <c r="H5485" s="136" t="s">
        <v>640</v>
      </c>
      <c r="I5485" s="136" t="s">
        <v>27199</v>
      </c>
      <c r="J5485" t="s">
        <v>34286</v>
      </c>
    </row>
    <row r="5486" spans="1:10">
      <c r="A5486" t="s">
        <v>11668</v>
      </c>
      <c r="B5486" t="s">
        <v>18750</v>
      </c>
      <c r="C5486" t="s">
        <v>4774</v>
      </c>
      <c r="D5486" s="136" t="s">
        <v>3831</v>
      </c>
      <c r="E5486" s="136">
        <v>295</v>
      </c>
      <c r="H5486" s="136" t="s">
        <v>640</v>
      </c>
      <c r="I5486" s="136" t="s">
        <v>27199</v>
      </c>
      <c r="J5486" t="s">
        <v>34688</v>
      </c>
    </row>
    <row r="5487" spans="1:10">
      <c r="A5487" t="s">
        <v>11668</v>
      </c>
      <c r="B5487" t="s">
        <v>20157</v>
      </c>
      <c r="C5487" t="s">
        <v>4774</v>
      </c>
      <c r="D5487" s="136" t="s">
        <v>3245</v>
      </c>
      <c r="E5487" s="136">
        <v>234</v>
      </c>
      <c r="H5487" s="136" t="s">
        <v>640</v>
      </c>
      <c r="I5487" s="136" t="s">
        <v>27199</v>
      </c>
      <c r="J5487" t="s">
        <v>34277</v>
      </c>
    </row>
    <row r="5488" spans="1:10">
      <c r="A5488" t="s">
        <v>12464</v>
      </c>
      <c r="B5488" t="s">
        <v>19753</v>
      </c>
      <c r="C5488" t="s">
        <v>4774</v>
      </c>
      <c r="D5488" s="136" t="s">
        <v>3831</v>
      </c>
      <c r="E5488" s="136">
        <v>295</v>
      </c>
      <c r="H5488" s="136" t="s">
        <v>640</v>
      </c>
      <c r="I5488" s="136" t="s">
        <v>27199</v>
      </c>
      <c r="J5488" t="s">
        <v>34820</v>
      </c>
    </row>
    <row r="5489" spans="1:10">
      <c r="A5489" t="s">
        <v>11627</v>
      </c>
      <c r="B5489" t="s">
        <v>20242</v>
      </c>
      <c r="C5489" t="s">
        <v>4774</v>
      </c>
      <c r="D5489" s="136" t="s">
        <v>3245</v>
      </c>
      <c r="E5489" s="136">
        <v>234</v>
      </c>
      <c r="H5489" s="136" t="s">
        <v>640</v>
      </c>
      <c r="I5489" s="136" t="s">
        <v>27199</v>
      </c>
      <c r="J5489" t="s">
        <v>28950</v>
      </c>
    </row>
    <row r="5490" spans="1:10">
      <c r="A5490" t="s">
        <v>11627</v>
      </c>
      <c r="B5490" t="s">
        <v>20254</v>
      </c>
      <c r="C5490" t="s">
        <v>4774</v>
      </c>
      <c r="D5490" s="136" t="s">
        <v>3245</v>
      </c>
      <c r="E5490" s="136">
        <v>234</v>
      </c>
      <c r="H5490" s="136" t="s">
        <v>640</v>
      </c>
      <c r="I5490" s="136" t="s">
        <v>27199</v>
      </c>
      <c r="J5490" t="s">
        <v>28953</v>
      </c>
    </row>
    <row r="5491" spans="1:10">
      <c r="A5491" t="s">
        <v>11627</v>
      </c>
      <c r="B5491" t="s">
        <v>18701</v>
      </c>
      <c r="C5491" t="s">
        <v>4774</v>
      </c>
      <c r="D5491" s="136" t="s">
        <v>3831</v>
      </c>
      <c r="E5491" s="136">
        <v>295</v>
      </c>
      <c r="H5491" s="136" t="s">
        <v>640</v>
      </c>
      <c r="I5491" s="136" t="s">
        <v>27199</v>
      </c>
      <c r="J5491" t="s">
        <v>29618</v>
      </c>
    </row>
    <row r="5492" spans="1:10">
      <c r="A5492" t="s">
        <v>11627</v>
      </c>
      <c r="B5492" t="s">
        <v>23232</v>
      </c>
      <c r="C5492" t="s">
        <v>4774</v>
      </c>
      <c r="D5492" s="136" t="s">
        <v>4520</v>
      </c>
      <c r="E5492" s="136">
        <v>295</v>
      </c>
      <c r="H5492" s="136" t="s">
        <v>9639</v>
      </c>
      <c r="I5492" s="136" t="s">
        <v>27199</v>
      </c>
      <c r="J5492" t="s">
        <v>33453</v>
      </c>
    </row>
    <row r="5493" spans="1:10">
      <c r="A5493" t="s">
        <v>11627</v>
      </c>
      <c r="B5493" t="s">
        <v>23870</v>
      </c>
      <c r="C5493" t="s">
        <v>4774</v>
      </c>
      <c r="D5493" s="136" t="s">
        <v>14833</v>
      </c>
      <c r="E5493" s="136">
        <v>347</v>
      </c>
      <c r="H5493" s="136" t="s">
        <v>640</v>
      </c>
      <c r="I5493" s="136" t="s">
        <v>27199</v>
      </c>
      <c r="J5493" t="s">
        <v>35881</v>
      </c>
    </row>
    <row r="5494" spans="1:10">
      <c r="A5494" t="s">
        <v>11876</v>
      </c>
      <c r="B5494" t="s">
        <v>24414</v>
      </c>
      <c r="C5494" t="s">
        <v>4774</v>
      </c>
      <c r="D5494" s="136" t="s">
        <v>13311</v>
      </c>
      <c r="E5494" s="136">
        <v>347</v>
      </c>
      <c r="H5494" s="136" t="s">
        <v>640</v>
      </c>
      <c r="I5494" s="136" t="s">
        <v>27199</v>
      </c>
      <c r="J5494" t="s">
        <v>31265</v>
      </c>
    </row>
    <row r="5495" spans="1:10">
      <c r="A5495" t="s">
        <v>11876</v>
      </c>
      <c r="B5495" t="s">
        <v>20645</v>
      </c>
      <c r="C5495" t="s">
        <v>4774</v>
      </c>
      <c r="D5495" s="136" t="s">
        <v>3245</v>
      </c>
      <c r="E5495" s="136">
        <v>234</v>
      </c>
      <c r="H5495" s="136" t="s">
        <v>640</v>
      </c>
      <c r="I5495" s="136" t="s">
        <v>27199</v>
      </c>
      <c r="J5495" t="s">
        <v>29009</v>
      </c>
    </row>
    <row r="5496" spans="1:10">
      <c r="A5496" t="s">
        <v>11876</v>
      </c>
      <c r="B5496" t="s">
        <v>18995</v>
      </c>
      <c r="C5496" t="s">
        <v>4774</v>
      </c>
      <c r="D5496" s="136" t="s">
        <v>3831</v>
      </c>
      <c r="E5496" s="136">
        <v>295</v>
      </c>
      <c r="H5496" s="136" t="s">
        <v>640</v>
      </c>
      <c r="I5496" s="136" t="s">
        <v>27199</v>
      </c>
      <c r="J5496" t="s">
        <v>29752</v>
      </c>
    </row>
    <row r="5497" spans="1:10">
      <c r="A5497" t="s">
        <v>11876</v>
      </c>
      <c r="B5497" t="s">
        <v>19754</v>
      </c>
      <c r="C5497" t="s">
        <v>4774</v>
      </c>
      <c r="D5497" s="136" t="s">
        <v>3245</v>
      </c>
      <c r="E5497" s="136">
        <v>234</v>
      </c>
      <c r="H5497" s="136" t="s">
        <v>640</v>
      </c>
      <c r="I5497" s="136" t="s">
        <v>27199</v>
      </c>
      <c r="J5497" t="s">
        <v>28798</v>
      </c>
    </row>
    <row r="5498" spans="1:10">
      <c r="A5498" t="s">
        <v>11660</v>
      </c>
      <c r="B5498" t="s">
        <v>21044</v>
      </c>
      <c r="C5498" t="s">
        <v>4774</v>
      </c>
      <c r="D5498" s="136" t="s">
        <v>3245</v>
      </c>
      <c r="E5498" s="136">
        <v>234</v>
      </c>
      <c r="H5498" s="136" t="s">
        <v>640</v>
      </c>
      <c r="I5498" s="136" t="s">
        <v>27199</v>
      </c>
      <c r="J5498" t="s">
        <v>29046</v>
      </c>
    </row>
    <row r="5499" spans="1:10">
      <c r="A5499" t="s">
        <v>11660</v>
      </c>
      <c r="B5499" t="s">
        <v>18741</v>
      </c>
      <c r="C5499" t="s">
        <v>4774</v>
      </c>
      <c r="D5499" s="136" t="s">
        <v>3831</v>
      </c>
      <c r="E5499" s="136">
        <v>295</v>
      </c>
      <c r="H5499" s="136" t="s">
        <v>640</v>
      </c>
      <c r="I5499" s="136" t="s">
        <v>27199</v>
      </c>
      <c r="J5499" t="s">
        <v>29645</v>
      </c>
    </row>
    <row r="5500" spans="1:10">
      <c r="A5500" t="s">
        <v>11660</v>
      </c>
      <c r="B5500" t="s">
        <v>19383</v>
      </c>
      <c r="C5500" t="s">
        <v>4774</v>
      </c>
      <c r="D5500" s="136" t="s">
        <v>3831</v>
      </c>
      <c r="E5500" s="136">
        <v>295</v>
      </c>
      <c r="H5500" s="136" t="s">
        <v>640</v>
      </c>
      <c r="I5500" s="136" t="s">
        <v>27199</v>
      </c>
      <c r="J5500" t="s">
        <v>29942</v>
      </c>
    </row>
    <row r="5501" spans="1:10">
      <c r="A5501" t="s">
        <v>11660</v>
      </c>
      <c r="B5501" t="s">
        <v>20118</v>
      </c>
      <c r="C5501" t="s">
        <v>4774</v>
      </c>
      <c r="D5501" s="136" t="s">
        <v>3831</v>
      </c>
      <c r="E5501" s="136">
        <v>295</v>
      </c>
      <c r="H5501" s="136" t="s">
        <v>640</v>
      </c>
      <c r="I5501" s="136" t="s">
        <v>27199</v>
      </c>
      <c r="J5501" t="s">
        <v>30139</v>
      </c>
    </row>
    <row r="5502" spans="1:10">
      <c r="A5502" t="s">
        <v>12718</v>
      </c>
      <c r="B5502" t="s">
        <v>20208</v>
      </c>
      <c r="C5502" t="s">
        <v>4774</v>
      </c>
      <c r="D5502" s="136" t="s">
        <v>3245</v>
      </c>
      <c r="E5502" s="136">
        <v>234</v>
      </c>
      <c r="H5502" s="136" t="s">
        <v>640</v>
      </c>
      <c r="I5502" s="136" t="s">
        <v>27199</v>
      </c>
      <c r="J5502" t="s">
        <v>28937</v>
      </c>
    </row>
    <row r="5503" spans="1:10">
      <c r="A5503" t="s">
        <v>11877</v>
      </c>
      <c r="B5503" t="s">
        <v>19064</v>
      </c>
      <c r="C5503" t="s">
        <v>4774</v>
      </c>
      <c r="D5503" s="136" t="s">
        <v>3831</v>
      </c>
      <c r="E5503" s="136">
        <v>295</v>
      </c>
      <c r="H5503" s="136" t="s">
        <v>640</v>
      </c>
      <c r="I5503" s="136" t="s">
        <v>27199</v>
      </c>
      <c r="J5503" t="s">
        <v>29777</v>
      </c>
    </row>
    <row r="5504" spans="1:10">
      <c r="A5504" t="s">
        <v>11877</v>
      </c>
      <c r="B5504" t="s">
        <v>18996</v>
      </c>
      <c r="C5504" t="s">
        <v>4774</v>
      </c>
      <c r="D5504" s="136" t="s">
        <v>3831</v>
      </c>
      <c r="E5504" s="136">
        <v>295</v>
      </c>
      <c r="H5504" s="136" t="s">
        <v>640</v>
      </c>
      <c r="I5504" s="136" t="s">
        <v>27199</v>
      </c>
      <c r="J5504" t="s">
        <v>29753</v>
      </c>
    </row>
    <row r="5505" spans="1:10">
      <c r="A5505" t="s">
        <v>12725</v>
      </c>
      <c r="B5505" t="s">
        <v>21045</v>
      </c>
      <c r="C5505" t="s">
        <v>4774</v>
      </c>
      <c r="D5505" s="136" t="s">
        <v>3831</v>
      </c>
      <c r="E5505" s="136">
        <v>295</v>
      </c>
      <c r="H5505" s="136" t="s">
        <v>640</v>
      </c>
      <c r="I5505" s="136" t="s">
        <v>27199</v>
      </c>
      <c r="J5505" t="s">
        <v>30272</v>
      </c>
    </row>
    <row r="5506" spans="1:10">
      <c r="A5506" t="s">
        <v>12725</v>
      </c>
      <c r="B5506" t="s">
        <v>20232</v>
      </c>
      <c r="C5506" t="s">
        <v>4774</v>
      </c>
      <c r="D5506" s="136" t="s">
        <v>3245</v>
      </c>
      <c r="E5506" s="136">
        <v>234</v>
      </c>
      <c r="H5506" s="136" t="s">
        <v>640</v>
      </c>
      <c r="I5506" s="136" t="s">
        <v>27199</v>
      </c>
      <c r="J5506" t="s">
        <v>28946</v>
      </c>
    </row>
    <row r="5507" spans="1:10">
      <c r="A5507" t="s">
        <v>12725</v>
      </c>
      <c r="B5507" t="s">
        <v>20231</v>
      </c>
      <c r="C5507" t="s">
        <v>4774</v>
      </c>
      <c r="D5507" s="136" t="s">
        <v>3245</v>
      </c>
      <c r="E5507" s="136">
        <v>234</v>
      </c>
      <c r="H5507" s="136" t="s">
        <v>640</v>
      </c>
      <c r="I5507" s="136" t="s">
        <v>27199</v>
      </c>
      <c r="J5507" t="s">
        <v>28945</v>
      </c>
    </row>
    <row r="5508" spans="1:10">
      <c r="A5508" t="s">
        <v>12344</v>
      </c>
      <c r="B5508" t="s">
        <v>20646</v>
      </c>
      <c r="C5508" t="s">
        <v>4774</v>
      </c>
      <c r="D5508" s="136" t="s">
        <v>3831</v>
      </c>
      <c r="E5508" s="136">
        <v>295</v>
      </c>
      <c r="H5508" s="136" t="s">
        <v>640</v>
      </c>
      <c r="I5508" s="136" t="s">
        <v>27199</v>
      </c>
      <c r="J5508" t="s">
        <v>33035</v>
      </c>
    </row>
    <row r="5509" spans="1:10">
      <c r="A5509" t="s">
        <v>12344</v>
      </c>
      <c r="B5509" t="s">
        <v>19676</v>
      </c>
      <c r="C5509" t="s">
        <v>4774</v>
      </c>
      <c r="D5509" s="136" t="s">
        <v>3245</v>
      </c>
      <c r="E5509" s="136">
        <v>234</v>
      </c>
      <c r="H5509" s="136" t="s">
        <v>640</v>
      </c>
      <c r="I5509" s="136" t="s">
        <v>27199</v>
      </c>
      <c r="J5509" t="s">
        <v>31834</v>
      </c>
    </row>
    <row r="5510" spans="1:10">
      <c r="A5510" t="s">
        <v>12344</v>
      </c>
      <c r="B5510" t="s">
        <v>19540</v>
      </c>
      <c r="C5510" t="s">
        <v>4774</v>
      </c>
      <c r="D5510" s="136" t="s">
        <v>3831</v>
      </c>
      <c r="E5510" s="136">
        <v>295</v>
      </c>
      <c r="H5510" s="136" t="s">
        <v>640</v>
      </c>
      <c r="I5510" s="136" t="s">
        <v>27199</v>
      </c>
      <c r="J5510" t="s">
        <v>34799</v>
      </c>
    </row>
    <row r="5511" spans="1:10">
      <c r="A5511" t="s">
        <v>12344</v>
      </c>
      <c r="B5511" t="s">
        <v>19541</v>
      </c>
      <c r="C5511" t="s">
        <v>4774</v>
      </c>
      <c r="D5511" s="136" t="s">
        <v>3245</v>
      </c>
      <c r="E5511" s="136">
        <v>234</v>
      </c>
      <c r="H5511" s="136" t="s">
        <v>640</v>
      </c>
      <c r="I5511" s="136" t="s">
        <v>27199</v>
      </c>
      <c r="J5511" t="s">
        <v>34185</v>
      </c>
    </row>
    <row r="5512" spans="1:10">
      <c r="A5512" t="s">
        <v>12985</v>
      </c>
      <c r="B5512" t="s">
        <v>20637</v>
      </c>
      <c r="C5512" t="s">
        <v>4774</v>
      </c>
      <c r="D5512" s="136" t="s">
        <v>3245</v>
      </c>
      <c r="E5512" s="136">
        <v>234</v>
      </c>
      <c r="H5512" s="136" t="s">
        <v>640</v>
      </c>
      <c r="I5512" s="136" t="s">
        <v>27199</v>
      </c>
      <c r="J5512" t="s">
        <v>32002</v>
      </c>
    </row>
    <row r="5513" spans="1:10">
      <c r="A5513" t="s">
        <v>12314</v>
      </c>
      <c r="B5513" t="s">
        <v>19496</v>
      </c>
      <c r="C5513" t="s">
        <v>4774</v>
      </c>
      <c r="D5513" s="136" t="s">
        <v>3831</v>
      </c>
      <c r="E5513" s="136">
        <v>295</v>
      </c>
      <c r="H5513" s="136" t="s">
        <v>640</v>
      </c>
      <c r="I5513" s="136" t="s">
        <v>27199</v>
      </c>
      <c r="J5513" t="s">
        <v>29998</v>
      </c>
    </row>
    <row r="5514" spans="1:10">
      <c r="A5514" t="s">
        <v>12314</v>
      </c>
      <c r="B5514" t="s">
        <v>19497</v>
      </c>
      <c r="C5514" t="s">
        <v>4774</v>
      </c>
      <c r="D5514" s="136" t="s">
        <v>3245</v>
      </c>
      <c r="E5514" s="136">
        <v>234</v>
      </c>
      <c r="H5514" s="136" t="s">
        <v>640</v>
      </c>
      <c r="I5514" s="136" t="s">
        <v>27199</v>
      </c>
      <c r="J5514" t="s">
        <v>28716</v>
      </c>
    </row>
    <row r="5515" spans="1:10">
      <c r="A5515" t="s">
        <v>12314</v>
      </c>
      <c r="B5515" t="s">
        <v>23372</v>
      </c>
      <c r="C5515" t="s">
        <v>4774</v>
      </c>
      <c r="D5515" s="136" t="s">
        <v>13311</v>
      </c>
      <c r="E5515" s="136">
        <v>347</v>
      </c>
      <c r="H5515" s="136" t="s">
        <v>640</v>
      </c>
      <c r="I5515" s="136" t="s">
        <v>27199</v>
      </c>
      <c r="J5515" t="s">
        <v>33550</v>
      </c>
    </row>
    <row r="5516" spans="1:10">
      <c r="A5516" t="s">
        <v>12314</v>
      </c>
      <c r="B5516" t="s">
        <v>23528</v>
      </c>
      <c r="C5516" t="s">
        <v>4774</v>
      </c>
      <c r="D5516" s="136" t="s">
        <v>13311</v>
      </c>
      <c r="E5516" s="136">
        <v>347</v>
      </c>
      <c r="H5516" s="136" t="s">
        <v>640</v>
      </c>
      <c r="I5516" s="136" t="s">
        <v>27199</v>
      </c>
      <c r="J5516" t="s">
        <v>33639</v>
      </c>
    </row>
    <row r="5517" spans="1:10">
      <c r="A5517" t="s">
        <v>12390</v>
      </c>
      <c r="B5517" t="s">
        <v>19630</v>
      </c>
      <c r="C5517" t="s">
        <v>4774</v>
      </c>
      <c r="D5517" s="136" t="s">
        <v>3831</v>
      </c>
      <c r="E5517" s="136">
        <v>295</v>
      </c>
      <c r="H5517" s="136" t="s">
        <v>640</v>
      </c>
      <c r="I5517" s="136" t="s">
        <v>27199</v>
      </c>
      <c r="J5517" t="s">
        <v>30043</v>
      </c>
    </row>
    <row r="5518" spans="1:10">
      <c r="A5518" t="s">
        <v>12390</v>
      </c>
      <c r="B5518" t="s">
        <v>20166</v>
      </c>
      <c r="C5518" t="s">
        <v>4774</v>
      </c>
      <c r="D5518" s="136" t="s">
        <v>3831</v>
      </c>
      <c r="E5518" s="136">
        <v>295</v>
      </c>
      <c r="H5518" s="136" t="s">
        <v>640</v>
      </c>
      <c r="I5518" s="136" t="s">
        <v>27199</v>
      </c>
      <c r="J5518" t="s">
        <v>30151</v>
      </c>
    </row>
    <row r="5519" spans="1:10">
      <c r="A5519" t="s">
        <v>12988</v>
      </c>
      <c r="B5519" t="s">
        <v>20651</v>
      </c>
      <c r="C5519" t="s">
        <v>4774</v>
      </c>
      <c r="D5519" s="136" t="s">
        <v>3831</v>
      </c>
      <c r="E5519" s="136">
        <v>295</v>
      </c>
      <c r="H5519" s="136" t="s">
        <v>640</v>
      </c>
      <c r="I5519" s="136" t="s">
        <v>27199</v>
      </c>
      <c r="J5519" t="s">
        <v>30209</v>
      </c>
    </row>
    <row r="5520" spans="1:10">
      <c r="A5520" t="s">
        <v>12646</v>
      </c>
      <c r="B5520" t="s">
        <v>20045</v>
      </c>
      <c r="C5520" t="s">
        <v>4774</v>
      </c>
      <c r="D5520" s="136" t="s">
        <v>3245</v>
      </c>
      <c r="E5520" s="136">
        <v>234</v>
      </c>
      <c r="H5520" s="136" t="s">
        <v>640</v>
      </c>
      <c r="I5520" s="136" t="s">
        <v>27199</v>
      </c>
      <c r="J5520" t="s">
        <v>31880</v>
      </c>
    </row>
    <row r="5521" spans="1:10">
      <c r="A5521" t="s">
        <v>12371</v>
      </c>
      <c r="B5521" t="s">
        <v>19597</v>
      </c>
      <c r="C5521" t="s">
        <v>4774</v>
      </c>
      <c r="D5521" s="136" t="s">
        <v>3831</v>
      </c>
      <c r="E5521" s="136">
        <v>295</v>
      </c>
      <c r="H5521" s="136" t="s">
        <v>640</v>
      </c>
      <c r="I5521" s="136" t="s">
        <v>27199</v>
      </c>
      <c r="J5521" t="s">
        <v>30028</v>
      </c>
    </row>
    <row r="5522" spans="1:10">
      <c r="A5522" t="s">
        <v>12371</v>
      </c>
      <c r="B5522" t="s">
        <v>20121</v>
      </c>
      <c r="C5522" t="s">
        <v>4774</v>
      </c>
      <c r="D5522" s="136" t="s">
        <v>3245</v>
      </c>
      <c r="E5522" s="136">
        <v>234</v>
      </c>
      <c r="H5522" s="136" t="s">
        <v>640</v>
      </c>
      <c r="I5522" s="136" t="s">
        <v>27199</v>
      </c>
      <c r="J5522" t="s">
        <v>28908</v>
      </c>
    </row>
    <row r="5523" spans="1:10">
      <c r="A5523" t="s">
        <v>12371</v>
      </c>
      <c r="B5523" t="s">
        <v>23872</v>
      </c>
      <c r="C5523" t="s">
        <v>4774</v>
      </c>
      <c r="D5523" s="136" t="s">
        <v>14833</v>
      </c>
      <c r="E5523" s="136">
        <v>347</v>
      </c>
      <c r="H5523" s="136" t="s">
        <v>640</v>
      </c>
      <c r="I5523" s="136" t="s">
        <v>27199</v>
      </c>
      <c r="J5523" t="s">
        <v>35882</v>
      </c>
    </row>
    <row r="5524" spans="1:10">
      <c r="A5524" t="s">
        <v>14341</v>
      </c>
      <c r="B5524" t="s">
        <v>22633</v>
      </c>
      <c r="C5524" t="s">
        <v>4774</v>
      </c>
      <c r="D5524" s="136" t="s">
        <v>4520</v>
      </c>
      <c r="E5524" s="136">
        <v>295</v>
      </c>
      <c r="H5524" s="136" t="s">
        <v>9639</v>
      </c>
      <c r="I5524" s="136" t="s">
        <v>27199</v>
      </c>
      <c r="J5524" t="s">
        <v>33410</v>
      </c>
    </row>
    <row r="5525" spans="1:10">
      <c r="A5525" t="s">
        <v>11394</v>
      </c>
      <c r="B5525" t="s">
        <v>18467</v>
      </c>
      <c r="C5525" t="s">
        <v>4774</v>
      </c>
      <c r="D5525" s="136" t="s">
        <v>17601</v>
      </c>
      <c r="E5525" s="136">
        <v>61</v>
      </c>
      <c r="F5525" s="136" t="s">
        <v>4520</v>
      </c>
      <c r="G5525" s="136">
        <v>243</v>
      </c>
      <c r="H5525" s="136" t="s">
        <v>640</v>
      </c>
      <c r="I5525" s="136" t="s">
        <v>27199</v>
      </c>
      <c r="J5525" t="s">
        <v>28065</v>
      </c>
    </row>
    <row r="5526" spans="1:10">
      <c r="A5526" t="s">
        <v>13296</v>
      </c>
      <c r="B5526" t="s">
        <v>21120</v>
      </c>
      <c r="C5526" t="s">
        <v>4774</v>
      </c>
      <c r="D5526" s="136" t="s">
        <v>3245</v>
      </c>
      <c r="E5526" s="136">
        <v>234</v>
      </c>
      <c r="H5526" s="136" t="s">
        <v>640</v>
      </c>
      <c r="I5526" s="136" t="s">
        <v>27199</v>
      </c>
      <c r="J5526" t="s">
        <v>32113</v>
      </c>
    </row>
    <row r="5527" spans="1:10">
      <c r="A5527" t="s">
        <v>13296</v>
      </c>
      <c r="B5527" t="s">
        <v>21119</v>
      </c>
      <c r="C5527" t="s">
        <v>4774</v>
      </c>
      <c r="D5527" s="136" t="s">
        <v>3831</v>
      </c>
      <c r="E5527" s="136">
        <v>295</v>
      </c>
      <c r="H5527" s="136" t="s">
        <v>640</v>
      </c>
      <c r="I5527" s="136" t="s">
        <v>27199</v>
      </c>
      <c r="J5527" t="s">
        <v>34916</v>
      </c>
    </row>
    <row r="5528" spans="1:10">
      <c r="A5528" t="s">
        <v>5003</v>
      </c>
      <c r="B5528" t="s">
        <v>5002</v>
      </c>
      <c r="C5528" t="s">
        <v>4774</v>
      </c>
      <c r="D5528" s="136" t="s">
        <v>3245</v>
      </c>
      <c r="E5528" s="136">
        <v>333</v>
      </c>
      <c r="H5528" s="136" t="s">
        <v>4967</v>
      </c>
      <c r="I5528" s="136" t="s">
        <v>5971</v>
      </c>
      <c r="J5528" t="s">
        <v>7301</v>
      </c>
    </row>
    <row r="5529" spans="1:10">
      <c r="A5529" t="s">
        <v>11600</v>
      </c>
      <c r="B5529" t="s">
        <v>24079</v>
      </c>
      <c r="C5529" t="s">
        <v>4774</v>
      </c>
      <c r="D5529" s="136" t="s">
        <v>13311</v>
      </c>
      <c r="E5529" s="136">
        <v>347</v>
      </c>
      <c r="H5529" s="136" t="s">
        <v>640</v>
      </c>
      <c r="I5529" s="136" t="s">
        <v>27199</v>
      </c>
      <c r="J5529" t="s">
        <v>31118</v>
      </c>
    </row>
    <row r="5530" spans="1:10">
      <c r="A5530" t="s">
        <v>11600</v>
      </c>
      <c r="B5530" t="s">
        <v>18674</v>
      </c>
      <c r="C5530" t="s">
        <v>4774</v>
      </c>
      <c r="D5530" s="136" t="s">
        <v>3831</v>
      </c>
      <c r="E5530" s="136">
        <v>295</v>
      </c>
      <c r="H5530" s="136" t="s">
        <v>640</v>
      </c>
      <c r="I5530" s="136" t="s">
        <v>27199</v>
      </c>
      <c r="J5530" t="s">
        <v>29604</v>
      </c>
    </row>
    <row r="5531" spans="1:10">
      <c r="A5531" t="s">
        <v>11600</v>
      </c>
      <c r="B5531" t="s">
        <v>20142</v>
      </c>
      <c r="C5531" t="s">
        <v>4774</v>
      </c>
      <c r="D5531" s="136" t="s">
        <v>3245</v>
      </c>
      <c r="E5531" s="136">
        <v>234</v>
      </c>
      <c r="H5531" s="136" t="s">
        <v>640</v>
      </c>
      <c r="I5531" s="136" t="s">
        <v>27199</v>
      </c>
      <c r="J5531" t="s">
        <v>28911</v>
      </c>
    </row>
    <row r="5532" spans="1:10">
      <c r="A5532" t="s">
        <v>13034</v>
      </c>
      <c r="B5532" t="s">
        <v>20721</v>
      </c>
      <c r="C5532" t="s">
        <v>4774</v>
      </c>
      <c r="D5532" s="136" t="s">
        <v>3831</v>
      </c>
      <c r="E5532" s="136">
        <v>295</v>
      </c>
      <c r="H5532" s="136" t="s">
        <v>640</v>
      </c>
      <c r="I5532" s="136" t="s">
        <v>27199</v>
      </c>
      <c r="J5532" t="s">
        <v>28551</v>
      </c>
    </row>
    <row r="5533" spans="1:10">
      <c r="A5533" t="s">
        <v>13034</v>
      </c>
      <c r="B5533" t="s">
        <v>25349</v>
      </c>
      <c r="C5533" t="s">
        <v>4774</v>
      </c>
      <c r="D5533" s="136" t="s">
        <v>13311</v>
      </c>
      <c r="E5533" s="136">
        <v>347</v>
      </c>
      <c r="H5533" s="136" t="s">
        <v>640</v>
      </c>
      <c r="I5533" s="136" t="s">
        <v>27199</v>
      </c>
      <c r="J5533" t="s">
        <v>36337</v>
      </c>
    </row>
    <row r="5534" spans="1:10">
      <c r="A5534" t="s">
        <v>13034</v>
      </c>
      <c r="B5534" t="s">
        <v>25590</v>
      </c>
      <c r="C5534" t="s">
        <v>4774</v>
      </c>
      <c r="D5534" s="136" t="s">
        <v>13311</v>
      </c>
      <c r="E5534" s="136">
        <v>347</v>
      </c>
      <c r="H5534" s="136" t="s">
        <v>640</v>
      </c>
      <c r="I5534" s="136" t="s">
        <v>27199</v>
      </c>
      <c r="J5534" t="s">
        <v>36502</v>
      </c>
    </row>
    <row r="5535" spans="1:10">
      <c r="A5535" t="s">
        <v>17546</v>
      </c>
      <c r="B5535" t="s">
        <v>27106</v>
      </c>
      <c r="C5535" t="s">
        <v>4774</v>
      </c>
      <c r="D5535" s="136" t="s">
        <v>13311</v>
      </c>
      <c r="E5535" s="136">
        <v>322</v>
      </c>
      <c r="H5535" s="136" t="s">
        <v>642</v>
      </c>
      <c r="I5535" s="136" t="s">
        <v>27199</v>
      </c>
      <c r="J5535" t="s">
        <v>30847</v>
      </c>
    </row>
    <row r="5536" spans="1:10">
      <c r="A5536" t="s">
        <v>17487</v>
      </c>
      <c r="B5536" t="s">
        <v>26968</v>
      </c>
      <c r="C5536" t="s">
        <v>4774</v>
      </c>
      <c r="D5536" s="136" t="s">
        <v>13311</v>
      </c>
      <c r="E5536" s="136">
        <v>322</v>
      </c>
      <c r="H5536" s="136" t="s">
        <v>642</v>
      </c>
      <c r="I5536" s="136" t="s">
        <v>27199</v>
      </c>
      <c r="J5536" t="s">
        <v>33467</v>
      </c>
    </row>
    <row r="5537" spans="1:10">
      <c r="A5537" t="s">
        <v>11123</v>
      </c>
      <c r="B5537" t="s">
        <v>18183</v>
      </c>
      <c r="C5537" t="s">
        <v>4774</v>
      </c>
      <c r="D5537" s="136" t="s">
        <v>17601</v>
      </c>
      <c r="E5537" s="136">
        <v>61</v>
      </c>
      <c r="F5537" s="136" t="s">
        <v>4520</v>
      </c>
      <c r="G5537" s="136">
        <v>243</v>
      </c>
      <c r="H5537" s="136" t="s">
        <v>640</v>
      </c>
      <c r="I5537" s="136" t="s">
        <v>27199</v>
      </c>
      <c r="J5537" t="s">
        <v>27781</v>
      </c>
    </row>
    <row r="5538" spans="1:10">
      <c r="A5538" t="s">
        <v>11123</v>
      </c>
      <c r="B5538" t="s">
        <v>18184</v>
      </c>
      <c r="C5538" t="s">
        <v>4774</v>
      </c>
      <c r="D5538" s="136" t="s">
        <v>17601</v>
      </c>
      <c r="E5538" s="136">
        <v>61</v>
      </c>
      <c r="F5538" s="136" t="s">
        <v>4520</v>
      </c>
      <c r="G5538" s="136">
        <v>243</v>
      </c>
      <c r="H5538" s="136" t="s">
        <v>640</v>
      </c>
      <c r="I5538" s="136" t="s">
        <v>27199</v>
      </c>
      <c r="J5538" t="s">
        <v>27782</v>
      </c>
    </row>
    <row r="5539" spans="1:10">
      <c r="A5539" t="s">
        <v>12656</v>
      </c>
      <c r="B5539" t="s">
        <v>20061</v>
      </c>
      <c r="C5539" t="s">
        <v>4774</v>
      </c>
      <c r="D5539" s="136" t="s">
        <v>3831</v>
      </c>
      <c r="E5539" s="136">
        <v>295</v>
      </c>
      <c r="H5539" s="136" t="s">
        <v>640</v>
      </c>
      <c r="I5539" s="136" t="s">
        <v>27199</v>
      </c>
      <c r="J5539" t="s">
        <v>30120</v>
      </c>
    </row>
    <row r="5540" spans="1:10">
      <c r="A5540" t="s">
        <v>15504</v>
      </c>
      <c r="B5540" t="s">
        <v>24334</v>
      </c>
      <c r="C5540" t="s">
        <v>4774</v>
      </c>
      <c r="D5540" s="136" t="s">
        <v>13302</v>
      </c>
      <c r="E5540" s="136">
        <v>309</v>
      </c>
      <c r="H5540" s="136" t="s">
        <v>640</v>
      </c>
      <c r="I5540" s="136" t="s">
        <v>27199</v>
      </c>
      <c r="J5540" t="s">
        <v>35668</v>
      </c>
    </row>
    <row r="5541" spans="1:10">
      <c r="A5541" t="s">
        <v>17244</v>
      </c>
      <c r="B5541" t="s">
        <v>26503</v>
      </c>
      <c r="C5541" t="s">
        <v>4774</v>
      </c>
      <c r="D5541" s="136" t="s">
        <v>4520</v>
      </c>
      <c r="E5541" s="136">
        <v>242</v>
      </c>
      <c r="H5541" s="136" t="s">
        <v>640</v>
      </c>
      <c r="I5541" s="136" t="s">
        <v>27199</v>
      </c>
      <c r="J5541" t="s">
        <v>32296</v>
      </c>
    </row>
    <row r="5542" spans="1:10">
      <c r="A5542" t="s">
        <v>12517</v>
      </c>
      <c r="B5542" t="s">
        <v>19835</v>
      </c>
      <c r="C5542" t="s">
        <v>4774</v>
      </c>
      <c r="D5542" s="136" t="s">
        <v>3831</v>
      </c>
      <c r="E5542" s="136">
        <v>295</v>
      </c>
      <c r="H5542" s="136" t="s">
        <v>640</v>
      </c>
      <c r="I5542" s="136" t="s">
        <v>27199</v>
      </c>
      <c r="J5542" t="s">
        <v>30092</v>
      </c>
    </row>
    <row r="5543" spans="1:10">
      <c r="A5543" t="s">
        <v>12794</v>
      </c>
      <c r="B5543" t="s">
        <v>20361</v>
      </c>
      <c r="C5543" t="s">
        <v>4774</v>
      </c>
      <c r="D5543" s="136" t="s">
        <v>3831</v>
      </c>
      <c r="E5543" s="136">
        <v>295</v>
      </c>
      <c r="H5543" s="136" t="s">
        <v>640</v>
      </c>
      <c r="I5543" s="136" t="s">
        <v>27199</v>
      </c>
      <c r="J5543" t="s">
        <v>32983</v>
      </c>
    </row>
    <row r="5544" spans="1:10">
      <c r="A5544" t="s">
        <v>12794</v>
      </c>
      <c r="B5544" t="s">
        <v>25528</v>
      </c>
      <c r="C5544" t="s">
        <v>4774</v>
      </c>
      <c r="D5544" s="136" t="s">
        <v>13311</v>
      </c>
      <c r="E5544" s="136">
        <v>347</v>
      </c>
      <c r="H5544" s="136" t="s">
        <v>640</v>
      </c>
      <c r="I5544" s="136" t="s">
        <v>27199</v>
      </c>
      <c r="J5544" t="s">
        <v>36467</v>
      </c>
    </row>
    <row r="5545" spans="1:10">
      <c r="A5545" t="s">
        <v>11967</v>
      </c>
      <c r="B5545" t="s">
        <v>19096</v>
      </c>
      <c r="C5545" t="s">
        <v>4774</v>
      </c>
      <c r="D5545" s="136" t="s">
        <v>3831</v>
      </c>
      <c r="E5545" s="136">
        <v>295</v>
      </c>
      <c r="H5545" s="136" t="s">
        <v>640</v>
      </c>
      <c r="I5545" s="136" t="s">
        <v>27199</v>
      </c>
      <c r="J5545" t="s">
        <v>34722</v>
      </c>
    </row>
    <row r="5546" spans="1:10">
      <c r="A5546" t="s">
        <v>17422</v>
      </c>
      <c r="B5546" t="s">
        <v>26821</v>
      </c>
      <c r="C5546" t="s">
        <v>4774</v>
      </c>
      <c r="D5546" s="136" t="s">
        <v>4520</v>
      </c>
      <c r="E5546" s="136">
        <v>278</v>
      </c>
      <c r="H5546" s="136" t="s">
        <v>9639</v>
      </c>
      <c r="I5546" s="136" t="s">
        <v>27199</v>
      </c>
      <c r="J5546" t="s">
        <v>32605</v>
      </c>
    </row>
    <row r="5547" spans="1:10">
      <c r="A5547" t="s">
        <v>17422</v>
      </c>
      <c r="B5547" t="s">
        <v>26822</v>
      </c>
      <c r="C5547" t="s">
        <v>4774</v>
      </c>
      <c r="D5547" s="136" t="s">
        <v>13311</v>
      </c>
      <c r="E5547" s="136">
        <v>278</v>
      </c>
      <c r="H5547" s="136" t="s">
        <v>9639</v>
      </c>
      <c r="I5547" s="136" t="s">
        <v>27199</v>
      </c>
      <c r="J5547" t="s">
        <v>32606</v>
      </c>
    </row>
    <row r="5548" spans="1:10">
      <c r="A5548" t="s">
        <v>17423</v>
      </c>
      <c r="B5548" t="s">
        <v>26826</v>
      </c>
      <c r="C5548" t="s">
        <v>4774</v>
      </c>
      <c r="D5548" s="136" t="s">
        <v>13311</v>
      </c>
      <c r="E5548" s="136">
        <v>278</v>
      </c>
      <c r="H5548" s="136" t="s">
        <v>9639</v>
      </c>
      <c r="I5548" s="136" t="s">
        <v>27199</v>
      </c>
      <c r="J5548" t="s">
        <v>29467</v>
      </c>
    </row>
    <row r="5549" spans="1:10">
      <c r="A5549" t="s">
        <v>17423</v>
      </c>
      <c r="B5549" t="s">
        <v>26825</v>
      </c>
      <c r="C5549" t="s">
        <v>4774</v>
      </c>
      <c r="D5549" s="136" t="s">
        <v>4520</v>
      </c>
      <c r="E5549" s="136">
        <v>278</v>
      </c>
      <c r="H5549" s="136" t="s">
        <v>9639</v>
      </c>
      <c r="I5549" s="136" t="s">
        <v>27199</v>
      </c>
      <c r="J5549" t="s">
        <v>32609</v>
      </c>
    </row>
    <row r="5550" spans="1:10">
      <c r="A5550" t="s">
        <v>17423</v>
      </c>
      <c r="B5550" t="s">
        <v>26823</v>
      </c>
      <c r="C5550" t="s">
        <v>4774</v>
      </c>
      <c r="D5550" s="136" t="s">
        <v>4520</v>
      </c>
      <c r="E5550" s="136">
        <v>278</v>
      </c>
      <c r="H5550" s="136" t="s">
        <v>640</v>
      </c>
      <c r="I5550" s="136" t="s">
        <v>27199</v>
      </c>
      <c r="J5550" t="s">
        <v>32607</v>
      </c>
    </row>
    <row r="5551" spans="1:10">
      <c r="A5551" t="s">
        <v>17423</v>
      </c>
      <c r="B5551" t="s">
        <v>26824</v>
      </c>
      <c r="C5551" t="s">
        <v>4774</v>
      </c>
      <c r="D5551" s="136" t="s">
        <v>13311</v>
      </c>
      <c r="E5551" s="136">
        <v>278</v>
      </c>
      <c r="H5551" s="136" t="s">
        <v>640</v>
      </c>
      <c r="I5551" s="136" t="s">
        <v>27199</v>
      </c>
      <c r="J5551" t="s">
        <v>32608</v>
      </c>
    </row>
    <row r="5552" spans="1:10">
      <c r="A5552" t="s">
        <v>17342</v>
      </c>
      <c r="B5552" t="s">
        <v>26620</v>
      </c>
      <c r="C5552" t="s">
        <v>4774</v>
      </c>
      <c r="D5552" s="136" t="s">
        <v>13358</v>
      </c>
      <c r="E5552" s="136">
        <v>242</v>
      </c>
      <c r="H5552" s="136" t="s">
        <v>642</v>
      </c>
      <c r="I5552" s="136" t="s">
        <v>27199</v>
      </c>
      <c r="J5552" t="s">
        <v>29152</v>
      </c>
    </row>
    <row r="5553" spans="1:10">
      <c r="A5553" t="s">
        <v>16597</v>
      </c>
      <c r="B5553" t="s">
        <v>25678</v>
      </c>
      <c r="C5553" t="s">
        <v>4774</v>
      </c>
      <c r="D5553" s="136" t="s">
        <v>13311</v>
      </c>
      <c r="E5553" s="136">
        <v>347</v>
      </c>
      <c r="H5553" s="136" t="s">
        <v>640</v>
      </c>
      <c r="I5553" s="136" t="s">
        <v>27199</v>
      </c>
      <c r="J5553" t="s">
        <v>36560</v>
      </c>
    </row>
    <row r="5554" spans="1:10">
      <c r="A5554" t="s">
        <v>16518</v>
      </c>
      <c r="B5554" t="s">
        <v>25525</v>
      </c>
      <c r="C5554" t="s">
        <v>4774</v>
      </c>
      <c r="D5554" s="136" t="s">
        <v>13311</v>
      </c>
      <c r="E5554" s="136">
        <v>347</v>
      </c>
      <c r="H5554" s="136" t="s">
        <v>640</v>
      </c>
      <c r="I5554" s="136" t="s">
        <v>27199</v>
      </c>
      <c r="J5554" t="s">
        <v>31491</v>
      </c>
    </row>
    <row r="5555" spans="1:10">
      <c r="A5555" t="s">
        <v>13613</v>
      </c>
      <c r="B5555" t="s">
        <v>21632</v>
      </c>
      <c r="C5555" t="s">
        <v>4774</v>
      </c>
      <c r="D5555" s="136" t="s">
        <v>4520</v>
      </c>
      <c r="E5555" s="136">
        <v>295</v>
      </c>
      <c r="H5555" s="136" t="s">
        <v>9639</v>
      </c>
      <c r="I5555" s="136" t="s">
        <v>27199</v>
      </c>
      <c r="J5555" t="s">
        <v>35054</v>
      </c>
    </row>
    <row r="5556" spans="1:10">
      <c r="A5556" t="s">
        <v>13639</v>
      </c>
      <c r="B5556" t="s">
        <v>21677</v>
      </c>
      <c r="C5556" t="s">
        <v>4774</v>
      </c>
      <c r="D5556" s="136" t="s">
        <v>4520</v>
      </c>
      <c r="E5556" s="136">
        <v>278</v>
      </c>
      <c r="H5556" s="136" t="s">
        <v>9639</v>
      </c>
      <c r="I5556" s="136" t="s">
        <v>27199</v>
      </c>
      <c r="J5556" t="s">
        <v>34450</v>
      </c>
    </row>
    <row r="5557" spans="1:10">
      <c r="A5557" t="s">
        <v>15471</v>
      </c>
      <c r="B5557" t="s">
        <v>24291</v>
      </c>
      <c r="C5557" t="s">
        <v>4774</v>
      </c>
      <c r="D5557" s="136" t="s">
        <v>13311</v>
      </c>
      <c r="E5557" s="136">
        <v>347</v>
      </c>
      <c r="H5557" s="136" t="s">
        <v>640</v>
      </c>
      <c r="I5557" s="136" t="s">
        <v>27199</v>
      </c>
      <c r="J5557" t="s">
        <v>31231</v>
      </c>
    </row>
    <row r="5558" spans="1:10">
      <c r="A5558" t="s">
        <v>15550</v>
      </c>
      <c r="B5558" t="s">
        <v>24392</v>
      </c>
      <c r="C5558" t="s">
        <v>4774</v>
      </c>
      <c r="D5558" s="136" t="s">
        <v>13311</v>
      </c>
      <c r="E5558" s="136">
        <v>347</v>
      </c>
      <c r="H5558" s="136" t="s">
        <v>640</v>
      </c>
      <c r="I5558" s="136" t="s">
        <v>27199</v>
      </c>
      <c r="J5558" t="s">
        <v>31258</v>
      </c>
    </row>
    <row r="5559" spans="1:10">
      <c r="A5559" t="s">
        <v>16534</v>
      </c>
      <c r="B5559" t="s">
        <v>25553</v>
      </c>
      <c r="C5559" t="s">
        <v>4774</v>
      </c>
      <c r="D5559" s="136" t="s">
        <v>13311</v>
      </c>
      <c r="E5559" s="136">
        <v>347</v>
      </c>
      <c r="H5559" s="136" t="s">
        <v>640</v>
      </c>
      <c r="I5559" s="136" t="s">
        <v>27199</v>
      </c>
      <c r="J5559" t="s">
        <v>36480</v>
      </c>
    </row>
    <row r="5560" spans="1:10">
      <c r="A5560" t="s">
        <v>15600</v>
      </c>
      <c r="B5560" t="s">
        <v>25855</v>
      </c>
      <c r="C5560" t="s">
        <v>4774</v>
      </c>
      <c r="D5560" s="136" t="s">
        <v>13311</v>
      </c>
      <c r="E5560" s="136">
        <v>347</v>
      </c>
      <c r="H5560" s="136" t="s">
        <v>640</v>
      </c>
      <c r="I5560" s="136" t="s">
        <v>27199</v>
      </c>
      <c r="J5560" t="s">
        <v>31640</v>
      </c>
    </row>
    <row r="5561" spans="1:10">
      <c r="A5561" t="s">
        <v>15600</v>
      </c>
      <c r="B5561" t="s">
        <v>24470</v>
      </c>
      <c r="C5561" t="s">
        <v>4774</v>
      </c>
      <c r="D5561" s="136" t="s">
        <v>13311</v>
      </c>
      <c r="E5561" s="136">
        <v>347</v>
      </c>
      <c r="H5561" s="136" t="s">
        <v>640</v>
      </c>
      <c r="I5561" s="136" t="s">
        <v>27199</v>
      </c>
      <c r="J5561" t="s">
        <v>36058</v>
      </c>
    </row>
    <row r="5562" spans="1:10">
      <c r="A5562" t="s">
        <v>13399</v>
      </c>
      <c r="B5562" t="s">
        <v>21302</v>
      </c>
      <c r="C5562" t="s">
        <v>4774</v>
      </c>
      <c r="D5562" s="136" t="s">
        <v>4520</v>
      </c>
      <c r="E5562" s="136">
        <v>295</v>
      </c>
      <c r="H5562" s="136" t="s">
        <v>9639</v>
      </c>
      <c r="I5562" s="136" t="s">
        <v>27199</v>
      </c>
      <c r="J5562" t="s">
        <v>34932</v>
      </c>
    </row>
    <row r="5563" spans="1:10">
      <c r="A5563" t="s">
        <v>13272</v>
      </c>
      <c r="B5563" t="s">
        <v>21080</v>
      </c>
      <c r="C5563" t="s">
        <v>4774</v>
      </c>
      <c r="D5563" s="136" t="s">
        <v>3245</v>
      </c>
      <c r="E5563" s="136">
        <v>234</v>
      </c>
      <c r="H5563" s="136" t="s">
        <v>640</v>
      </c>
      <c r="I5563" s="136" t="s">
        <v>27199</v>
      </c>
      <c r="J5563" t="s">
        <v>29062</v>
      </c>
    </row>
    <row r="5564" spans="1:10">
      <c r="A5564" t="s">
        <v>13272</v>
      </c>
      <c r="B5564" t="s">
        <v>21078</v>
      </c>
      <c r="C5564" t="s">
        <v>4774</v>
      </c>
      <c r="D5564" s="136" t="s">
        <v>3245</v>
      </c>
      <c r="E5564" s="136">
        <v>234</v>
      </c>
      <c r="H5564" s="136" t="s">
        <v>640</v>
      </c>
      <c r="I5564" s="136" t="s">
        <v>27199</v>
      </c>
      <c r="J5564" t="s">
        <v>32109</v>
      </c>
    </row>
    <row r="5565" spans="1:10">
      <c r="A5565" t="s">
        <v>13272</v>
      </c>
      <c r="B5565" t="s">
        <v>21079</v>
      </c>
      <c r="C5565" t="s">
        <v>4774</v>
      </c>
      <c r="D5565" s="136" t="s">
        <v>3831</v>
      </c>
      <c r="E5565" s="136">
        <v>295</v>
      </c>
      <c r="H5565" s="136" t="s">
        <v>640</v>
      </c>
      <c r="I5565" s="136" t="s">
        <v>27199</v>
      </c>
      <c r="J5565" t="s">
        <v>33142</v>
      </c>
    </row>
    <row r="5566" spans="1:10">
      <c r="A5566" t="s">
        <v>12599</v>
      </c>
      <c r="B5566" t="s">
        <v>19956</v>
      </c>
      <c r="C5566" t="s">
        <v>4774</v>
      </c>
      <c r="D5566" s="136" t="s">
        <v>3245</v>
      </c>
      <c r="E5566" s="136">
        <v>234</v>
      </c>
      <c r="H5566" s="136" t="s">
        <v>640</v>
      </c>
      <c r="I5566" s="136" t="s">
        <v>27199</v>
      </c>
      <c r="J5566" t="s">
        <v>31871</v>
      </c>
    </row>
    <row r="5567" spans="1:10">
      <c r="A5567" t="s">
        <v>12599</v>
      </c>
      <c r="B5567" t="s">
        <v>19957</v>
      </c>
      <c r="C5567" t="s">
        <v>4774</v>
      </c>
      <c r="D5567" s="136" t="s">
        <v>3245</v>
      </c>
      <c r="E5567" s="136">
        <v>234</v>
      </c>
      <c r="H5567" s="136" t="s">
        <v>640</v>
      </c>
      <c r="I5567" s="136" t="s">
        <v>27199</v>
      </c>
      <c r="J5567" t="s">
        <v>31872</v>
      </c>
    </row>
    <row r="5568" spans="1:10">
      <c r="A5568" t="s">
        <v>5059</v>
      </c>
      <c r="B5568" t="s">
        <v>5058</v>
      </c>
      <c r="C5568" t="s">
        <v>4774</v>
      </c>
      <c r="D5568" s="136" t="s">
        <v>5022</v>
      </c>
      <c r="E5568" s="136">
        <v>240</v>
      </c>
      <c r="H5568" s="136" t="s">
        <v>640</v>
      </c>
      <c r="I5568" s="136" t="s">
        <v>5971</v>
      </c>
      <c r="J5568" t="s">
        <v>7153</v>
      </c>
    </row>
    <row r="5569" spans="1:10">
      <c r="A5569" t="s">
        <v>5021</v>
      </c>
      <c r="B5569" t="s">
        <v>5020</v>
      </c>
      <c r="C5569" t="s">
        <v>4774</v>
      </c>
      <c r="D5569" s="136" t="s">
        <v>5022</v>
      </c>
      <c r="E5569" s="136">
        <v>240</v>
      </c>
      <c r="H5569" s="136" t="s">
        <v>640</v>
      </c>
      <c r="I5569" s="136" t="s">
        <v>5971</v>
      </c>
      <c r="J5569" t="s">
        <v>7129</v>
      </c>
    </row>
    <row r="5570" spans="1:10">
      <c r="A5570" t="s">
        <v>5021</v>
      </c>
      <c r="B5570" t="s">
        <v>5025</v>
      </c>
      <c r="C5570" t="s">
        <v>4774</v>
      </c>
      <c r="D5570" s="136" t="s">
        <v>5022</v>
      </c>
      <c r="E5570" s="136">
        <v>240</v>
      </c>
      <c r="H5570" s="136" t="s">
        <v>640</v>
      </c>
      <c r="I5570" s="136" t="s">
        <v>5971</v>
      </c>
      <c r="J5570" t="s">
        <v>7131</v>
      </c>
    </row>
    <row r="5571" spans="1:10">
      <c r="A5571" t="s">
        <v>5069</v>
      </c>
      <c r="B5571" t="s">
        <v>5068</v>
      </c>
      <c r="C5571" t="s">
        <v>4774</v>
      </c>
      <c r="D5571" s="136" t="s">
        <v>5022</v>
      </c>
      <c r="E5571" s="136">
        <v>240</v>
      </c>
      <c r="H5571" s="136" t="s">
        <v>640</v>
      </c>
      <c r="I5571" s="136" t="s">
        <v>5971</v>
      </c>
      <c r="J5571" t="s">
        <v>7160</v>
      </c>
    </row>
    <row r="5572" spans="1:10">
      <c r="A5572" t="s">
        <v>5069</v>
      </c>
      <c r="B5572" t="s">
        <v>5073</v>
      </c>
      <c r="C5572" t="s">
        <v>4774</v>
      </c>
      <c r="D5572" s="136" t="s">
        <v>5022</v>
      </c>
      <c r="E5572" s="136">
        <v>240</v>
      </c>
      <c r="H5572" s="136" t="s">
        <v>640</v>
      </c>
      <c r="I5572" s="136" t="s">
        <v>5971</v>
      </c>
      <c r="J5572" t="s">
        <v>7163</v>
      </c>
    </row>
    <row r="5573" spans="1:10">
      <c r="A5573" t="s">
        <v>5069</v>
      </c>
      <c r="B5573" t="s">
        <v>5074</v>
      </c>
      <c r="C5573" t="s">
        <v>4774</v>
      </c>
      <c r="D5573" s="136" t="s">
        <v>5022</v>
      </c>
      <c r="E5573" s="136">
        <v>240</v>
      </c>
      <c r="H5573" s="136" t="s">
        <v>640</v>
      </c>
      <c r="I5573" s="136" t="s">
        <v>5971</v>
      </c>
      <c r="J5573" t="s">
        <v>7164</v>
      </c>
    </row>
    <row r="5574" spans="1:10">
      <c r="A5574" t="s">
        <v>5031</v>
      </c>
      <c r="B5574" t="s">
        <v>5030</v>
      </c>
      <c r="C5574" t="s">
        <v>4774</v>
      </c>
      <c r="D5574" s="136" t="s">
        <v>5022</v>
      </c>
      <c r="E5574" s="136">
        <v>240</v>
      </c>
      <c r="H5574" s="136" t="s">
        <v>640</v>
      </c>
      <c r="I5574" s="136" t="s">
        <v>5971</v>
      </c>
      <c r="J5574" t="s">
        <v>7134</v>
      </c>
    </row>
    <row r="5575" spans="1:10">
      <c r="A5575" t="s">
        <v>5048</v>
      </c>
      <c r="B5575" t="s">
        <v>5047</v>
      </c>
      <c r="C5575" t="s">
        <v>4774</v>
      </c>
      <c r="D5575" s="136" t="s">
        <v>5022</v>
      </c>
      <c r="E5575" s="136">
        <v>240</v>
      </c>
      <c r="H5575" s="136" t="s">
        <v>640</v>
      </c>
      <c r="I5575" s="136" t="s">
        <v>5971</v>
      </c>
      <c r="J5575" t="s">
        <v>7145</v>
      </c>
    </row>
    <row r="5576" spans="1:10">
      <c r="A5576" t="s">
        <v>5048</v>
      </c>
      <c r="B5576" t="s">
        <v>5051</v>
      </c>
      <c r="C5576" t="s">
        <v>4774</v>
      </c>
      <c r="D5576" s="136" t="s">
        <v>5022</v>
      </c>
      <c r="E5576" s="136">
        <v>240</v>
      </c>
      <c r="H5576" s="136" t="s">
        <v>640</v>
      </c>
      <c r="I5576" s="136" t="s">
        <v>5971</v>
      </c>
      <c r="J5576" t="s">
        <v>7147</v>
      </c>
    </row>
    <row r="5577" spans="1:10">
      <c r="A5577" t="s">
        <v>5035</v>
      </c>
      <c r="B5577" t="s">
        <v>5034</v>
      </c>
      <c r="C5577" t="s">
        <v>4774</v>
      </c>
      <c r="D5577" s="136" t="s">
        <v>5022</v>
      </c>
      <c r="E5577" s="136">
        <v>240</v>
      </c>
      <c r="H5577" s="136" t="s">
        <v>640</v>
      </c>
      <c r="I5577" s="136" t="s">
        <v>5971</v>
      </c>
      <c r="J5577" t="s">
        <v>7136</v>
      </c>
    </row>
    <row r="5578" spans="1:10">
      <c r="A5578" t="s">
        <v>11375</v>
      </c>
      <c r="B5578" t="s">
        <v>18447</v>
      </c>
      <c r="C5578" t="s">
        <v>4774</v>
      </c>
      <c r="D5578" s="136" t="s">
        <v>17601</v>
      </c>
      <c r="E5578" s="136">
        <v>61</v>
      </c>
      <c r="F5578" s="136" t="s">
        <v>4520</v>
      </c>
      <c r="G5578" s="136">
        <v>243</v>
      </c>
      <c r="H5578" s="136" t="s">
        <v>640</v>
      </c>
      <c r="I5578" s="136" t="s">
        <v>27199</v>
      </c>
      <c r="J5578" t="s">
        <v>28045</v>
      </c>
    </row>
    <row r="5579" spans="1:10">
      <c r="A5579" t="s">
        <v>13760</v>
      </c>
      <c r="B5579" t="s">
        <v>23662</v>
      </c>
      <c r="C5579" t="s">
        <v>4774</v>
      </c>
      <c r="D5579" s="136" t="s">
        <v>14833</v>
      </c>
      <c r="E5579" s="136">
        <v>347</v>
      </c>
      <c r="H5579" s="136" t="s">
        <v>640</v>
      </c>
      <c r="I5579" s="136" t="s">
        <v>27199</v>
      </c>
      <c r="J5579" t="s">
        <v>31003</v>
      </c>
    </row>
    <row r="5580" spans="1:10">
      <c r="A5580" t="s">
        <v>13760</v>
      </c>
      <c r="B5580" t="s">
        <v>21883</v>
      </c>
      <c r="C5580" t="s">
        <v>4774</v>
      </c>
      <c r="D5580" s="136" t="s">
        <v>4520</v>
      </c>
      <c r="E5580" s="136">
        <v>295</v>
      </c>
      <c r="H5580" s="136" t="s">
        <v>9639</v>
      </c>
      <c r="I5580" s="136" t="s">
        <v>27199</v>
      </c>
      <c r="J5580" t="s">
        <v>33283</v>
      </c>
    </row>
    <row r="5581" spans="1:10">
      <c r="A5581" t="s">
        <v>13760</v>
      </c>
      <c r="B5581" t="s">
        <v>23663</v>
      </c>
      <c r="C5581" t="s">
        <v>4774</v>
      </c>
      <c r="D5581" s="136" t="s">
        <v>14833</v>
      </c>
      <c r="E5581" s="136">
        <v>347</v>
      </c>
      <c r="H5581" s="136" t="s">
        <v>640</v>
      </c>
      <c r="I5581" s="136" t="s">
        <v>27199</v>
      </c>
      <c r="J5581" t="s">
        <v>35802</v>
      </c>
    </row>
    <row r="5582" spans="1:10">
      <c r="A5582" t="s">
        <v>11953</v>
      </c>
      <c r="B5582" t="s">
        <v>19082</v>
      </c>
      <c r="C5582" t="s">
        <v>4774</v>
      </c>
      <c r="D5582" s="136" t="s">
        <v>3831</v>
      </c>
      <c r="E5582" s="136">
        <v>295</v>
      </c>
      <c r="H5582" s="136" t="s">
        <v>640</v>
      </c>
      <c r="I5582" s="136" t="s">
        <v>27199</v>
      </c>
      <c r="J5582" t="s">
        <v>29790</v>
      </c>
    </row>
    <row r="5583" spans="1:10">
      <c r="A5583" t="s">
        <v>11238</v>
      </c>
      <c r="B5583" t="s">
        <v>18303</v>
      </c>
      <c r="C5583" t="s">
        <v>4774</v>
      </c>
      <c r="D5583" s="136" t="s">
        <v>17601</v>
      </c>
      <c r="E5583" s="136">
        <v>61</v>
      </c>
      <c r="F5583" s="136" t="s">
        <v>4520</v>
      </c>
      <c r="G5583" s="136">
        <v>243</v>
      </c>
      <c r="H5583" s="136" t="s">
        <v>640</v>
      </c>
      <c r="I5583" s="136" t="s">
        <v>27199</v>
      </c>
      <c r="J5583" t="s">
        <v>27901</v>
      </c>
    </row>
    <row r="5584" spans="1:10">
      <c r="A5584" t="s">
        <v>11238</v>
      </c>
      <c r="B5584" t="s">
        <v>21885</v>
      </c>
      <c r="C5584" t="s">
        <v>4774</v>
      </c>
      <c r="D5584" s="136" t="s">
        <v>4520</v>
      </c>
      <c r="E5584" s="136">
        <v>295</v>
      </c>
      <c r="H5584" s="136" t="s">
        <v>9639</v>
      </c>
      <c r="I5584" s="136" t="s">
        <v>27199</v>
      </c>
      <c r="J5584" t="s">
        <v>33285</v>
      </c>
    </row>
    <row r="5585" spans="1:10">
      <c r="A5585" t="s">
        <v>14342</v>
      </c>
      <c r="B5585" t="s">
        <v>22634</v>
      </c>
      <c r="C5585" t="s">
        <v>4774</v>
      </c>
      <c r="D5585" s="136" t="s">
        <v>4520</v>
      </c>
      <c r="E5585" s="136">
        <v>295</v>
      </c>
      <c r="H5585" s="136" t="s">
        <v>9639</v>
      </c>
      <c r="I5585" s="136" t="s">
        <v>27199</v>
      </c>
      <c r="J5585" t="s">
        <v>33411</v>
      </c>
    </row>
    <row r="5586" spans="1:10">
      <c r="A5586" t="s">
        <v>14343</v>
      </c>
      <c r="B5586" t="s">
        <v>22635</v>
      </c>
      <c r="C5586" t="s">
        <v>4774</v>
      </c>
      <c r="D5586" s="136" t="s">
        <v>4520</v>
      </c>
      <c r="E5586" s="136">
        <v>278</v>
      </c>
      <c r="H5586" s="136" t="s">
        <v>9639</v>
      </c>
      <c r="I5586" s="136" t="s">
        <v>27199</v>
      </c>
      <c r="J5586" t="s">
        <v>34512</v>
      </c>
    </row>
    <row r="5587" spans="1:10">
      <c r="A5587" t="s">
        <v>13162</v>
      </c>
      <c r="B5587" t="s">
        <v>20899</v>
      </c>
      <c r="C5587" t="s">
        <v>4774</v>
      </c>
      <c r="D5587" s="136" t="s">
        <v>3831</v>
      </c>
      <c r="E5587" s="136">
        <v>295</v>
      </c>
      <c r="H5587" s="136" t="s">
        <v>640</v>
      </c>
      <c r="I5587" s="136" t="s">
        <v>27199</v>
      </c>
      <c r="J5587" t="s">
        <v>34900</v>
      </c>
    </row>
    <row r="5588" spans="1:10">
      <c r="A5588" t="s">
        <v>14344</v>
      </c>
      <c r="B5588" t="s">
        <v>22636</v>
      </c>
      <c r="C5588" t="s">
        <v>4774</v>
      </c>
      <c r="D5588" s="136" t="s">
        <v>4520</v>
      </c>
      <c r="E5588" s="136">
        <v>278</v>
      </c>
      <c r="H5588" s="136" t="s">
        <v>9639</v>
      </c>
      <c r="I5588" s="136" t="s">
        <v>27199</v>
      </c>
      <c r="J5588" t="s">
        <v>29270</v>
      </c>
    </row>
    <row r="5589" spans="1:10">
      <c r="A5589" t="s">
        <v>14345</v>
      </c>
      <c r="B5589" t="s">
        <v>22637</v>
      </c>
      <c r="C5589" t="s">
        <v>4774</v>
      </c>
      <c r="D5589" s="136" t="s">
        <v>4520</v>
      </c>
      <c r="E5589" s="136">
        <v>295</v>
      </c>
      <c r="H5589" s="136" t="s">
        <v>9639</v>
      </c>
      <c r="I5589" s="136" t="s">
        <v>27199</v>
      </c>
      <c r="J5589" t="s">
        <v>33412</v>
      </c>
    </row>
    <row r="5590" spans="1:10">
      <c r="A5590" t="s">
        <v>11895</v>
      </c>
      <c r="B5590" t="s">
        <v>19017</v>
      </c>
      <c r="C5590" t="s">
        <v>4774</v>
      </c>
      <c r="D5590" s="136" t="s">
        <v>3831</v>
      </c>
      <c r="E5590" s="136">
        <v>295</v>
      </c>
      <c r="H5590" s="136" t="s">
        <v>640</v>
      </c>
      <c r="I5590" s="136" t="s">
        <v>27199</v>
      </c>
      <c r="J5590" t="s">
        <v>32822</v>
      </c>
    </row>
    <row r="5591" spans="1:10">
      <c r="A5591" t="s">
        <v>12029</v>
      </c>
      <c r="B5591" t="s">
        <v>23509</v>
      </c>
      <c r="C5591" t="s">
        <v>4774</v>
      </c>
      <c r="D5591" s="136" t="s">
        <v>13311</v>
      </c>
      <c r="E5591" s="136">
        <v>347</v>
      </c>
      <c r="H5591" s="136" t="s">
        <v>640</v>
      </c>
      <c r="I5591" s="136" t="s">
        <v>27199</v>
      </c>
      <c r="J5591" t="s">
        <v>33620</v>
      </c>
    </row>
    <row r="5592" spans="1:10">
      <c r="A5592" t="s">
        <v>12029</v>
      </c>
      <c r="B5592" t="s">
        <v>19376</v>
      </c>
      <c r="C5592" t="s">
        <v>4774</v>
      </c>
      <c r="D5592" s="136" t="s">
        <v>3831</v>
      </c>
      <c r="E5592" s="136">
        <v>295</v>
      </c>
      <c r="H5592" s="136" t="s">
        <v>640</v>
      </c>
      <c r="I5592" s="136" t="s">
        <v>27199</v>
      </c>
      <c r="J5592" t="s">
        <v>32905</v>
      </c>
    </row>
    <row r="5593" spans="1:10">
      <c r="A5593" t="s">
        <v>12029</v>
      </c>
      <c r="B5593" t="s">
        <v>19163</v>
      </c>
      <c r="C5593" t="s">
        <v>4774</v>
      </c>
      <c r="D5593" s="136" t="s">
        <v>3831</v>
      </c>
      <c r="E5593" s="136">
        <v>295</v>
      </c>
      <c r="H5593" s="136" t="s">
        <v>640</v>
      </c>
      <c r="I5593" s="136" t="s">
        <v>27199</v>
      </c>
      <c r="J5593" t="s">
        <v>34733</v>
      </c>
    </row>
    <row r="5594" spans="1:10">
      <c r="A5594" t="s">
        <v>14346</v>
      </c>
      <c r="B5594" t="s">
        <v>22638</v>
      </c>
      <c r="C5594" t="s">
        <v>4774</v>
      </c>
      <c r="D5594" s="136" t="s">
        <v>4520</v>
      </c>
      <c r="E5594" s="136">
        <v>295</v>
      </c>
      <c r="H5594" s="136" t="s">
        <v>9639</v>
      </c>
      <c r="I5594" s="136" t="s">
        <v>27199</v>
      </c>
      <c r="J5594" t="s">
        <v>33413</v>
      </c>
    </row>
    <row r="5595" spans="1:10">
      <c r="A5595" t="s">
        <v>11842</v>
      </c>
      <c r="B5595" t="s">
        <v>18955</v>
      </c>
      <c r="C5595" t="s">
        <v>4774</v>
      </c>
      <c r="D5595" s="136" t="s">
        <v>3831</v>
      </c>
      <c r="E5595" s="136">
        <v>295</v>
      </c>
      <c r="H5595" s="136" t="s">
        <v>640</v>
      </c>
      <c r="I5595" s="136" t="s">
        <v>27199</v>
      </c>
      <c r="J5595" t="s">
        <v>28435</v>
      </c>
    </row>
    <row r="5596" spans="1:10">
      <c r="A5596" t="s">
        <v>14347</v>
      </c>
      <c r="B5596" t="s">
        <v>22639</v>
      </c>
      <c r="C5596" t="s">
        <v>4774</v>
      </c>
      <c r="D5596" s="136" t="s">
        <v>4520</v>
      </c>
      <c r="E5596" s="136">
        <v>295</v>
      </c>
      <c r="H5596" s="136" t="s">
        <v>9639</v>
      </c>
      <c r="I5596" s="136" t="s">
        <v>27199</v>
      </c>
      <c r="J5596" t="s">
        <v>33414</v>
      </c>
    </row>
    <row r="5597" spans="1:10">
      <c r="A5597" t="s">
        <v>11035</v>
      </c>
      <c r="B5597" t="s">
        <v>18081</v>
      </c>
      <c r="C5597" t="s">
        <v>4774</v>
      </c>
      <c r="D5597" s="136" t="s">
        <v>17601</v>
      </c>
      <c r="E5597" s="136">
        <v>61</v>
      </c>
      <c r="F5597" s="136" t="s">
        <v>4520</v>
      </c>
      <c r="G5597" s="136">
        <v>243</v>
      </c>
      <c r="H5597" s="136" t="s">
        <v>640</v>
      </c>
      <c r="I5597" s="136" t="s">
        <v>27199</v>
      </c>
      <c r="J5597" t="s">
        <v>27679</v>
      </c>
    </row>
    <row r="5598" spans="1:10">
      <c r="A5598" t="s">
        <v>11035</v>
      </c>
      <c r="B5598" t="s">
        <v>18084</v>
      </c>
      <c r="C5598" t="s">
        <v>4774</v>
      </c>
      <c r="D5598" s="136" t="s">
        <v>17601</v>
      </c>
      <c r="E5598" s="136">
        <v>61</v>
      </c>
      <c r="F5598" s="136" t="s">
        <v>4520</v>
      </c>
      <c r="G5598" s="136">
        <v>243</v>
      </c>
      <c r="H5598" s="136" t="s">
        <v>640</v>
      </c>
      <c r="I5598" s="136" t="s">
        <v>27199</v>
      </c>
      <c r="J5598" t="s">
        <v>27682</v>
      </c>
    </row>
    <row r="5599" spans="1:10">
      <c r="A5599" t="s">
        <v>11089</v>
      </c>
      <c r="B5599" t="s">
        <v>18148</v>
      </c>
      <c r="C5599" t="s">
        <v>4774</v>
      </c>
      <c r="D5599" s="136" t="s">
        <v>17601</v>
      </c>
      <c r="E5599" s="136">
        <v>61</v>
      </c>
      <c r="F5599" s="136" t="s">
        <v>4520</v>
      </c>
      <c r="G5599" s="136">
        <v>243</v>
      </c>
      <c r="H5599" s="136" t="s">
        <v>640</v>
      </c>
      <c r="I5599" s="136" t="s">
        <v>27199</v>
      </c>
      <c r="J5599" t="s">
        <v>27746</v>
      </c>
    </row>
    <row r="5600" spans="1:10">
      <c r="A5600" t="s">
        <v>11090</v>
      </c>
      <c r="B5600" t="s">
        <v>18149</v>
      </c>
      <c r="C5600" t="s">
        <v>4774</v>
      </c>
      <c r="D5600" s="136" t="s">
        <v>17601</v>
      </c>
      <c r="E5600" s="136">
        <v>61</v>
      </c>
      <c r="F5600" s="136" t="s">
        <v>4520</v>
      </c>
      <c r="G5600" s="136">
        <v>243</v>
      </c>
      <c r="H5600" s="136" t="s">
        <v>640</v>
      </c>
      <c r="I5600" s="136" t="s">
        <v>27199</v>
      </c>
      <c r="J5600" t="s">
        <v>27747</v>
      </c>
    </row>
    <row r="5601" spans="1:10">
      <c r="A5601" t="s">
        <v>11090</v>
      </c>
      <c r="B5601" t="s">
        <v>18150</v>
      </c>
      <c r="C5601" t="s">
        <v>4774</v>
      </c>
      <c r="D5601" s="136" t="s">
        <v>17601</v>
      </c>
      <c r="E5601" s="136">
        <v>61</v>
      </c>
      <c r="F5601" s="136" t="s">
        <v>4520</v>
      </c>
      <c r="G5601" s="136">
        <v>243</v>
      </c>
      <c r="H5601" s="136" t="s">
        <v>640</v>
      </c>
      <c r="I5601" s="136" t="s">
        <v>27199</v>
      </c>
      <c r="J5601" t="s">
        <v>27748</v>
      </c>
    </row>
    <row r="5602" spans="1:10">
      <c r="A5602" t="s">
        <v>11090</v>
      </c>
      <c r="B5602" t="s">
        <v>19199</v>
      </c>
      <c r="C5602" t="s">
        <v>4774</v>
      </c>
      <c r="D5602" s="136" t="s">
        <v>3831</v>
      </c>
      <c r="E5602" s="136">
        <v>295</v>
      </c>
      <c r="H5602" s="136" t="s">
        <v>640</v>
      </c>
      <c r="I5602" s="136" t="s">
        <v>27199</v>
      </c>
      <c r="J5602" t="s">
        <v>34742</v>
      </c>
    </row>
    <row r="5603" spans="1:10">
      <c r="A5603" t="s">
        <v>12914</v>
      </c>
      <c r="B5603" t="s">
        <v>20543</v>
      </c>
      <c r="C5603" t="s">
        <v>4774</v>
      </c>
      <c r="D5603" s="136" t="s">
        <v>3245</v>
      </c>
      <c r="E5603" s="136">
        <v>234</v>
      </c>
      <c r="H5603" s="136" t="s">
        <v>640</v>
      </c>
      <c r="I5603" s="136" t="s">
        <v>27199</v>
      </c>
      <c r="J5603" t="s">
        <v>28999</v>
      </c>
    </row>
    <row r="5604" spans="1:10">
      <c r="A5604" t="s">
        <v>4639</v>
      </c>
      <c r="B5604" t="s">
        <v>4638</v>
      </c>
      <c r="C5604" t="s">
        <v>4774</v>
      </c>
      <c r="D5604" s="136" t="s">
        <v>1076</v>
      </c>
      <c r="E5604" s="136">
        <v>298</v>
      </c>
      <c r="H5604" s="136" t="s">
        <v>4624</v>
      </c>
      <c r="I5604" s="136" t="s">
        <v>5971</v>
      </c>
      <c r="J5604" t="s">
        <v>7250</v>
      </c>
    </row>
    <row r="5605" spans="1:10">
      <c r="A5605" t="s">
        <v>17289</v>
      </c>
      <c r="B5605" t="s">
        <v>26562</v>
      </c>
      <c r="C5605" t="s">
        <v>4774</v>
      </c>
      <c r="D5605" s="136" t="s">
        <v>4520</v>
      </c>
      <c r="E5605" s="136">
        <v>242</v>
      </c>
      <c r="H5605" s="136" t="s">
        <v>640</v>
      </c>
      <c r="I5605" s="136" t="s">
        <v>27199</v>
      </c>
      <c r="J5605" t="s">
        <v>29150</v>
      </c>
    </row>
    <row r="5606" spans="1:10">
      <c r="A5606" t="s">
        <v>4691</v>
      </c>
      <c r="B5606" t="s">
        <v>4690</v>
      </c>
      <c r="C5606" t="s">
        <v>4774</v>
      </c>
      <c r="D5606" s="136" t="s">
        <v>3245</v>
      </c>
      <c r="E5606" s="136">
        <v>298</v>
      </c>
      <c r="H5606" s="136" t="s">
        <v>640</v>
      </c>
      <c r="I5606" s="136" t="s">
        <v>5971</v>
      </c>
      <c r="J5606" t="s">
        <v>7256</v>
      </c>
    </row>
    <row r="5607" spans="1:10">
      <c r="A5607" t="s">
        <v>14348</v>
      </c>
      <c r="B5607" t="s">
        <v>22640</v>
      </c>
      <c r="C5607" t="s">
        <v>4774</v>
      </c>
      <c r="D5607" s="136" t="s">
        <v>4520</v>
      </c>
      <c r="E5607" s="136">
        <v>295</v>
      </c>
      <c r="H5607" s="136" t="s">
        <v>9639</v>
      </c>
      <c r="I5607" s="136" t="s">
        <v>27199</v>
      </c>
      <c r="J5607" t="s">
        <v>33415</v>
      </c>
    </row>
    <row r="5608" spans="1:10">
      <c r="A5608" t="s">
        <v>17228</v>
      </c>
      <c r="B5608" t="s">
        <v>26474</v>
      </c>
      <c r="C5608" t="s">
        <v>4774</v>
      </c>
      <c r="D5608" s="136" t="s">
        <v>4520</v>
      </c>
      <c r="E5608" s="136">
        <v>242</v>
      </c>
      <c r="H5608" s="136" t="s">
        <v>640</v>
      </c>
      <c r="I5608" s="136" t="s">
        <v>27199</v>
      </c>
      <c r="J5608" t="s">
        <v>32277</v>
      </c>
    </row>
    <row r="5609" spans="1:10">
      <c r="A5609" t="s">
        <v>4693</v>
      </c>
      <c r="B5609" t="s">
        <v>4692</v>
      </c>
      <c r="C5609" t="s">
        <v>4774</v>
      </c>
      <c r="D5609" s="136" t="s">
        <v>3245</v>
      </c>
      <c r="E5609" s="136">
        <v>335</v>
      </c>
      <c r="H5609" s="136" t="s">
        <v>640</v>
      </c>
      <c r="I5609" s="136" t="s">
        <v>5971</v>
      </c>
      <c r="J5609" t="s">
        <v>7306</v>
      </c>
    </row>
    <row r="5610" spans="1:10">
      <c r="A5610" t="s">
        <v>14349</v>
      </c>
      <c r="B5610" t="s">
        <v>22641</v>
      </c>
      <c r="C5610" t="s">
        <v>4774</v>
      </c>
      <c r="D5610" s="136" t="s">
        <v>4520</v>
      </c>
      <c r="E5610" s="136">
        <v>278</v>
      </c>
      <c r="H5610" s="136" t="s">
        <v>9639</v>
      </c>
      <c r="I5610" s="136" t="s">
        <v>27199</v>
      </c>
      <c r="J5610" t="s">
        <v>32471</v>
      </c>
    </row>
    <row r="5611" spans="1:10">
      <c r="A5611" t="s">
        <v>13158</v>
      </c>
      <c r="B5611" t="s">
        <v>21424</v>
      </c>
      <c r="C5611" t="s">
        <v>4774</v>
      </c>
      <c r="D5611" s="136" t="s">
        <v>4520</v>
      </c>
      <c r="E5611" s="136">
        <v>295</v>
      </c>
      <c r="H5611" s="136" t="s">
        <v>9639</v>
      </c>
      <c r="I5611" s="136" t="s">
        <v>27199</v>
      </c>
      <c r="J5611" t="s">
        <v>30320</v>
      </c>
    </row>
    <row r="5612" spans="1:10">
      <c r="A5612" t="s">
        <v>13158</v>
      </c>
      <c r="B5612" t="s">
        <v>20895</v>
      </c>
      <c r="C5612" t="s">
        <v>4774</v>
      </c>
      <c r="D5612" s="136" t="s">
        <v>3831</v>
      </c>
      <c r="E5612" s="136">
        <v>295</v>
      </c>
      <c r="H5612" s="136" t="s">
        <v>640</v>
      </c>
      <c r="I5612" s="136" t="s">
        <v>27199</v>
      </c>
      <c r="J5612" t="s">
        <v>34898</v>
      </c>
    </row>
    <row r="5613" spans="1:10">
      <c r="A5613" t="s">
        <v>14350</v>
      </c>
      <c r="B5613" t="s">
        <v>22642</v>
      </c>
      <c r="C5613" t="s">
        <v>4774</v>
      </c>
      <c r="D5613" s="136" t="s">
        <v>4520</v>
      </c>
      <c r="E5613" s="136">
        <v>278</v>
      </c>
      <c r="H5613" s="136" t="s">
        <v>9639</v>
      </c>
      <c r="I5613" s="136" t="s">
        <v>27199</v>
      </c>
      <c r="J5613" t="s">
        <v>32472</v>
      </c>
    </row>
    <row r="5614" spans="1:10">
      <c r="A5614" t="s">
        <v>14351</v>
      </c>
      <c r="B5614" t="s">
        <v>22643</v>
      </c>
      <c r="C5614" t="s">
        <v>4774</v>
      </c>
      <c r="D5614" s="136" t="s">
        <v>4520</v>
      </c>
      <c r="E5614" s="136">
        <v>295</v>
      </c>
      <c r="H5614" s="136" t="s">
        <v>9639</v>
      </c>
      <c r="I5614" s="136" t="s">
        <v>27199</v>
      </c>
      <c r="J5614" t="s">
        <v>30629</v>
      </c>
    </row>
    <row r="5615" spans="1:10">
      <c r="A5615" t="s">
        <v>14352</v>
      </c>
      <c r="B5615" t="s">
        <v>22644</v>
      </c>
      <c r="C5615" t="s">
        <v>4774</v>
      </c>
      <c r="D5615" s="136" t="s">
        <v>4520</v>
      </c>
      <c r="E5615" s="136">
        <v>295</v>
      </c>
      <c r="H5615" s="136" t="s">
        <v>9639</v>
      </c>
      <c r="I5615" s="136" t="s">
        <v>27199</v>
      </c>
      <c r="J5615" t="s">
        <v>35404</v>
      </c>
    </row>
    <row r="5616" spans="1:10">
      <c r="A5616" t="s">
        <v>14353</v>
      </c>
      <c r="B5616" t="s">
        <v>22645</v>
      </c>
      <c r="C5616" t="s">
        <v>4774</v>
      </c>
      <c r="D5616" s="136" t="s">
        <v>4520</v>
      </c>
      <c r="E5616" s="136">
        <v>295</v>
      </c>
      <c r="H5616" s="136" t="s">
        <v>9639</v>
      </c>
      <c r="I5616" s="136" t="s">
        <v>27199</v>
      </c>
      <c r="J5616" t="s">
        <v>28595</v>
      </c>
    </row>
    <row r="5617" spans="1:10">
      <c r="A5617" t="s">
        <v>15265</v>
      </c>
      <c r="B5617" t="s">
        <v>23972</v>
      </c>
      <c r="C5617" t="s">
        <v>4774</v>
      </c>
      <c r="D5617" s="136" t="s">
        <v>13311</v>
      </c>
      <c r="E5617" s="136">
        <v>347</v>
      </c>
      <c r="H5617" s="136" t="s">
        <v>640</v>
      </c>
      <c r="I5617" s="136" t="s">
        <v>27199</v>
      </c>
      <c r="J5617" t="s">
        <v>35932</v>
      </c>
    </row>
    <row r="5618" spans="1:10">
      <c r="A5618" t="s">
        <v>13127</v>
      </c>
      <c r="B5618" t="s">
        <v>25830</v>
      </c>
      <c r="C5618" t="s">
        <v>4774</v>
      </c>
      <c r="D5618" s="136" t="s">
        <v>13311</v>
      </c>
      <c r="E5618" s="136">
        <v>347</v>
      </c>
      <c r="H5618" s="136" t="s">
        <v>640</v>
      </c>
      <c r="I5618" s="136" t="s">
        <v>27199</v>
      </c>
      <c r="J5618" t="s">
        <v>31625</v>
      </c>
    </row>
    <row r="5619" spans="1:10">
      <c r="A5619" t="s">
        <v>13127</v>
      </c>
      <c r="B5619" t="s">
        <v>25831</v>
      </c>
      <c r="C5619" t="s">
        <v>4774</v>
      </c>
      <c r="D5619" s="136" t="s">
        <v>13311</v>
      </c>
      <c r="E5619" s="136">
        <v>347</v>
      </c>
      <c r="H5619" s="136" t="s">
        <v>640</v>
      </c>
      <c r="I5619" s="136" t="s">
        <v>27199</v>
      </c>
      <c r="J5619" t="s">
        <v>31626</v>
      </c>
    </row>
    <row r="5620" spans="1:10">
      <c r="A5620" t="s">
        <v>13127</v>
      </c>
      <c r="B5620" t="s">
        <v>20847</v>
      </c>
      <c r="C5620" t="s">
        <v>4774</v>
      </c>
      <c r="D5620" s="136" t="s">
        <v>3245</v>
      </c>
      <c r="E5620" s="136">
        <v>234</v>
      </c>
      <c r="H5620" s="136" t="s">
        <v>640</v>
      </c>
      <c r="I5620" s="136" t="s">
        <v>27199</v>
      </c>
      <c r="J5620" t="s">
        <v>32069</v>
      </c>
    </row>
    <row r="5621" spans="1:10">
      <c r="A5621" t="s">
        <v>11449</v>
      </c>
      <c r="B5621" t="s">
        <v>18523</v>
      </c>
      <c r="C5621" t="s">
        <v>4774</v>
      </c>
      <c r="D5621" s="136" t="s">
        <v>17601</v>
      </c>
      <c r="E5621" s="136">
        <v>61</v>
      </c>
      <c r="F5621" s="136" t="s">
        <v>4520</v>
      </c>
      <c r="G5621" s="136">
        <v>243</v>
      </c>
      <c r="H5621" s="136" t="s">
        <v>640</v>
      </c>
      <c r="I5621" s="136" t="s">
        <v>27199</v>
      </c>
      <c r="J5621" t="s">
        <v>28121</v>
      </c>
    </row>
    <row r="5622" spans="1:10">
      <c r="A5622" t="s">
        <v>11449</v>
      </c>
      <c r="B5622" t="s">
        <v>22646</v>
      </c>
      <c r="C5622" t="s">
        <v>4774</v>
      </c>
      <c r="D5622" s="136" t="s">
        <v>4520</v>
      </c>
      <c r="E5622" s="136">
        <v>278</v>
      </c>
      <c r="H5622" s="136" t="s">
        <v>9639</v>
      </c>
      <c r="I5622" s="136" t="s">
        <v>27199</v>
      </c>
      <c r="J5622" t="s">
        <v>34513</v>
      </c>
    </row>
    <row r="5623" spans="1:10">
      <c r="A5623" t="s">
        <v>11450</v>
      </c>
      <c r="B5623" t="s">
        <v>18524</v>
      </c>
      <c r="C5623" t="s">
        <v>4774</v>
      </c>
      <c r="D5623" s="136" t="s">
        <v>17601</v>
      </c>
      <c r="E5623" s="136">
        <v>61</v>
      </c>
      <c r="F5623" s="136" t="s">
        <v>4520</v>
      </c>
      <c r="G5623" s="136">
        <v>243</v>
      </c>
      <c r="H5623" s="136" t="s">
        <v>640</v>
      </c>
      <c r="I5623" s="136" t="s">
        <v>27199</v>
      </c>
      <c r="J5623" t="s">
        <v>28122</v>
      </c>
    </row>
    <row r="5624" spans="1:10">
      <c r="A5624" t="s">
        <v>11450</v>
      </c>
      <c r="B5624" t="s">
        <v>19448</v>
      </c>
      <c r="C5624" t="s">
        <v>4774</v>
      </c>
      <c r="D5624" s="136" t="s">
        <v>3831</v>
      </c>
      <c r="E5624" s="136">
        <v>295</v>
      </c>
      <c r="H5624" s="136" t="s">
        <v>640</v>
      </c>
      <c r="I5624" s="136" t="s">
        <v>27199</v>
      </c>
      <c r="J5624" t="s">
        <v>29981</v>
      </c>
    </row>
    <row r="5625" spans="1:10">
      <c r="A5625" t="s">
        <v>11450</v>
      </c>
      <c r="B5625" t="s">
        <v>19637</v>
      </c>
      <c r="C5625" t="s">
        <v>4774</v>
      </c>
      <c r="D5625" s="136" t="s">
        <v>3831</v>
      </c>
      <c r="E5625" s="136">
        <v>295</v>
      </c>
      <c r="H5625" s="136" t="s">
        <v>640</v>
      </c>
      <c r="I5625" s="136" t="s">
        <v>27199</v>
      </c>
      <c r="J5625" t="s">
        <v>30047</v>
      </c>
    </row>
    <row r="5626" spans="1:10">
      <c r="A5626" t="s">
        <v>11450</v>
      </c>
      <c r="B5626" t="s">
        <v>19638</v>
      </c>
      <c r="C5626" t="s">
        <v>4774</v>
      </c>
      <c r="D5626" s="136" t="s">
        <v>3831</v>
      </c>
      <c r="E5626" s="136">
        <v>295</v>
      </c>
      <c r="H5626" s="136" t="s">
        <v>640</v>
      </c>
      <c r="I5626" s="136" t="s">
        <v>27199</v>
      </c>
      <c r="J5626" t="s">
        <v>30048</v>
      </c>
    </row>
    <row r="5627" spans="1:10">
      <c r="A5627" t="s">
        <v>12978</v>
      </c>
      <c r="B5627" t="s">
        <v>20628</v>
      </c>
      <c r="C5627" t="s">
        <v>4774</v>
      </c>
      <c r="D5627" s="136" t="s">
        <v>3245</v>
      </c>
      <c r="E5627" s="136">
        <v>234</v>
      </c>
      <c r="H5627" s="136" t="s">
        <v>640</v>
      </c>
      <c r="I5627" s="136" t="s">
        <v>27199</v>
      </c>
      <c r="J5627" t="s">
        <v>32000</v>
      </c>
    </row>
    <row r="5628" spans="1:10">
      <c r="A5628" t="s">
        <v>14354</v>
      </c>
      <c r="B5628" t="s">
        <v>22647</v>
      </c>
      <c r="C5628" t="s">
        <v>4774</v>
      </c>
      <c r="D5628" s="136" t="s">
        <v>4520</v>
      </c>
      <c r="E5628" s="136">
        <v>295</v>
      </c>
      <c r="H5628" s="136" t="s">
        <v>9639</v>
      </c>
      <c r="I5628" s="136" t="s">
        <v>27199</v>
      </c>
      <c r="J5628" t="s">
        <v>35405</v>
      </c>
    </row>
    <row r="5629" spans="1:10">
      <c r="A5629" t="s">
        <v>10808</v>
      </c>
      <c r="B5629" t="s">
        <v>17738</v>
      </c>
      <c r="C5629" t="s">
        <v>4774</v>
      </c>
      <c r="D5629" s="136" t="s">
        <v>17601</v>
      </c>
      <c r="E5629" s="136">
        <v>61</v>
      </c>
      <c r="F5629" s="136" t="s">
        <v>4520</v>
      </c>
      <c r="G5629" s="136">
        <v>243</v>
      </c>
      <c r="H5629" s="136" t="s">
        <v>640</v>
      </c>
      <c r="I5629" s="136" t="s">
        <v>27199</v>
      </c>
      <c r="J5629" t="s">
        <v>27336</v>
      </c>
    </row>
    <row r="5630" spans="1:10">
      <c r="A5630" t="s">
        <v>10808</v>
      </c>
      <c r="B5630" t="s">
        <v>17780</v>
      </c>
      <c r="C5630" t="s">
        <v>4774</v>
      </c>
      <c r="D5630" s="136" t="s">
        <v>17601</v>
      </c>
      <c r="E5630" s="136">
        <v>61</v>
      </c>
      <c r="F5630" s="136" t="s">
        <v>4520</v>
      </c>
      <c r="G5630" s="136">
        <v>243</v>
      </c>
      <c r="H5630" s="136" t="s">
        <v>640</v>
      </c>
      <c r="I5630" s="136" t="s">
        <v>27199</v>
      </c>
      <c r="J5630" t="s">
        <v>27378</v>
      </c>
    </row>
    <row r="5631" spans="1:10">
      <c r="A5631" t="s">
        <v>17424</v>
      </c>
      <c r="B5631" t="s">
        <v>26827</v>
      </c>
      <c r="C5631" t="s">
        <v>4774</v>
      </c>
      <c r="D5631" s="136" t="s">
        <v>4520</v>
      </c>
      <c r="E5631" s="136">
        <v>278</v>
      </c>
      <c r="H5631" s="136" t="s">
        <v>640</v>
      </c>
      <c r="I5631" s="136" t="s">
        <v>27199</v>
      </c>
      <c r="J5631" t="s">
        <v>29468</v>
      </c>
    </row>
    <row r="5632" spans="1:10">
      <c r="A5632" t="s">
        <v>17424</v>
      </c>
      <c r="B5632" t="s">
        <v>26828</v>
      </c>
      <c r="C5632" t="s">
        <v>4774</v>
      </c>
      <c r="D5632" s="136" t="s">
        <v>13311</v>
      </c>
      <c r="E5632" s="136">
        <v>278</v>
      </c>
      <c r="H5632" s="136" t="s">
        <v>640</v>
      </c>
      <c r="I5632" s="136" t="s">
        <v>27199</v>
      </c>
      <c r="J5632" t="s">
        <v>32610</v>
      </c>
    </row>
    <row r="5633" spans="1:10">
      <c r="A5633" t="s">
        <v>11665</v>
      </c>
      <c r="B5633" t="s">
        <v>18746</v>
      </c>
      <c r="C5633" t="s">
        <v>4774</v>
      </c>
      <c r="D5633" s="136" t="s">
        <v>3831</v>
      </c>
      <c r="E5633" s="136">
        <v>295</v>
      </c>
      <c r="H5633" s="136" t="s">
        <v>640</v>
      </c>
      <c r="I5633" s="136" t="s">
        <v>27199</v>
      </c>
      <c r="J5633" t="s">
        <v>29647</v>
      </c>
    </row>
    <row r="5634" spans="1:10">
      <c r="A5634" t="s">
        <v>11665</v>
      </c>
      <c r="B5634" t="s">
        <v>18747</v>
      </c>
      <c r="C5634" t="s">
        <v>4774</v>
      </c>
      <c r="D5634" s="136" t="s">
        <v>3831</v>
      </c>
      <c r="E5634" s="136">
        <v>295</v>
      </c>
      <c r="H5634" s="136" t="s">
        <v>640</v>
      </c>
      <c r="I5634" s="136" t="s">
        <v>27199</v>
      </c>
      <c r="J5634" t="s">
        <v>29648</v>
      </c>
    </row>
    <row r="5635" spans="1:10">
      <c r="A5635" t="s">
        <v>10962</v>
      </c>
      <c r="B5635" t="s">
        <v>17977</v>
      </c>
      <c r="C5635" t="s">
        <v>4774</v>
      </c>
      <c r="D5635" s="136" t="s">
        <v>17601</v>
      </c>
      <c r="E5635" s="136">
        <v>61</v>
      </c>
      <c r="F5635" s="136" t="s">
        <v>4520</v>
      </c>
      <c r="G5635" s="136">
        <v>243</v>
      </c>
      <c r="H5635" s="136" t="s">
        <v>640</v>
      </c>
      <c r="I5635" s="136" t="s">
        <v>27199</v>
      </c>
      <c r="J5635" t="s">
        <v>27575</v>
      </c>
    </row>
    <row r="5636" spans="1:10">
      <c r="A5636" t="s">
        <v>10962</v>
      </c>
      <c r="B5636" t="s">
        <v>17978</v>
      </c>
      <c r="C5636" t="s">
        <v>4774</v>
      </c>
      <c r="D5636" s="136" t="s">
        <v>17601</v>
      </c>
      <c r="E5636" s="136">
        <v>61</v>
      </c>
      <c r="F5636" s="136" t="s">
        <v>4520</v>
      </c>
      <c r="G5636" s="136">
        <v>243</v>
      </c>
      <c r="H5636" s="136" t="s">
        <v>640</v>
      </c>
      <c r="I5636" s="136" t="s">
        <v>27199</v>
      </c>
      <c r="J5636" t="s">
        <v>27576</v>
      </c>
    </row>
    <row r="5637" spans="1:10">
      <c r="A5637" t="s">
        <v>17204</v>
      </c>
      <c r="B5637" t="s">
        <v>26448</v>
      </c>
      <c r="C5637" t="s">
        <v>4774</v>
      </c>
      <c r="D5637" s="136" t="s">
        <v>4520</v>
      </c>
      <c r="E5637" s="136">
        <v>242</v>
      </c>
      <c r="H5637" s="136" t="s">
        <v>640</v>
      </c>
      <c r="I5637" s="136" t="s">
        <v>27199</v>
      </c>
      <c r="J5637" t="s">
        <v>28267</v>
      </c>
    </row>
    <row r="5638" spans="1:10">
      <c r="A5638" t="s">
        <v>16638</v>
      </c>
      <c r="B5638" t="s">
        <v>25760</v>
      </c>
      <c r="C5638" t="s">
        <v>4774</v>
      </c>
      <c r="D5638" s="136" t="s">
        <v>13311</v>
      </c>
      <c r="E5638" s="136">
        <v>347</v>
      </c>
      <c r="H5638" s="136" t="s">
        <v>640</v>
      </c>
      <c r="I5638" s="136" t="s">
        <v>27199</v>
      </c>
      <c r="J5638" t="s">
        <v>34044</v>
      </c>
    </row>
    <row r="5639" spans="1:10">
      <c r="A5639" t="s">
        <v>15282</v>
      </c>
      <c r="B5639" t="s">
        <v>24001</v>
      </c>
      <c r="C5639" t="s">
        <v>4774</v>
      </c>
      <c r="D5639" s="136" t="s">
        <v>13311</v>
      </c>
      <c r="E5639" s="136">
        <v>347</v>
      </c>
      <c r="H5639" s="136" t="s">
        <v>640</v>
      </c>
      <c r="I5639" s="136" t="s">
        <v>27199</v>
      </c>
      <c r="J5639" t="s">
        <v>33828</v>
      </c>
    </row>
    <row r="5640" spans="1:10">
      <c r="A5640" t="s">
        <v>15602</v>
      </c>
      <c r="B5640" t="s">
        <v>25904</v>
      </c>
      <c r="C5640" t="s">
        <v>4774</v>
      </c>
      <c r="D5640" s="136" t="s">
        <v>14833</v>
      </c>
      <c r="E5640" s="136">
        <v>347</v>
      </c>
      <c r="H5640" s="136" t="s">
        <v>640</v>
      </c>
      <c r="I5640" s="136" t="s">
        <v>27199</v>
      </c>
      <c r="J5640" t="s">
        <v>34093</v>
      </c>
    </row>
    <row r="5641" spans="1:10">
      <c r="A5641" t="s">
        <v>15602</v>
      </c>
      <c r="B5641" t="s">
        <v>24472</v>
      </c>
      <c r="C5641" t="s">
        <v>4774</v>
      </c>
      <c r="D5641" s="136" t="s">
        <v>13311</v>
      </c>
      <c r="E5641" s="136">
        <v>347</v>
      </c>
      <c r="H5641" s="136" t="s">
        <v>640</v>
      </c>
      <c r="I5641" s="136" t="s">
        <v>27199</v>
      </c>
      <c r="J5641" t="s">
        <v>36060</v>
      </c>
    </row>
    <row r="5642" spans="1:10">
      <c r="A5642" t="s">
        <v>10942</v>
      </c>
      <c r="B5642" t="s">
        <v>17950</v>
      </c>
      <c r="C5642" t="s">
        <v>4774</v>
      </c>
      <c r="D5642" s="136" t="s">
        <v>17601</v>
      </c>
      <c r="E5642" s="136">
        <v>61</v>
      </c>
      <c r="F5642" s="136" t="s">
        <v>4520</v>
      </c>
      <c r="G5642" s="136">
        <v>243</v>
      </c>
      <c r="H5642" s="136" t="s">
        <v>640</v>
      </c>
      <c r="I5642" s="136" t="s">
        <v>27199</v>
      </c>
      <c r="J5642" t="s">
        <v>27548</v>
      </c>
    </row>
    <row r="5643" spans="1:10">
      <c r="A5643" t="s">
        <v>10942</v>
      </c>
      <c r="B5643" t="s">
        <v>17987</v>
      </c>
      <c r="C5643" t="s">
        <v>4774</v>
      </c>
      <c r="D5643" s="136" t="s">
        <v>17601</v>
      </c>
      <c r="E5643" s="136">
        <v>61</v>
      </c>
      <c r="F5643" s="136" t="s">
        <v>4520</v>
      </c>
      <c r="G5643" s="136">
        <v>243</v>
      </c>
      <c r="H5643" s="136" t="s">
        <v>640</v>
      </c>
      <c r="I5643" s="136" t="s">
        <v>27199</v>
      </c>
      <c r="J5643" t="s">
        <v>27585</v>
      </c>
    </row>
    <row r="5644" spans="1:10">
      <c r="A5644" t="s">
        <v>10942</v>
      </c>
      <c r="B5644" t="s">
        <v>20824</v>
      </c>
      <c r="C5644" t="s">
        <v>4774</v>
      </c>
      <c r="D5644" s="136" t="s">
        <v>3831</v>
      </c>
      <c r="E5644" s="136">
        <v>295</v>
      </c>
      <c r="H5644" s="136" t="s">
        <v>640</v>
      </c>
      <c r="I5644" s="136" t="s">
        <v>27199</v>
      </c>
      <c r="J5644" t="s">
        <v>30223</v>
      </c>
    </row>
    <row r="5645" spans="1:10">
      <c r="A5645" t="s">
        <v>10942</v>
      </c>
      <c r="B5645" t="s">
        <v>20825</v>
      </c>
      <c r="C5645" t="s">
        <v>4774</v>
      </c>
      <c r="D5645" s="136" t="s">
        <v>3831</v>
      </c>
      <c r="E5645" s="136">
        <v>295</v>
      </c>
      <c r="H5645" s="136" t="s">
        <v>640</v>
      </c>
      <c r="I5645" s="136" t="s">
        <v>27199</v>
      </c>
      <c r="J5645" t="s">
        <v>30224</v>
      </c>
    </row>
    <row r="5646" spans="1:10">
      <c r="A5646" t="s">
        <v>10942</v>
      </c>
      <c r="B5646" t="s">
        <v>23164</v>
      </c>
      <c r="C5646" t="s">
        <v>4774</v>
      </c>
      <c r="D5646" s="136" t="s">
        <v>4520</v>
      </c>
      <c r="E5646" s="136">
        <v>295</v>
      </c>
      <c r="H5646" s="136" t="s">
        <v>9639</v>
      </c>
      <c r="I5646" s="136" t="s">
        <v>27199</v>
      </c>
      <c r="J5646" t="s">
        <v>35636</v>
      </c>
    </row>
    <row r="5647" spans="1:10">
      <c r="A5647" t="s">
        <v>10953</v>
      </c>
      <c r="B5647" t="s">
        <v>17966</v>
      </c>
      <c r="C5647" t="s">
        <v>4774</v>
      </c>
      <c r="D5647" s="136" t="s">
        <v>17601</v>
      </c>
      <c r="E5647" s="136">
        <v>61</v>
      </c>
      <c r="F5647" s="136" t="s">
        <v>4520</v>
      </c>
      <c r="G5647" s="136">
        <v>243</v>
      </c>
      <c r="H5647" s="136" t="s">
        <v>640</v>
      </c>
      <c r="I5647" s="136" t="s">
        <v>27199</v>
      </c>
      <c r="J5647" t="s">
        <v>27564</v>
      </c>
    </row>
    <row r="5648" spans="1:10">
      <c r="A5648" t="s">
        <v>10953</v>
      </c>
      <c r="B5648" t="s">
        <v>17973</v>
      </c>
      <c r="C5648" t="s">
        <v>4774</v>
      </c>
      <c r="D5648" s="136" t="s">
        <v>17601</v>
      </c>
      <c r="E5648" s="136">
        <v>61</v>
      </c>
      <c r="F5648" s="136" t="s">
        <v>4520</v>
      </c>
      <c r="G5648" s="136">
        <v>243</v>
      </c>
      <c r="H5648" s="136" t="s">
        <v>640</v>
      </c>
      <c r="I5648" s="136" t="s">
        <v>27199</v>
      </c>
      <c r="J5648" t="s">
        <v>27571</v>
      </c>
    </row>
    <row r="5649" spans="1:10">
      <c r="A5649" t="s">
        <v>10953</v>
      </c>
      <c r="B5649" t="s">
        <v>24289</v>
      </c>
      <c r="C5649" t="s">
        <v>4774</v>
      </c>
      <c r="D5649" s="136" t="s">
        <v>13311</v>
      </c>
      <c r="E5649" s="136">
        <v>347</v>
      </c>
      <c r="H5649" s="136" t="s">
        <v>640</v>
      </c>
      <c r="I5649" s="136" t="s">
        <v>27199</v>
      </c>
      <c r="J5649" t="s">
        <v>36038</v>
      </c>
    </row>
    <row r="5650" spans="1:10">
      <c r="A5650" t="s">
        <v>14355</v>
      </c>
      <c r="B5650" t="s">
        <v>22648</v>
      </c>
      <c r="C5650" t="s">
        <v>4774</v>
      </c>
      <c r="D5650" s="136" t="s">
        <v>4520</v>
      </c>
      <c r="E5650" s="136">
        <v>295</v>
      </c>
      <c r="H5650" s="136" t="s">
        <v>9639</v>
      </c>
      <c r="I5650" s="136" t="s">
        <v>27199</v>
      </c>
      <c r="J5650" t="s">
        <v>35406</v>
      </c>
    </row>
    <row r="5651" spans="1:10">
      <c r="A5651" t="s">
        <v>14356</v>
      </c>
      <c r="B5651" t="s">
        <v>22649</v>
      </c>
      <c r="C5651" t="s">
        <v>4774</v>
      </c>
      <c r="D5651" s="136" t="s">
        <v>4520</v>
      </c>
      <c r="E5651" s="136">
        <v>295</v>
      </c>
      <c r="H5651" s="136" t="s">
        <v>9639</v>
      </c>
      <c r="I5651" s="136" t="s">
        <v>27199</v>
      </c>
      <c r="J5651" t="s">
        <v>35407</v>
      </c>
    </row>
    <row r="5652" spans="1:10">
      <c r="A5652" t="s">
        <v>14357</v>
      </c>
      <c r="B5652" t="s">
        <v>22650</v>
      </c>
      <c r="C5652" t="s">
        <v>4774</v>
      </c>
      <c r="D5652" s="136" t="s">
        <v>4520</v>
      </c>
      <c r="E5652" s="136">
        <v>295</v>
      </c>
      <c r="H5652" s="136" t="s">
        <v>9639</v>
      </c>
      <c r="I5652" s="136" t="s">
        <v>27199</v>
      </c>
      <c r="J5652" t="s">
        <v>30630</v>
      </c>
    </row>
    <row r="5653" spans="1:10">
      <c r="A5653" t="s">
        <v>13747</v>
      </c>
      <c r="B5653" t="s">
        <v>21861</v>
      </c>
      <c r="C5653" t="s">
        <v>4774</v>
      </c>
      <c r="D5653" s="136" t="s">
        <v>4520</v>
      </c>
      <c r="E5653" s="136">
        <v>295</v>
      </c>
      <c r="H5653" s="136" t="s">
        <v>9639</v>
      </c>
      <c r="I5653" s="136" t="s">
        <v>27199</v>
      </c>
      <c r="J5653" t="s">
        <v>30383</v>
      </c>
    </row>
    <row r="5654" spans="1:10">
      <c r="A5654" t="s">
        <v>14358</v>
      </c>
      <c r="B5654" t="s">
        <v>22651</v>
      </c>
      <c r="C5654" t="s">
        <v>4774</v>
      </c>
      <c r="D5654" s="136" t="s">
        <v>4520</v>
      </c>
      <c r="E5654" s="136">
        <v>295</v>
      </c>
      <c r="H5654" s="136" t="s">
        <v>9639</v>
      </c>
      <c r="I5654" s="136" t="s">
        <v>27199</v>
      </c>
      <c r="J5654" t="s">
        <v>30631</v>
      </c>
    </row>
    <row r="5655" spans="1:10">
      <c r="A5655" t="s">
        <v>15322</v>
      </c>
      <c r="B5655" t="s">
        <v>24062</v>
      </c>
      <c r="C5655" t="s">
        <v>4774</v>
      </c>
      <c r="D5655" s="136" t="s">
        <v>14833</v>
      </c>
      <c r="E5655" s="136">
        <v>347</v>
      </c>
      <c r="H5655" s="136" t="s">
        <v>640</v>
      </c>
      <c r="I5655" s="136" t="s">
        <v>27199</v>
      </c>
      <c r="J5655" t="s">
        <v>31107</v>
      </c>
    </row>
    <row r="5656" spans="1:10">
      <c r="A5656" t="s">
        <v>15322</v>
      </c>
      <c r="B5656" t="s">
        <v>27035</v>
      </c>
      <c r="C5656" t="s">
        <v>4774</v>
      </c>
      <c r="D5656" s="136" t="s">
        <v>13311</v>
      </c>
      <c r="E5656" s="136">
        <v>322</v>
      </c>
      <c r="H5656" s="136" t="s">
        <v>642</v>
      </c>
      <c r="I5656" s="136" t="s">
        <v>27199</v>
      </c>
      <c r="J5656" t="s">
        <v>30816</v>
      </c>
    </row>
    <row r="5657" spans="1:10">
      <c r="A5657" t="s">
        <v>15322</v>
      </c>
      <c r="B5657" t="s">
        <v>25383</v>
      </c>
      <c r="C5657" t="s">
        <v>4774</v>
      </c>
      <c r="D5657" s="136" t="s">
        <v>16431</v>
      </c>
      <c r="E5657" s="136">
        <v>347</v>
      </c>
      <c r="H5657" s="136" t="s">
        <v>640</v>
      </c>
      <c r="I5657" s="136" t="s">
        <v>27199</v>
      </c>
      <c r="J5657" t="s">
        <v>33999</v>
      </c>
    </row>
    <row r="5658" spans="1:10">
      <c r="A5658" t="s">
        <v>14359</v>
      </c>
      <c r="B5658" t="s">
        <v>22652</v>
      </c>
      <c r="C5658" t="s">
        <v>4774</v>
      </c>
      <c r="D5658" s="136" t="s">
        <v>4520</v>
      </c>
      <c r="E5658" s="136">
        <v>295</v>
      </c>
      <c r="H5658" s="136" t="s">
        <v>9639</v>
      </c>
      <c r="I5658" s="136" t="s">
        <v>27199</v>
      </c>
      <c r="J5658" t="s">
        <v>35408</v>
      </c>
    </row>
    <row r="5659" spans="1:10">
      <c r="A5659" t="s">
        <v>14360</v>
      </c>
      <c r="B5659" t="s">
        <v>22653</v>
      </c>
      <c r="C5659" t="s">
        <v>4774</v>
      </c>
      <c r="D5659" s="136" t="s">
        <v>4520</v>
      </c>
      <c r="E5659" s="136">
        <v>295</v>
      </c>
      <c r="H5659" s="136" t="s">
        <v>9639</v>
      </c>
      <c r="I5659" s="136" t="s">
        <v>27199</v>
      </c>
      <c r="J5659" t="s">
        <v>35409</v>
      </c>
    </row>
    <row r="5660" spans="1:10">
      <c r="A5660" t="s">
        <v>14361</v>
      </c>
      <c r="B5660" t="s">
        <v>22654</v>
      </c>
      <c r="C5660" t="s">
        <v>4774</v>
      </c>
      <c r="D5660" s="136" t="s">
        <v>4520</v>
      </c>
      <c r="E5660" s="136">
        <v>295</v>
      </c>
      <c r="H5660" s="136" t="s">
        <v>9639</v>
      </c>
      <c r="I5660" s="136" t="s">
        <v>27199</v>
      </c>
      <c r="J5660" t="s">
        <v>35410</v>
      </c>
    </row>
    <row r="5661" spans="1:10">
      <c r="A5661" t="s">
        <v>14362</v>
      </c>
      <c r="B5661" t="s">
        <v>22655</v>
      </c>
      <c r="C5661" t="s">
        <v>4774</v>
      </c>
      <c r="D5661" s="136" t="s">
        <v>4520</v>
      </c>
      <c r="E5661" s="136">
        <v>278</v>
      </c>
      <c r="H5661" s="136" t="s">
        <v>9639</v>
      </c>
      <c r="I5661" s="136" t="s">
        <v>27199</v>
      </c>
      <c r="J5661" t="s">
        <v>34514</v>
      </c>
    </row>
    <row r="5662" spans="1:10">
      <c r="A5662" t="s">
        <v>14363</v>
      </c>
      <c r="B5662" t="s">
        <v>22656</v>
      </c>
      <c r="C5662" t="s">
        <v>4774</v>
      </c>
      <c r="D5662" s="136" t="s">
        <v>4520</v>
      </c>
      <c r="E5662" s="136">
        <v>295</v>
      </c>
      <c r="H5662" s="136" t="s">
        <v>9639</v>
      </c>
      <c r="I5662" s="136" t="s">
        <v>27199</v>
      </c>
      <c r="J5662" t="s">
        <v>35411</v>
      </c>
    </row>
    <row r="5663" spans="1:10">
      <c r="A5663" t="s">
        <v>14364</v>
      </c>
      <c r="B5663" t="s">
        <v>22657</v>
      </c>
      <c r="C5663" t="s">
        <v>4774</v>
      </c>
      <c r="D5663" s="136" t="s">
        <v>4520</v>
      </c>
      <c r="E5663" s="136">
        <v>278</v>
      </c>
      <c r="H5663" s="136" t="s">
        <v>9639</v>
      </c>
      <c r="I5663" s="136" t="s">
        <v>27199</v>
      </c>
      <c r="J5663" t="s">
        <v>34515</v>
      </c>
    </row>
    <row r="5664" spans="1:10">
      <c r="A5664" t="s">
        <v>14365</v>
      </c>
      <c r="B5664" t="s">
        <v>22658</v>
      </c>
      <c r="C5664" t="s">
        <v>4774</v>
      </c>
      <c r="D5664" s="136" t="s">
        <v>4520</v>
      </c>
      <c r="E5664" s="136">
        <v>295</v>
      </c>
      <c r="H5664" s="136" t="s">
        <v>9639</v>
      </c>
      <c r="I5664" s="136" t="s">
        <v>27199</v>
      </c>
      <c r="J5664" t="s">
        <v>35412</v>
      </c>
    </row>
    <row r="5665" spans="1:10">
      <c r="A5665" t="s">
        <v>14366</v>
      </c>
      <c r="B5665" t="s">
        <v>22659</v>
      </c>
      <c r="C5665" t="s">
        <v>4774</v>
      </c>
      <c r="D5665" s="136" t="s">
        <v>4520</v>
      </c>
      <c r="E5665" s="136">
        <v>295</v>
      </c>
      <c r="H5665" s="136" t="s">
        <v>9639</v>
      </c>
      <c r="I5665" s="136" t="s">
        <v>27199</v>
      </c>
      <c r="J5665" t="s">
        <v>35413</v>
      </c>
    </row>
    <row r="5666" spans="1:10">
      <c r="A5666" t="s">
        <v>14367</v>
      </c>
      <c r="B5666" t="s">
        <v>22660</v>
      </c>
      <c r="C5666" t="s">
        <v>4774</v>
      </c>
      <c r="D5666" s="136" t="s">
        <v>4520</v>
      </c>
      <c r="E5666" s="136">
        <v>295</v>
      </c>
      <c r="H5666" s="136" t="s">
        <v>9639</v>
      </c>
      <c r="I5666" s="136" t="s">
        <v>27199</v>
      </c>
      <c r="J5666" t="s">
        <v>35414</v>
      </c>
    </row>
    <row r="5667" spans="1:10">
      <c r="A5667" t="s">
        <v>14368</v>
      </c>
      <c r="B5667" t="s">
        <v>22661</v>
      </c>
      <c r="C5667" t="s">
        <v>4774</v>
      </c>
      <c r="D5667" s="136" t="s">
        <v>4520</v>
      </c>
      <c r="E5667" s="136">
        <v>278</v>
      </c>
      <c r="H5667" s="136" t="s">
        <v>9639</v>
      </c>
      <c r="I5667" s="136" t="s">
        <v>27199</v>
      </c>
      <c r="J5667" t="s">
        <v>34516</v>
      </c>
    </row>
    <row r="5668" spans="1:10">
      <c r="A5668" t="s">
        <v>14369</v>
      </c>
      <c r="B5668" t="s">
        <v>22662</v>
      </c>
      <c r="C5668" t="s">
        <v>4774</v>
      </c>
      <c r="D5668" s="136" t="s">
        <v>4520</v>
      </c>
      <c r="E5668" s="136">
        <v>295</v>
      </c>
      <c r="H5668" s="136" t="s">
        <v>9639</v>
      </c>
      <c r="I5668" s="136" t="s">
        <v>27199</v>
      </c>
      <c r="J5668" t="s">
        <v>35415</v>
      </c>
    </row>
    <row r="5669" spans="1:10">
      <c r="A5669" t="s">
        <v>14370</v>
      </c>
      <c r="B5669" t="s">
        <v>22663</v>
      </c>
      <c r="C5669" t="s">
        <v>4774</v>
      </c>
      <c r="D5669" s="136" t="s">
        <v>4520</v>
      </c>
      <c r="E5669" s="136">
        <v>278</v>
      </c>
      <c r="H5669" s="136" t="s">
        <v>9639</v>
      </c>
      <c r="I5669" s="136" t="s">
        <v>27199</v>
      </c>
      <c r="J5669" t="s">
        <v>34517</v>
      </c>
    </row>
    <row r="5670" spans="1:10">
      <c r="A5670" t="s">
        <v>11902</v>
      </c>
      <c r="B5670" t="s">
        <v>20700</v>
      </c>
      <c r="C5670" t="s">
        <v>4774</v>
      </c>
      <c r="D5670" s="136" t="s">
        <v>3831</v>
      </c>
      <c r="E5670" s="136">
        <v>295</v>
      </c>
      <c r="H5670" s="136" t="s">
        <v>640</v>
      </c>
      <c r="I5670" s="136" t="s">
        <v>27199</v>
      </c>
      <c r="J5670" t="s">
        <v>33048</v>
      </c>
    </row>
    <row r="5671" spans="1:10">
      <c r="A5671" t="s">
        <v>11902</v>
      </c>
      <c r="B5671" t="s">
        <v>19024</v>
      </c>
      <c r="C5671" t="s">
        <v>4774</v>
      </c>
      <c r="D5671" s="136" t="s">
        <v>3831</v>
      </c>
      <c r="E5671" s="136">
        <v>295</v>
      </c>
      <c r="H5671" s="136" t="s">
        <v>640</v>
      </c>
      <c r="I5671" s="136" t="s">
        <v>27199</v>
      </c>
      <c r="J5671" t="s">
        <v>32824</v>
      </c>
    </row>
    <row r="5672" spans="1:10">
      <c r="A5672" t="s">
        <v>13786</v>
      </c>
      <c r="B5672" t="s">
        <v>24076</v>
      </c>
      <c r="C5672" t="s">
        <v>4774</v>
      </c>
      <c r="D5672" s="136" t="s">
        <v>14833</v>
      </c>
      <c r="E5672" s="136">
        <v>347</v>
      </c>
      <c r="H5672" s="136" t="s">
        <v>640</v>
      </c>
      <c r="I5672" s="136" t="s">
        <v>27199</v>
      </c>
      <c r="J5672" t="s">
        <v>31116</v>
      </c>
    </row>
    <row r="5673" spans="1:10">
      <c r="A5673" t="s">
        <v>13786</v>
      </c>
      <c r="B5673" t="s">
        <v>21922</v>
      </c>
      <c r="C5673" t="s">
        <v>4774</v>
      </c>
      <c r="D5673" s="136" t="s">
        <v>4520</v>
      </c>
      <c r="E5673" s="136">
        <v>295</v>
      </c>
      <c r="H5673" s="136" t="s">
        <v>9639</v>
      </c>
      <c r="I5673" s="136" t="s">
        <v>27199</v>
      </c>
      <c r="J5673" t="s">
        <v>33310</v>
      </c>
    </row>
    <row r="5674" spans="1:10">
      <c r="A5674" t="s">
        <v>17425</v>
      </c>
      <c r="B5674" t="s">
        <v>26830</v>
      </c>
      <c r="C5674" t="s">
        <v>4774</v>
      </c>
      <c r="D5674" s="136" t="s">
        <v>13311</v>
      </c>
      <c r="E5674" s="136">
        <v>278</v>
      </c>
      <c r="H5674" s="136" t="s">
        <v>640</v>
      </c>
      <c r="I5674" s="136" t="s">
        <v>27199</v>
      </c>
      <c r="J5674" t="s">
        <v>29469</v>
      </c>
    </row>
    <row r="5675" spans="1:10">
      <c r="A5675" t="s">
        <v>17425</v>
      </c>
      <c r="B5675" t="s">
        <v>26829</v>
      </c>
      <c r="C5675" t="s">
        <v>4774</v>
      </c>
      <c r="D5675" s="136" t="s">
        <v>4520</v>
      </c>
      <c r="E5675" s="136">
        <v>278</v>
      </c>
      <c r="H5675" s="136" t="s">
        <v>640</v>
      </c>
      <c r="I5675" s="136" t="s">
        <v>27199</v>
      </c>
      <c r="J5675" t="s">
        <v>32611</v>
      </c>
    </row>
    <row r="5676" spans="1:10">
      <c r="A5676" t="s">
        <v>11602</v>
      </c>
      <c r="B5676" t="s">
        <v>18676</v>
      </c>
      <c r="C5676" t="s">
        <v>4774</v>
      </c>
      <c r="D5676" s="136" t="s">
        <v>3831</v>
      </c>
      <c r="E5676" s="136">
        <v>295</v>
      </c>
      <c r="H5676" s="136" t="s">
        <v>640</v>
      </c>
      <c r="I5676" s="136" t="s">
        <v>27199</v>
      </c>
      <c r="J5676" t="s">
        <v>29605</v>
      </c>
    </row>
    <row r="5677" spans="1:10">
      <c r="A5677" t="s">
        <v>11602</v>
      </c>
      <c r="B5677" t="s">
        <v>20248</v>
      </c>
      <c r="C5677" t="s">
        <v>4774</v>
      </c>
      <c r="D5677" s="136" t="s">
        <v>3831</v>
      </c>
      <c r="E5677" s="136">
        <v>295</v>
      </c>
      <c r="H5677" s="136" t="s">
        <v>640</v>
      </c>
      <c r="I5677" s="136" t="s">
        <v>27199</v>
      </c>
      <c r="J5677" t="s">
        <v>30176</v>
      </c>
    </row>
    <row r="5678" spans="1:10">
      <c r="A5678" t="s">
        <v>14779</v>
      </c>
      <c r="B5678" t="s">
        <v>23210</v>
      </c>
      <c r="C5678" t="s">
        <v>4774</v>
      </c>
      <c r="D5678" s="136" t="s">
        <v>4520</v>
      </c>
      <c r="E5678" s="136">
        <v>295</v>
      </c>
      <c r="H5678" s="136" t="s">
        <v>9639</v>
      </c>
      <c r="I5678" s="136" t="s">
        <v>27199</v>
      </c>
      <c r="J5678" t="s">
        <v>35644</v>
      </c>
    </row>
    <row r="5679" spans="1:10">
      <c r="A5679" t="s">
        <v>14780</v>
      </c>
      <c r="B5679" t="s">
        <v>23211</v>
      </c>
      <c r="C5679" t="s">
        <v>4774</v>
      </c>
      <c r="D5679" s="136" t="s">
        <v>4520</v>
      </c>
      <c r="E5679" s="136">
        <v>295</v>
      </c>
      <c r="H5679" s="136" t="s">
        <v>9639</v>
      </c>
      <c r="I5679" s="136" t="s">
        <v>27199</v>
      </c>
      <c r="J5679" t="s">
        <v>35645</v>
      </c>
    </row>
    <row r="5680" spans="1:10">
      <c r="A5680" t="s">
        <v>11040</v>
      </c>
      <c r="B5680" t="s">
        <v>18096</v>
      </c>
      <c r="C5680" t="s">
        <v>4774</v>
      </c>
      <c r="D5680" s="136" t="s">
        <v>17601</v>
      </c>
      <c r="E5680" s="136">
        <v>61</v>
      </c>
      <c r="F5680" s="136" t="s">
        <v>4520</v>
      </c>
      <c r="G5680" s="136">
        <v>243</v>
      </c>
      <c r="H5680" s="136" t="s">
        <v>640</v>
      </c>
      <c r="I5680" s="136" t="s">
        <v>27199</v>
      </c>
      <c r="J5680" t="s">
        <v>27694</v>
      </c>
    </row>
    <row r="5681" spans="1:10">
      <c r="A5681" t="s">
        <v>11680</v>
      </c>
      <c r="B5681" t="s">
        <v>18766</v>
      </c>
      <c r="C5681" t="s">
        <v>4774</v>
      </c>
      <c r="D5681" s="136" t="s">
        <v>3831</v>
      </c>
      <c r="E5681" s="136">
        <v>295</v>
      </c>
      <c r="H5681" s="136" t="s">
        <v>640</v>
      </c>
      <c r="I5681" s="136" t="s">
        <v>27199</v>
      </c>
      <c r="J5681" t="s">
        <v>29661</v>
      </c>
    </row>
    <row r="5682" spans="1:10">
      <c r="A5682" t="s">
        <v>11680</v>
      </c>
      <c r="B5682" t="s">
        <v>20212</v>
      </c>
      <c r="C5682" t="s">
        <v>4774</v>
      </c>
      <c r="D5682" s="136" t="s">
        <v>3245</v>
      </c>
      <c r="E5682" s="136">
        <v>234</v>
      </c>
      <c r="H5682" s="136" t="s">
        <v>640</v>
      </c>
      <c r="I5682" s="136" t="s">
        <v>27199</v>
      </c>
      <c r="J5682" t="s">
        <v>28940</v>
      </c>
    </row>
    <row r="5683" spans="1:10">
      <c r="A5683" t="s">
        <v>11015</v>
      </c>
      <c r="B5683" t="s">
        <v>18056</v>
      </c>
      <c r="C5683" t="s">
        <v>4774</v>
      </c>
      <c r="D5683" s="136" t="s">
        <v>17601</v>
      </c>
      <c r="E5683" s="136">
        <v>61</v>
      </c>
      <c r="F5683" s="136" t="s">
        <v>4520</v>
      </c>
      <c r="G5683" s="136">
        <v>243</v>
      </c>
      <c r="H5683" s="136" t="s">
        <v>640</v>
      </c>
      <c r="I5683" s="136" t="s">
        <v>27199</v>
      </c>
      <c r="J5683" t="s">
        <v>27654</v>
      </c>
    </row>
    <row r="5684" spans="1:10">
      <c r="A5684" t="s">
        <v>12687</v>
      </c>
      <c r="B5684" t="s">
        <v>20136</v>
      </c>
      <c r="C5684" t="s">
        <v>4774</v>
      </c>
      <c r="D5684" s="136" t="s">
        <v>3245</v>
      </c>
      <c r="E5684" s="136">
        <v>234</v>
      </c>
      <c r="H5684" s="136" t="s">
        <v>640</v>
      </c>
      <c r="I5684" s="136" t="s">
        <v>27199</v>
      </c>
      <c r="J5684" t="s">
        <v>31886</v>
      </c>
    </row>
    <row r="5685" spans="1:10">
      <c r="A5685" t="s">
        <v>14371</v>
      </c>
      <c r="B5685" t="s">
        <v>22664</v>
      </c>
      <c r="C5685" t="s">
        <v>4774</v>
      </c>
      <c r="D5685" s="136" t="s">
        <v>4520</v>
      </c>
      <c r="E5685" s="136">
        <v>295</v>
      </c>
      <c r="H5685" s="136" t="s">
        <v>9639</v>
      </c>
      <c r="I5685" s="136" t="s">
        <v>27199</v>
      </c>
      <c r="J5685" t="s">
        <v>35416</v>
      </c>
    </row>
    <row r="5686" spans="1:10">
      <c r="A5686" t="s">
        <v>16408</v>
      </c>
      <c r="B5686" t="s">
        <v>25337</v>
      </c>
      <c r="C5686" t="s">
        <v>4774</v>
      </c>
      <c r="D5686" s="136" t="s">
        <v>13302</v>
      </c>
      <c r="E5686" s="136">
        <v>347</v>
      </c>
      <c r="H5686" s="136" t="s">
        <v>640</v>
      </c>
      <c r="I5686" s="136" t="s">
        <v>27199</v>
      </c>
      <c r="J5686" t="s">
        <v>36329</v>
      </c>
    </row>
    <row r="5687" spans="1:10">
      <c r="A5687" t="s">
        <v>13647</v>
      </c>
      <c r="B5687" t="s">
        <v>21688</v>
      </c>
      <c r="C5687" t="s">
        <v>4774</v>
      </c>
      <c r="D5687" s="136" t="s">
        <v>4520</v>
      </c>
      <c r="E5687" s="136">
        <v>295</v>
      </c>
      <c r="H5687" s="136" t="s">
        <v>9639</v>
      </c>
      <c r="I5687" s="136" t="s">
        <v>27199</v>
      </c>
      <c r="J5687" t="s">
        <v>35097</v>
      </c>
    </row>
    <row r="5688" spans="1:10">
      <c r="A5688" t="s">
        <v>14913</v>
      </c>
      <c r="B5688" t="s">
        <v>23366</v>
      </c>
      <c r="C5688" t="s">
        <v>4774</v>
      </c>
      <c r="D5688" s="136" t="s">
        <v>13311</v>
      </c>
      <c r="E5688" s="136">
        <v>347</v>
      </c>
      <c r="H5688" s="136" t="s">
        <v>640</v>
      </c>
      <c r="I5688" s="136" t="s">
        <v>27199</v>
      </c>
      <c r="J5688" t="s">
        <v>33544</v>
      </c>
    </row>
    <row r="5689" spans="1:10">
      <c r="A5689" t="s">
        <v>13623</v>
      </c>
      <c r="B5689" t="s">
        <v>21648</v>
      </c>
      <c r="C5689" t="s">
        <v>4774</v>
      </c>
      <c r="D5689" s="136" t="s">
        <v>4520</v>
      </c>
      <c r="E5689" s="136">
        <v>295</v>
      </c>
      <c r="H5689" s="136" t="s">
        <v>9639</v>
      </c>
      <c r="I5689" s="136" t="s">
        <v>27199</v>
      </c>
      <c r="J5689" t="s">
        <v>35064</v>
      </c>
    </row>
    <row r="5690" spans="1:10">
      <c r="A5690" t="s">
        <v>14372</v>
      </c>
      <c r="B5690" t="s">
        <v>22665</v>
      </c>
      <c r="C5690" t="s">
        <v>4774</v>
      </c>
      <c r="D5690" s="136" t="s">
        <v>4520</v>
      </c>
      <c r="E5690" s="136">
        <v>278</v>
      </c>
      <c r="H5690" s="136" t="s">
        <v>9639</v>
      </c>
      <c r="I5690" s="136" t="s">
        <v>27199</v>
      </c>
      <c r="J5690" t="s">
        <v>34518</v>
      </c>
    </row>
    <row r="5691" spans="1:10">
      <c r="A5691" t="s">
        <v>14373</v>
      </c>
      <c r="B5691" t="s">
        <v>22666</v>
      </c>
      <c r="C5691" t="s">
        <v>4774</v>
      </c>
      <c r="D5691" s="136" t="s">
        <v>4520</v>
      </c>
      <c r="E5691" s="136">
        <v>295</v>
      </c>
      <c r="H5691" s="136" t="s">
        <v>9639</v>
      </c>
      <c r="I5691" s="136" t="s">
        <v>27199</v>
      </c>
      <c r="J5691" t="s">
        <v>35417</v>
      </c>
    </row>
    <row r="5692" spans="1:10">
      <c r="A5692" t="s">
        <v>16813</v>
      </c>
      <c r="B5692" t="s">
        <v>26056</v>
      </c>
      <c r="C5692" t="s">
        <v>4774</v>
      </c>
      <c r="D5692" s="136" t="s">
        <v>4520</v>
      </c>
      <c r="E5692" s="136">
        <v>278</v>
      </c>
      <c r="H5692" s="136" t="s">
        <v>640</v>
      </c>
      <c r="I5692" s="136" t="s">
        <v>27199</v>
      </c>
      <c r="J5692" t="s">
        <v>32496</v>
      </c>
    </row>
    <row r="5693" spans="1:10">
      <c r="A5693" t="s">
        <v>12556</v>
      </c>
      <c r="B5693" t="s">
        <v>19895</v>
      </c>
      <c r="C5693" t="s">
        <v>4774</v>
      </c>
      <c r="D5693" s="136" t="s">
        <v>3245</v>
      </c>
      <c r="E5693" s="136">
        <v>234</v>
      </c>
      <c r="H5693" s="136" t="s">
        <v>640</v>
      </c>
      <c r="I5693" s="136" t="s">
        <v>27199</v>
      </c>
      <c r="J5693" t="s">
        <v>31858</v>
      </c>
    </row>
    <row r="5694" spans="1:10">
      <c r="A5694" t="s">
        <v>11615</v>
      </c>
      <c r="B5694" t="s">
        <v>18689</v>
      </c>
      <c r="C5694" t="s">
        <v>4774</v>
      </c>
      <c r="D5694" s="136" t="s">
        <v>3831</v>
      </c>
      <c r="E5694" s="136">
        <v>295</v>
      </c>
      <c r="H5694" s="136" t="s">
        <v>640</v>
      </c>
      <c r="I5694" s="136" t="s">
        <v>27199</v>
      </c>
      <c r="J5694" t="s">
        <v>28404</v>
      </c>
    </row>
    <row r="5695" spans="1:10">
      <c r="A5695" t="s">
        <v>11493</v>
      </c>
      <c r="B5695" t="s">
        <v>19907</v>
      </c>
      <c r="C5695" t="s">
        <v>4774</v>
      </c>
      <c r="D5695" s="136" t="s">
        <v>3245</v>
      </c>
      <c r="E5695" s="136">
        <v>234</v>
      </c>
      <c r="H5695" s="136" t="s">
        <v>640</v>
      </c>
      <c r="I5695" s="136" t="s">
        <v>27199</v>
      </c>
      <c r="J5695" t="s">
        <v>28186</v>
      </c>
    </row>
    <row r="5696" spans="1:10">
      <c r="A5696" t="s">
        <v>11493</v>
      </c>
      <c r="B5696" t="s">
        <v>21655</v>
      </c>
      <c r="C5696" t="s">
        <v>4774</v>
      </c>
      <c r="D5696" s="136" t="s">
        <v>4520</v>
      </c>
      <c r="E5696" s="136">
        <v>295</v>
      </c>
      <c r="H5696" s="136" t="s">
        <v>9639</v>
      </c>
      <c r="I5696" s="136" t="s">
        <v>27199</v>
      </c>
      <c r="J5696" t="s">
        <v>35071</v>
      </c>
    </row>
    <row r="5697" spans="1:10">
      <c r="A5697" t="s">
        <v>11493</v>
      </c>
      <c r="B5697" t="s">
        <v>18568</v>
      </c>
      <c r="C5697" t="s">
        <v>4774</v>
      </c>
      <c r="D5697" s="136" t="s">
        <v>17601</v>
      </c>
      <c r="E5697" s="136">
        <v>61</v>
      </c>
      <c r="F5697" s="136" t="s">
        <v>4520</v>
      </c>
      <c r="G5697" s="136">
        <v>243</v>
      </c>
      <c r="H5697" s="136" t="s">
        <v>640</v>
      </c>
      <c r="I5697" s="136" t="s">
        <v>27199</v>
      </c>
      <c r="J5697" t="s">
        <v>36784</v>
      </c>
    </row>
    <row r="5698" spans="1:10">
      <c r="A5698" t="s">
        <v>14374</v>
      </c>
      <c r="B5698" t="s">
        <v>22667</v>
      </c>
      <c r="C5698" t="s">
        <v>4774</v>
      </c>
      <c r="D5698" s="136" t="s">
        <v>4520</v>
      </c>
      <c r="E5698" s="136">
        <v>278</v>
      </c>
      <c r="H5698" s="136" t="s">
        <v>9639</v>
      </c>
      <c r="I5698" s="136" t="s">
        <v>27199</v>
      </c>
      <c r="J5698" t="s">
        <v>34519</v>
      </c>
    </row>
    <row r="5699" spans="1:10">
      <c r="A5699" t="s">
        <v>12026</v>
      </c>
      <c r="B5699" t="s">
        <v>19160</v>
      </c>
      <c r="C5699" t="s">
        <v>4774</v>
      </c>
      <c r="D5699" s="136" t="s">
        <v>3831</v>
      </c>
      <c r="E5699" s="136">
        <v>295</v>
      </c>
      <c r="H5699" s="136" t="s">
        <v>640</v>
      </c>
      <c r="I5699" s="136" t="s">
        <v>27199</v>
      </c>
      <c r="J5699" t="s">
        <v>32868</v>
      </c>
    </row>
    <row r="5700" spans="1:10">
      <c r="A5700" t="s">
        <v>17362</v>
      </c>
      <c r="B5700" t="s">
        <v>26650</v>
      </c>
      <c r="C5700" t="s">
        <v>4774</v>
      </c>
      <c r="D5700" s="136" t="s">
        <v>14833</v>
      </c>
      <c r="E5700" s="136">
        <v>278</v>
      </c>
      <c r="H5700" s="136" t="s">
        <v>640</v>
      </c>
      <c r="I5700" s="136" t="s">
        <v>27199</v>
      </c>
      <c r="J5700" t="s">
        <v>29383</v>
      </c>
    </row>
    <row r="5701" spans="1:10">
      <c r="A5701" t="s">
        <v>17189</v>
      </c>
      <c r="B5701" t="s">
        <v>26433</v>
      </c>
      <c r="C5701" t="s">
        <v>4774</v>
      </c>
      <c r="D5701" s="136" t="s">
        <v>4520</v>
      </c>
      <c r="E5701" s="136">
        <v>242</v>
      </c>
      <c r="H5701" s="136" t="s">
        <v>640</v>
      </c>
      <c r="I5701" s="136" t="s">
        <v>27199</v>
      </c>
      <c r="J5701" t="s">
        <v>29128</v>
      </c>
    </row>
    <row r="5702" spans="1:10">
      <c r="A5702" t="s">
        <v>17474</v>
      </c>
      <c r="B5702" t="s">
        <v>26927</v>
      </c>
      <c r="C5702" t="s">
        <v>4774</v>
      </c>
      <c r="D5702" s="136" t="s">
        <v>13302</v>
      </c>
      <c r="E5702" s="136">
        <v>327</v>
      </c>
      <c r="H5702" s="136" t="s">
        <v>640</v>
      </c>
      <c r="I5702" s="136" t="s">
        <v>27199</v>
      </c>
      <c r="J5702" t="s">
        <v>30906</v>
      </c>
    </row>
    <row r="5703" spans="1:10">
      <c r="A5703" t="s">
        <v>16835</v>
      </c>
      <c r="B5703" t="s">
        <v>26078</v>
      </c>
      <c r="C5703" t="s">
        <v>4774</v>
      </c>
      <c r="D5703" s="136" t="s">
        <v>4520</v>
      </c>
      <c r="E5703" s="136">
        <v>278</v>
      </c>
      <c r="H5703" s="136" t="s">
        <v>640</v>
      </c>
      <c r="I5703" s="136" t="s">
        <v>27199</v>
      </c>
      <c r="J5703" t="s">
        <v>29341</v>
      </c>
    </row>
    <row r="5704" spans="1:10">
      <c r="A5704" t="s">
        <v>16836</v>
      </c>
      <c r="B5704" t="s">
        <v>26079</v>
      </c>
      <c r="C5704" t="s">
        <v>4774</v>
      </c>
      <c r="D5704" s="136" t="s">
        <v>4520</v>
      </c>
      <c r="E5704" s="136">
        <v>278</v>
      </c>
      <c r="H5704" s="136" t="s">
        <v>640</v>
      </c>
      <c r="I5704" s="136" t="s">
        <v>27199</v>
      </c>
      <c r="J5704" t="s">
        <v>29342</v>
      </c>
    </row>
    <row r="5705" spans="1:10">
      <c r="A5705" t="s">
        <v>17187</v>
      </c>
      <c r="B5705" t="s">
        <v>26431</v>
      </c>
      <c r="C5705" t="s">
        <v>4774</v>
      </c>
      <c r="D5705" s="136" t="s">
        <v>4520</v>
      </c>
      <c r="E5705" s="136">
        <v>242</v>
      </c>
      <c r="H5705" s="136" t="s">
        <v>640</v>
      </c>
      <c r="I5705" s="136" t="s">
        <v>27199</v>
      </c>
      <c r="J5705" t="s">
        <v>32254</v>
      </c>
    </row>
    <row r="5706" spans="1:10">
      <c r="A5706" t="s">
        <v>17188</v>
      </c>
      <c r="B5706" t="s">
        <v>26432</v>
      </c>
      <c r="C5706" t="s">
        <v>4774</v>
      </c>
      <c r="D5706" s="136" t="s">
        <v>4520</v>
      </c>
      <c r="E5706" s="136">
        <v>242</v>
      </c>
      <c r="H5706" s="136" t="s">
        <v>640</v>
      </c>
      <c r="I5706" s="136" t="s">
        <v>27199</v>
      </c>
      <c r="J5706" t="s">
        <v>32255</v>
      </c>
    </row>
    <row r="5707" spans="1:10">
      <c r="A5707" t="s">
        <v>16831</v>
      </c>
      <c r="B5707" t="s">
        <v>26074</v>
      </c>
      <c r="C5707" t="s">
        <v>4774</v>
      </c>
      <c r="D5707" s="136" t="s">
        <v>4520</v>
      </c>
      <c r="E5707" s="136">
        <v>278</v>
      </c>
      <c r="H5707" s="136" t="s">
        <v>640</v>
      </c>
      <c r="I5707" s="136" t="s">
        <v>27199</v>
      </c>
      <c r="J5707" t="s">
        <v>32503</v>
      </c>
    </row>
    <row r="5708" spans="1:10">
      <c r="A5708" t="s">
        <v>16832</v>
      </c>
      <c r="B5708" t="s">
        <v>26075</v>
      </c>
      <c r="C5708" t="s">
        <v>4774</v>
      </c>
      <c r="D5708" s="136" t="s">
        <v>4520</v>
      </c>
      <c r="E5708" s="136">
        <v>278</v>
      </c>
      <c r="H5708" s="136" t="s">
        <v>640</v>
      </c>
      <c r="I5708" s="136" t="s">
        <v>27199</v>
      </c>
      <c r="J5708" t="s">
        <v>29338</v>
      </c>
    </row>
    <row r="5709" spans="1:10">
      <c r="A5709" t="s">
        <v>14375</v>
      </c>
      <c r="B5709" t="s">
        <v>22668</v>
      </c>
      <c r="C5709" t="s">
        <v>4774</v>
      </c>
      <c r="D5709" s="136" t="s">
        <v>4520</v>
      </c>
      <c r="E5709" s="136">
        <v>295</v>
      </c>
      <c r="H5709" s="136" t="s">
        <v>9639</v>
      </c>
      <c r="I5709" s="136" t="s">
        <v>27199</v>
      </c>
      <c r="J5709" t="s">
        <v>35418</v>
      </c>
    </row>
    <row r="5710" spans="1:10">
      <c r="A5710" t="s">
        <v>16931</v>
      </c>
      <c r="B5710" t="s">
        <v>26174</v>
      </c>
      <c r="C5710" t="s">
        <v>4774</v>
      </c>
      <c r="D5710" s="136" t="s">
        <v>4520</v>
      </c>
      <c r="E5710" s="136">
        <v>242</v>
      </c>
      <c r="H5710" s="136" t="s">
        <v>640</v>
      </c>
      <c r="I5710" s="136" t="s">
        <v>27199</v>
      </c>
      <c r="J5710" t="s">
        <v>29091</v>
      </c>
    </row>
    <row r="5711" spans="1:10">
      <c r="A5711" t="s">
        <v>17129</v>
      </c>
      <c r="B5711" t="s">
        <v>26373</v>
      </c>
      <c r="C5711" t="s">
        <v>4774</v>
      </c>
      <c r="D5711" s="136" t="s">
        <v>4520</v>
      </c>
      <c r="E5711" s="136">
        <v>242</v>
      </c>
      <c r="H5711" s="136" t="s">
        <v>640</v>
      </c>
      <c r="I5711" s="136" t="s">
        <v>27199</v>
      </c>
      <c r="J5711" t="s">
        <v>32216</v>
      </c>
    </row>
    <row r="5712" spans="1:10">
      <c r="A5712" t="s">
        <v>17133</v>
      </c>
      <c r="B5712" t="s">
        <v>26377</v>
      </c>
      <c r="C5712" t="s">
        <v>4774</v>
      </c>
      <c r="D5712" s="136" t="s">
        <v>4520</v>
      </c>
      <c r="E5712" s="136">
        <v>242</v>
      </c>
      <c r="H5712" s="136" t="s">
        <v>640</v>
      </c>
      <c r="I5712" s="136" t="s">
        <v>27199</v>
      </c>
      <c r="J5712" t="s">
        <v>32218</v>
      </c>
    </row>
    <row r="5713" spans="1:10">
      <c r="A5713" t="s">
        <v>17130</v>
      </c>
      <c r="B5713" t="s">
        <v>26374</v>
      </c>
      <c r="C5713" t="s">
        <v>4774</v>
      </c>
      <c r="D5713" s="136" t="s">
        <v>4520</v>
      </c>
      <c r="E5713" s="136">
        <v>242</v>
      </c>
      <c r="H5713" s="136" t="s">
        <v>640</v>
      </c>
      <c r="I5713" s="136" t="s">
        <v>27199</v>
      </c>
      <c r="J5713" t="s">
        <v>29112</v>
      </c>
    </row>
    <row r="5714" spans="1:10">
      <c r="A5714" t="s">
        <v>17131</v>
      </c>
      <c r="B5714" t="s">
        <v>26375</v>
      </c>
      <c r="C5714" t="s">
        <v>4774</v>
      </c>
      <c r="D5714" s="136" t="s">
        <v>4520</v>
      </c>
      <c r="E5714" s="136">
        <v>242</v>
      </c>
      <c r="H5714" s="136" t="s">
        <v>640</v>
      </c>
      <c r="I5714" s="136" t="s">
        <v>27199</v>
      </c>
      <c r="J5714" t="s">
        <v>29113</v>
      </c>
    </row>
    <row r="5715" spans="1:10">
      <c r="A5715" t="s">
        <v>17132</v>
      </c>
      <c r="B5715" t="s">
        <v>26376</v>
      </c>
      <c r="C5715" t="s">
        <v>4774</v>
      </c>
      <c r="D5715" s="136" t="s">
        <v>4520</v>
      </c>
      <c r="E5715" s="136">
        <v>242</v>
      </c>
      <c r="H5715" s="136" t="s">
        <v>640</v>
      </c>
      <c r="I5715" s="136" t="s">
        <v>27199</v>
      </c>
      <c r="J5715" t="s">
        <v>32217</v>
      </c>
    </row>
    <row r="5716" spans="1:10">
      <c r="A5716" t="s">
        <v>17127</v>
      </c>
      <c r="B5716" t="s">
        <v>26371</v>
      </c>
      <c r="C5716" t="s">
        <v>4774</v>
      </c>
      <c r="D5716" s="136" t="s">
        <v>4520</v>
      </c>
      <c r="E5716" s="136">
        <v>242</v>
      </c>
      <c r="H5716" s="136" t="s">
        <v>640</v>
      </c>
      <c r="I5716" s="136" t="s">
        <v>27199</v>
      </c>
      <c r="J5716" t="s">
        <v>32214</v>
      </c>
    </row>
    <row r="5717" spans="1:10">
      <c r="A5717" t="s">
        <v>17128</v>
      </c>
      <c r="B5717" t="s">
        <v>26372</v>
      </c>
      <c r="C5717" t="s">
        <v>4774</v>
      </c>
      <c r="D5717" s="136" t="s">
        <v>4520</v>
      </c>
      <c r="E5717" s="136">
        <v>242</v>
      </c>
      <c r="H5717" s="136" t="s">
        <v>640</v>
      </c>
      <c r="I5717" s="136" t="s">
        <v>27199</v>
      </c>
      <c r="J5717" t="s">
        <v>32215</v>
      </c>
    </row>
    <row r="5718" spans="1:10">
      <c r="A5718" t="s">
        <v>16767</v>
      </c>
      <c r="B5718" t="s">
        <v>26008</v>
      </c>
      <c r="C5718" t="s">
        <v>4774</v>
      </c>
      <c r="D5718" s="136" t="s">
        <v>4520</v>
      </c>
      <c r="E5718" s="136">
        <v>278</v>
      </c>
      <c r="H5718" s="136" t="s">
        <v>640</v>
      </c>
      <c r="I5718" s="136" t="s">
        <v>27199</v>
      </c>
      <c r="J5718" t="s">
        <v>28357</v>
      </c>
    </row>
    <row r="5719" spans="1:10">
      <c r="A5719" t="s">
        <v>17055</v>
      </c>
      <c r="B5719" t="s">
        <v>26298</v>
      </c>
      <c r="C5719" t="s">
        <v>4774</v>
      </c>
      <c r="D5719" s="136" t="s">
        <v>4520</v>
      </c>
      <c r="E5719" s="136">
        <v>278</v>
      </c>
      <c r="H5719" s="136" t="s">
        <v>640</v>
      </c>
      <c r="I5719" s="136" t="s">
        <v>27199</v>
      </c>
      <c r="J5719" t="s">
        <v>29358</v>
      </c>
    </row>
    <row r="5720" spans="1:10">
      <c r="A5720" t="s">
        <v>17056</v>
      </c>
      <c r="B5720" t="s">
        <v>26299</v>
      </c>
      <c r="C5720" t="s">
        <v>4774</v>
      </c>
      <c r="D5720" s="136" t="s">
        <v>4520</v>
      </c>
      <c r="E5720" s="136">
        <v>278</v>
      </c>
      <c r="H5720" s="136" t="s">
        <v>640</v>
      </c>
      <c r="I5720" s="136" t="s">
        <v>27199</v>
      </c>
      <c r="J5720" t="s">
        <v>32513</v>
      </c>
    </row>
    <row r="5721" spans="1:10">
      <c r="A5721" t="s">
        <v>17291</v>
      </c>
      <c r="B5721" t="s">
        <v>26928</v>
      </c>
      <c r="C5721" t="s">
        <v>4774</v>
      </c>
      <c r="D5721" s="136" t="s">
        <v>13302</v>
      </c>
      <c r="E5721" s="136">
        <v>327</v>
      </c>
      <c r="H5721" s="136" t="s">
        <v>640</v>
      </c>
      <c r="I5721" s="136" t="s">
        <v>27199</v>
      </c>
      <c r="J5721" t="s">
        <v>35706</v>
      </c>
    </row>
    <row r="5722" spans="1:10">
      <c r="A5722" t="s">
        <v>17057</v>
      </c>
      <c r="B5722" t="s">
        <v>26300</v>
      </c>
      <c r="C5722" t="s">
        <v>4774</v>
      </c>
      <c r="D5722" s="136" t="s">
        <v>4520</v>
      </c>
      <c r="E5722" s="136">
        <v>278</v>
      </c>
      <c r="H5722" s="136" t="s">
        <v>640</v>
      </c>
      <c r="I5722" s="136" t="s">
        <v>27199</v>
      </c>
      <c r="J5722" t="s">
        <v>29359</v>
      </c>
    </row>
    <row r="5723" spans="1:10">
      <c r="A5723" t="s">
        <v>16766</v>
      </c>
      <c r="B5723" t="s">
        <v>26007</v>
      </c>
      <c r="C5723" t="s">
        <v>4774</v>
      </c>
      <c r="D5723" s="136" t="s">
        <v>4520</v>
      </c>
      <c r="E5723" s="136">
        <v>278</v>
      </c>
      <c r="H5723" s="136" t="s">
        <v>640</v>
      </c>
      <c r="I5723" s="136" t="s">
        <v>27199</v>
      </c>
      <c r="J5723" t="s">
        <v>28356</v>
      </c>
    </row>
    <row r="5724" spans="1:10">
      <c r="A5724" t="s">
        <v>4619</v>
      </c>
      <c r="B5724" t="s">
        <v>4618</v>
      </c>
      <c r="C5724" t="s">
        <v>4774</v>
      </c>
      <c r="D5724" s="136" t="s">
        <v>3245</v>
      </c>
      <c r="E5724" s="136">
        <v>273</v>
      </c>
      <c r="I5724" s="136" t="s">
        <v>5971</v>
      </c>
      <c r="J5724" t="s">
        <v>7184</v>
      </c>
    </row>
    <row r="5725" spans="1:10">
      <c r="A5725" t="s">
        <v>10794</v>
      </c>
      <c r="B5725" t="s">
        <v>17721</v>
      </c>
      <c r="C5725" t="s">
        <v>4774</v>
      </c>
      <c r="D5725" s="136" t="s">
        <v>17601</v>
      </c>
      <c r="E5725" s="136">
        <v>61</v>
      </c>
      <c r="F5725" s="136" t="s">
        <v>4520</v>
      </c>
      <c r="G5725" s="136">
        <v>243</v>
      </c>
      <c r="H5725" s="136" t="s">
        <v>640</v>
      </c>
      <c r="I5725" s="136" t="s">
        <v>27199</v>
      </c>
      <c r="J5725" t="s">
        <v>27319</v>
      </c>
    </row>
    <row r="5726" spans="1:10">
      <c r="A5726" t="s">
        <v>10807</v>
      </c>
      <c r="B5726" t="s">
        <v>17737</v>
      </c>
      <c r="C5726" t="s">
        <v>4774</v>
      </c>
      <c r="D5726" s="136" t="s">
        <v>17601</v>
      </c>
      <c r="E5726" s="136">
        <v>61</v>
      </c>
      <c r="F5726" s="136" t="s">
        <v>4520</v>
      </c>
      <c r="G5726" s="136">
        <v>243</v>
      </c>
      <c r="H5726" s="136" t="s">
        <v>640</v>
      </c>
      <c r="I5726" s="136" t="s">
        <v>27199</v>
      </c>
      <c r="J5726" t="s">
        <v>27335</v>
      </c>
    </row>
    <row r="5727" spans="1:10">
      <c r="A5727" t="s">
        <v>4637</v>
      </c>
      <c r="B5727" t="s">
        <v>4636</v>
      </c>
      <c r="C5727" t="s">
        <v>4774</v>
      </c>
      <c r="D5727" s="136" t="s">
        <v>1076</v>
      </c>
      <c r="E5727" s="136">
        <v>290</v>
      </c>
      <c r="H5727" s="136" t="s">
        <v>4624</v>
      </c>
      <c r="I5727" s="136" t="s">
        <v>5971</v>
      </c>
      <c r="J5727" t="s">
        <v>7240</v>
      </c>
    </row>
    <row r="5728" spans="1:10">
      <c r="A5728" t="s">
        <v>10786</v>
      </c>
      <c r="B5728" t="s">
        <v>17710</v>
      </c>
      <c r="C5728" t="s">
        <v>4774</v>
      </c>
      <c r="D5728" s="136" t="s">
        <v>17601</v>
      </c>
      <c r="E5728" s="136">
        <v>61</v>
      </c>
      <c r="F5728" s="136" t="s">
        <v>4520</v>
      </c>
      <c r="G5728" s="136">
        <v>243</v>
      </c>
      <c r="H5728" s="136" t="s">
        <v>640</v>
      </c>
      <c r="I5728" s="136" t="s">
        <v>27199</v>
      </c>
      <c r="J5728" t="s">
        <v>27308</v>
      </c>
    </row>
    <row r="5729" spans="1:10">
      <c r="A5729" t="s">
        <v>17005</v>
      </c>
      <c r="B5729" t="s">
        <v>26248</v>
      </c>
      <c r="C5729" t="s">
        <v>4774</v>
      </c>
      <c r="D5729" s="136" t="s">
        <v>4520</v>
      </c>
      <c r="E5729" s="136">
        <v>242</v>
      </c>
      <c r="H5729" s="136" t="s">
        <v>640</v>
      </c>
      <c r="I5729" s="136" t="s">
        <v>27199</v>
      </c>
      <c r="J5729" t="s">
        <v>32176</v>
      </c>
    </row>
    <row r="5730" spans="1:10">
      <c r="A5730" t="s">
        <v>16842</v>
      </c>
      <c r="B5730" t="s">
        <v>26085</v>
      </c>
      <c r="C5730" t="s">
        <v>4774</v>
      </c>
      <c r="D5730" s="136" t="s">
        <v>4520</v>
      </c>
      <c r="E5730" s="136">
        <v>278</v>
      </c>
      <c r="H5730" s="136" t="s">
        <v>640</v>
      </c>
      <c r="I5730" s="136" t="s">
        <v>27199</v>
      </c>
      <c r="J5730" t="s">
        <v>28378</v>
      </c>
    </row>
    <row r="5731" spans="1:10">
      <c r="A5731" t="s">
        <v>17003</v>
      </c>
      <c r="B5731" t="s">
        <v>26246</v>
      </c>
      <c r="C5731" t="s">
        <v>4774</v>
      </c>
      <c r="D5731" s="136" t="s">
        <v>4520</v>
      </c>
      <c r="E5731" s="136">
        <v>242</v>
      </c>
      <c r="H5731" s="136" t="s">
        <v>640</v>
      </c>
      <c r="I5731" s="136" t="s">
        <v>27199</v>
      </c>
      <c r="J5731" t="s">
        <v>32174</v>
      </c>
    </row>
    <row r="5732" spans="1:10">
      <c r="A5732" t="s">
        <v>17004</v>
      </c>
      <c r="B5732" t="s">
        <v>26247</v>
      </c>
      <c r="C5732" t="s">
        <v>4774</v>
      </c>
      <c r="D5732" s="136" t="s">
        <v>4520</v>
      </c>
      <c r="E5732" s="136">
        <v>242</v>
      </c>
      <c r="H5732" s="136" t="s">
        <v>640</v>
      </c>
      <c r="I5732" s="136" t="s">
        <v>27199</v>
      </c>
      <c r="J5732" t="s">
        <v>32175</v>
      </c>
    </row>
    <row r="5733" spans="1:10">
      <c r="A5733" t="s">
        <v>16840</v>
      </c>
      <c r="B5733" t="s">
        <v>26083</v>
      </c>
      <c r="C5733" t="s">
        <v>4774</v>
      </c>
      <c r="D5733" s="136" t="s">
        <v>4520</v>
      </c>
      <c r="E5733" s="136">
        <v>278</v>
      </c>
      <c r="H5733" s="136" t="s">
        <v>640</v>
      </c>
      <c r="I5733" s="136" t="s">
        <v>27199</v>
      </c>
      <c r="J5733" t="s">
        <v>29344</v>
      </c>
    </row>
    <row r="5734" spans="1:10">
      <c r="A5734" t="s">
        <v>16841</v>
      </c>
      <c r="B5734" t="s">
        <v>26084</v>
      </c>
      <c r="C5734" t="s">
        <v>4774</v>
      </c>
      <c r="D5734" s="136" t="s">
        <v>4520</v>
      </c>
      <c r="E5734" s="136">
        <v>278</v>
      </c>
      <c r="H5734" s="136" t="s">
        <v>640</v>
      </c>
      <c r="I5734" s="136" t="s">
        <v>27199</v>
      </c>
      <c r="J5734" t="s">
        <v>29345</v>
      </c>
    </row>
    <row r="5735" spans="1:10">
      <c r="A5735" t="s">
        <v>17165</v>
      </c>
      <c r="B5735" t="s">
        <v>26409</v>
      </c>
      <c r="C5735" t="s">
        <v>4774</v>
      </c>
      <c r="D5735" s="136" t="s">
        <v>4520</v>
      </c>
      <c r="E5735" s="136">
        <v>242</v>
      </c>
      <c r="H5735" s="136" t="s">
        <v>640</v>
      </c>
      <c r="I5735" s="136" t="s">
        <v>27199</v>
      </c>
      <c r="J5735" t="s">
        <v>28262</v>
      </c>
    </row>
    <row r="5736" spans="1:10">
      <c r="A5736" t="s">
        <v>16999</v>
      </c>
      <c r="B5736" t="s">
        <v>26242</v>
      </c>
      <c r="C5736" t="s">
        <v>4774</v>
      </c>
      <c r="D5736" s="136" t="s">
        <v>4520</v>
      </c>
      <c r="E5736" s="136">
        <v>242</v>
      </c>
      <c r="H5736" s="136" t="s">
        <v>640</v>
      </c>
      <c r="I5736" s="136" t="s">
        <v>27199</v>
      </c>
      <c r="J5736" t="s">
        <v>32170</v>
      </c>
    </row>
    <row r="5737" spans="1:10">
      <c r="A5737" t="s">
        <v>16993</v>
      </c>
      <c r="B5737" t="s">
        <v>26236</v>
      </c>
      <c r="C5737" t="s">
        <v>4774</v>
      </c>
      <c r="D5737" s="136" t="s">
        <v>4520</v>
      </c>
      <c r="E5737" s="136">
        <v>242</v>
      </c>
      <c r="H5737" s="136" t="s">
        <v>640</v>
      </c>
      <c r="I5737" s="136" t="s">
        <v>27199</v>
      </c>
      <c r="J5737" t="s">
        <v>32165</v>
      </c>
    </row>
    <row r="5738" spans="1:10">
      <c r="A5738" t="s">
        <v>17008</v>
      </c>
      <c r="B5738" t="s">
        <v>26251</v>
      </c>
      <c r="C5738" t="s">
        <v>4774</v>
      </c>
      <c r="D5738" s="136" t="s">
        <v>4520</v>
      </c>
      <c r="E5738" s="136">
        <v>242</v>
      </c>
      <c r="H5738" s="136" t="s">
        <v>640</v>
      </c>
      <c r="I5738" s="136" t="s">
        <v>27199</v>
      </c>
      <c r="J5738" t="s">
        <v>32179</v>
      </c>
    </row>
    <row r="5739" spans="1:10">
      <c r="A5739" t="s">
        <v>16838</v>
      </c>
      <c r="B5739" t="s">
        <v>26081</v>
      </c>
      <c r="C5739" t="s">
        <v>4774</v>
      </c>
      <c r="D5739" s="136" t="s">
        <v>4520</v>
      </c>
      <c r="E5739" s="136">
        <v>278</v>
      </c>
      <c r="H5739" s="136" t="s">
        <v>640</v>
      </c>
      <c r="I5739" s="136" t="s">
        <v>27199</v>
      </c>
      <c r="J5739" t="s">
        <v>29343</v>
      </c>
    </row>
    <row r="5740" spans="1:10">
      <c r="A5740" t="s">
        <v>16845</v>
      </c>
      <c r="B5740" t="s">
        <v>26088</v>
      </c>
      <c r="C5740" t="s">
        <v>4774</v>
      </c>
      <c r="D5740" s="136" t="s">
        <v>4520</v>
      </c>
      <c r="E5740" s="136">
        <v>278</v>
      </c>
      <c r="H5740" s="136" t="s">
        <v>640</v>
      </c>
      <c r="I5740" s="136" t="s">
        <v>27199</v>
      </c>
      <c r="J5740" t="s">
        <v>28380</v>
      </c>
    </row>
    <row r="5741" spans="1:10">
      <c r="A5741" t="s">
        <v>13780</v>
      </c>
      <c r="B5741" t="s">
        <v>21911</v>
      </c>
      <c r="C5741" t="s">
        <v>4774</v>
      </c>
      <c r="D5741" s="136" t="s">
        <v>4520</v>
      </c>
      <c r="E5741" s="136">
        <v>295</v>
      </c>
      <c r="H5741" s="136" t="s">
        <v>9639</v>
      </c>
      <c r="I5741" s="136" t="s">
        <v>27199</v>
      </c>
      <c r="J5741" t="s">
        <v>33302</v>
      </c>
    </row>
    <row r="5742" spans="1:10">
      <c r="A5742" t="s">
        <v>17125</v>
      </c>
      <c r="B5742" t="s">
        <v>26369</v>
      </c>
      <c r="C5742" t="s">
        <v>4774</v>
      </c>
      <c r="D5742" s="136" t="s">
        <v>4520</v>
      </c>
      <c r="E5742" s="136">
        <v>242</v>
      </c>
      <c r="H5742" s="136" t="s">
        <v>640</v>
      </c>
      <c r="I5742" s="136" t="s">
        <v>27199</v>
      </c>
      <c r="J5742" t="s">
        <v>29111</v>
      </c>
    </row>
    <row r="5743" spans="1:10">
      <c r="A5743" t="s">
        <v>17152</v>
      </c>
      <c r="B5743" t="s">
        <v>26396</v>
      </c>
      <c r="C5743" t="s">
        <v>4774</v>
      </c>
      <c r="D5743" s="136" t="s">
        <v>4520</v>
      </c>
      <c r="E5743" s="136">
        <v>242</v>
      </c>
      <c r="H5743" s="136" t="s">
        <v>640</v>
      </c>
      <c r="I5743" s="136" t="s">
        <v>27199</v>
      </c>
      <c r="J5743" t="s">
        <v>32233</v>
      </c>
    </row>
    <row r="5744" spans="1:10">
      <c r="A5744" t="s">
        <v>16947</v>
      </c>
      <c r="B5744" t="s">
        <v>26190</v>
      </c>
      <c r="C5744" t="s">
        <v>4774</v>
      </c>
      <c r="D5744" s="136" t="s">
        <v>4520</v>
      </c>
      <c r="E5744" s="136">
        <v>242</v>
      </c>
      <c r="H5744" s="136" t="s">
        <v>640</v>
      </c>
      <c r="I5744" s="136" t="s">
        <v>27199</v>
      </c>
      <c r="J5744" t="s">
        <v>29099</v>
      </c>
    </row>
    <row r="5745" spans="1:10">
      <c r="A5745" t="s">
        <v>17063</v>
      </c>
      <c r="B5745" t="s">
        <v>26306</v>
      </c>
      <c r="C5745" t="s">
        <v>4774</v>
      </c>
      <c r="D5745" s="136" t="s">
        <v>4520</v>
      </c>
      <c r="E5745" s="136">
        <v>278</v>
      </c>
      <c r="H5745" s="136" t="s">
        <v>640</v>
      </c>
      <c r="I5745" s="136" t="s">
        <v>27199</v>
      </c>
      <c r="J5745" t="s">
        <v>32515</v>
      </c>
    </row>
    <row r="5746" spans="1:10">
      <c r="A5746" t="s">
        <v>16769</v>
      </c>
      <c r="B5746" t="s">
        <v>26010</v>
      </c>
      <c r="C5746" t="s">
        <v>4774</v>
      </c>
      <c r="D5746" s="136" t="s">
        <v>4520</v>
      </c>
      <c r="E5746" s="136">
        <v>278</v>
      </c>
      <c r="H5746" s="136" t="s">
        <v>640</v>
      </c>
      <c r="I5746" s="136" t="s">
        <v>27199</v>
      </c>
      <c r="J5746" t="s">
        <v>28359</v>
      </c>
    </row>
    <row r="5747" spans="1:10">
      <c r="A5747" t="s">
        <v>17048</v>
      </c>
      <c r="B5747" t="s">
        <v>26291</v>
      </c>
      <c r="C5747" t="s">
        <v>4774</v>
      </c>
      <c r="D5747" s="136" t="s">
        <v>4520</v>
      </c>
      <c r="E5747" s="136">
        <v>278</v>
      </c>
      <c r="H5747" s="136" t="s">
        <v>640</v>
      </c>
      <c r="I5747" s="136" t="s">
        <v>27199</v>
      </c>
      <c r="J5747" t="s">
        <v>29355</v>
      </c>
    </row>
    <row r="5748" spans="1:10">
      <c r="A5748" t="s">
        <v>13045</v>
      </c>
      <c r="B5748" t="s">
        <v>20737</v>
      </c>
      <c r="C5748" t="s">
        <v>4774</v>
      </c>
      <c r="D5748" s="136" t="s">
        <v>3831</v>
      </c>
      <c r="E5748" s="136">
        <v>295</v>
      </c>
      <c r="H5748" s="136" t="s">
        <v>640</v>
      </c>
      <c r="I5748" s="136" t="s">
        <v>27199</v>
      </c>
      <c r="J5748" t="s">
        <v>30212</v>
      </c>
    </row>
    <row r="5749" spans="1:10">
      <c r="A5749" t="s">
        <v>13045</v>
      </c>
      <c r="B5749" t="s">
        <v>20738</v>
      </c>
      <c r="C5749" t="s">
        <v>4774</v>
      </c>
      <c r="D5749" s="136" t="s">
        <v>3245</v>
      </c>
      <c r="E5749" s="136">
        <v>234</v>
      </c>
      <c r="H5749" s="136" t="s">
        <v>640</v>
      </c>
      <c r="I5749" s="136" t="s">
        <v>27199</v>
      </c>
      <c r="J5749" t="s">
        <v>29014</v>
      </c>
    </row>
    <row r="5750" spans="1:10">
      <c r="A5750" t="s">
        <v>11725</v>
      </c>
      <c r="B5750" t="s">
        <v>18824</v>
      </c>
      <c r="C5750" t="s">
        <v>4774</v>
      </c>
      <c r="D5750" s="136" t="s">
        <v>3831</v>
      </c>
      <c r="E5750" s="136">
        <v>295</v>
      </c>
      <c r="H5750" s="136" t="s">
        <v>640</v>
      </c>
      <c r="I5750" s="136" t="s">
        <v>27199</v>
      </c>
      <c r="J5750" t="s">
        <v>32753</v>
      </c>
    </row>
    <row r="5751" spans="1:10">
      <c r="A5751" t="s">
        <v>12776</v>
      </c>
      <c r="B5751" t="s">
        <v>20333</v>
      </c>
      <c r="C5751" t="s">
        <v>4774</v>
      </c>
      <c r="D5751" s="136" t="s">
        <v>3831</v>
      </c>
      <c r="E5751" s="136">
        <v>295</v>
      </c>
      <c r="H5751" s="136" t="s">
        <v>640</v>
      </c>
      <c r="I5751" s="136" t="s">
        <v>27199</v>
      </c>
      <c r="J5751" t="s">
        <v>32972</v>
      </c>
    </row>
    <row r="5752" spans="1:10">
      <c r="A5752" t="s">
        <v>12776</v>
      </c>
      <c r="B5752" t="s">
        <v>20334</v>
      </c>
      <c r="C5752" t="s">
        <v>4774</v>
      </c>
      <c r="D5752" s="136" t="s">
        <v>3245</v>
      </c>
      <c r="E5752" s="136">
        <v>234</v>
      </c>
      <c r="H5752" s="136" t="s">
        <v>640</v>
      </c>
      <c r="I5752" s="136" t="s">
        <v>27199</v>
      </c>
      <c r="J5752" t="s">
        <v>31917</v>
      </c>
    </row>
    <row r="5753" spans="1:10">
      <c r="A5753" t="s">
        <v>14733</v>
      </c>
      <c r="B5753" t="s">
        <v>23149</v>
      </c>
      <c r="C5753" t="s">
        <v>4774</v>
      </c>
      <c r="D5753" s="136" t="s">
        <v>4520</v>
      </c>
      <c r="E5753" s="136">
        <v>278</v>
      </c>
      <c r="H5753" s="136" t="s">
        <v>9639</v>
      </c>
      <c r="I5753" s="136" t="s">
        <v>27199</v>
      </c>
      <c r="J5753" t="s">
        <v>28323</v>
      </c>
    </row>
    <row r="5754" spans="1:10">
      <c r="A5754" t="s">
        <v>14376</v>
      </c>
      <c r="B5754" t="s">
        <v>22669</v>
      </c>
      <c r="C5754" t="s">
        <v>4774</v>
      </c>
      <c r="D5754" s="136" t="s">
        <v>4520</v>
      </c>
      <c r="E5754" s="136">
        <v>295</v>
      </c>
      <c r="H5754" s="136" t="s">
        <v>9639</v>
      </c>
      <c r="I5754" s="136" t="s">
        <v>27199</v>
      </c>
      <c r="J5754" t="s">
        <v>35419</v>
      </c>
    </row>
    <row r="5755" spans="1:10">
      <c r="A5755" t="s">
        <v>14377</v>
      </c>
      <c r="B5755" t="s">
        <v>22670</v>
      </c>
      <c r="C5755" t="s">
        <v>4774</v>
      </c>
      <c r="D5755" s="136" t="s">
        <v>4520</v>
      </c>
      <c r="E5755" s="136">
        <v>295</v>
      </c>
      <c r="H5755" s="136" t="s">
        <v>9639</v>
      </c>
      <c r="I5755" s="136" t="s">
        <v>27199</v>
      </c>
      <c r="J5755" t="s">
        <v>30632</v>
      </c>
    </row>
    <row r="5756" spans="1:10">
      <c r="A5756" t="s">
        <v>15591</v>
      </c>
      <c r="B5756" t="s">
        <v>24453</v>
      </c>
      <c r="C5756" t="s">
        <v>4774</v>
      </c>
      <c r="D5756" s="136" t="s">
        <v>13311</v>
      </c>
      <c r="E5756" s="136">
        <v>347</v>
      </c>
      <c r="H5756" s="136" t="s">
        <v>640</v>
      </c>
      <c r="I5756" s="136" t="s">
        <v>27199</v>
      </c>
      <c r="J5756" t="s">
        <v>31292</v>
      </c>
    </row>
    <row r="5757" spans="1:10">
      <c r="A5757" t="s">
        <v>13344</v>
      </c>
      <c r="B5757" t="s">
        <v>21204</v>
      </c>
      <c r="C5757" t="s">
        <v>4774</v>
      </c>
      <c r="D5757" s="136" t="s">
        <v>4520</v>
      </c>
      <c r="E5757" s="136">
        <v>278</v>
      </c>
      <c r="H5757" s="136" t="s">
        <v>640</v>
      </c>
      <c r="I5757" s="136" t="s">
        <v>27199</v>
      </c>
      <c r="J5757" t="s">
        <v>32370</v>
      </c>
    </row>
    <row r="5758" spans="1:10">
      <c r="A5758" t="s">
        <v>13344</v>
      </c>
      <c r="B5758" t="s">
        <v>21205</v>
      </c>
      <c r="C5758" t="s">
        <v>4774</v>
      </c>
      <c r="D5758" s="136" t="s">
        <v>13311</v>
      </c>
      <c r="E5758" s="136">
        <v>278</v>
      </c>
      <c r="H5758" s="136" t="s">
        <v>640</v>
      </c>
      <c r="I5758" s="136" t="s">
        <v>27199</v>
      </c>
      <c r="J5758" t="s">
        <v>32371</v>
      </c>
    </row>
    <row r="5759" spans="1:10">
      <c r="A5759" t="s">
        <v>13344</v>
      </c>
      <c r="B5759" t="s">
        <v>21914</v>
      </c>
      <c r="C5759" t="s">
        <v>4774</v>
      </c>
      <c r="D5759" s="136" t="s">
        <v>4520</v>
      </c>
      <c r="E5759" s="136">
        <v>295</v>
      </c>
      <c r="H5759" s="136" t="s">
        <v>9639</v>
      </c>
      <c r="I5759" s="136" t="s">
        <v>27199</v>
      </c>
      <c r="J5759" t="s">
        <v>33305</v>
      </c>
    </row>
    <row r="5760" spans="1:10">
      <c r="A5760" t="s">
        <v>16955</v>
      </c>
      <c r="B5760" t="s">
        <v>26198</v>
      </c>
      <c r="C5760" t="s">
        <v>4774</v>
      </c>
      <c r="D5760" s="136" t="s">
        <v>4520</v>
      </c>
      <c r="E5760" s="136">
        <v>242</v>
      </c>
      <c r="H5760" s="136" t="s">
        <v>640</v>
      </c>
      <c r="I5760" s="136" t="s">
        <v>27199</v>
      </c>
      <c r="J5760" t="s">
        <v>32135</v>
      </c>
    </row>
    <row r="5761" spans="1:10">
      <c r="A5761" t="s">
        <v>16796</v>
      </c>
      <c r="B5761" t="s">
        <v>26039</v>
      </c>
      <c r="C5761" t="s">
        <v>4774</v>
      </c>
      <c r="D5761" s="136" t="s">
        <v>4520</v>
      </c>
      <c r="E5761" s="136">
        <v>278</v>
      </c>
      <c r="H5761" s="136" t="s">
        <v>640</v>
      </c>
      <c r="I5761" s="136" t="s">
        <v>27199</v>
      </c>
      <c r="J5761" t="s">
        <v>34612</v>
      </c>
    </row>
    <row r="5762" spans="1:10">
      <c r="A5762" t="s">
        <v>16959</v>
      </c>
      <c r="B5762" t="s">
        <v>26202</v>
      </c>
      <c r="C5762" t="s">
        <v>4774</v>
      </c>
      <c r="D5762" s="136" t="s">
        <v>4520</v>
      </c>
      <c r="E5762" s="136">
        <v>242</v>
      </c>
      <c r="H5762" s="136" t="s">
        <v>640</v>
      </c>
      <c r="I5762" s="136" t="s">
        <v>27199</v>
      </c>
      <c r="J5762" t="s">
        <v>28254</v>
      </c>
    </row>
    <row r="5763" spans="1:10">
      <c r="A5763" t="s">
        <v>14378</v>
      </c>
      <c r="B5763" t="s">
        <v>25609</v>
      </c>
      <c r="C5763" t="s">
        <v>4774</v>
      </c>
      <c r="D5763" s="136" t="s">
        <v>14833</v>
      </c>
      <c r="E5763" s="136">
        <v>347</v>
      </c>
      <c r="H5763" s="136" t="s">
        <v>640</v>
      </c>
      <c r="I5763" s="136" t="s">
        <v>27199</v>
      </c>
      <c r="J5763" t="s">
        <v>31502</v>
      </c>
    </row>
    <row r="5764" spans="1:10">
      <c r="A5764" t="s">
        <v>14378</v>
      </c>
      <c r="B5764" t="s">
        <v>22671</v>
      </c>
      <c r="C5764" t="s">
        <v>4774</v>
      </c>
      <c r="D5764" s="136" t="s">
        <v>4520</v>
      </c>
      <c r="E5764" s="136">
        <v>295</v>
      </c>
      <c r="H5764" s="136" t="s">
        <v>9639</v>
      </c>
      <c r="I5764" s="136" t="s">
        <v>27199</v>
      </c>
      <c r="J5764" t="s">
        <v>35420</v>
      </c>
    </row>
    <row r="5765" spans="1:10">
      <c r="A5765" t="s">
        <v>10920</v>
      </c>
      <c r="B5765" t="s">
        <v>17916</v>
      </c>
      <c r="C5765" t="s">
        <v>4774</v>
      </c>
      <c r="D5765" s="136" t="s">
        <v>17601</v>
      </c>
      <c r="E5765" s="136">
        <v>61</v>
      </c>
      <c r="F5765" s="136" t="s">
        <v>4520</v>
      </c>
      <c r="G5765" s="136">
        <v>243</v>
      </c>
      <c r="H5765" s="136" t="s">
        <v>640</v>
      </c>
      <c r="I5765" s="136" t="s">
        <v>27199</v>
      </c>
      <c r="J5765" t="s">
        <v>27514</v>
      </c>
    </row>
    <row r="5766" spans="1:10">
      <c r="A5766" t="s">
        <v>10920</v>
      </c>
      <c r="B5766" t="s">
        <v>17915</v>
      </c>
      <c r="C5766" t="s">
        <v>4774</v>
      </c>
      <c r="D5766" s="136" t="s">
        <v>17601</v>
      </c>
      <c r="E5766" s="136">
        <v>61</v>
      </c>
      <c r="F5766" s="136" t="s">
        <v>4520</v>
      </c>
      <c r="G5766" s="136">
        <v>243</v>
      </c>
      <c r="H5766" s="136" t="s">
        <v>640</v>
      </c>
      <c r="I5766" s="136" t="s">
        <v>27199</v>
      </c>
      <c r="J5766" t="s">
        <v>27513</v>
      </c>
    </row>
    <row r="5767" spans="1:10">
      <c r="A5767" t="s">
        <v>10811</v>
      </c>
      <c r="B5767" t="s">
        <v>17741</v>
      </c>
      <c r="C5767" t="s">
        <v>4774</v>
      </c>
      <c r="D5767" s="136" t="s">
        <v>17601</v>
      </c>
      <c r="E5767" s="136">
        <v>61</v>
      </c>
      <c r="F5767" s="136" t="s">
        <v>4520</v>
      </c>
      <c r="G5767" s="136">
        <v>243</v>
      </c>
      <c r="H5767" s="136" t="s">
        <v>640</v>
      </c>
      <c r="I5767" s="136" t="s">
        <v>27199</v>
      </c>
      <c r="J5767" t="s">
        <v>27339</v>
      </c>
    </row>
    <row r="5768" spans="1:10">
      <c r="A5768" t="s">
        <v>10810</v>
      </c>
      <c r="B5768" t="s">
        <v>17740</v>
      </c>
      <c r="C5768" t="s">
        <v>4774</v>
      </c>
      <c r="D5768" s="136" t="s">
        <v>17601</v>
      </c>
      <c r="E5768" s="136">
        <v>61</v>
      </c>
      <c r="F5768" s="136" t="s">
        <v>4520</v>
      </c>
      <c r="G5768" s="136">
        <v>243</v>
      </c>
      <c r="H5768" s="136" t="s">
        <v>640</v>
      </c>
      <c r="I5768" s="136" t="s">
        <v>27199</v>
      </c>
      <c r="J5768" t="s">
        <v>27338</v>
      </c>
    </row>
    <row r="5769" spans="1:10">
      <c r="A5769" t="s">
        <v>10809</v>
      </c>
      <c r="B5769" t="s">
        <v>17739</v>
      </c>
      <c r="C5769" t="s">
        <v>4774</v>
      </c>
      <c r="D5769" s="136" t="s">
        <v>17601</v>
      </c>
      <c r="E5769" s="136">
        <v>61</v>
      </c>
      <c r="F5769" s="136" t="s">
        <v>4520</v>
      </c>
      <c r="G5769" s="136">
        <v>243</v>
      </c>
      <c r="H5769" s="136" t="s">
        <v>640</v>
      </c>
      <c r="I5769" s="136" t="s">
        <v>27199</v>
      </c>
      <c r="J5769" t="s">
        <v>27337</v>
      </c>
    </row>
    <row r="5770" spans="1:10">
      <c r="A5770" t="s">
        <v>10809</v>
      </c>
      <c r="B5770" t="s">
        <v>23446</v>
      </c>
      <c r="C5770" t="s">
        <v>4774</v>
      </c>
      <c r="D5770" s="136" t="s">
        <v>13311</v>
      </c>
      <c r="E5770" s="136">
        <v>347</v>
      </c>
      <c r="H5770" s="136" t="s">
        <v>640</v>
      </c>
      <c r="I5770" s="136" t="s">
        <v>27199</v>
      </c>
      <c r="J5770" t="s">
        <v>35740</v>
      </c>
    </row>
    <row r="5771" spans="1:10">
      <c r="A5771" t="s">
        <v>16674</v>
      </c>
      <c r="B5771" t="s">
        <v>25869</v>
      </c>
      <c r="C5771" t="s">
        <v>4774</v>
      </c>
      <c r="D5771" s="136" t="s">
        <v>13311</v>
      </c>
      <c r="E5771" s="136">
        <v>347</v>
      </c>
      <c r="H5771" s="136" t="s">
        <v>640</v>
      </c>
      <c r="I5771" s="136" t="s">
        <v>27199</v>
      </c>
      <c r="J5771" t="s">
        <v>31648</v>
      </c>
    </row>
    <row r="5772" spans="1:10">
      <c r="A5772" t="s">
        <v>11068</v>
      </c>
      <c r="B5772" t="s">
        <v>18126</v>
      </c>
      <c r="C5772" t="s">
        <v>4774</v>
      </c>
      <c r="D5772" s="136" t="s">
        <v>17601</v>
      </c>
      <c r="E5772" s="136">
        <v>61</v>
      </c>
      <c r="F5772" s="136" t="s">
        <v>4520</v>
      </c>
      <c r="G5772" s="136">
        <v>243</v>
      </c>
      <c r="H5772" s="136" t="s">
        <v>640</v>
      </c>
      <c r="I5772" s="136" t="s">
        <v>27199</v>
      </c>
      <c r="J5772" t="s">
        <v>27724</v>
      </c>
    </row>
    <row r="5773" spans="1:10">
      <c r="A5773" t="s">
        <v>14782</v>
      </c>
      <c r="B5773" t="s">
        <v>23213</v>
      </c>
      <c r="C5773" t="s">
        <v>4774</v>
      </c>
      <c r="D5773" s="136" t="s">
        <v>4520</v>
      </c>
      <c r="E5773" s="136">
        <v>278</v>
      </c>
      <c r="H5773" s="136" t="s">
        <v>9639</v>
      </c>
      <c r="I5773" s="136" t="s">
        <v>27199</v>
      </c>
      <c r="J5773" t="s">
        <v>34597</v>
      </c>
    </row>
    <row r="5774" spans="1:10">
      <c r="A5774" t="s">
        <v>13408</v>
      </c>
      <c r="B5774" t="s">
        <v>21313</v>
      </c>
      <c r="C5774" t="s">
        <v>4774</v>
      </c>
      <c r="D5774" s="136" t="s">
        <v>4520</v>
      </c>
      <c r="E5774" s="136">
        <v>295</v>
      </c>
      <c r="H5774" s="136" t="s">
        <v>9639</v>
      </c>
      <c r="I5774" s="136" t="s">
        <v>27199</v>
      </c>
      <c r="J5774" t="s">
        <v>34935</v>
      </c>
    </row>
    <row r="5775" spans="1:10">
      <c r="A5775" t="s">
        <v>14379</v>
      </c>
      <c r="B5775" t="s">
        <v>22672</v>
      </c>
      <c r="C5775" t="s">
        <v>4774</v>
      </c>
      <c r="D5775" s="136" t="s">
        <v>4520</v>
      </c>
      <c r="E5775" s="136">
        <v>295</v>
      </c>
      <c r="H5775" s="136" t="s">
        <v>9639</v>
      </c>
      <c r="I5775" s="136" t="s">
        <v>27199</v>
      </c>
      <c r="J5775" t="s">
        <v>35421</v>
      </c>
    </row>
    <row r="5776" spans="1:10">
      <c r="A5776" t="s">
        <v>12909</v>
      </c>
      <c r="B5776" t="s">
        <v>20538</v>
      </c>
      <c r="C5776" t="s">
        <v>4774</v>
      </c>
      <c r="D5776" s="136" t="s">
        <v>3245</v>
      </c>
      <c r="E5776" s="136">
        <v>234</v>
      </c>
      <c r="H5776" s="136" t="s">
        <v>640</v>
      </c>
      <c r="I5776" s="136" t="s">
        <v>27199</v>
      </c>
      <c r="J5776" t="s">
        <v>34311</v>
      </c>
    </row>
    <row r="5777" spans="1:10">
      <c r="A5777" t="s">
        <v>12084</v>
      </c>
      <c r="B5777" t="s">
        <v>19224</v>
      </c>
      <c r="C5777" t="s">
        <v>4774</v>
      </c>
      <c r="D5777" s="136" t="s">
        <v>3831</v>
      </c>
      <c r="E5777" s="136">
        <v>295</v>
      </c>
      <c r="H5777" s="136" t="s">
        <v>640</v>
      </c>
      <c r="I5777" s="136" t="s">
        <v>27199</v>
      </c>
      <c r="J5777" t="s">
        <v>29847</v>
      </c>
    </row>
    <row r="5778" spans="1:10">
      <c r="A5778" t="s">
        <v>12084</v>
      </c>
      <c r="B5778" t="s">
        <v>19225</v>
      </c>
      <c r="C5778" t="s">
        <v>4774</v>
      </c>
      <c r="D5778" s="136" t="s">
        <v>3831</v>
      </c>
      <c r="E5778" s="136">
        <v>295</v>
      </c>
      <c r="H5778" s="136" t="s">
        <v>640</v>
      </c>
      <c r="I5778" s="136" t="s">
        <v>27199</v>
      </c>
      <c r="J5778" t="s">
        <v>29848</v>
      </c>
    </row>
    <row r="5779" spans="1:10">
      <c r="A5779" t="s">
        <v>14380</v>
      </c>
      <c r="B5779" t="s">
        <v>22673</v>
      </c>
      <c r="C5779" t="s">
        <v>4774</v>
      </c>
      <c r="D5779" s="136" t="s">
        <v>4520</v>
      </c>
      <c r="E5779" s="136">
        <v>278</v>
      </c>
      <c r="H5779" s="136" t="s">
        <v>9639</v>
      </c>
      <c r="I5779" s="136" t="s">
        <v>27199</v>
      </c>
      <c r="J5779" t="s">
        <v>29271</v>
      </c>
    </row>
    <row r="5780" spans="1:10">
      <c r="A5780" t="s">
        <v>14817</v>
      </c>
      <c r="B5780" t="s">
        <v>23262</v>
      </c>
      <c r="C5780" t="s">
        <v>4774</v>
      </c>
      <c r="D5780" s="136" t="s">
        <v>4520</v>
      </c>
      <c r="E5780" s="136">
        <v>295</v>
      </c>
      <c r="H5780" s="136" t="s">
        <v>9639</v>
      </c>
      <c r="I5780" s="136" t="s">
        <v>27199</v>
      </c>
      <c r="J5780" t="s">
        <v>35660</v>
      </c>
    </row>
    <row r="5781" spans="1:10">
      <c r="A5781" t="s">
        <v>14381</v>
      </c>
      <c r="B5781" t="s">
        <v>22674</v>
      </c>
      <c r="C5781" t="s">
        <v>4774</v>
      </c>
      <c r="D5781" s="136" t="s">
        <v>4520</v>
      </c>
      <c r="E5781" s="136">
        <v>295</v>
      </c>
      <c r="H5781" s="136" t="s">
        <v>9639</v>
      </c>
      <c r="I5781" s="136" t="s">
        <v>27199</v>
      </c>
      <c r="J5781" t="s">
        <v>33416</v>
      </c>
    </row>
    <row r="5782" spans="1:10">
      <c r="A5782" t="s">
        <v>14814</v>
      </c>
      <c r="B5782" t="s">
        <v>23258</v>
      </c>
      <c r="C5782" t="s">
        <v>4774</v>
      </c>
      <c r="D5782" s="136" t="s">
        <v>4520</v>
      </c>
      <c r="E5782" s="136">
        <v>295</v>
      </c>
      <c r="H5782" s="136" t="s">
        <v>9639</v>
      </c>
      <c r="I5782" s="136" t="s">
        <v>27199</v>
      </c>
      <c r="J5782" t="s">
        <v>35657</v>
      </c>
    </row>
    <row r="5783" spans="1:10">
      <c r="A5783" t="s">
        <v>10824</v>
      </c>
      <c r="B5783" t="s">
        <v>17759</v>
      </c>
      <c r="C5783" t="s">
        <v>4774</v>
      </c>
      <c r="D5783" s="136" t="s">
        <v>17601</v>
      </c>
      <c r="E5783" s="136">
        <v>61</v>
      </c>
      <c r="F5783" s="136" t="s">
        <v>4520</v>
      </c>
      <c r="G5783" s="136">
        <v>243</v>
      </c>
      <c r="H5783" s="136" t="s">
        <v>640</v>
      </c>
      <c r="I5783" s="136" t="s">
        <v>27199</v>
      </c>
      <c r="J5783" t="s">
        <v>27357</v>
      </c>
    </row>
    <row r="5784" spans="1:10">
      <c r="A5784" t="s">
        <v>16422</v>
      </c>
      <c r="B5784" t="s">
        <v>25365</v>
      </c>
      <c r="C5784" t="s">
        <v>4774</v>
      </c>
      <c r="D5784" s="136" t="s">
        <v>13311</v>
      </c>
      <c r="E5784" s="136">
        <v>347</v>
      </c>
      <c r="H5784" s="136" t="s">
        <v>640</v>
      </c>
      <c r="I5784" s="136" t="s">
        <v>27199</v>
      </c>
      <c r="J5784" t="s">
        <v>33992</v>
      </c>
    </row>
    <row r="5785" spans="1:10">
      <c r="A5785" t="s">
        <v>11469</v>
      </c>
      <c r="B5785" t="s">
        <v>22675</v>
      </c>
      <c r="C5785" t="s">
        <v>4774</v>
      </c>
      <c r="D5785" s="136" t="s">
        <v>4520</v>
      </c>
      <c r="E5785" s="136">
        <v>295</v>
      </c>
      <c r="H5785" s="136" t="s">
        <v>9639</v>
      </c>
      <c r="I5785" s="136" t="s">
        <v>27199</v>
      </c>
      <c r="J5785" t="s">
        <v>35422</v>
      </c>
    </row>
    <row r="5786" spans="1:10">
      <c r="A5786" t="s">
        <v>11469</v>
      </c>
      <c r="B5786" t="s">
        <v>25295</v>
      </c>
      <c r="C5786" t="s">
        <v>4774</v>
      </c>
      <c r="D5786" s="136" t="s">
        <v>13311</v>
      </c>
      <c r="E5786" s="136">
        <v>347</v>
      </c>
      <c r="H5786" s="136" t="s">
        <v>640</v>
      </c>
      <c r="I5786" s="136" t="s">
        <v>27199</v>
      </c>
      <c r="J5786" t="s">
        <v>36295</v>
      </c>
    </row>
    <row r="5787" spans="1:10">
      <c r="A5787" t="s">
        <v>11469</v>
      </c>
      <c r="B5787" t="s">
        <v>18544</v>
      </c>
      <c r="C5787" t="s">
        <v>4774</v>
      </c>
      <c r="D5787" s="136" t="s">
        <v>17601</v>
      </c>
      <c r="E5787" s="136">
        <v>61</v>
      </c>
      <c r="F5787" s="136" t="s">
        <v>4520</v>
      </c>
      <c r="G5787" s="136">
        <v>243</v>
      </c>
      <c r="H5787" s="136" t="s">
        <v>640</v>
      </c>
      <c r="I5787" s="136" t="s">
        <v>27199</v>
      </c>
      <c r="J5787" t="s">
        <v>36760</v>
      </c>
    </row>
    <row r="5788" spans="1:10">
      <c r="A5788" t="s">
        <v>16576</v>
      </c>
      <c r="B5788" t="s">
        <v>25643</v>
      </c>
      <c r="C5788" t="s">
        <v>4774</v>
      </c>
      <c r="D5788" s="136" t="s">
        <v>13311</v>
      </c>
      <c r="E5788" s="136">
        <v>347</v>
      </c>
      <c r="H5788" s="136" t="s">
        <v>640</v>
      </c>
      <c r="I5788" s="136" t="s">
        <v>27199</v>
      </c>
      <c r="J5788" t="s">
        <v>31519</v>
      </c>
    </row>
    <row r="5789" spans="1:10">
      <c r="A5789" t="s">
        <v>14382</v>
      </c>
      <c r="B5789" t="s">
        <v>22676</v>
      </c>
      <c r="C5789" t="s">
        <v>4774</v>
      </c>
      <c r="D5789" s="136" t="s">
        <v>4520</v>
      </c>
      <c r="E5789" s="136">
        <v>295</v>
      </c>
      <c r="H5789" s="136" t="s">
        <v>9639</v>
      </c>
      <c r="I5789" s="136" t="s">
        <v>27199</v>
      </c>
      <c r="J5789" t="s">
        <v>35423</v>
      </c>
    </row>
    <row r="5790" spans="1:10">
      <c r="A5790" t="s">
        <v>14382</v>
      </c>
      <c r="B5790" t="s">
        <v>23591</v>
      </c>
      <c r="C5790" t="s">
        <v>4774</v>
      </c>
      <c r="D5790" s="136" t="s">
        <v>13311</v>
      </c>
      <c r="E5790" s="136">
        <v>347</v>
      </c>
      <c r="H5790" s="136" t="s">
        <v>640</v>
      </c>
      <c r="I5790" s="136" t="s">
        <v>27199</v>
      </c>
      <c r="J5790" t="s">
        <v>35759</v>
      </c>
    </row>
    <row r="5791" spans="1:10">
      <c r="A5791" t="s">
        <v>15528</v>
      </c>
      <c r="B5791" t="s">
        <v>24359</v>
      </c>
      <c r="C5791" t="s">
        <v>4774</v>
      </c>
      <c r="D5791" s="136" t="s">
        <v>13302</v>
      </c>
      <c r="E5791" s="136">
        <v>327</v>
      </c>
      <c r="H5791" s="136" t="s">
        <v>640</v>
      </c>
      <c r="I5791" s="136" t="s">
        <v>27199</v>
      </c>
      <c r="J5791" t="s">
        <v>33518</v>
      </c>
    </row>
    <row r="5792" spans="1:10">
      <c r="A5792" t="s">
        <v>15529</v>
      </c>
      <c r="B5792" t="s">
        <v>24360</v>
      </c>
      <c r="C5792" t="s">
        <v>4774</v>
      </c>
      <c r="D5792" s="136" t="s">
        <v>13302</v>
      </c>
      <c r="E5792" s="136">
        <v>327</v>
      </c>
      <c r="H5792" s="136" t="s">
        <v>640</v>
      </c>
      <c r="I5792" s="136" t="s">
        <v>27199</v>
      </c>
      <c r="J5792" t="s">
        <v>33519</v>
      </c>
    </row>
    <row r="5793" spans="1:10">
      <c r="A5793" t="s">
        <v>12468</v>
      </c>
      <c r="B5793" t="s">
        <v>19760</v>
      </c>
      <c r="C5793" t="s">
        <v>4774</v>
      </c>
      <c r="D5793" s="136" t="s">
        <v>3245</v>
      </c>
      <c r="E5793" s="136">
        <v>234</v>
      </c>
      <c r="H5793" s="136" t="s">
        <v>640</v>
      </c>
      <c r="I5793" s="136" t="s">
        <v>27199</v>
      </c>
      <c r="J5793" t="s">
        <v>28800</v>
      </c>
    </row>
    <row r="5794" spans="1:10">
      <c r="A5794" t="s">
        <v>12468</v>
      </c>
      <c r="B5794" t="s">
        <v>23561</v>
      </c>
      <c r="C5794" t="s">
        <v>4774</v>
      </c>
      <c r="D5794" s="136" t="s">
        <v>13311</v>
      </c>
      <c r="E5794" s="136">
        <v>347</v>
      </c>
      <c r="H5794" s="136" t="s">
        <v>640</v>
      </c>
      <c r="I5794" s="136" t="s">
        <v>27199</v>
      </c>
      <c r="J5794" t="s">
        <v>33672</v>
      </c>
    </row>
    <row r="5795" spans="1:10">
      <c r="A5795" t="s">
        <v>12468</v>
      </c>
      <c r="B5795" t="s">
        <v>25694</v>
      </c>
      <c r="C5795" t="s">
        <v>4774</v>
      </c>
      <c r="D5795" s="136" t="s">
        <v>13311</v>
      </c>
      <c r="E5795" s="136">
        <v>347</v>
      </c>
      <c r="H5795" s="136" t="s">
        <v>640</v>
      </c>
      <c r="I5795" s="136" t="s">
        <v>27199</v>
      </c>
      <c r="J5795" t="s">
        <v>34035</v>
      </c>
    </row>
    <row r="5796" spans="1:10">
      <c r="A5796" t="s">
        <v>12468</v>
      </c>
      <c r="B5796" t="s">
        <v>25581</v>
      </c>
      <c r="C5796" t="s">
        <v>4774</v>
      </c>
      <c r="D5796" s="136" t="s">
        <v>13311</v>
      </c>
      <c r="E5796" s="136">
        <v>347</v>
      </c>
      <c r="H5796" s="136" t="s">
        <v>640</v>
      </c>
      <c r="I5796" s="136" t="s">
        <v>27199</v>
      </c>
      <c r="J5796" t="s">
        <v>34029</v>
      </c>
    </row>
    <row r="5797" spans="1:10">
      <c r="A5797" t="s">
        <v>12468</v>
      </c>
      <c r="B5797" t="s">
        <v>25692</v>
      </c>
      <c r="C5797" t="s">
        <v>4774</v>
      </c>
      <c r="D5797" s="136" t="s">
        <v>13311</v>
      </c>
      <c r="E5797" s="136">
        <v>347</v>
      </c>
      <c r="H5797" s="136" t="s">
        <v>640</v>
      </c>
      <c r="I5797" s="136" t="s">
        <v>27199</v>
      </c>
      <c r="J5797" t="s">
        <v>36571</v>
      </c>
    </row>
    <row r="5798" spans="1:10">
      <c r="A5798" t="s">
        <v>11585</v>
      </c>
      <c r="B5798" t="s">
        <v>18659</v>
      </c>
      <c r="C5798" t="s">
        <v>4774</v>
      </c>
      <c r="D5798" s="136" t="s">
        <v>3831</v>
      </c>
      <c r="E5798" s="136">
        <v>295</v>
      </c>
      <c r="H5798" s="136" t="s">
        <v>640</v>
      </c>
      <c r="I5798" s="136" t="s">
        <v>27199</v>
      </c>
      <c r="J5798" t="s">
        <v>29597</v>
      </c>
    </row>
    <row r="5799" spans="1:10">
      <c r="A5799" t="s">
        <v>11585</v>
      </c>
      <c r="B5799" t="s">
        <v>19763</v>
      </c>
      <c r="C5799" t="s">
        <v>4774</v>
      </c>
      <c r="D5799" s="136" t="s">
        <v>3245</v>
      </c>
      <c r="E5799" s="136">
        <v>234</v>
      </c>
      <c r="H5799" s="136" t="s">
        <v>640</v>
      </c>
      <c r="I5799" s="136" t="s">
        <v>27199</v>
      </c>
      <c r="J5799" t="s">
        <v>34203</v>
      </c>
    </row>
    <row r="5800" spans="1:10">
      <c r="A5800" t="s">
        <v>14383</v>
      </c>
      <c r="B5800" t="s">
        <v>22677</v>
      </c>
      <c r="C5800" t="s">
        <v>4774</v>
      </c>
      <c r="D5800" s="136" t="s">
        <v>4520</v>
      </c>
      <c r="E5800" s="136">
        <v>295</v>
      </c>
      <c r="H5800" s="136" t="s">
        <v>9639</v>
      </c>
      <c r="I5800" s="136" t="s">
        <v>27199</v>
      </c>
      <c r="J5800" t="s">
        <v>35424</v>
      </c>
    </row>
    <row r="5801" spans="1:10">
      <c r="A5801" t="s">
        <v>12469</v>
      </c>
      <c r="B5801" t="s">
        <v>23156</v>
      </c>
      <c r="C5801" t="s">
        <v>4774</v>
      </c>
      <c r="D5801" s="136" t="s">
        <v>4520</v>
      </c>
      <c r="E5801" s="136">
        <v>278</v>
      </c>
      <c r="H5801" s="136" t="s">
        <v>9639</v>
      </c>
      <c r="I5801" s="136" t="s">
        <v>27199</v>
      </c>
      <c r="J5801" t="s">
        <v>28324</v>
      </c>
    </row>
    <row r="5802" spans="1:10">
      <c r="A5802" t="s">
        <v>12469</v>
      </c>
      <c r="B5802" t="s">
        <v>19761</v>
      </c>
      <c r="C5802" t="s">
        <v>4774</v>
      </c>
      <c r="D5802" s="136" t="s">
        <v>3831</v>
      </c>
      <c r="E5802" s="136">
        <v>295</v>
      </c>
      <c r="H5802" s="136" t="s">
        <v>640</v>
      </c>
      <c r="I5802" s="136" t="s">
        <v>27199</v>
      </c>
      <c r="J5802" t="s">
        <v>34822</v>
      </c>
    </row>
    <row r="5803" spans="1:10">
      <c r="A5803" t="s">
        <v>12470</v>
      </c>
      <c r="B5803" t="s">
        <v>19762</v>
      </c>
      <c r="C5803" t="s">
        <v>4774</v>
      </c>
      <c r="D5803" s="136" t="s">
        <v>3245</v>
      </c>
      <c r="E5803" s="136">
        <v>234</v>
      </c>
      <c r="H5803" s="136" t="s">
        <v>640</v>
      </c>
      <c r="I5803" s="136" t="s">
        <v>27199</v>
      </c>
      <c r="J5803" t="s">
        <v>34202</v>
      </c>
    </row>
    <row r="5804" spans="1:10">
      <c r="A5804" t="s">
        <v>12470</v>
      </c>
      <c r="B5804" t="s">
        <v>19790</v>
      </c>
      <c r="C5804" t="s">
        <v>4774</v>
      </c>
      <c r="D5804" s="136" t="s">
        <v>3831</v>
      </c>
      <c r="E5804" s="136">
        <v>295</v>
      </c>
      <c r="H5804" s="136" t="s">
        <v>640</v>
      </c>
      <c r="I5804" s="136" t="s">
        <v>27199</v>
      </c>
      <c r="J5804" t="s">
        <v>34825</v>
      </c>
    </row>
    <row r="5805" spans="1:10">
      <c r="A5805" t="s">
        <v>11586</v>
      </c>
      <c r="B5805" t="s">
        <v>18660</v>
      </c>
      <c r="C5805" t="s">
        <v>4774</v>
      </c>
      <c r="D5805" s="136" t="s">
        <v>3831</v>
      </c>
      <c r="E5805" s="136">
        <v>295</v>
      </c>
      <c r="H5805" s="136" t="s">
        <v>640</v>
      </c>
      <c r="I5805" s="136" t="s">
        <v>27199</v>
      </c>
      <c r="J5805" t="s">
        <v>29598</v>
      </c>
    </row>
    <row r="5806" spans="1:10">
      <c r="A5806" t="s">
        <v>14384</v>
      </c>
      <c r="B5806" t="s">
        <v>22678</v>
      </c>
      <c r="C5806" t="s">
        <v>4774</v>
      </c>
      <c r="D5806" s="136" t="s">
        <v>4520</v>
      </c>
      <c r="E5806" s="136">
        <v>295</v>
      </c>
      <c r="H5806" s="136" t="s">
        <v>9639</v>
      </c>
      <c r="I5806" s="136" t="s">
        <v>27199</v>
      </c>
      <c r="J5806" t="s">
        <v>35425</v>
      </c>
    </row>
    <row r="5807" spans="1:10">
      <c r="A5807" t="s">
        <v>13277</v>
      </c>
      <c r="B5807" t="s">
        <v>21095</v>
      </c>
      <c r="C5807" t="s">
        <v>4774</v>
      </c>
      <c r="D5807" s="136" t="s">
        <v>3831</v>
      </c>
      <c r="E5807" s="136">
        <v>295</v>
      </c>
      <c r="H5807" s="136" t="s">
        <v>640</v>
      </c>
      <c r="I5807" s="136" t="s">
        <v>27199</v>
      </c>
      <c r="J5807" t="s">
        <v>33146</v>
      </c>
    </row>
    <row r="5808" spans="1:10">
      <c r="A5808" t="s">
        <v>14385</v>
      </c>
      <c r="B5808" t="s">
        <v>22679</v>
      </c>
      <c r="C5808" t="s">
        <v>4774</v>
      </c>
      <c r="D5808" s="136" t="s">
        <v>4520</v>
      </c>
      <c r="E5808" s="136">
        <v>295</v>
      </c>
      <c r="H5808" s="136" t="s">
        <v>9639</v>
      </c>
      <c r="I5808" s="136" t="s">
        <v>27199</v>
      </c>
      <c r="J5808" t="s">
        <v>35426</v>
      </c>
    </row>
    <row r="5809" spans="1:10">
      <c r="A5809" t="s">
        <v>11679</v>
      </c>
      <c r="B5809" t="s">
        <v>18765</v>
      </c>
      <c r="C5809" t="s">
        <v>4774</v>
      </c>
      <c r="D5809" s="136" t="s">
        <v>3831</v>
      </c>
      <c r="E5809" s="136">
        <v>295</v>
      </c>
      <c r="H5809" s="136" t="s">
        <v>640</v>
      </c>
      <c r="I5809" s="136" t="s">
        <v>27199</v>
      </c>
      <c r="J5809" t="s">
        <v>29660</v>
      </c>
    </row>
    <row r="5810" spans="1:10">
      <c r="A5810" t="s">
        <v>12334</v>
      </c>
      <c r="B5810" t="s">
        <v>19522</v>
      </c>
      <c r="C5810" t="s">
        <v>4774</v>
      </c>
      <c r="D5810" s="136" t="s">
        <v>3831</v>
      </c>
      <c r="E5810" s="136">
        <v>295</v>
      </c>
      <c r="H5810" s="136" t="s">
        <v>640</v>
      </c>
      <c r="I5810" s="136" t="s">
        <v>27199</v>
      </c>
      <c r="J5810" t="s">
        <v>30007</v>
      </c>
    </row>
    <row r="5811" spans="1:10">
      <c r="A5811" t="s">
        <v>12334</v>
      </c>
      <c r="B5811" t="s">
        <v>19631</v>
      </c>
      <c r="C5811" t="s">
        <v>4774</v>
      </c>
      <c r="D5811" s="136" t="s">
        <v>3245</v>
      </c>
      <c r="E5811" s="136">
        <v>234</v>
      </c>
      <c r="H5811" s="136" t="s">
        <v>640</v>
      </c>
      <c r="I5811" s="136" t="s">
        <v>27199</v>
      </c>
      <c r="J5811" t="s">
        <v>28755</v>
      </c>
    </row>
    <row r="5812" spans="1:10">
      <c r="A5812" t="s">
        <v>12168</v>
      </c>
      <c r="B5812" t="s">
        <v>19320</v>
      </c>
      <c r="C5812" t="s">
        <v>4774</v>
      </c>
      <c r="D5812" s="136" t="s">
        <v>3831</v>
      </c>
      <c r="E5812" s="136">
        <v>295</v>
      </c>
      <c r="H5812" s="136" t="s">
        <v>640</v>
      </c>
      <c r="I5812" s="136" t="s">
        <v>27199</v>
      </c>
      <c r="J5812" t="s">
        <v>29913</v>
      </c>
    </row>
    <row r="5813" spans="1:10">
      <c r="A5813" t="s">
        <v>12168</v>
      </c>
      <c r="B5813" t="s">
        <v>21479</v>
      </c>
      <c r="C5813" t="s">
        <v>4774</v>
      </c>
      <c r="D5813" s="136" t="s">
        <v>4520</v>
      </c>
      <c r="E5813" s="136">
        <v>295</v>
      </c>
      <c r="H5813" s="136" t="s">
        <v>9639</v>
      </c>
      <c r="I5813" s="136" t="s">
        <v>27199</v>
      </c>
      <c r="J5813" t="s">
        <v>33194</v>
      </c>
    </row>
    <row r="5814" spans="1:10">
      <c r="A5814" t="s">
        <v>12231</v>
      </c>
      <c r="B5814" t="s">
        <v>19388</v>
      </c>
      <c r="C5814" t="s">
        <v>4774</v>
      </c>
      <c r="D5814" s="136" t="s">
        <v>3831</v>
      </c>
      <c r="E5814" s="136">
        <v>295</v>
      </c>
      <c r="H5814" s="136" t="s">
        <v>640</v>
      </c>
      <c r="I5814" s="136" t="s">
        <v>27199</v>
      </c>
      <c r="J5814" t="s">
        <v>29947</v>
      </c>
    </row>
    <row r="5815" spans="1:10">
      <c r="A5815" t="s">
        <v>12231</v>
      </c>
      <c r="B5815" t="s">
        <v>21052</v>
      </c>
      <c r="C5815" t="s">
        <v>4774</v>
      </c>
      <c r="D5815" s="136" t="s">
        <v>3245</v>
      </c>
      <c r="E5815" s="136">
        <v>234</v>
      </c>
      <c r="H5815" s="136" t="s">
        <v>640</v>
      </c>
      <c r="I5815" s="136" t="s">
        <v>27199</v>
      </c>
      <c r="J5815" t="s">
        <v>29050</v>
      </c>
    </row>
    <row r="5816" spans="1:10">
      <c r="A5816" t="s">
        <v>12362</v>
      </c>
      <c r="B5816" t="s">
        <v>19632</v>
      </c>
      <c r="C5816" t="s">
        <v>4774</v>
      </c>
      <c r="D5816" s="136" t="s">
        <v>3831</v>
      </c>
      <c r="E5816" s="136">
        <v>295</v>
      </c>
      <c r="H5816" s="136" t="s">
        <v>640</v>
      </c>
      <c r="I5816" s="136" t="s">
        <v>27199</v>
      </c>
      <c r="J5816" t="s">
        <v>30044</v>
      </c>
    </row>
    <row r="5817" spans="1:10">
      <c r="A5817" t="s">
        <v>12362</v>
      </c>
      <c r="B5817" t="s">
        <v>19584</v>
      </c>
      <c r="C5817" t="s">
        <v>4774</v>
      </c>
      <c r="D5817" s="136" t="s">
        <v>3831</v>
      </c>
      <c r="E5817" s="136">
        <v>295</v>
      </c>
      <c r="H5817" s="136" t="s">
        <v>640</v>
      </c>
      <c r="I5817" s="136" t="s">
        <v>27199</v>
      </c>
      <c r="J5817" t="s">
        <v>30024</v>
      </c>
    </row>
    <row r="5818" spans="1:10">
      <c r="A5818" t="s">
        <v>12362</v>
      </c>
      <c r="B5818" t="s">
        <v>19585</v>
      </c>
      <c r="C5818" t="s">
        <v>4774</v>
      </c>
      <c r="D5818" s="136" t="s">
        <v>3245</v>
      </c>
      <c r="E5818" s="136">
        <v>234</v>
      </c>
      <c r="H5818" s="136" t="s">
        <v>640</v>
      </c>
      <c r="I5818" s="136" t="s">
        <v>27199</v>
      </c>
      <c r="J5818" t="s">
        <v>28739</v>
      </c>
    </row>
    <row r="5819" spans="1:10">
      <c r="A5819" t="s">
        <v>12362</v>
      </c>
      <c r="B5819" t="s">
        <v>21746</v>
      </c>
      <c r="C5819" t="s">
        <v>4774</v>
      </c>
      <c r="D5819" s="136" t="s">
        <v>4520</v>
      </c>
      <c r="E5819" s="136">
        <v>295</v>
      </c>
      <c r="H5819" s="136" t="s">
        <v>9639</v>
      </c>
      <c r="I5819" s="136" t="s">
        <v>27199</v>
      </c>
      <c r="J5819" t="s">
        <v>35137</v>
      </c>
    </row>
    <row r="5820" spans="1:10">
      <c r="A5820" t="s">
        <v>12362</v>
      </c>
      <c r="B5820" t="s">
        <v>22680</v>
      </c>
      <c r="C5820" t="s">
        <v>4774</v>
      </c>
      <c r="D5820" s="136" t="s">
        <v>4520</v>
      </c>
      <c r="E5820" s="136">
        <v>295</v>
      </c>
      <c r="H5820" s="136" t="s">
        <v>9639</v>
      </c>
      <c r="I5820" s="136" t="s">
        <v>27199</v>
      </c>
      <c r="J5820" t="s">
        <v>35427</v>
      </c>
    </row>
    <row r="5821" spans="1:10">
      <c r="A5821" t="s">
        <v>12335</v>
      </c>
      <c r="B5821" t="s">
        <v>19523</v>
      </c>
      <c r="C5821" t="s">
        <v>4774</v>
      </c>
      <c r="D5821" s="136" t="s">
        <v>3831</v>
      </c>
      <c r="E5821" s="136">
        <v>295</v>
      </c>
      <c r="H5821" s="136" t="s">
        <v>640</v>
      </c>
      <c r="I5821" s="136" t="s">
        <v>27199</v>
      </c>
      <c r="J5821" t="s">
        <v>30008</v>
      </c>
    </row>
    <row r="5822" spans="1:10">
      <c r="A5822" t="s">
        <v>12335</v>
      </c>
      <c r="B5822" t="s">
        <v>21084</v>
      </c>
      <c r="C5822" t="s">
        <v>4774</v>
      </c>
      <c r="D5822" s="136" t="s">
        <v>3831</v>
      </c>
      <c r="E5822" s="136">
        <v>295</v>
      </c>
      <c r="H5822" s="136" t="s">
        <v>640</v>
      </c>
      <c r="I5822" s="136" t="s">
        <v>27199</v>
      </c>
      <c r="J5822" t="s">
        <v>30291</v>
      </c>
    </row>
    <row r="5823" spans="1:10">
      <c r="A5823" t="s">
        <v>12335</v>
      </c>
      <c r="B5823" t="s">
        <v>21508</v>
      </c>
      <c r="C5823" t="s">
        <v>4774</v>
      </c>
      <c r="D5823" s="136" t="s">
        <v>4520</v>
      </c>
      <c r="E5823" s="136">
        <v>295</v>
      </c>
      <c r="H5823" s="136" t="s">
        <v>9639</v>
      </c>
      <c r="I5823" s="136" t="s">
        <v>27199</v>
      </c>
      <c r="J5823" t="s">
        <v>33200</v>
      </c>
    </row>
    <row r="5824" spans="1:10">
      <c r="A5824" t="s">
        <v>12539</v>
      </c>
      <c r="B5824" t="s">
        <v>19867</v>
      </c>
      <c r="C5824" t="s">
        <v>4774</v>
      </c>
      <c r="D5824" s="136" t="s">
        <v>3831</v>
      </c>
      <c r="E5824" s="136">
        <v>295</v>
      </c>
      <c r="H5824" s="136" t="s">
        <v>640</v>
      </c>
      <c r="I5824" s="136" t="s">
        <v>27199</v>
      </c>
      <c r="J5824" t="s">
        <v>30097</v>
      </c>
    </row>
    <row r="5825" spans="1:10">
      <c r="A5825" t="s">
        <v>17285</v>
      </c>
      <c r="B5825" t="s">
        <v>26555</v>
      </c>
      <c r="C5825" t="s">
        <v>4774</v>
      </c>
      <c r="D5825" s="136" t="s">
        <v>4520</v>
      </c>
      <c r="E5825" s="136">
        <v>242</v>
      </c>
      <c r="H5825" s="136" t="s">
        <v>640</v>
      </c>
      <c r="I5825" s="136" t="s">
        <v>27199</v>
      </c>
      <c r="J5825" t="s">
        <v>32323</v>
      </c>
    </row>
    <row r="5826" spans="1:10">
      <c r="A5826" t="s">
        <v>12539</v>
      </c>
      <c r="B5826" t="s">
        <v>21886</v>
      </c>
      <c r="C5826" t="s">
        <v>4774</v>
      </c>
      <c r="D5826" s="136" t="s">
        <v>4520</v>
      </c>
      <c r="E5826" s="136">
        <v>295</v>
      </c>
      <c r="H5826" s="136" t="s">
        <v>9639</v>
      </c>
      <c r="I5826" s="136" t="s">
        <v>27199</v>
      </c>
      <c r="J5826" t="s">
        <v>33286</v>
      </c>
    </row>
    <row r="5827" spans="1:10">
      <c r="A5827" t="s">
        <v>12391</v>
      </c>
      <c r="B5827" t="s">
        <v>22681</v>
      </c>
      <c r="C5827" t="s">
        <v>4774</v>
      </c>
      <c r="D5827" s="136" t="s">
        <v>4520</v>
      </c>
      <c r="E5827" s="136">
        <v>295</v>
      </c>
      <c r="H5827" s="136" t="s">
        <v>9639</v>
      </c>
      <c r="I5827" s="136" t="s">
        <v>27199</v>
      </c>
      <c r="J5827" t="s">
        <v>30633</v>
      </c>
    </row>
    <row r="5828" spans="1:10">
      <c r="A5828" t="s">
        <v>12391</v>
      </c>
      <c r="B5828" t="s">
        <v>19633</v>
      </c>
      <c r="C5828" t="s">
        <v>4774</v>
      </c>
      <c r="D5828" s="136" t="s">
        <v>3831</v>
      </c>
      <c r="E5828" s="136">
        <v>295</v>
      </c>
      <c r="H5828" s="136" t="s">
        <v>640</v>
      </c>
      <c r="I5828" s="136" t="s">
        <v>27199</v>
      </c>
      <c r="J5828" t="s">
        <v>30045</v>
      </c>
    </row>
    <row r="5829" spans="1:10">
      <c r="A5829" t="s">
        <v>12391</v>
      </c>
      <c r="B5829" t="s">
        <v>20079</v>
      </c>
      <c r="C5829" t="s">
        <v>4774</v>
      </c>
      <c r="D5829" s="136" t="s">
        <v>3831</v>
      </c>
      <c r="E5829" s="136">
        <v>295</v>
      </c>
      <c r="H5829" s="136" t="s">
        <v>640</v>
      </c>
      <c r="I5829" s="136" t="s">
        <v>27199</v>
      </c>
      <c r="J5829" t="s">
        <v>34850</v>
      </c>
    </row>
    <row r="5830" spans="1:10">
      <c r="A5830" t="s">
        <v>11542</v>
      </c>
      <c r="B5830" t="s">
        <v>21083</v>
      </c>
      <c r="C5830" t="s">
        <v>4774</v>
      </c>
      <c r="D5830" s="136" t="s">
        <v>3831</v>
      </c>
      <c r="E5830" s="136">
        <v>295</v>
      </c>
      <c r="H5830" s="136" t="s">
        <v>640</v>
      </c>
      <c r="I5830" s="136" t="s">
        <v>27199</v>
      </c>
      <c r="J5830" t="s">
        <v>30290</v>
      </c>
    </row>
    <row r="5831" spans="1:10">
      <c r="A5831" t="s">
        <v>11542</v>
      </c>
      <c r="B5831" t="s">
        <v>19577</v>
      </c>
      <c r="C5831" t="s">
        <v>4774</v>
      </c>
      <c r="D5831" s="136" t="s">
        <v>3831</v>
      </c>
      <c r="E5831" s="136">
        <v>295</v>
      </c>
      <c r="H5831" s="136" t="s">
        <v>640</v>
      </c>
      <c r="I5831" s="136" t="s">
        <v>27199</v>
      </c>
      <c r="J5831" t="s">
        <v>30022</v>
      </c>
    </row>
    <row r="5832" spans="1:10">
      <c r="A5832" t="s">
        <v>11542</v>
      </c>
      <c r="B5832" t="s">
        <v>19634</v>
      </c>
      <c r="C5832" t="s">
        <v>4774</v>
      </c>
      <c r="D5832" s="136" t="s">
        <v>3831</v>
      </c>
      <c r="E5832" s="136">
        <v>295</v>
      </c>
      <c r="H5832" s="136" t="s">
        <v>640</v>
      </c>
      <c r="I5832" s="136" t="s">
        <v>27199</v>
      </c>
      <c r="J5832" t="s">
        <v>30046</v>
      </c>
    </row>
    <row r="5833" spans="1:10">
      <c r="A5833" t="s">
        <v>11542</v>
      </c>
      <c r="B5833" t="s">
        <v>18610</v>
      </c>
      <c r="C5833" t="s">
        <v>4774</v>
      </c>
      <c r="D5833" s="136" t="s">
        <v>3831</v>
      </c>
      <c r="E5833" s="136">
        <v>295</v>
      </c>
      <c r="H5833" s="136" t="s">
        <v>640</v>
      </c>
      <c r="I5833" s="136" t="s">
        <v>27199</v>
      </c>
      <c r="J5833" t="s">
        <v>29560</v>
      </c>
    </row>
    <row r="5834" spans="1:10">
      <c r="A5834" t="s">
        <v>13057</v>
      </c>
      <c r="B5834" t="s">
        <v>20757</v>
      </c>
      <c r="C5834" t="s">
        <v>4774</v>
      </c>
      <c r="D5834" s="136" t="s">
        <v>3831</v>
      </c>
      <c r="E5834" s="136">
        <v>295</v>
      </c>
      <c r="H5834" s="136" t="s">
        <v>640</v>
      </c>
      <c r="I5834" s="136" t="s">
        <v>27199</v>
      </c>
      <c r="J5834" t="s">
        <v>30214</v>
      </c>
    </row>
    <row r="5835" spans="1:10">
      <c r="A5835" t="s">
        <v>13057</v>
      </c>
      <c r="B5835" t="s">
        <v>22683</v>
      </c>
      <c r="C5835" t="s">
        <v>4774</v>
      </c>
      <c r="D5835" s="136" t="s">
        <v>4520</v>
      </c>
      <c r="E5835" s="136">
        <v>295</v>
      </c>
      <c r="H5835" s="136" t="s">
        <v>9639</v>
      </c>
      <c r="I5835" s="136" t="s">
        <v>27199</v>
      </c>
      <c r="J5835" t="s">
        <v>35429</v>
      </c>
    </row>
    <row r="5836" spans="1:10">
      <c r="A5836" t="s">
        <v>13057</v>
      </c>
      <c r="B5836" t="s">
        <v>22682</v>
      </c>
      <c r="C5836" t="s">
        <v>4774</v>
      </c>
      <c r="D5836" s="136" t="s">
        <v>4520</v>
      </c>
      <c r="E5836" s="136">
        <v>295</v>
      </c>
      <c r="H5836" s="136" t="s">
        <v>9639</v>
      </c>
      <c r="I5836" s="136" t="s">
        <v>27199</v>
      </c>
      <c r="J5836" t="s">
        <v>35428</v>
      </c>
    </row>
    <row r="5837" spans="1:10">
      <c r="A5837" t="s">
        <v>12507</v>
      </c>
      <c r="B5837" t="s">
        <v>19819</v>
      </c>
      <c r="C5837" t="s">
        <v>4774</v>
      </c>
      <c r="D5837" s="136" t="s">
        <v>3831</v>
      </c>
      <c r="E5837" s="136">
        <v>295</v>
      </c>
      <c r="H5837" s="136" t="s">
        <v>640</v>
      </c>
      <c r="I5837" s="136" t="s">
        <v>27199</v>
      </c>
      <c r="J5837" t="s">
        <v>30089</v>
      </c>
    </row>
    <row r="5838" spans="1:10">
      <c r="A5838" t="s">
        <v>16934</v>
      </c>
      <c r="B5838" t="s">
        <v>26177</v>
      </c>
      <c r="C5838" t="s">
        <v>4774</v>
      </c>
      <c r="D5838" s="136" t="s">
        <v>4520</v>
      </c>
      <c r="E5838" s="136">
        <v>242</v>
      </c>
      <c r="H5838" s="136" t="s">
        <v>640</v>
      </c>
      <c r="I5838" s="136" t="s">
        <v>27199</v>
      </c>
      <c r="J5838" t="s">
        <v>29093</v>
      </c>
    </row>
    <row r="5839" spans="1:10">
      <c r="A5839" t="s">
        <v>16970</v>
      </c>
      <c r="B5839" t="s">
        <v>26213</v>
      </c>
      <c r="C5839" t="s">
        <v>4774</v>
      </c>
      <c r="D5839" s="136" t="s">
        <v>4520</v>
      </c>
      <c r="E5839" s="136">
        <v>242</v>
      </c>
      <c r="H5839" s="136" t="s">
        <v>640</v>
      </c>
      <c r="I5839" s="136" t="s">
        <v>27199</v>
      </c>
      <c r="J5839" t="s">
        <v>32144</v>
      </c>
    </row>
    <row r="5840" spans="1:10">
      <c r="A5840" t="s">
        <v>17252</v>
      </c>
      <c r="B5840" t="s">
        <v>26513</v>
      </c>
      <c r="C5840" t="s">
        <v>4774</v>
      </c>
      <c r="D5840" s="136" t="s">
        <v>4520</v>
      </c>
      <c r="E5840" s="136">
        <v>242</v>
      </c>
      <c r="H5840" s="136" t="s">
        <v>640</v>
      </c>
      <c r="I5840" s="136" t="s">
        <v>27199</v>
      </c>
      <c r="J5840" t="s">
        <v>32300</v>
      </c>
    </row>
    <row r="5841" spans="1:10">
      <c r="A5841" t="s">
        <v>16765</v>
      </c>
      <c r="B5841" t="s">
        <v>26006</v>
      </c>
      <c r="C5841" t="s">
        <v>4774</v>
      </c>
      <c r="D5841" s="136" t="s">
        <v>4520</v>
      </c>
      <c r="E5841" s="136">
        <v>278</v>
      </c>
      <c r="H5841" s="136" t="s">
        <v>640</v>
      </c>
      <c r="I5841" s="136" t="s">
        <v>27199</v>
      </c>
      <c r="J5841" t="s">
        <v>28355</v>
      </c>
    </row>
    <row r="5842" spans="1:10">
      <c r="A5842" t="s">
        <v>17078</v>
      </c>
      <c r="B5842" t="s">
        <v>26321</v>
      </c>
      <c r="C5842" t="s">
        <v>4774</v>
      </c>
      <c r="D5842" s="136" t="s">
        <v>4520</v>
      </c>
      <c r="E5842" s="136">
        <v>278</v>
      </c>
      <c r="H5842" s="136" t="s">
        <v>640</v>
      </c>
      <c r="I5842" s="136" t="s">
        <v>27199</v>
      </c>
      <c r="J5842" t="s">
        <v>32529</v>
      </c>
    </row>
    <row r="5843" spans="1:10">
      <c r="A5843" t="s">
        <v>13135</v>
      </c>
      <c r="B5843" t="s">
        <v>20863</v>
      </c>
      <c r="C5843" t="s">
        <v>4774</v>
      </c>
      <c r="D5843" s="136" t="s">
        <v>3831</v>
      </c>
      <c r="E5843" s="136">
        <v>295</v>
      </c>
      <c r="H5843" s="136" t="s">
        <v>640</v>
      </c>
      <c r="I5843" s="136" t="s">
        <v>27199</v>
      </c>
      <c r="J5843" t="s">
        <v>30233</v>
      </c>
    </row>
    <row r="5844" spans="1:10">
      <c r="A5844" t="s">
        <v>12892</v>
      </c>
      <c r="B5844" t="s">
        <v>20512</v>
      </c>
      <c r="C5844" t="s">
        <v>4774</v>
      </c>
      <c r="D5844" s="136" t="s">
        <v>3245</v>
      </c>
      <c r="E5844" s="136">
        <v>234</v>
      </c>
      <c r="H5844" s="136" t="s">
        <v>640</v>
      </c>
      <c r="I5844" s="136" t="s">
        <v>27199</v>
      </c>
      <c r="J5844" t="s">
        <v>31952</v>
      </c>
    </row>
    <row r="5845" spans="1:10">
      <c r="A5845" t="s">
        <v>12892</v>
      </c>
      <c r="B5845" t="s">
        <v>20513</v>
      </c>
      <c r="C5845" t="s">
        <v>4774</v>
      </c>
      <c r="D5845" s="136" t="s">
        <v>3245</v>
      </c>
      <c r="E5845" s="136">
        <v>234</v>
      </c>
      <c r="H5845" s="136" t="s">
        <v>640</v>
      </c>
      <c r="I5845" s="136" t="s">
        <v>27199</v>
      </c>
      <c r="J5845" t="s">
        <v>31953</v>
      </c>
    </row>
    <row r="5846" spans="1:10">
      <c r="A5846" t="s">
        <v>11970</v>
      </c>
      <c r="B5846" t="s">
        <v>19099</v>
      </c>
      <c r="C5846" t="s">
        <v>4774</v>
      </c>
      <c r="D5846" s="136" t="s">
        <v>3831</v>
      </c>
      <c r="E5846" s="136">
        <v>295</v>
      </c>
      <c r="H5846" s="136" t="s">
        <v>640</v>
      </c>
      <c r="I5846" s="136" t="s">
        <v>27199</v>
      </c>
      <c r="J5846" t="s">
        <v>29798</v>
      </c>
    </row>
    <row r="5847" spans="1:10">
      <c r="A5847" t="s">
        <v>12153</v>
      </c>
      <c r="B5847" t="s">
        <v>19302</v>
      </c>
      <c r="C5847" t="s">
        <v>4774</v>
      </c>
      <c r="D5847" s="136" t="s">
        <v>3831</v>
      </c>
      <c r="E5847" s="136">
        <v>295</v>
      </c>
      <c r="H5847" s="136" t="s">
        <v>640</v>
      </c>
      <c r="I5847" s="136" t="s">
        <v>27199</v>
      </c>
      <c r="J5847" t="s">
        <v>34762</v>
      </c>
    </row>
    <row r="5848" spans="1:10">
      <c r="A5848" t="s">
        <v>11689</v>
      </c>
      <c r="B5848" t="s">
        <v>18779</v>
      </c>
      <c r="C5848" t="s">
        <v>4774</v>
      </c>
      <c r="D5848" s="136" t="s">
        <v>3831</v>
      </c>
      <c r="E5848" s="136">
        <v>295</v>
      </c>
      <c r="H5848" s="136" t="s">
        <v>640</v>
      </c>
      <c r="I5848" s="136" t="s">
        <v>27199</v>
      </c>
      <c r="J5848" t="s">
        <v>29667</v>
      </c>
    </row>
    <row r="5849" spans="1:10">
      <c r="A5849" t="s">
        <v>12258</v>
      </c>
      <c r="B5849" t="s">
        <v>19422</v>
      </c>
      <c r="C5849" t="s">
        <v>4774</v>
      </c>
      <c r="D5849" s="136" t="s">
        <v>3831</v>
      </c>
      <c r="E5849" s="136">
        <v>295</v>
      </c>
      <c r="H5849" s="136" t="s">
        <v>640</v>
      </c>
      <c r="I5849" s="136" t="s">
        <v>27199</v>
      </c>
      <c r="J5849" t="s">
        <v>29962</v>
      </c>
    </row>
    <row r="5850" spans="1:10">
      <c r="A5850" t="s">
        <v>12258</v>
      </c>
      <c r="B5850" t="s">
        <v>21566</v>
      </c>
      <c r="C5850" t="s">
        <v>4774</v>
      </c>
      <c r="D5850" s="136" t="s">
        <v>4520</v>
      </c>
      <c r="E5850" s="136">
        <v>295</v>
      </c>
      <c r="H5850" s="136" t="s">
        <v>9639</v>
      </c>
      <c r="I5850" s="136" t="s">
        <v>27199</v>
      </c>
      <c r="J5850" t="s">
        <v>35025</v>
      </c>
    </row>
    <row r="5851" spans="1:10">
      <c r="A5851" t="s">
        <v>12337</v>
      </c>
      <c r="B5851" t="s">
        <v>19525</v>
      </c>
      <c r="C5851" t="s">
        <v>4774</v>
      </c>
      <c r="D5851" s="136" t="s">
        <v>3831</v>
      </c>
      <c r="E5851" s="136">
        <v>295</v>
      </c>
      <c r="H5851" s="136" t="s">
        <v>640</v>
      </c>
      <c r="I5851" s="136" t="s">
        <v>27199</v>
      </c>
      <c r="J5851" t="s">
        <v>30009</v>
      </c>
    </row>
    <row r="5852" spans="1:10">
      <c r="A5852" t="s">
        <v>12337</v>
      </c>
      <c r="B5852" t="s">
        <v>20102</v>
      </c>
      <c r="C5852" t="s">
        <v>4774</v>
      </c>
      <c r="D5852" s="136" t="s">
        <v>3831</v>
      </c>
      <c r="E5852" s="136">
        <v>295</v>
      </c>
      <c r="H5852" s="136" t="s">
        <v>640</v>
      </c>
      <c r="I5852" s="136" t="s">
        <v>27199</v>
      </c>
      <c r="J5852" t="s">
        <v>30134</v>
      </c>
    </row>
    <row r="5853" spans="1:10">
      <c r="A5853" t="s">
        <v>12337</v>
      </c>
      <c r="B5853" t="s">
        <v>20103</v>
      </c>
      <c r="C5853" t="s">
        <v>4774</v>
      </c>
      <c r="D5853" s="136" t="s">
        <v>3245</v>
      </c>
      <c r="E5853" s="136">
        <v>234</v>
      </c>
      <c r="H5853" s="136" t="s">
        <v>640</v>
      </c>
      <c r="I5853" s="136" t="s">
        <v>27199</v>
      </c>
      <c r="J5853" t="s">
        <v>28901</v>
      </c>
    </row>
    <row r="5854" spans="1:10">
      <c r="A5854" t="s">
        <v>12338</v>
      </c>
      <c r="B5854" t="s">
        <v>19526</v>
      </c>
      <c r="C5854" t="s">
        <v>4774</v>
      </c>
      <c r="D5854" s="136" t="s">
        <v>3245</v>
      </c>
      <c r="E5854" s="136">
        <v>234</v>
      </c>
      <c r="H5854" s="136" t="s">
        <v>640</v>
      </c>
      <c r="I5854" s="136" t="s">
        <v>27199</v>
      </c>
      <c r="J5854" t="s">
        <v>28718</v>
      </c>
    </row>
    <row r="5855" spans="1:10">
      <c r="A5855" t="s">
        <v>11561</v>
      </c>
      <c r="B5855" t="s">
        <v>18630</v>
      </c>
      <c r="C5855" t="s">
        <v>4774</v>
      </c>
      <c r="D5855" s="136" t="s">
        <v>3831</v>
      </c>
      <c r="E5855" s="136">
        <v>295</v>
      </c>
      <c r="H5855" s="136" t="s">
        <v>640</v>
      </c>
      <c r="I5855" s="136" t="s">
        <v>27199</v>
      </c>
      <c r="J5855" t="s">
        <v>29577</v>
      </c>
    </row>
    <row r="5856" spans="1:10">
      <c r="A5856" t="s">
        <v>12364</v>
      </c>
      <c r="B5856" t="s">
        <v>19588</v>
      </c>
      <c r="C5856" t="s">
        <v>4774</v>
      </c>
      <c r="D5856" s="136" t="s">
        <v>3245</v>
      </c>
      <c r="E5856" s="136">
        <v>234</v>
      </c>
      <c r="H5856" s="136" t="s">
        <v>640</v>
      </c>
      <c r="I5856" s="136" t="s">
        <v>27199</v>
      </c>
      <c r="J5856" t="s">
        <v>28741</v>
      </c>
    </row>
    <row r="5857" spans="1:10">
      <c r="A5857" t="s">
        <v>12795</v>
      </c>
      <c r="B5857" t="s">
        <v>21616</v>
      </c>
      <c r="C5857" t="s">
        <v>4774</v>
      </c>
      <c r="D5857" s="136" t="s">
        <v>4520</v>
      </c>
      <c r="E5857" s="136">
        <v>295</v>
      </c>
      <c r="H5857" s="136" t="s">
        <v>9639</v>
      </c>
      <c r="I5857" s="136" t="s">
        <v>27199</v>
      </c>
      <c r="J5857" t="s">
        <v>30333</v>
      </c>
    </row>
    <row r="5858" spans="1:10">
      <c r="A5858" t="s">
        <v>12795</v>
      </c>
      <c r="B5858" t="s">
        <v>21617</v>
      </c>
      <c r="C5858" t="s">
        <v>4774</v>
      </c>
      <c r="D5858" s="136" t="s">
        <v>4520</v>
      </c>
      <c r="E5858" s="136">
        <v>295</v>
      </c>
      <c r="H5858" s="136" t="s">
        <v>9639</v>
      </c>
      <c r="I5858" s="136" t="s">
        <v>27199</v>
      </c>
      <c r="J5858" t="s">
        <v>30334</v>
      </c>
    </row>
    <row r="5859" spans="1:10">
      <c r="A5859" t="s">
        <v>12795</v>
      </c>
      <c r="B5859" t="s">
        <v>20362</v>
      </c>
      <c r="C5859" t="s">
        <v>4774</v>
      </c>
      <c r="D5859" s="136" t="s">
        <v>3245</v>
      </c>
      <c r="E5859" s="136">
        <v>234</v>
      </c>
      <c r="H5859" s="136" t="s">
        <v>640</v>
      </c>
      <c r="I5859" s="136" t="s">
        <v>27199</v>
      </c>
      <c r="J5859" t="s">
        <v>31928</v>
      </c>
    </row>
    <row r="5860" spans="1:10">
      <c r="A5860" t="s">
        <v>12795</v>
      </c>
      <c r="B5860" t="s">
        <v>20363</v>
      </c>
      <c r="C5860" t="s">
        <v>4774</v>
      </c>
      <c r="D5860" s="136" t="s">
        <v>3831</v>
      </c>
      <c r="E5860" s="136">
        <v>295</v>
      </c>
      <c r="H5860" s="136" t="s">
        <v>640</v>
      </c>
      <c r="I5860" s="136" t="s">
        <v>27199</v>
      </c>
      <c r="J5860" t="s">
        <v>32984</v>
      </c>
    </row>
    <row r="5861" spans="1:10">
      <c r="A5861" t="s">
        <v>12785</v>
      </c>
      <c r="B5861" t="s">
        <v>20348</v>
      </c>
      <c r="C5861" t="s">
        <v>4774</v>
      </c>
      <c r="D5861" s="136" t="s">
        <v>3245</v>
      </c>
      <c r="E5861" s="136">
        <v>234</v>
      </c>
      <c r="H5861" s="136" t="s">
        <v>640</v>
      </c>
      <c r="I5861" s="136" t="s">
        <v>27199</v>
      </c>
      <c r="J5861" t="s">
        <v>31924</v>
      </c>
    </row>
    <row r="5862" spans="1:10">
      <c r="A5862" t="s">
        <v>12785</v>
      </c>
      <c r="B5862" t="s">
        <v>20349</v>
      </c>
      <c r="C5862" t="s">
        <v>4774</v>
      </c>
      <c r="D5862" s="136" t="s">
        <v>3245</v>
      </c>
      <c r="E5862" s="136">
        <v>234</v>
      </c>
      <c r="H5862" s="136" t="s">
        <v>640</v>
      </c>
      <c r="I5862" s="136" t="s">
        <v>27199</v>
      </c>
      <c r="J5862" t="s">
        <v>31925</v>
      </c>
    </row>
    <row r="5863" spans="1:10">
      <c r="A5863" t="s">
        <v>12812</v>
      </c>
      <c r="B5863" t="s">
        <v>20392</v>
      </c>
      <c r="C5863" t="s">
        <v>4774</v>
      </c>
      <c r="D5863" s="136" t="s">
        <v>3245</v>
      </c>
      <c r="E5863" s="136">
        <v>234</v>
      </c>
      <c r="H5863" s="136" t="s">
        <v>640</v>
      </c>
      <c r="I5863" s="136" t="s">
        <v>27199</v>
      </c>
      <c r="J5863" t="s">
        <v>28982</v>
      </c>
    </row>
    <row r="5864" spans="1:10">
      <c r="A5864" t="s">
        <v>12812</v>
      </c>
      <c r="B5864" t="s">
        <v>20393</v>
      </c>
      <c r="C5864" t="s">
        <v>4774</v>
      </c>
      <c r="D5864" s="136" t="s">
        <v>3831</v>
      </c>
      <c r="E5864" s="136">
        <v>295</v>
      </c>
      <c r="H5864" s="136" t="s">
        <v>640</v>
      </c>
      <c r="I5864" s="136" t="s">
        <v>27199</v>
      </c>
      <c r="J5864" t="s">
        <v>30188</v>
      </c>
    </row>
    <row r="5865" spans="1:10">
      <c r="A5865" t="s">
        <v>12812</v>
      </c>
      <c r="B5865" t="s">
        <v>22684</v>
      </c>
      <c r="C5865" t="s">
        <v>4774</v>
      </c>
      <c r="D5865" s="136" t="s">
        <v>4520</v>
      </c>
      <c r="E5865" s="136">
        <v>295</v>
      </c>
      <c r="H5865" s="136" t="s">
        <v>9639</v>
      </c>
      <c r="I5865" s="136" t="s">
        <v>27199</v>
      </c>
      <c r="J5865" t="s">
        <v>35430</v>
      </c>
    </row>
    <row r="5866" spans="1:10">
      <c r="A5866" t="s">
        <v>13111</v>
      </c>
      <c r="B5866" t="s">
        <v>20826</v>
      </c>
      <c r="C5866" t="s">
        <v>4774</v>
      </c>
      <c r="D5866" s="136" t="s">
        <v>3831</v>
      </c>
      <c r="E5866" s="136">
        <v>295</v>
      </c>
      <c r="H5866" s="136" t="s">
        <v>640</v>
      </c>
      <c r="I5866" s="136" t="s">
        <v>27199</v>
      </c>
      <c r="J5866" t="s">
        <v>30225</v>
      </c>
    </row>
    <row r="5867" spans="1:10">
      <c r="A5867" t="s">
        <v>13172</v>
      </c>
      <c r="B5867" t="s">
        <v>20916</v>
      </c>
      <c r="C5867" t="s">
        <v>4774</v>
      </c>
      <c r="D5867" s="136" t="s">
        <v>3831</v>
      </c>
      <c r="E5867" s="136">
        <v>295</v>
      </c>
      <c r="H5867" s="136" t="s">
        <v>640</v>
      </c>
      <c r="I5867" s="136" t="s">
        <v>27199</v>
      </c>
      <c r="J5867" t="s">
        <v>30246</v>
      </c>
    </row>
    <row r="5868" spans="1:10">
      <c r="A5868" t="s">
        <v>13172</v>
      </c>
      <c r="B5868" t="s">
        <v>21725</v>
      </c>
      <c r="C5868" t="s">
        <v>4774</v>
      </c>
      <c r="D5868" s="136" t="s">
        <v>4520</v>
      </c>
      <c r="E5868" s="136">
        <v>295</v>
      </c>
      <c r="H5868" s="136" t="s">
        <v>9639</v>
      </c>
      <c r="I5868" s="136" t="s">
        <v>27199</v>
      </c>
      <c r="J5868" t="s">
        <v>35120</v>
      </c>
    </row>
    <row r="5869" spans="1:10">
      <c r="A5869" t="s">
        <v>11041</v>
      </c>
      <c r="B5869" t="s">
        <v>18097</v>
      </c>
      <c r="C5869" t="s">
        <v>4774</v>
      </c>
      <c r="D5869" s="136" t="s">
        <v>17601</v>
      </c>
      <c r="E5869" s="136">
        <v>61</v>
      </c>
      <c r="F5869" s="136" t="s">
        <v>4520</v>
      </c>
      <c r="G5869" s="136">
        <v>243</v>
      </c>
      <c r="H5869" s="136" t="s">
        <v>640</v>
      </c>
      <c r="I5869" s="136" t="s">
        <v>27199</v>
      </c>
      <c r="J5869" t="s">
        <v>27695</v>
      </c>
    </row>
    <row r="5870" spans="1:10">
      <c r="A5870" t="s">
        <v>11870</v>
      </c>
      <c r="B5870" t="s">
        <v>18986</v>
      </c>
      <c r="C5870" t="s">
        <v>4774</v>
      </c>
      <c r="D5870" s="136" t="s">
        <v>3831</v>
      </c>
      <c r="E5870" s="136">
        <v>295</v>
      </c>
      <c r="H5870" s="136" t="s">
        <v>640</v>
      </c>
      <c r="I5870" s="136" t="s">
        <v>27199</v>
      </c>
      <c r="J5870" t="s">
        <v>29747</v>
      </c>
    </row>
    <row r="5871" spans="1:10">
      <c r="A5871" t="s">
        <v>11870</v>
      </c>
      <c r="B5871" t="s">
        <v>18987</v>
      </c>
      <c r="C5871" t="s">
        <v>4774</v>
      </c>
      <c r="D5871" s="136" t="s">
        <v>3831</v>
      </c>
      <c r="E5871" s="136">
        <v>295</v>
      </c>
      <c r="H5871" s="136" t="s">
        <v>640</v>
      </c>
      <c r="I5871" s="136" t="s">
        <v>27199</v>
      </c>
      <c r="J5871" t="s">
        <v>29748</v>
      </c>
    </row>
    <row r="5872" spans="1:10">
      <c r="A5872" t="s">
        <v>11869</v>
      </c>
      <c r="B5872" t="s">
        <v>18985</v>
      </c>
      <c r="C5872" t="s">
        <v>4774</v>
      </c>
      <c r="D5872" s="136" t="s">
        <v>3831</v>
      </c>
      <c r="E5872" s="136">
        <v>295</v>
      </c>
      <c r="H5872" s="136" t="s">
        <v>640</v>
      </c>
      <c r="I5872" s="136" t="s">
        <v>27199</v>
      </c>
      <c r="J5872" t="s">
        <v>29746</v>
      </c>
    </row>
    <row r="5873" spans="1:10">
      <c r="A5873" t="s">
        <v>12505</v>
      </c>
      <c r="B5873" t="s">
        <v>19817</v>
      </c>
      <c r="C5873" t="s">
        <v>4774</v>
      </c>
      <c r="D5873" s="136" t="s">
        <v>3831</v>
      </c>
      <c r="E5873" s="136">
        <v>295</v>
      </c>
      <c r="H5873" s="136" t="s">
        <v>640</v>
      </c>
      <c r="I5873" s="136" t="s">
        <v>27199</v>
      </c>
      <c r="J5873" t="s">
        <v>32927</v>
      </c>
    </row>
    <row r="5874" spans="1:10">
      <c r="A5874" t="s">
        <v>14386</v>
      </c>
      <c r="B5874" t="s">
        <v>22685</v>
      </c>
      <c r="C5874" t="s">
        <v>4774</v>
      </c>
      <c r="D5874" s="136" t="s">
        <v>4520</v>
      </c>
      <c r="E5874" s="136">
        <v>295</v>
      </c>
      <c r="H5874" s="136" t="s">
        <v>9639</v>
      </c>
      <c r="I5874" s="136" t="s">
        <v>27199</v>
      </c>
      <c r="J5874" t="s">
        <v>35431</v>
      </c>
    </row>
    <row r="5875" spans="1:10">
      <c r="A5875" t="s">
        <v>14386</v>
      </c>
      <c r="B5875" t="s">
        <v>22686</v>
      </c>
      <c r="C5875" t="s">
        <v>4774</v>
      </c>
      <c r="D5875" s="136" t="s">
        <v>4520</v>
      </c>
      <c r="E5875" s="136">
        <v>295</v>
      </c>
      <c r="H5875" s="136" t="s">
        <v>9639</v>
      </c>
      <c r="I5875" s="136" t="s">
        <v>27199</v>
      </c>
      <c r="J5875" t="s">
        <v>35432</v>
      </c>
    </row>
    <row r="5876" spans="1:10">
      <c r="A5876" t="s">
        <v>14387</v>
      </c>
      <c r="B5876" t="s">
        <v>22687</v>
      </c>
      <c r="C5876" t="s">
        <v>4774</v>
      </c>
      <c r="D5876" s="136" t="s">
        <v>4520</v>
      </c>
      <c r="E5876" s="136">
        <v>295</v>
      </c>
      <c r="H5876" s="136" t="s">
        <v>9639</v>
      </c>
      <c r="I5876" s="136" t="s">
        <v>27199</v>
      </c>
      <c r="J5876" t="s">
        <v>35433</v>
      </c>
    </row>
    <row r="5877" spans="1:10">
      <c r="A5877" t="s">
        <v>13088</v>
      </c>
      <c r="B5877" t="s">
        <v>20793</v>
      </c>
      <c r="C5877" t="s">
        <v>4774</v>
      </c>
      <c r="D5877" s="136" t="s">
        <v>3245</v>
      </c>
      <c r="E5877" s="136">
        <v>234</v>
      </c>
      <c r="H5877" s="136" t="s">
        <v>640</v>
      </c>
      <c r="I5877" s="136" t="s">
        <v>27199</v>
      </c>
      <c r="J5877" t="s">
        <v>32064</v>
      </c>
    </row>
    <row r="5878" spans="1:10">
      <c r="A5878" t="s">
        <v>8607</v>
      </c>
      <c r="B5878" t="s">
        <v>8606</v>
      </c>
      <c r="C5878" t="s">
        <v>4774</v>
      </c>
      <c r="D5878" s="136" t="s">
        <v>3831</v>
      </c>
      <c r="E5878" s="136">
        <v>245</v>
      </c>
      <c r="H5878" s="136" t="s">
        <v>640</v>
      </c>
      <c r="I5878" s="136" t="s">
        <v>9630</v>
      </c>
      <c r="J5878" t="s">
        <v>10192</v>
      </c>
    </row>
    <row r="5879" spans="1:10">
      <c r="A5879" t="s">
        <v>13203</v>
      </c>
      <c r="B5879" t="s">
        <v>25550</v>
      </c>
      <c r="C5879" t="s">
        <v>4774</v>
      </c>
      <c r="D5879" s="136" t="s">
        <v>14832</v>
      </c>
      <c r="E5879" s="136">
        <v>347</v>
      </c>
      <c r="H5879" s="136" t="s">
        <v>640</v>
      </c>
      <c r="I5879" s="136" t="s">
        <v>27199</v>
      </c>
      <c r="J5879" t="s">
        <v>31496</v>
      </c>
    </row>
    <row r="5880" spans="1:10">
      <c r="A5880" t="s">
        <v>13203</v>
      </c>
      <c r="B5880" t="s">
        <v>21787</v>
      </c>
      <c r="C5880" t="s">
        <v>4774</v>
      </c>
      <c r="D5880" s="136" t="s">
        <v>4520</v>
      </c>
      <c r="E5880" s="136">
        <v>295</v>
      </c>
      <c r="H5880" s="136" t="s">
        <v>9639</v>
      </c>
      <c r="I5880" s="136" t="s">
        <v>27199</v>
      </c>
      <c r="J5880" t="s">
        <v>30362</v>
      </c>
    </row>
    <row r="5881" spans="1:10">
      <c r="A5881" t="s">
        <v>13203</v>
      </c>
      <c r="B5881" t="s">
        <v>24063</v>
      </c>
      <c r="C5881" t="s">
        <v>4774</v>
      </c>
      <c r="D5881" s="136" t="s">
        <v>13311</v>
      </c>
      <c r="E5881" s="136">
        <v>347</v>
      </c>
      <c r="H5881" s="136" t="s">
        <v>640</v>
      </c>
      <c r="I5881" s="136" t="s">
        <v>27199</v>
      </c>
      <c r="J5881" t="s">
        <v>31108</v>
      </c>
    </row>
    <row r="5882" spans="1:10">
      <c r="A5882" t="s">
        <v>13203</v>
      </c>
      <c r="B5882" t="s">
        <v>20952</v>
      </c>
      <c r="C5882" t="s">
        <v>4774</v>
      </c>
      <c r="D5882" s="136" t="s">
        <v>3245</v>
      </c>
      <c r="E5882" s="136">
        <v>234</v>
      </c>
      <c r="H5882" s="136" t="s">
        <v>640</v>
      </c>
      <c r="I5882" s="136" t="s">
        <v>27199</v>
      </c>
      <c r="J5882" t="s">
        <v>32081</v>
      </c>
    </row>
    <row r="5883" spans="1:10">
      <c r="A5883" t="s">
        <v>13203</v>
      </c>
      <c r="B5883" t="s">
        <v>24459</v>
      </c>
      <c r="C5883" t="s">
        <v>4774</v>
      </c>
      <c r="D5883" s="136" t="s">
        <v>13311</v>
      </c>
      <c r="E5883" s="136">
        <v>347</v>
      </c>
      <c r="H5883" s="136" t="s">
        <v>640</v>
      </c>
      <c r="I5883" s="136" t="s">
        <v>27199</v>
      </c>
      <c r="J5883" t="s">
        <v>36052</v>
      </c>
    </row>
    <row r="5884" spans="1:10">
      <c r="A5884" t="s">
        <v>13203</v>
      </c>
      <c r="B5884" t="s">
        <v>23893</v>
      </c>
      <c r="C5884" t="s">
        <v>4774</v>
      </c>
      <c r="D5884" s="136" t="s">
        <v>13311</v>
      </c>
      <c r="E5884" s="136">
        <v>347</v>
      </c>
      <c r="H5884" s="136" t="s">
        <v>640</v>
      </c>
      <c r="I5884" s="136" t="s">
        <v>27199</v>
      </c>
      <c r="J5884" t="s">
        <v>35893</v>
      </c>
    </row>
    <row r="5885" spans="1:10">
      <c r="A5885" t="s">
        <v>8435</v>
      </c>
      <c r="B5885" t="s">
        <v>8434</v>
      </c>
      <c r="C5885" t="s">
        <v>4774</v>
      </c>
      <c r="D5885" s="136" t="s">
        <v>9649</v>
      </c>
      <c r="E5885" s="136">
        <v>233</v>
      </c>
      <c r="H5885" s="136" t="s">
        <v>636</v>
      </c>
      <c r="I5885" s="136" t="s">
        <v>9630</v>
      </c>
      <c r="J5885" t="s">
        <v>10231</v>
      </c>
    </row>
    <row r="5886" spans="1:10">
      <c r="A5886" t="s">
        <v>4643</v>
      </c>
      <c r="B5886" t="s">
        <v>4642</v>
      </c>
      <c r="C5886" t="s">
        <v>4774</v>
      </c>
      <c r="D5886" s="136" t="s">
        <v>1076</v>
      </c>
      <c r="E5886" s="136">
        <v>298</v>
      </c>
      <c r="H5886" s="136" t="s">
        <v>4624</v>
      </c>
      <c r="I5886" s="136" t="s">
        <v>5971</v>
      </c>
      <c r="J5886" t="s">
        <v>7252</v>
      </c>
    </row>
    <row r="5887" spans="1:10">
      <c r="A5887" t="s">
        <v>8161</v>
      </c>
      <c r="B5887" t="s">
        <v>8565</v>
      </c>
      <c r="C5887" t="s">
        <v>4774</v>
      </c>
      <c r="D5887" s="136" t="s">
        <v>3245</v>
      </c>
      <c r="E5887" s="136">
        <v>337</v>
      </c>
      <c r="H5887" s="136" t="s">
        <v>640</v>
      </c>
      <c r="I5887" s="136" t="s">
        <v>9630</v>
      </c>
      <c r="J5887" t="s">
        <v>10254</v>
      </c>
    </row>
    <row r="5888" spans="1:10">
      <c r="A5888" t="s">
        <v>8161</v>
      </c>
      <c r="B5888" t="s">
        <v>8623</v>
      </c>
      <c r="C5888" t="s">
        <v>4774</v>
      </c>
      <c r="D5888" s="136" t="s">
        <v>3245</v>
      </c>
      <c r="E5888" s="136">
        <v>337</v>
      </c>
      <c r="H5888" s="136" t="s">
        <v>640</v>
      </c>
      <c r="I5888" s="136" t="s">
        <v>9630</v>
      </c>
      <c r="J5888" t="s">
        <v>10259</v>
      </c>
    </row>
    <row r="5889" spans="1:10">
      <c r="A5889" t="s">
        <v>8161</v>
      </c>
      <c r="B5889" t="s">
        <v>8690</v>
      </c>
      <c r="C5889" t="s">
        <v>4774</v>
      </c>
      <c r="D5889" s="136" t="s">
        <v>3245</v>
      </c>
      <c r="E5889" s="136">
        <v>254</v>
      </c>
      <c r="H5889" s="136" t="s">
        <v>640</v>
      </c>
      <c r="I5889" s="136" t="s">
        <v>9630</v>
      </c>
      <c r="J5889" t="s">
        <v>10264</v>
      </c>
    </row>
    <row r="5890" spans="1:10">
      <c r="A5890" t="s">
        <v>8161</v>
      </c>
      <c r="B5890" t="s">
        <v>9520</v>
      </c>
      <c r="C5890" t="s">
        <v>4774</v>
      </c>
      <c r="D5890" s="136" t="s">
        <v>3245</v>
      </c>
      <c r="E5890" s="136">
        <v>254</v>
      </c>
      <c r="H5890" s="136" t="s">
        <v>9639</v>
      </c>
      <c r="I5890" s="136" t="s">
        <v>9630</v>
      </c>
      <c r="J5890" t="s">
        <v>10333</v>
      </c>
    </row>
    <row r="5891" spans="1:10">
      <c r="A5891" t="s">
        <v>8161</v>
      </c>
      <c r="B5891" t="s">
        <v>9521</v>
      </c>
      <c r="C5891" t="s">
        <v>4774</v>
      </c>
      <c r="D5891" s="136" t="s">
        <v>3245</v>
      </c>
      <c r="E5891" s="136">
        <v>254</v>
      </c>
      <c r="H5891" s="136" t="s">
        <v>9639</v>
      </c>
      <c r="I5891" s="136" t="s">
        <v>9630</v>
      </c>
      <c r="J5891" t="s">
        <v>10334</v>
      </c>
    </row>
    <row r="5892" spans="1:10">
      <c r="A5892" t="s">
        <v>8161</v>
      </c>
      <c r="B5892" t="s">
        <v>8673</v>
      </c>
      <c r="C5892" t="s">
        <v>4774</v>
      </c>
      <c r="D5892" s="136" t="s">
        <v>5289</v>
      </c>
      <c r="E5892" s="136">
        <v>254</v>
      </c>
      <c r="H5892" s="136" t="s">
        <v>640</v>
      </c>
      <c r="I5892" s="136" t="s">
        <v>9630</v>
      </c>
      <c r="J5892" t="s">
        <v>10355</v>
      </c>
    </row>
    <row r="5893" spans="1:10">
      <c r="A5893" t="s">
        <v>8161</v>
      </c>
      <c r="B5893" t="s">
        <v>8160</v>
      </c>
      <c r="C5893" t="s">
        <v>4774</v>
      </c>
      <c r="D5893" s="136" t="s">
        <v>9644</v>
      </c>
      <c r="E5893" s="136">
        <v>254</v>
      </c>
      <c r="H5893" s="136" t="s">
        <v>640</v>
      </c>
      <c r="I5893" s="136" t="s">
        <v>9630</v>
      </c>
      <c r="J5893" t="s">
        <v>10387</v>
      </c>
    </row>
    <row r="5894" spans="1:10">
      <c r="A5894" t="s">
        <v>7901</v>
      </c>
      <c r="B5894" t="s">
        <v>7900</v>
      </c>
      <c r="C5894" t="s">
        <v>4774</v>
      </c>
      <c r="D5894" s="136" t="s">
        <v>9649</v>
      </c>
      <c r="E5894" s="136">
        <v>164</v>
      </c>
      <c r="H5894" s="136" t="s">
        <v>636</v>
      </c>
      <c r="I5894" s="136" t="s">
        <v>9630</v>
      </c>
      <c r="J5894" t="s">
        <v>10213</v>
      </c>
    </row>
    <row r="5895" spans="1:10">
      <c r="A5895" t="s">
        <v>7903</v>
      </c>
      <c r="B5895" t="s">
        <v>7902</v>
      </c>
      <c r="C5895" t="s">
        <v>4774</v>
      </c>
      <c r="D5895" s="136" t="s">
        <v>9649</v>
      </c>
      <c r="E5895" s="136">
        <v>164</v>
      </c>
      <c r="H5895" s="136" t="s">
        <v>636</v>
      </c>
      <c r="I5895" s="136" t="s">
        <v>9630</v>
      </c>
      <c r="J5895" t="s">
        <v>10214</v>
      </c>
    </row>
    <row r="5896" spans="1:10">
      <c r="A5896" t="s">
        <v>9232</v>
      </c>
      <c r="B5896" t="s">
        <v>9231</v>
      </c>
      <c r="C5896" t="s">
        <v>4774</v>
      </c>
      <c r="D5896" s="136" t="s">
        <v>3831</v>
      </c>
      <c r="E5896" s="136">
        <v>233</v>
      </c>
      <c r="H5896" s="136" t="s">
        <v>636</v>
      </c>
      <c r="I5896" s="136" t="s">
        <v>9630</v>
      </c>
      <c r="J5896" t="s">
        <v>10199</v>
      </c>
    </row>
    <row r="5897" spans="1:10">
      <c r="A5897" t="s">
        <v>13469</v>
      </c>
      <c r="B5897" t="s">
        <v>21389</v>
      </c>
      <c r="C5897" t="s">
        <v>4774</v>
      </c>
      <c r="D5897" s="136" t="s">
        <v>4520</v>
      </c>
      <c r="E5897" s="136">
        <v>278</v>
      </c>
      <c r="H5897" s="136" t="s">
        <v>9639</v>
      </c>
      <c r="I5897" s="136" t="s">
        <v>27199</v>
      </c>
      <c r="J5897" t="s">
        <v>32428</v>
      </c>
    </row>
    <row r="5898" spans="1:10">
      <c r="A5898" t="s">
        <v>16672</v>
      </c>
      <c r="B5898" t="s">
        <v>25866</v>
      </c>
      <c r="C5898" t="s">
        <v>4774</v>
      </c>
      <c r="D5898" s="136" t="s">
        <v>13311</v>
      </c>
      <c r="E5898" s="136">
        <v>347</v>
      </c>
      <c r="H5898" s="136" t="s">
        <v>640</v>
      </c>
      <c r="I5898" s="136" t="s">
        <v>27199</v>
      </c>
      <c r="J5898" t="s">
        <v>31646</v>
      </c>
    </row>
    <row r="5899" spans="1:10">
      <c r="A5899" t="s">
        <v>12333</v>
      </c>
      <c r="B5899" t="s">
        <v>19521</v>
      </c>
      <c r="C5899" t="s">
        <v>4774</v>
      </c>
      <c r="D5899" s="136" t="s">
        <v>3245</v>
      </c>
      <c r="E5899" s="136">
        <v>234</v>
      </c>
      <c r="H5899" s="136" t="s">
        <v>640</v>
      </c>
      <c r="I5899" s="136" t="s">
        <v>27199</v>
      </c>
      <c r="J5899" t="s">
        <v>34183</v>
      </c>
    </row>
    <row r="5900" spans="1:10">
      <c r="A5900" t="s">
        <v>12333</v>
      </c>
      <c r="B5900" t="s">
        <v>23142</v>
      </c>
      <c r="C5900" t="s">
        <v>4774</v>
      </c>
      <c r="D5900" s="136" t="s">
        <v>4520</v>
      </c>
      <c r="E5900" s="136">
        <v>295</v>
      </c>
      <c r="H5900" s="136" t="s">
        <v>9639</v>
      </c>
      <c r="I5900" s="136" t="s">
        <v>27199</v>
      </c>
      <c r="J5900" t="s">
        <v>35625</v>
      </c>
    </row>
    <row r="5901" spans="1:10">
      <c r="A5901" t="s">
        <v>12333</v>
      </c>
      <c r="B5901" t="s">
        <v>23457</v>
      </c>
      <c r="C5901" t="s">
        <v>4774</v>
      </c>
      <c r="D5901" s="136" t="s">
        <v>13311</v>
      </c>
      <c r="E5901" s="136">
        <v>347</v>
      </c>
      <c r="H5901" s="136" t="s">
        <v>640</v>
      </c>
      <c r="I5901" s="136" t="s">
        <v>27199</v>
      </c>
      <c r="J5901" t="s">
        <v>35746</v>
      </c>
    </row>
    <row r="5902" spans="1:10">
      <c r="A5902" t="s">
        <v>13537</v>
      </c>
      <c r="B5902" t="s">
        <v>22688</v>
      </c>
      <c r="C5902" t="s">
        <v>4774</v>
      </c>
      <c r="D5902" s="136" t="s">
        <v>4520</v>
      </c>
      <c r="E5902" s="136">
        <v>295</v>
      </c>
      <c r="H5902" s="136" t="s">
        <v>9639</v>
      </c>
      <c r="I5902" s="136" t="s">
        <v>27199</v>
      </c>
      <c r="J5902" t="s">
        <v>35434</v>
      </c>
    </row>
    <row r="5903" spans="1:10">
      <c r="A5903" t="s">
        <v>13537</v>
      </c>
      <c r="B5903" t="s">
        <v>25334</v>
      </c>
      <c r="C5903" t="s">
        <v>4774</v>
      </c>
      <c r="D5903" s="136" t="s">
        <v>13302</v>
      </c>
      <c r="E5903" s="136">
        <v>347</v>
      </c>
      <c r="H5903" s="136" t="s">
        <v>640</v>
      </c>
      <c r="I5903" s="136" t="s">
        <v>27199</v>
      </c>
      <c r="J5903" t="s">
        <v>36326</v>
      </c>
    </row>
    <row r="5904" spans="1:10">
      <c r="A5904" t="s">
        <v>13537</v>
      </c>
      <c r="B5904" t="s">
        <v>21494</v>
      </c>
      <c r="C5904" t="s">
        <v>4774</v>
      </c>
      <c r="D5904" s="136" t="s">
        <v>4520</v>
      </c>
      <c r="E5904" s="136">
        <v>295</v>
      </c>
      <c r="H5904" s="136" t="s">
        <v>9639</v>
      </c>
      <c r="I5904" s="136" t="s">
        <v>27199</v>
      </c>
      <c r="J5904" t="s">
        <v>34982</v>
      </c>
    </row>
    <row r="5905" spans="1:10">
      <c r="A5905" t="s">
        <v>13537</v>
      </c>
      <c r="B5905" t="s">
        <v>21496</v>
      </c>
      <c r="C5905" t="s">
        <v>4774</v>
      </c>
      <c r="D5905" s="136" t="s">
        <v>4520</v>
      </c>
      <c r="E5905" s="136">
        <v>295</v>
      </c>
      <c r="H5905" s="136" t="s">
        <v>9639</v>
      </c>
      <c r="I5905" s="136" t="s">
        <v>27199</v>
      </c>
      <c r="J5905" t="s">
        <v>34984</v>
      </c>
    </row>
    <row r="5906" spans="1:10">
      <c r="A5906" t="s">
        <v>10946</v>
      </c>
      <c r="B5906" t="s">
        <v>17955</v>
      </c>
      <c r="C5906" t="s">
        <v>4774</v>
      </c>
      <c r="D5906" s="136" t="s">
        <v>17601</v>
      </c>
      <c r="E5906" s="136">
        <v>61</v>
      </c>
      <c r="F5906" s="136" t="s">
        <v>4520</v>
      </c>
      <c r="G5906" s="136">
        <v>243</v>
      </c>
      <c r="H5906" s="136" t="s">
        <v>640</v>
      </c>
      <c r="I5906" s="136" t="s">
        <v>27199</v>
      </c>
      <c r="J5906" t="s">
        <v>27553</v>
      </c>
    </row>
    <row r="5907" spans="1:10">
      <c r="A5907" t="s">
        <v>10946</v>
      </c>
      <c r="B5907" t="s">
        <v>17956</v>
      </c>
      <c r="C5907" t="s">
        <v>4774</v>
      </c>
      <c r="D5907" s="136" t="s">
        <v>17601</v>
      </c>
      <c r="E5907" s="136">
        <v>61</v>
      </c>
      <c r="F5907" s="136" t="s">
        <v>4520</v>
      </c>
      <c r="G5907" s="136">
        <v>243</v>
      </c>
      <c r="H5907" s="136" t="s">
        <v>640</v>
      </c>
      <c r="I5907" s="136" t="s">
        <v>27199</v>
      </c>
      <c r="J5907" t="s">
        <v>27554</v>
      </c>
    </row>
    <row r="5908" spans="1:10">
      <c r="A5908" t="s">
        <v>14388</v>
      </c>
      <c r="B5908" t="s">
        <v>24382</v>
      </c>
      <c r="C5908" t="s">
        <v>4774</v>
      </c>
      <c r="D5908" s="136" t="s">
        <v>13311</v>
      </c>
      <c r="E5908" s="136">
        <v>347</v>
      </c>
      <c r="H5908" s="136" t="s">
        <v>640</v>
      </c>
      <c r="I5908" s="136" t="s">
        <v>27199</v>
      </c>
      <c r="J5908" t="s">
        <v>31250</v>
      </c>
    </row>
    <row r="5909" spans="1:10">
      <c r="A5909" t="s">
        <v>14388</v>
      </c>
      <c r="B5909" t="s">
        <v>22689</v>
      </c>
      <c r="C5909" t="s">
        <v>4774</v>
      </c>
      <c r="D5909" s="136" t="s">
        <v>4520</v>
      </c>
      <c r="E5909" s="136">
        <v>295</v>
      </c>
      <c r="H5909" s="136" t="s">
        <v>9639</v>
      </c>
      <c r="I5909" s="136" t="s">
        <v>27199</v>
      </c>
      <c r="J5909" t="s">
        <v>35435</v>
      </c>
    </row>
    <row r="5910" spans="1:10">
      <c r="A5910" t="s">
        <v>13120</v>
      </c>
      <c r="B5910" t="s">
        <v>20839</v>
      </c>
      <c r="C5910" t="s">
        <v>4774</v>
      </c>
      <c r="D5910" s="136" t="s">
        <v>3831</v>
      </c>
      <c r="E5910" s="136">
        <v>295</v>
      </c>
      <c r="H5910" s="136" t="s">
        <v>640</v>
      </c>
      <c r="I5910" s="136" t="s">
        <v>27199</v>
      </c>
      <c r="J5910" t="s">
        <v>33088</v>
      </c>
    </row>
    <row r="5911" spans="1:10">
      <c r="A5911" t="s">
        <v>10933</v>
      </c>
      <c r="B5911" t="s">
        <v>17935</v>
      </c>
      <c r="C5911" t="s">
        <v>4774</v>
      </c>
      <c r="D5911" s="136" t="s">
        <v>17601</v>
      </c>
      <c r="E5911" s="136">
        <v>61</v>
      </c>
      <c r="F5911" s="136" t="s">
        <v>4520</v>
      </c>
      <c r="G5911" s="136">
        <v>243</v>
      </c>
      <c r="H5911" s="136" t="s">
        <v>640</v>
      </c>
      <c r="I5911" s="136" t="s">
        <v>27199</v>
      </c>
      <c r="J5911" t="s">
        <v>27533</v>
      </c>
    </row>
    <row r="5912" spans="1:10">
      <c r="A5912" t="s">
        <v>10933</v>
      </c>
      <c r="B5912" t="s">
        <v>21780</v>
      </c>
      <c r="C5912" t="s">
        <v>4774</v>
      </c>
      <c r="D5912" s="136" t="s">
        <v>4520</v>
      </c>
      <c r="E5912" s="136">
        <v>295</v>
      </c>
      <c r="H5912" s="136" t="s">
        <v>9639</v>
      </c>
      <c r="I5912" s="136" t="s">
        <v>27199</v>
      </c>
      <c r="J5912" t="s">
        <v>30357</v>
      </c>
    </row>
    <row r="5913" spans="1:10">
      <c r="A5913" t="s">
        <v>10933</v>
      </c>
      <c r="B5913" t="s">
        <v>21779</v>
      </c>
      <c r="C5913" t="s">
        <v>4774</v>
      </c>
      <c r="D5913" s="136" t="s">
        <v>4520</v>
      </c>
      <c r="E5913" s="136">
        <v>295</v>
      </c>
      <c r="H5913" s="136" t="s">
        <v>9639</v>
      </c>
      <c r="I5913" s="136" t="s">
        <v>27199</v>
      </c>
      <c r="J5913" t="s">
        <v>30356</v>
      </c>
    </row>
    <row r="5914" spans="1:10">
      <c r="A5914" t="s">
        <v>10933</v>
      </c>
      <c r="B5914" t="s">
        <v>24111</v>
      </c>
      <c r="C5914" t="s">
        <v>4774</v>
      </c>
      <c r="D5914" s="136" t="s">
        <v>13311</v>
      </c>
      <c r="E5914" s="136">
        <v>347</v>
      </c>
      <c r="H5914" s="136" t="s">
        <v>640</v>
      </c>
      <c r="I5914" s="136" t="s">
        <v>27199</v>
      </c>
      <c r="J5914" t="s">
        <v>31143</v>
      </c>
    </row>
    <row r="5915" spans="1:10">
      <c r="A5915" t="s">
        <v>10933</v>
      </c>
      <c r="B5915" t="s">
        <v>24088</v>
      </c>
      <c r="C5915" t="s">
        <v>4774</v>
      </c>
      <c r="D5915" s="136" t="s">
        <v>13311</v>
      </c>
      <c r="E5915" s="136">
        <v>347</v>
      </c>
      <c r="H5915" s="136" t="s">
        <v>640</v>
      </c>
      <c r="I5915" s="136" t="s">
        <v>27199</v>
      </c>
      <c r="J5915" t="s">
        <v>31126</v>
      </c>
    </row>
    <row r="5916" spans="1:10">
      <c r="A5916" t="s">
        <v>10933</v>
      </c>
      <c r="B5916" t="s">
        <v>20991</v>
      </c>
      <c r="C5916" t="s">
        <v>4774</v>
      </c>
      <c r="D5916" s="136" t="s">
        <v>3831</v>
      </c>
      <c r="E5916" s="136">
        <v>295</v>
      </c>
      <c r="H5916" s="136" t="s">
        <v>640</v>
      </c>
      <c r="I5916" s="136" t="s">
        <v>27199</v>
      </c>
      <c r="J5916" t="s">
        <v>33132</v>
      </c>
    </row>
    <row r="5917" spans="1:10">
      <c r="A5917" t="s">
        <v>10933</v>
      </c>
      <c r="B5917" t="s">
        <v>20992</v>
      </c>
      <c r="C5917" t="s">
        <v>4774</v>
      </c>
      <c r="D5917" s="136" t="s">
        <v>3245</v>
      </c>
      <c r="E5917" s="136">
        <v>234</v>
      </c>
      <c r="H5917" s="136" t="s">
        <v>640</v>
      </c>
      <c r="I5917" s="136" t="s">
        <v>27199</v>
      </c>
      <c r="J5917" t="s">
        <v>32092</v>
      </c>
    </row>
    <row r="5918" spans="1:10">
      <c r="A5918" t="s">
        <v>10933</v>
      </c>
      <c r="B5918" t="s">
        <v>25329</v>
      </c>
      <c r="C5918" t="s">
        <v>4774</v>
      </c>
      <c r="D5918" s="136" t="s">
        <v>13302</v>
      </c>
      <c r="E5918" s="136">
        <v>347</v>
      </c>
      <c r="H5918" s="136" t="s">
        <v>640</v>
      </c>
      <c r="I5918" s="136" t="s">
        <v>27199</v>
      </c>
      <c r="J5918" t="s">
        <v>36321</v>
      </c>
    </row>
    <row r="5919" spans="1:10">
      <c r="A5919" t="s">
        <v>11037</v>
      </c>
      <c r="B5919" t="s">
        <v>18090</v>
      </c>
      <c r="C5919" t="s">
        <v>4774</v>
      </c>
      <c r="D5919" s="136" t="s">
        <v>17601</v>
      </c>
      <c r="E5919" s="136">
        <v>61</v>
      </c>
      <c r="F5919" s="136" t="s">
        <v>4520</v>
      </c>
      <c r="G5919" s="136">
        <v>243</v>
      </c>
      <c r="H5919" s="136" t="s">
        <v>640</v>
      </c>
      <c r="I5919" s="136" t="s">
        <v>27199</v>
      </c>
      <c r="J5919" t="s">
        <v>27688</v>
      </c>
    </row>
    <row r="5920" spans="1:10">
      <c r="A5920" t="s">
        <v>11037</v>
      </c>
      <c r="B5920" t="s">
        <v>18091</v>
      </c>
      <c r="C5920" t="s">
        <v>4774</v>
      </c>
      <c r="D5920" s="136" t="s">
        <v>17601</v>
      </c>
      <c r="E5920" s="136">
        <v>61</v>
      </c>
      <c r="F5920" s="136" t="s">
        <v>4520</v>
      </c>
      <c r="G5920" s="136">
        <v>243</v>
      </c>
      <c r="H5920" s="136" t="s">
        <v>640</v>
      </c>
      <c r="I5920" s="136" t="s">
        <v>27199</v>
      </c>
      <c r="J5920" t="s">
        <v>27689</v>
      </c>
    </row>
    <row r="5921" spans="1:10">
      <c r="A5921" t="s">
        <v>12742</v>
      </c>
      <c r="B5921" t="s">
        <v>20277</v>
      </c>
      <c r="C5921" t="s">
        <v>4774</v>
      </c>
      <c r="D5921" s="136" t="s">
        <v>3831</v>
      </c>
      <c r="E5921" s="136">
        <v>295</v>
      </c>
      <c r="H5921" s="136" t="s">
        <v>640</v>
      </c>
      <c r="I5921" s="136" t="s">
        <v>27199</v>
      </c>
      <c r="J5921" t="s">
        <v>28504</v>
      </c>
    </row>
    <row r="5922" spans="1:10">
      <c r="A5922" t="s">
        <v>12742</v>
      </c>
      <c r="B5922" t="s">
        <v>20925</v>
      </c>
      <c r="C5922" t="s">
        <v>4774</v>
      </c>
      <c r="D5922" s="136" t="s">
        <v>3831</v>
      </c>
      <c r="E5922" s="136">
        <v>295</v>
      </c>
      <c r="H5922" s="136" t="s">
        <v>640</v>
      </c>
      <c r="I5922" s="136" t="s">
        <v>27199</v>
      </c>
      <c r="J5922" t="s">
        <v>30248</v>
      </c>
    </row>
    <row r="5923" spans="1:10">
      <c r="A5923" t="s">
        <v>14389</v>
      </c>
      <c r="B5923" t="s">
        <v>23453</v>
      </c>
      <c r="C5923" t="s">
        <v>4774</v>
      </c>
      <c r="D5923" s="136" t="s">
        <v>13311</v>
      </c>
      <c r="E5923" s="136">
        <v>347</v>
      </c>
      <c r="H5923" s="136" t="s">
        <v>640</v>
      </c>
      <c r="I5923" s="136" t="s">
        <v>27199</v>
      </c>
      <c r="J5923" t="s">
        <v>30991</v>
      </c>
    </row>
    <row r="5924" spans="1:10">
      <c r="A5924" t="s">
        <v>14389</v>
      </c>
      <c r="B5924" t="s">
        <v>22690</v>
      </c>
      <c r="C5924" t="s">
        <v>4774</v>
      </c>
      <c r="D5924" s="136" t="s">
        <v>4520</v>
      </c>
      <c r="E5924" s="136">
        <v>295</v>
      </c>
      <c r="H5924" s="136" t="s">
        <v>9639</v>
      </c>
      <c r="I5924" s="136" t="s">
        <v>27199</v>
      </c>
      <c r="J5924" t="s">
        <v>35436</v>
      </c>
    </row>
    <row r="5925" spans="1:10">
      <c r="A5925" t="s">
        <v>13668</v>
      </c>
      <c r="B5925" t="s">
        <v>21721</v>
      </c>
      <c r="C5925" t="s">
        <v>4774</v>
      </c>
      <c r="D5925" s="136" t="s">
        <v>4520</v>
      </c>
      <c r="E5925" s="136">
        <v>295</v>
      </c>
      <c r="H5925" s="136" t="s">
        <v>9639</v>
      </c>
      <c r="I5925" s="136" t="s">
        <v>27199</v>
      </c>
      <c r="J5925" t="s">
        <v>35117</v>
      </c>
    </row>
    <row r="5926" spans="1:10">
      <c r="A5926" t="s">
        <v>14390</v>
      </c>
      <c r="B5926" t="s">
        <v>22691</v>
      </c>
      <c r="C5926" t="s">
        <v>4774</v>
      </c>
      <c r="D5926" s="136" t="s">
        <v>4520</v>
      </c>
      <c r="E5926" s="136">
        <v>295</v>
      </c>
      <c r="H5926" s="136" t="s">
        <v>9639</v>
      </c>
      <c r="I5926" s="136" t="s">
        <v>27199</v>
      </c>
      <c r="J5926" t="s">
        <v>35437</v>
      </c>
    </row>
    <row r="5927" spans="1:10">
      <c r="A5927" t="s">
        <v>14391</v>
      </c>
      <c r="B5927" t="s">
        <v>22692</v>
      </c>
      <c r="C5927" t="s">
        <v>4774</v>
      </c>
      <c r="D5927" s="136" t="s">
        <v>4520</v>
      </c>
      <c r="E5927" s="136">
        <v>295</v>
      </c>
      <c r="H5927" s="136" t="s">
        <v>9639</v>
      </c>
      <c r="I5927" s="136" t="s">
        <v>27199</v>
      </c>
      <c r="J5927" t="s">
        <v>35438</v>
      </c>
    </row>
    <row r="5928" spans="1:10">
      <c r="A5928" t="s">
        <v>14392</v>
      </c>
      <c r="B5928" t="s">
        <v>22693</v>
      </c>
      <c r="C5928" t="s">
        <v>4774</v>
      </c>
      <c r="D5928" s="136" t="s">
        <v>4520</v>
      </c>
      <c r="E5928" s="136">
        <v>295</v>
      </c>
      <c r="H5928" s="136" t="s">
        <v>9639</v>
      </c>
      <c r="I5928" s="136" t="s">
        <v>27199</v>
      </c>
      <c r="J5928" t="s">
        <v>35439</v>
      </c>
    </row>
    <row r="5929" spans="1:10">
      <c r="A5929" t="s">
        <v>12996</v>
      </c>
      <c r="B5929" t="s">
        <v>23447</v>
      </c>
      <c r="C5929" t="s">
        <v>4774</v>
      </c>
      <c r="D5929" s="136" t="s">
        <v>13311</v>
      </c>
      <c r="E5929" s="136">
        <v>347</v>
      </c>
      <c r="H5929" s="136" t="s">
        <v>640</v>
      </c>
      <c r="I5929" s="136" t="s">
        <v>27199</v>
      </c>
      <c r="J5929" t="s">
        <v>30989</v>
      </c>
    </row>
    <row r="5930" spans="1:10">
      <c r="A5930" t="s">
        <v>12996</v>
      </c>
      <c r="B5930" t="s">
        <v>20664</v>
      </c>
      <c r="C5930" t="s">
        <v>4774</v>
      </c>
      <c r="D5930" s="136" t="s">
        <v>3831</v>
      </c>
      <c r="E5930" s="136">
        <v>295</v>
      </c>
      <c r="H5930" s="136" t="s">
        <v>640</v>
      </c>
      <c r="I5930" s="136" t="s">
        <v>27199</v>
      </c>
      <c r="J5930" t="s">
        <v>33037</v>
      </c>
    </row>
    <row r="5931" spans="1:10">
      <c r="A5931" t="s">
        <v>17181</v>
      </c>
      <c r="B5931" t="s">
        <v>26425</v>
      </c>
      <c r="C5931" t="s">
        <v>4774</v>
      </c>
      <c r="D5931" s="136" t="s">
        <v>4520</v>
      </c>
      <c r="E5931" s="136">
        <v>242</v>
      </c>
      <c r="H5931" s="136" t="s">
        <v>640</v>
      </c>
      <c r="I5931" s="136" t="s">
        <v>27199</v>
      </c>
      <c r="J5931" t="s">
        <v>32251</v>
      </c>
    </row>
    <row r="5932" spans="1:10">
      <c r="A5932" t="s">
        <v>17426</v>
      </c>
      <c r="B5932" t="s">
        <v>26831</v>
      </c>
      <c r="C5932" t="s">
        <v>4774</v>
      </c>
      <c r="D5932" s="136" t="s">
        <v>4520</v>
      </c>
      <c r="E5932" s="136">
        <v>278</v>
      </c>
      <c r="H5932" s="136" t="s">
        <v>640</v>
      </c>
      <c r="I5932" s="136" t="s">
        <v>27199</v>
      </c>
      <c r="J5932" t="s">
        <v>32612</v>
      </c>
    </row>
    <row r="5933" spans="1:10">
      <c r="A5933" t="s">
        <v>17426</v>
      </c>
      <c r="B5933" t="s">
        <v>26832</v>
      </c>
      <c r="C5933" t="s">
        <v>4774</v>
      </c>
      <c r="D5933" s="136" t="s">
        <v>13311</v>
      </c>
      <c r="E5933" s="136">
        <v>278</v>
      </c>
      <c r="H5933" s="136" t="s">
        <v>640</v>
      </c>
      <c r="I5933" s="136" t="s">
        <v>27199</v>
      </c>
      <c r="J5933" t="s">
        <v>32613</v>
      </c>
    </row>
    <row r="5934" spans="1:10">
      <c r="A5934" t="s">
        <v>11358</v>
      </c>
      <c r="B5934" t="s">
        <v>18430</v>
      </c>
      <c r="C5934" t="s">
        <v>4774</v>
      </c>
      <c r="D5934" s="136" t="s">
        <v>17601</v>
      </c>
      <c r="E5934" s="136">
        <v>61</v>
      </c>
      <c r="F5934" s="136" t="s">
        <v>4520</v>
      </c>
      <c r="G5934" s="136">
        <v>243</v>
      </c>
      <c r="H5934" s="136" t="s">
        <v>640</v>
      </c>
      <c r="I5934" s="136" t="s">
        <v>27199</v>
      </c>
      <c r="J5934" t="s">
        <v>28028</v>
      </c>
    </row>
    <row r="5935" spans="1:10">
      <c r="A5935" t="s">
        <v>17427</v>
      </c>
      <c r="B5935" t="s">
        <v>26834</v>
      </c>
      <c r="C5935" t="s">
        <v>4774</v>
      </c>
      <c r="D5935" s="136" t="s">
        <v>13311</v>
      </c>
      <c r="E5935" s="136">
        <v>278</v>
      </c>
      <c r="H5935" s="136" t="s">
        <v>640</v>
      </c>
      <c r="I5935" s="136" t="s">
        <v>27199</v>
      </c>
      <c r="J5935" t="s">
        <v>32615</v>
      </c>
    </row>
    <row r="5936" spans="1:10">
      <c r="A5936" t="s">
        <v>17427</v>
      </c>
      <c r="B5936" t="s">
        <v>26833</v>
      </c>
      <c r="C5936" t="s">
        <v>4774</v>
      </c>
      <c r="D5936" s="136" t="s">
        <v>4520</v>
      </c>
      <c r="E5936" s="136">
        <v>278</v>
      </c>
      <c r="H5936" s="136" t="s">
        <v>640</v>
      </c>
      <c r="I5936" s="136" t="s">
        <v>27199</v>
      </c>
      <c r="J5936" t="s">
        <v>32614</v>
      </c>
    </row>
    <row r="5937" spans="1:10">
      <c r="A5937" t="s">
        <v>15386</v>
      </c>
      <c r="B5937" t="s">
        <v>24434</v>
      </c>
      <c r="C5937" t="s">
        <v>4774</v>
      </c>
      <c r="D5937" s="136" t="s">
        <v>14833</v>
      </c>
      <c r="E5937" s="136">
        <v>347</v>
      </c>
      <c r="H5937" s="136" t="s">
        <v>640</v>
      </c>
      <c r="I5937" s="136" t="s">
        <v>27199</v>
      </c>
      <c r="J5937" t="s">
        <v>31278</v>
      </c>
    </row>
    <row r="5938" spans="1:10">
      <c r="A5938" t="s">
        <v>15386</v>
      </c>
      <c r="B5938" t="s">
        <v>24246</v>
      </c>
      <c r="C5938" t="s">
        <v>4774</v>
      </c>
      <c r="D5938" s="136" t="s">
        <v>14850</v>
      </c>
      <c r="E5938" s="136">
        <v>347</v>
      </c>
      <c r="H5938" s="136" t="s">
        <v>640</v>
      </c>
      <c r="I5938" s="136" t="s">
        <v>27199</v>
      </c>
      <c r="J5938" t="s">
        <v>36025</v>
      </c>
    </row>
    <row r="5939" spans="1:10">
      <c r="A5939" t="s">
        <v>15386</v>
      </c>
      <c r="B5939" t="s">
        <v>25461</v>
      </c>
      <c r="C5939" t="s">
        <v>4774</v>
      </c>
      <c r="D5939" s="136" t="s">
        <v>14833</v>
      </c>
      <c r="E5939" s="136">
        <v>347</v>
      </c>
      <c r="H5939" s="136" t="s">
        <v>640</v>
      </c>
      <c r="I5939" s="136" t="s">
        <v>27199</v>
      </c>
      <c r="J5939" t="s">
        <v>36411</v>
      </c>
    </row>
    <row r="5940" spans="1:10">
      <c r="A5940" t="s">
        <v>15386</v>
      </c>
      <c r="B5940" t="s">
        <v>24179</v>
      </c>
      <c r="C5940" t="s">
        <v>4774</v>
      </c>
      <c r="D5940" s="136" t="s">
        <v>13311</v>
      </c>
      <c r="E5940" s="136">
        <v>347</v>
      </c>
      <c r="H5940" s="136" t="s">
        <v>640</v>
      </c>
      <c r="I5940" s="136" t="s">
        <v>27199</v>
      </c>
      <c r="J5940" t="s">
        <v>35996</v>
      </c>
    </row>
    <row r="5941" spans="1:10">
      <c r="A5941" t="s">
        <v>16538</v>
      </c>
      <c r="B5941" t="s">
        <v>25564</v>
      </c>
      <c r="C5941" t="s">
        <v>4774</v>
      </c>
      <c r="D5941" s="136" t="s">
        <v>13311</v>
      </c>
      <c r="E5941" s="136">
        <v>347</v>
      </c>
      <c r="H5941" s="136" t="s">
        <v>640</v>
      </c>
      <c r="I5941" s="136" t="s">
        <v>27199</v>
      </c>
      <c r="J5941" t="s">
        <v>34023</v>
      </c>
    </row>
    <row r="5942" spans="1:10">
      <c r="A5942" t="s">
        <v>14955</v>
      </c>
      <c r="B5942" t="s">
        <v>23490</v>
      </c>
      <c r="C5942" t="s">
        <v>4774</v>
      </c>
      <c r="D5942" s="136" t="s">
        <v>13311</v>
      </c>
      <c r="E5942" s="136">
        <v>347</v>
      </c>
      <c r="H5942" s="136" t="s">
        <v>640</v>
      </c>
      <c r="I5942" s="136" t="s">
        <v>27199</v>
      </c>
      <c r="J5942" t="s">
        <v>33601</v>
      </c>
    </row>
    <row r="5943" spans="1:10">
      <c r="A5943" t="s">
        <v>14955</v>
      </c>
      <c r="B5943" t="s">
        <v>23491</v>
      </c>
      <c r="C5943" t="s">
        <v>4774</v>
      </c>
      <c r="D5943" s="136" t="s">
        <v>13311</v>
      </c>
      <c r="E5943" s="136">
        <v>347</v>
      </c>
      <c r="H5943" s="136" t="s">
        <v>640</v>
      </c>
      <c r="I5943" s="136" t="s">
        <v>27199</v>
      </c>
      <c r="J5943" t="s">
        <v>33602</v>
      </c>
    </row>
    <row r="5944" spans="1:10">
      <c r="A5944" t="s">
        <v>15387</v>
      </c>
      <c r="B5944" t="s">
        <v>24180</v>
      </c>
      <c r="C5944" t="s">
        <v>4774</v>
      </c>
      <c r="D5944" s="136" t="s">
        <v>13311</v>
      </c>
      <c r="E5944" s="136">
        <v>347</v>
      </c>
      <c r="H5944" s="136" t="s">
        <v>640</v>
      </c>
      <c r="I5944" s="136" t="s">
        <v>27199</v>
      </c>
      <c r="J5944" t="s">
        <v>31191</v>
      </c>
    </row>
    <row r="5945" spans="1:10">
      <c r="A5945" t="s">
        <v>13062</v>
      </c>
      <c r="B5945" t="s">
        <v>20762</v>
      </c>
      <c r="C5945" t="s">
        <v>4774</v>
      </c>
      <c r="D5945" s="136" t="s">
        <v>3245</v>
      </c>
      <c r="E5945" s="136">
        <v>234</v>
      </c>
      <c r="H5945" s="136" t="s">
        <v>640</v>
      </c>
      <c r="I5945" s="136" t="s">
        <v>27199</v>
      </c>
      <c r="J5945" t="s">
        <v>32053</v>
      </c>
    </row>
    <row r="5946" spans="1:10">
      <c r="A5946" t="s">
        <v>13062</v>
      </c>
      <c r="B5946" t="s">
        <v>20763</v>
      </c>
      <c r="C5946" t="s">
        <v>4774</v>
      </c>
      <c r="D5946" s="136" t="s">
        <v>3245</v>
      </c>
      <c r="E5946" s="136">
        <v>234</v>
      </c>
      <c r="H5946" s="136" t="s">
        <v>640</v>
      </c>
      <c r="I5946" s="136" t="s">
        <v>27199</v>
      </c>
      <c r="J5946" t="s">
        <v>32054</v>
      </c>
    </row>
    <row r="5947" spans="1:10">
      <c r="A5947" t="s">
        <v>13506</v>
      </c>
      <c r="B5947" t="s">
        <v>21445</v>
      </c>
      <c r="C5947" t="s">
        <v>4774</v>
      </c>
      <c r="D5947" s="136" t="s">
        <v>4520</v>
      </c>
      <c r="E5947" s="136">
        <v>295</v>
      </c>
      <c r="H5947" s="136" t="s">
        <v>9639</v>
      </c>
      <c r="I5947" s="136" t="s">
        <v>27199</v>
      </c>
      <c r="J5947" t="s">
        <v>33171</v>
      </c>
    </row>
    <row r="5948" spans="1:10">
      <c r="A5948" t="s">
        <v>13506</v>
      </c>
      <c r="B5948" t="s">
        <v>21686</v>
      </c>
      <c r="C5948" t="s">
        <v>4774</v>
      </c>
      <c r="D5948" s="136" t="s">
        <v>4520</v>
      </c>
      <c r="E5948" s="136">
        <v>295</v>
      </c>
      <c r="H5948" s="136" t="s">
        <v>9639</v>
      </c>
      <c r="I5948" s="136" t="s">
        <v>27199</v>
      </c>
      <c r="J5948" t="s">
        <v>35095</v>
      </c>
    </row>
    <row r="5949" spans="1:10">
      <c r="A5949" t="s">
        <v>16713</v>
      </c>
      <c r="B5949" t="s">
        <v>25944</v>
      </c>
      <c r="C5949" t="s">
        <v>4774</v>
      </c>
      <c r="D5949" s="136" t="s">
        <v>13311</v>
      </c>
      <c r="E5949" s="136">
        <v>347</v>
      </c>
      <c r="H5949" s="136" t="s">
        <v>640</v>
      </c>
      <c r="I5949" s="136" t="s">
        <v>27199</v>
      </c>
      <c r="J5949" t="s">
        <v>36585</v>
      </c>
    </row>
    <row r="5950" spans="1:10">
      <c r="A5950" t="s">
        <v>13763</v>
      </c>
      <c r="B5950" t="s">
        <v>21888</v>
      </c>
      <c r="C5950" t="s">
        <v>4774</v>
      </c>
      <c r="D5950" s="136" t="s">
        <v>4520</v>
      </c>
      <c r="E5950" s="136">
        <v>295</v>
      </c>
      <c r="H5950" s="136" t="s">
        <v>9639</v>
      </c>
      <c r="I5950" s="136" t="s">
        <v>27199</v>
      </c>
      <c r="J5950" t="s">
        <v>30390</v>
      </c>
    </row>
    <row r="5951" spans="1:10">
      <c r="A5951" t="s">
        <v>16706</v>
      </c>
      <c r="B5951" t="s">
        <v>25929</v>
      </c>
      <c r="C5951" t="s">
        <v>4774</v>
      </c>
      <c r="D5951" s="136" t="s">
        <v>13311</v>
      </c>
      <c r="E5951" s="136">
        <v>347</v>
      </c>
      <c r="H5951" s="136" t="s">
        <v>640</v>
      </c>
      <c r="I5951" s="136" t="s">
        <v>27199</v>
      </c>
      <c r="J5951" t="s">
        <v>31678</v>
      </c>
    </row>
    <row r="5952" spans="1:10">
      <c r="A5952" t="s">
        <v>13278</v>
      </c>
      <c r="B5952" t="s">
        <v>21096</v>
      </c>
      <c r="C5952" t="s">
        <v>4774</v>
      </c>
      <c r="D5952" s="136" t="s">
        <v>3831</v>
      </c>
      <c r="E5952" s="136">
        <v>295</v>
      </c>
      <c r="H5952" s="136" t="s">
        <v>640</v>
      </c>
      <c r="I5952" s="136" t="s">
        <v>27199</v>
      </c>
      <c r="J5952" t="s">
        <v>34909</v>
      </c>
    </row>
    <row r="5953" spans="1:10">
      <c r="A5953" t="s">
        <v>12040</v>
      </c>
      <c r="B5953" t="s">
        <v>27178</v>
      </c>
      <c r="C5953" t="s">
        <v>4774</v>
      </c>
      <c r="D5953" s="136" t="s">
        <v>13311</v>
      </c>
      <c r="E5953" s="136">
        <v>322</v>
      </c>
      <c r="H5953" s="136" t="s">
        <v>642</v>
      </c>
      <c r="I5953" s="136" t="s">
        <v>27199</v>
      </c>
      <c r="J5953" t="s">
        <v>30884</v>
      </c>
    </row>
    <row r="5954" spans="1:10">
      <c r="A5954" t="s">
        <v>12040</v>
      </c>
      <c r="B5954" t="s">
        <v>19175</v>
      </c>
      <c r="C5954" t="s">
        <v>4774</v>
      </c>
      <c r="D5954" s="136" t="s">
        <v>3831</v>
      </c>
      <c r="E5954" s="136">
        <v>295</v>
      </c>
      <c r="H5954" s="136" t="s">
        <v>640</v>
      </c>
      <c r="I5954" s="136" t="s">
        <v>27199</v>
      </c>
      <c r="J5954" t="s">
        <v>32872</v>
      </c>
    </row>
    <row r="5955" spans="1:10">
      <c r="A5955" t="s">
        <v>14393</v>
      </c>
      <c r="B5955" t="s">
        <v>22694</v>
      </c>
      <c r="C5955" t="s">
        <v>4774</v>
      </c>
      <c r="D5955" s="136" t="s">
        <v>4520</v>
      </c>
      <c r="E5955" s="136">
        <v>295</v>
      </c>
      <c r="H5955" s="136" t="s">
        <v>9639</v>
      </c>
      <c r="I5955" s="136" t="s">
        <v>27199</v>
      </c>
      <c r="J5955" t="s">
        <v>35440</v>
      </c>
    </row>
    <row r="5956" spans="1:10">
      <c r="A5956" t="s">
        <v>16869</v>
      </c>
      <c r="B5956" t="s">
        <v>26112</v>
      </c>
      <c r="C5956" t="s">
        <v>4774</v>
      </c>
      <c r="D5956" s="136" t="s">
        <v>4520</v>
      </c>
      <c r="E5956" s="136">
        <v>242</v>
      </c>
      <c r="H5956" s="136" t="s">
        <v>640</v>
      </c>
      <c r="I5956" s="136" t="s">
        <v>27199</v>
      </c>
      <c r="J5956" t="s">
        <v>29066</v>
      </c>
    </row>
    <row r="5957" spans="1:10">
      <c r="A5957" t="s">
        <v>16725</v>
      </c>
      <c r="B5957" t="s">
        <v>25965</v>
      </c>
      <c r="C5957" t="s">
        <v>4774</v>
      </c>
      <c r="D5957" s="136" t="s">
        <v>4520</v>
      </c>
      <c r="E5957" s="136">
        <v>278</v>
      </c>
      <c r="H5957" s="136" t="s">
        <v>640</v>
      </c>
      <c r="I5957" s="136" t="s">
        <v>27199</v>
      </c>
      <c r="J5957" t="s">
        <v>28326</v>
      </c>
    </row>
    <row r="5958" spans="1:10">
      <c r="A5958" t="s">
        <v>11526</v>
      </c>
      <c r="B5958" t="s">
        <v>25949</v>
      </c>
      <c r="C5958" t="s">
        <v>4774</v>
      </c>
      <c r="D5958" s="136" t="s">
        <v>13311</v>
      </c>
      <c r="E5958" s="136">
        <v>347</v>
      </c>
      <c r="H5958" s="136" t="s">
        <v>640</v>
      </c>
      <c r="I5958" s="136" t="s">
        <v>27199</v>
      </c>
      <c r="J5958" t="s">
        <v>31690</v>
      </c>
    </row>
    <row r="5959" spans="1:10">
      <c r="A5959" t="s">
        <v>11526</v>
      </c>
      <c r="B5959" t="s">
        <v>18593</v>
      </c>
      <c r="C5959" t="s">
        <v>4774</v>
      </c>
      <c r="D5959" s="136" t="s">
        <v>3831</v>
      </c>
      <c r="E5959" s="136">
        <v>295</v>
      </c>
      <c r="H5959" s="136" t="s">
        <v>640</v>
      </c>
      <c r="I5959" s="136" t="s">
        <v>27199</v>
      </c>
      <c r="J5959" t="s">
        <v>29550</v>
      </c>
    </row>
    <row r="5960" spans="1:10">
      <c r="A5960" t="s">
        <v>11526</v>
      </c>
      <c r="B5960" t="s">
        <v>22695</v>
      </c>
      <c r="C5960" t="s">
        <v>4774</v>
      </c>
      <c r="D5960" s="136" t="s">
        <v>4520</v>
      </c>
      <c r="E5960" s="136">
        <v>295</v>
      </c>
      <c r="H5960" s="136" t="s">
        <v>9639</v>
      </c>
      <c r="I5960" s="136" t="s">
        <v>27199</v>
      </c>
      <c r="J5960" t="s">
        <v>35441</v>
      </c>
    </row>
    <row r="5961" spans="1:10">
      <c r="A5961" t="s">
        <v>11527</v>
      </c>
      <c r="B5961" t="s">
        <v>18594</v>
      </c>
      <c r="C5961" t="s">
        <v>4774</v>
      </c>
      <c r="D5961" s="136" t="s">
        <v>3831</v>
      </c>
      <c r="E5961" s="136">
        <v>295</v>
      </c>
      <c r="H5961" s="136" t="s">
        <v>640</v>
      </c>
      <c r="I5961" s="136" t="s">
        <v>27199</v>
      </c>
      <c r="J5961" t="s">
        <v>32719</v>
      </c>
    </row>
    <row r="5962" spans="1:10">
      <c r="A5962" t="s">
        <v>11893</v>
      </c>
      <c r="B5962" t="s">
        <v>19015</v>
      </c>
      <c r="C5962" t="s">
        <v>4774</v>
      </c>
      <c r="D5962" s="136" t="s">
        <v>3831</v>
      </c>
      <c r="E5962" s="136">
        <v>295</v>
      </c>
      <c r="H5962" s="136" t="s">
        <v>640</v>
      </c>
      <c r="I5962" s="136" t="s">
        <v>27199</v>
      </c>
      <c r="J5962" t="s">
        <v>29764</v>
      </c>
    </row>
    <row r="5963" spans="1:10">
      <c r="A5963" t="s">
        <v>10944</v>
      </c>
      <c r="B5963" t="s">
        <v>17953</v>
      </c>
      <c r="C5963" t="s">
        <v>4774</v>
      </c>
      <c r="D5963" s="136" t="s">
        <v>17601</v>
      </c>
      <c r="E5963" s="136">
        <v>61</v>
      </c>
      <c r="F5963" s="136" t="s">
        <v>4520</v>
      </c>
      <c r="G5963" s="136">
        <v>243</v>
      </c>
      <c r="H5963" s="136" t="s">
        <v>640</v>
      </c>
      <c r="I5963" s="136" t="s">
        <v>27199</v>
      </c>
      <c r="J5963" t="s">
        <v>27551</v>
      </c>
    </row>
    <row r="5964" spans="1:10">
      <c r="A5964" t="s">
        <v>14394</v>
      </c>
      <c r="B5964" t="s">
        <v>22696</v>
      </c>
      <c r="C5964" t="s">
        <v>4774</v>
      </c>
      <c r="D5964" s="136" t="s">
        <v>4520</v>
      </c>
      <c r="E5964" s="136">
        <v>295</v>
      </c>
      <c r="H5964" s="136" t="s">
        <v>9639</v>
      </c>
      <c r="I5964" s="136" t="s">
        <v>27199</v>
      </c>
      <c r="J5964" t="s">
        <v>35442</v>
      </c>
    </row>
    <row r="5965" spans="1:10">
      <c r="A5965" t="s">
        <v>10945</v>
      </c>
      <c r="B5965" t="s">
        <v>17954</v>
      </c>
      <c r="C5965" t="s">
        <v>4774</v>
      </c>
      <c r="D5965" s="136" t="s">
        <v>17601</v>
      </c>
      <c r="E5965" s="136">
        <v>61</v>
      </c>
      <c r="F5965" s="136" t="s">
        <v>4520</v>
      </c>
      <c r="G5965" s="136">
        <v>243</v>
      </c>
      <c r="H5965" s="136" t="s">
        <v>640</v>
      </c>
      <c r="I5965" s="136" t="s">
        <v>27199</v>
      </c>
      <c r="J5965" t="s">
        <v>27552</v>
      </c>
    </row>
    <row r="5966" spans="1:10">
      <c r="A5966" t="s">
        <v>14395</v>
      </c>
      <c r="B5966" t="s">
        <v>22697</v>
      </c>
      <c r="C5966" t="s">
        <v>4774</v>
      </c>
      <c r="D5966" s="136" t="s">
        <v>4520</v>
      </c>
      <c r="E5966" s="136">
        <v>295</v>
      </c>
      <c r="H5966" s="136" t="s">
        <v>9639</v>
      </c>
      <c r="I5966" s="136" t="s">
        <v>27199</v>
      </c>
      <c r="J5966" t="s">
        <v>35443</v>
      </c>
    </row>
    <row r="5967" spans="1:10">
      <c r="A5967" t="s">
        <v>14396</v>
      </c>
      <c r="B5967" t="s">
        <v>22698</v>
      </c>
      <c r="C5967" t="s">
        <v>4774</v>
      </c>
      <c r="D5967" s="136" t="s">
        <v>4520</v>
      </c>
      <c r="E5967" s="136">
        <v>295</v>
      </c>
      <c r="H5967" s="136" t="s">
        <v>9639</v>
      </c>
      <c r="I5967" s="136" t="s">
        <v>27199</v>
      </c>
      <c r="J5967" t="s">
        <v>33417</v>
      </c>
    </row>
    <row r="5968" spans="1:10">
      <c r="A5968" t="s">
        <v>11672</v>
      </c>
      <c r="B5968" t="s">
        <v>19820</v>
      </c>
      <c r="C5968" t="s">
        <v>4774</v>
      </c>
      <c r="D5968" s="136" t="s">
        <v>3245</v>
      </c>
      <c r="E5968" s="136">
        <v>234</v>
      </c>
      <c r="H5968" s="136" t="s">
        <v>640</v>
      </c>
      <c r="I5968" s="136" t="s">
        <v>27199</v>
      </c>
      <c r="J5968" t="s">
        <v>31849</v>
      </c>
    </row>
    <row r="5969" spans="1:10">
      <c r="A5969" t="s">
        <v>11672</v>
      </c>
      <c r="B5969" t="s">
        <v>18756</v>
      </c>
      <c r="C5969" t="s">
        <v>4774</v>
      </c>
      <c r="D5969" s="136" t="s">
        <v>3831</v>
      </c>
      <c r="E5969" s="136">
        <v>295</v>
      </c>
      <c r="H5969" s="136" t="s">
        <v>640</v>
      </c>
      <c r="I5969" s="136" t="s">
        <v>27199</v>
      </c>
      <c r="J5969" t="s">
        <v>34689</v>
      </c>
    </row>
    <row r="5970" spans="1:10">
      <c r="A5970" t="s">
        <v>11672</v>
      </c>
      <c r="B5970" t="s">
        <v>20175</v>
      </c>
      <c r="C5970" t="s">
        <v>4774</v>
      </c>
      <c r="D5970" s="136" t="s">
        <v>3245</v>
      </c>
      <c r="E5970" s="136">
        <v>234</v>
      </c>
      <c r="H5970" s="136" t="s">
        <v>640</v>
      </c>
      <c r="I5970" s="136" t="s">
        <v>27199</v>
      </c>
      <c r="J5970" t="s">
        <v>34283</v>
      </c>
    </row>
    <row r="5971" spans="1:10">
      <c r="A5971" t="s">
        <v>12253</v>
      </c>
      <c r="B5971" t="s">
        <v>25433</v>
      </c>
      <c r="C5971" t="s">
        <v>4774</v>
      </c>
      <c r="D5971" s="136" t="s">
        <v>14833</v>
      </c>
      <c r="E5971" s="136">
        <v>347</v>
      </c>
      <c r="H5971" s="136" t="s">
        <v>640</v>
      </c>
      <c r="I5971" s="136" t="s">
        <v>27199</v>
      </c>
      <c r="J5971" t="s">
        <v>31477</v>
      </c>
    </row>
    <row r="5972" spans="1:10">
      <c r="A5972" t="s">
        <v>12253</v>
      </c>
      <c r="B5972" t="s">
        <v>19417</v>
      </c>
      <c r="C5972" t="s">
        <v>4774</v>
      </c>
      <c r="D5972" s="136" t="s">
        <v>3831</v>
      </c>
      <c r="E5972" s="136">
        <v>295</v>
      </c>
      <c r="H5972" s="136" t="s">
        <v>640</v>
      </c>
      <c r="I5972" s="136" t="s">
        <v>27199</v>
      </c>
      <c r="J5972" t="s">
        <v>29961</v>
      </c>
    </row>
    <row r="5973" spans="1:10">
      <c r="A5973" t="s">
        <v>12253</v>
      </c>
      <c r="B5973" t="s">
        <v>24181</v>
      </c>
      <c r="C5973" t="s">
        <v>4774</v>
      </c>
      <c r="D5973" s="136" t="s">
        <v>13311</v>
      </c>
      <c r="E5973" s="136">
        <v>347</v>
      </c>
      <c r="H5973" s="136" t="s">
        <v>640</v>
      </c>
      <c r="I5973" s="136" t="s">
        <v>27199</v>
      </c>
      <c r="J5973" t="s">
        <v>35997</v>
      </c>
    </row>
    <row r="5974" spans="1:10">
      <c r="A5974" t="s">
        <v>11854</v>
      </c>
      <c r="B5974" t="s">
        <v>18967</v>
      </c>
      <c r="C5974" t="s">
        <v>4774</v>
      </c>
      <c r="D5974" s="136" t="s">
        <v>3831</v>
      </c>
      <c r="E5974" s="136">
        <v>295</v>
      </c>
      <c r="H5974" s="136" t="s">
        <v>640</v>
      </c>
      <c r="I5974" s="136" t="s">
        <v>27199</v>
      </c>
      <c r="J5974" t="s">
        <v>28440</v>
      </c>
    </row>
    <row r="5975" spans="1:10">
      <c r="A5975" t="s">
        <v>11854</v>
      </c>
      <c r="B5975" t="s">
        <v>21651</v>
      </c>
      <c r="C5975" t="s">
        <v>4774</v>
      </c>
      <c r="D5975" s="136" t="s">
        <v>4520</v>
      </c>
      <c r="E5975" s="136">
        <v>295</v>
      </c>
      <c r="H5975" s="136" t="s">
        <v>9639</v>
      </c>
      <c r="I5975" s="136" t="s">
        <v>27199</v>
      </c>
      <c r="J5975" t="s">
        <v>35067</v>
      </c>
    </row>
    <row r="5976" spans="1:10">
      <c r="A5976" t="s">
        <v>11854</v>
      </c>
      <c r="B5976" t="s">
        <v>21106</v>
      </c>
      <c r="C5976" t="s">
        <v>4774</v>
      </c>
      <c r="D5976" s="136" t="s">
        <v>3831</v>
      </c>
      <c r="E5976" s="136">
        <v>295</v>
      </c>
      <c r="H5976" s="136" t="s">
        <v>640</v>
      </c>
      <c r="I5976" s="136" t="s">
        <v>27199</v>
      </c>
      <c r="J5976" t="s">
        <v>34914</v>
      </c>
    </row>
    <row r="5977" spans="1:10">
      <c r="A5977" t="s">
        <v>11758</v>
      </c>
      <c r="B5977" t="s">
        <v>18861</v>
      </c>
      <c r="C5977" t="s">
        <v>4774</v>
      </c>
      <c r="D5977" s="136" t="s">
        <v>3831</v>
      </c>
      <c r="E5977" s="136">
        <v>295</v>
      </c>
      <c r="H5977" s="136" t="s">
        <v>640</v>
      </c>
      <c r="I5977" s="136" t="s">
        <v>27199</v>
      </c>
      <c r="J5977" t="s">
        <v>29705</v>
      </c>
    </row>
    <row r="5978" spans="1:10">
      <c r="A5978" t="s">
        <v>16393</v>
      </c>
      <c r="B5978" t="s">
        <v>25315</v>
      </c>
      <c r="C5978" t="s">
        <v>4774</v>
      </c>
      <c r="D5978" s="136" t="s">
        <v>13311</v>
      </c>
      <c r="E5978" s="136">
        <v>347</v>
      </c>
      <c r="H5978" s="136" t="s">
        <v>640</v>
      </c>
      <c r="I5978" s="136" t="s">
        <v>27199</v>
      </c>
      <c r="J5978" t="s">
        <v>36309</v>
      </c>
    </row>
    <row r="5979" spans="1:10">
      <c r="A5979" t="s">
        <v>13072</v>
      </c>
      <c r="B5979" t="s">
        <v>22699</v>
      </c>
      <c r="C5979" t="s">
        <v>4774</v>
      </c>
      <c r="D5979" s="136" t="s">
        <v>4520</v>
      </c>
      <c r="E5979" s="136">
        <v>295</v>
      </c>
      <c r="H5979" s="136" t="s">
        <v>9639</v>
      </c>
      <c r="I5979" s="136" t="s">
        <v>27199</v>
      </c>
      <c r="J5979" t="s">
        <v>30634</v>
      </c>
    </row>
    <row r="5980" spans="1:10">
      <c r="A5980" t="s">
        <v>13072</v>
      </c>
      <c r="B5980" t="s">
        <v>20776</v>
      </c>
      <c r="C5980" t="s">
        <v>4774</v>
      </c>
      <c r="D5980" s="136" t="s">
        <v>3245</v>
      </c>
      <c r="E5980" s="136">
        <v>234</v>
      </c>
      <c r="H5980" s="136" t="s">
        <v>640</v>
      </c>
      <c r="I5980" s="136" t="s">
        <v>27199</v>
      </c>
      <c r="J5980" t="s">
        <v>32059</v>
      </c>
    </row>
    <row r="5981" spans="1:10">
      <c r="A5981" t="s">
        <v>13072</v>
      </c>
      <c r="B5981" t="s">
        <v>25339</v>
      </c>
      <c r="C5981" t="s">
        <v>4774</v>
      </c>
      <c r="D5981" s="136" t="s">
        <v>13311</v>
      </c>
      <c r="E5981" s="136">
        <v>347</v>
      </c>
      <c r="H5981" s="136" t="s">
        <v>640</v>
      </c>
      <c r="I5981" s="136" t="s">
        <v>27199</v>
      </c>
      <c r="J5981" t="s">
        <v>36331</v>
      </c>
    </row>
    <row r="5982" spans="1:10">
      <c r="A5982" t="s">
        <v>13072</v>
      </c>
      <c r="B5982" t="s">
        <v>22700</v>
      </c>
      <c r="C5982" t="s">
        <v>4774</v>
      </c>
      <c r="D5982" s="136" t="s">
        <v>4520</v>
      </c>
      <c r="E5982" s="136">
        <v>295</v>
      </c>
      <c r="H5982" s="136" t="s">
        <v>9639</v>
      </c>
      <c r="I5982" s="136" t="s">
        <v>27199</v>
      </c>
      <c r="J5982" t="s">
        <v>35444</v>
      </c>
    </row>
    <row r="5983" spans="1:10">
      <c r="A5983" t="s">
        <v>13474</v>
      </c>
      <c r="B5983" t="s">
        <v>21395</v>
      </c>
      <c r="C5983" t="s">
        <v>4774</v>
      </c>
      <c r="D5983" s="136" t="s">
        <v>4520</v>
      </c>
      <c r="E5983" s="136">
        <v>295</v>
      </c>
      <c r="H5983" s="136" t="s">
        <v>9639</v>
      </c>
      <c r="I5983" s="136" t="s">
        <v>27199</v>
      </c>
      <c r="J5983" t="s">
        <v>28562</v>
      </c>
    </row>
    <row r="5984" spans="1:10">
      <c r="A5984" t="s">
        <v>16513</v>
      </c>
      <c r="B5984" t="s">
        <v>25518</v>
      </c>
      <c r="C5984" t="s">
        <v>4774</v>
      </c>
      <c r="D5984" s="136" t="s">
        <v>13311</v>
      </c>
      <c r="E5984" s="136">
        <v>347</v>
      </c>
      <c r="H5984" s="136" t="s">
        <v>640</v>
      </c>
      <c r="I5984" s="136" t="s">
        <v>27199</v>
      </c>
      <c r="J5984" t="s">
        <v>36461</v>
      </c>
    </row>
    <row r="5985" spans="1:10">
      <c r="A5985" t="s">
        <v>15220</v>
      </c>
      <c r="B5985" t="s">
        <v>23894</v>
      </c>
      <c r="C5985" t="s">
        <v>4774</v>
      </c>
      <c r="D5985" s="136" t="s">
        <v>13311</v>
      </c>
      <c r="E5985" s="136">
        <v>347</v>
      </c>
      <c r="H5985" s="136" t="s">
        <v>640</v>
      </c>
      <c r="I5985" s="136" t="s">
        <v>27199</v>
      </c>
      <c r="J5985" t="s">
        <v>31085</v>
      </c>
    </row>
    <row r="5986" spans="1:10">
      <c r="A5986" t="s">
        <v>14397</v>
      </c>
      <c r="B5986" t="s">
        <v>22701</v>
      </c>
      <c r="C5986" t="s">
        <v>4774</v>
      </c>
      <c r="D5986" s="136" t="s">
        <v>4520</v>
      </c>
      <c r="E5986" s="136">
        <v>278</v>
      </c>
      <c r="H5986" s="136" t="s">
        <v>9639</v>
      </c>
      <c r="I5986" s="136" t="s">
        <v>27199</v>
      </c>
      <c r="J5986" t="s">
        <v>34520</v>
      </c>
    </row>
    <row r="5987" spans="1:10">
      <c r="A5987" t="s">
        <v>12700</v>
      </c>
      <c r="B5987" t="s">
        <v>20167</v>
      </c>
      <c r="C5987" t="s">
        <v>4774</v>
      </c>
      <c r="D5987" s="136" t="s">
        <v>3831</v>
      </c>
      <c r="E5987" s="136">
        <v>295</v>
      </c>
      <c r="H5987" s="136" t="s">
        <v>640</v>
      </c>
      <c r="I5987" s="136" t="s">
        <v>27199</v>
      </c>
      <c r="J5987" t="s">
        <v>34857</v>
      </c>
    </row>
    <row r="5988" spans="1:10">
      <c r="A5988" t="s">
        <v>12152</v>
      </c>
      <c r="B5988" t="s">
        <v>19301</v>
      </c>
      <c r="C5988" t="s">
        <v>4774</v>
      </c>
      <c r="D5988" s="136" t="s">
        <v>3831</v>
      </c>
      <c r="E5988" s="136">
        <v>295</v>
      </c>
      <c r="H5988" s="136" t="s">
        <v>640</v>
      </c>
      <c r="I5988" s="136" t="s">
        <v>27199</v>
      </c>
      <c r="J5988" t="s">
        <v>29901</v>
      </c>
    </row>
    <row r="5989" spans="1:10">
      <c r="A5989" t="s">
        <v>14398</v>
      </c>
      <c r="B5989" t="s">
        <v>22702</v>
      </c>
      <c r="C5989" t="s">
        <v>4774</v>
      </c>
      <c r="D5989" s="136" t="s">
        <v>4520</v>
      </c>
      <c r="E5989" s="136">
        <v>278</v>
      </c>
      <c r="H5989" s="136" t="s">
        <v>9639</v>
      </c>
      <c r="I5989" s="136" t="s">
        <v>27199</v>
      </c>
      <c r="J5989" t="s">
        <v>34521</v>
      </c>
    </row>
    <row r="5990" spans="1:10">
      <c r="A5990" t="s">
        <v>12529</v>
      </c>
      <c r="B5990" t="s">
        <v>19854</v>
      </c>
      <c r="C5990" t="s">
        <v>4774</v>
      </c>
      <c r="D5990" s="136" t="s">
        <v>3831</v>
      </c>
      <c r="E5990" s="136">
        <v>295</v>
      </c>
      <c r="H5990" s="136" t="s">
        <v>640</v>
      </c>
      <c r="I5990" s="136" t="s">
        <v>27199</v>
      </c>
      <c r="J5990" t="s">
        <v>34837</v>
      </c>
    </row>
    <row r="5991" spans="1:10">
      <c r="A5991" t="s">
        <v>14399</v>
      </c>
      <c r="B5991" t="s">
        <v>22703</v>
      </c>
      <c r="C5991" t="s">
        <v>4774</v>
      </c>
      <c r="D5991" s="136" t="s">
        <v>4520</v>
      </c>
      <c r="E5991" s="136">
        <v>295</v>
      </c>
      <c r="H5991" s="136" t="s">
        <v>9639</v>
      </c>
      <c r="I5991" s="136" t="s">
        <v>27199</v>
      </c>
      <c r="J5991" t="s">
        <v>30635</v>
      </c>
    </row>
    <row r="5992" spans="1:10">
      <c r="A5992" t="s">
        <v>14399</v>
      </c>
      <c r="B5992" t="s">
        <v>22704</v>
      </c>
      <c r="C5992" t="s">
        <v>4774</v>
      </c>
      <c r="D5992" s="136" t="s">
        <v>4520</v>
      </c>
      <c r="E5992" s="136">
        <v>295</v>
      </c>
      <c r="H5992" s="136" t="s">
        <v>9639</v>
      </c>
      <c r="I5992" s="136" t="s">
        <v>27199</v>
      </c>
      <c r="J5992" t="s">
        <v>35445</v>
      </c>
    </row>
    <row r="5993" spans="1:10">
      <c r="A5993" t="s">
        <v>17232</v>
      </c>
      <c r="B5993" t="s">
        <v>26486</v>
      </c>
      <c r="C5993" t="s">
        <v>4774</v>
      </c>
      <c r="D5993" s="136" t="s">
        <v>4520</v>
      </c>
      <c r="E5993" s="136">
        <v>242</v>
      </c>
      <c r="H5993" s="136" t="s">
        <v>640</v>
      </c>
      <c r="I5993" s="136" t="s">
        <v>27199</v>
      </c>
      <c r="J5993" t="s">
        <v>32284</v>
      </c>
    </row>
    <row r="5994" spans="1:10">
      <c r="A5994" t="s">
        <v>15505</v>
      </c>
      <c r="B5994" t="s">
        <v>24335</v>
      </c>
      <c r="C5994" t="s">
        <v>4774</v>
      </c>
      <c r="D5994" s="136" t="s">
        <v>13302</v>
      </c>
      <c r="E5994" s="136">
        <v>327</v>
      </c>
      <c r="H5994" s="136" t="s">
        <v>640</v>
      </c>
      <c r="I5994" s="136" t="s">
        <v>27199</v>
      </c>
      <c r="J5994" t="s">
        <v>35699</v>
      </c>
    </row>
    <row r="5995" spans="1:10">
      <c r="A5995" t="s">
        <v>15506</v>
      </c>
      <c r="B5995" t="s">
        <v>24336</v>
      </c>
      <c r="C5995" t="s">
        <v>4774</v>
      </c>
      <c r="D5995" s="136" t="s">
        <v>13302</v>
      </c>
      <c r="E5995" s="136">
        <v>327</v>
      </c>
      <c r="H5995" s="136" t="s">
        <v>640</v>
      </c>
      <c r="I5995" s="136" t="s">
        <v>27199</v>
      </c>
      <c r="J5995" t="s">
        <v>35700</v>
      </c>
    </row>
    <row r="5996" spans="1:10">
      <c r="A5996" t="s">
        <v>11283</v>
      </c>
      <c r="B5996" t="s">
        <v>18352</v>
      </c>
      <c r="C5996" t="s">
        <v>4774</v>
      </c>
      <c r="D5996" s="136" t="s">
        <v>17601</v>
      </c>
      <c r="E5996" s="136">
        <v>61</v>
      </c>
      <c r="F5996" s="136" t="s">
        <v>4520</v>
      </c>
      <c r="G5996" s="136">
        <v>243</v>
      </c>
      <c r="H5996" s="136" t="s">
        <v>640</v>
      </c>
      <c r="I5996" s="136" t="s">
        <v>27199</v>
      </c>
      <c r="J5996" t="s">
        <v>27950</v>
      </c>
    </row>
    <row r="5997" spans="1:10">
      <c r="A5997" t="s">
        <v>11995</v>
      </c>
      <c r="B5997" t="s">
        <v>19128</v>
      </c>
      <c r="C5997" t="s">
        <v>4774</v>
      </c>
      <c r="D5997" s="136" t="s">
        <v>3831</v>
      </c>
      <c r="E5997" s="136">
        <v>295</v>
      </c>
      <c r="H5997" s="136" t="s">
        <v>640</v>
      </c>
      <c r="I5997" s="136" t="s">
        <v>27199</v>
      </c>
      <c r="J5997" t="s">
        <v>32862</v>
      </c>
    </row>
    <row r="5998" spans="1:10">
      <c r="A5998" t="s">
        <v>10795</v>
      </c>
      <c r="B5998" t="s">
        <v>17722</v>
      </c>
      <c r="C5998" t="s">
        <v>4774</v>
      </c>
      <c r="D5998" s="136" t="s">
        <v>17601</v>
      </c>
      <c r="E5998" s="136">
        <v>61</v>
      </c>
      <c r="F5998" s="136" t="s">
        <v>4520</v>
      </c>
      <c r="G5998" s="136">
        <v>243</v>
      </c>
      <c r="H5998" s="136" t="s">
        <v>640</v>
      </c>
      <c r="I5998" s="136" t="s">
        <v>27199</v>
      </c>
      <c r="J5998" t="s">
        <v>27320</v>
      </c>
    </row>
    <row r="5999" spans="1:10">
      <c r="A5999" t="s">
        <v>10795</v>
      </c>
      <c r="B5999" t="s">
        <v>22705</v>
      </c>
      <c r="C5999" t="s">
        <v>4774</v>
      </c>
      <c r="D5999" s="136" t="s">
        <v>4520</v>
      </c>
      <c r="E5999" s="136">
        <v>295</v>
      </c>
      <c r="H5999" s="136" t="s">
        <v>9639</v>
      </c>
      <c r="I5999" s="136" t="s">
        <v>27199</v>
      </c>
      <c r="J5999" t="s">
        <v>30636</v>
      </c>
    </row>
    <row r="6000" spans="1:10">
      <c r="A6000" t="s">
        <v>13764</v>
      </c>
      <c r="B6000" t="s">
        <v>21889</v>
      </c>
      <c r="C6000" t="s">
        <v>4774</v>
      </c>
      <c r="D6000" s="136" t="s">
        <v>4520</v>
      </c>
      <c r="E6000" s="136">
        <v>295</v>
      </c>
      <c r="H6000" s="136" t="s">
        <v>9639</v>
      </c>
      <c r="I6000" s="136" t="s">
        <v>27199</v>
      </c>
      <c r="J6000" t="s">
        <v>28572</v>
      </c>
    </row>
    <row r="6001" spans="1:10">
      <c r="A6001" t="s">
        <v>14400</v>
      </c>
      <c r="B6001" t="s">
        <v>22706</v>
      </c>
      <c r="C6001" t="s">
        <v>4774</v>
      </c>
      <c r="D6001" s="136" t="s">
        <v>4520</v>
      </c>
      <c r="E6001" s="136">
        <v>278</v>
      </c>
      <c r="H6001" s="136" t="s">
        <v>9639</v>
      </c>
      <c r="I6001" s="136" t="s">
        <v>27199</v>
      </c>
      <c r="J6001" t="s">
        <v>32473</v>
      </c>
    </row>
    <row r="6002" spans="1:10">
      <c r="A6002" t="s">
        <v>16003</v>
      </c>
      <c r="B6002" t="s">
        <v>24885</v>
      </c>
      <c r="C6002" t="s">
        <v>4774</v>
      </c>
      <c r="D6002" s="136" t="s">
        <v>13311</v>
      </c>
      <c r="E6002" s="136">
        <v>347</v>
      </c>
      <c r="H6002" s="136" t="s">
        <v>643</v>
      </c>
      <c r="I6002" s="136" t="s">
        <v>27199</v>
      </c>
      <c r="J6002" t="s">
        <v>31359</v>
      </c>
    </row>
    <row r="6003" spans="1:10">
      <c r="A6003" t="s">
        <v>17428</v>
      </c>
      <c r="B6003" t="s">
        <v>26836</v>
      </c>
      <c r="C6003" t="s">
        <v>4774</v>
      </c>
      <c r="D6003" s="136" t="s">
        <v>13311</v>
      </c>
      <c r="E6003" s="136">
        <v>278</v>
      </c>
      <c r="H6003" s="136" t="s">
        <v>640</v>
      </c>
      <c r="I6003" s="136" t="s">
        <v>27199</v>
      </c>
      <c r="J6003" t="s">
        <v>32617</v>
      </c>
    </row>
    <row r="6004" spans="1:10">
      <c r="A6004" t="s">
        <v>17428</v>
      </c>
      <c r="B6004" t="s">
        <v>26835</v>
      </c>
      <c r="C6004" t="s">
        <v>4774</v>
      </c>
      <c r="D6004" s="136" t="s">
        <v>4520</v>
      </c>
      <c r="E6004" s="136">
        <v>278</v>
      </c>
      <c r="H6004" s="136" t="s">
        <v>640</v>
      </c>
      <c r="I6004" s="136" t="s">
        <v>27199</v>
      </c>
      <c r="J6004" t="s">
        <v>32616</v>
      </c>
    </row>
    <row r="6005" spans="1:10">
      <c r="A6005" t="s">
        <v>12047</v>
      </c>
      <c r="B6005" t="s">
        <v>19183</v>
      </c>
      <c r="C6005" t="s">
        <v>4774</v>
      </c>
      <c r="D6005" s="136" t="s">
        <v>3831</v>
      </c>
      <c r="E6005" s="136">
        <v>295</v>
      </c>
      <c r="H6005" s="136" t="s">
        <v>640</v>
      </c>
      <c r="I6005" s="136" t="s">
        <v>27199</v>
      </c>
      <c r="J6005" t="s">
        <v>29829</v>
      </c>
    </row>
    <row r="6006" spans="1:10">
      <c r="A6006" t="s">
        <v>13462</v>
      </c>
      <c r="B6006" t="s">
        <v>21380</v>
      </c>
      <c r="C6006" t="s">
        <v>4774</v>
      </c>
      <c r="D6006" s="136" t="s">
        <v>4520</v>
      </c>
      <c r="E6006" s="136">
        <v>278</v>
      </c>
      <c r="H6006" s="136" t="s">
        <v>9639</v>
      </c>
      <c r="I6006" s="136" t="s">
        <v>27199</v>
      </c>
      <c r="J6006" t="s">
        <v>34418</v>
      </c>
    </row>
    <row r="6007" spans="1:10">
      <c r="A6007" t="s">
        <v>12997</v>
      </c>
      <c r="B6007" t="s">
        <v>20665</v>
      </c>
      <c r="C6007" t="s">
        <v>4774</v>
      </c>
      <c r="D6007" s="136" t="s">
        <v>3245</v>
      </c>
      <c r="E6007" s="136">
        <v>234</v>
      </c>
      <c r="H6007" s="136" t="s">
        <v>640</v>
      </c>
      <c r="I6007" s="136" t="s">
        <v>27199</v>
      </c>
      <c r="J6007" t="s">
        <v>32017</v>
      </c>
    </row>
    <row r="6008" spans="1:10">
      <c r="A6008" t="s">
        <v>13075</v>
      </c>
      <c r="B6008" t="s">
        <v>20780</v>
      </c>
      <c r="C6008" t="s">
        <v>4774</v>
      </c>
      <c r="D6008" s="136" t="s">
        <v>3831</v>
      </c>
      <c r="E6008" s="136">
        <v>295</v>
      </c>
      <c r="H6008" s="136" t="s">
        <v>640</v>
      </c>
      <c r="I6008" s="136" t="s">
        <v>27199</v>
      </c>
      <c r="J6008" t="s">
        <v>34876</v>
      </c>
    </row>
    <row r="6009" spans="1:10">
      <c r="A6009" t="s">
        <v>14401</v>
      </c>
      <c r="B6009" t="s">
        <v>22707</v>
      </c>
      <c r="C6009" t="s">
        <v>4774</v>
      </c>
      <c r="D6009" s="136" t="s">
        <v>4520</v>
      </c>
      <c r="E6009" s="136">
        <v>295</v>
      </c>
      <c r="H6009" s="136" t="s">
        <v>9639</v>
      </c>
      <c r="I6009" s="136" t="s">
        <v>27199</v>
      </c>
      <c r="J6009" t="s">
        <v>30637</v>
      </c>
    </row>
    <row r="6010" spans="1:10">
      <c r="A6010" t="s">
        <v>14402</v>
      </c>
      <c r="B6010" t="s">
        <v>22708</v>
      </c>
      <c r="C6010" t="s">
        <v>4774</v>
      </c>
      <c r="D6010" s="136" t="s">
        <v>4520</v>
      </c>
      <c r="E6010" s="136">
        <v>278</v>
      </c>
      <c r="H6010" s="136" t="s">
        <v>9639</v>
      </c>
      <c r="I6010" s="136" t="s">
        <v>27199</v>
      </c>
      <c r="J6010" t="s">
        <v>34522</v>
      </c>
    </row>
    <row r="6011" spans="1:10">
      <c r="A6011" t="s">
        <v>14403</v>
      </c>
      <c r="B6011" t="s">
        <v>22709</v>
      </c>
      <c r="C6011" t="s">
        <v>4774</v>
      </c>
      <c r="D6011" s="136" t="s">
        <v>4520</v>
      </c>
      <c r="E6011" s="136">
        <v>295</v>
      </c>
      <c r="H6011" s="136" t="s">
        <v>9639</v>
      </c>
      <c r="I6011" s="136" t="s">
        <v>27199</v>
      </c>
      <c r="J6011" t="s">
        <v>35446</v>
      </c>
    </row>
    <row r="6012" spans="1:10">
      <c r="A6012" t="s">
        <v>13095</v>
      </c>
      <c r="B6012" t="s">
        <v>23626</v>
      </c>
      <c r="C6012" t="s">
        <v>4774</v>
      </c>
      <c r="D6012" s="136" t="s">
        <v>13311</v>
      </c>
      <c r="E6012" s="136">
        <v>347</v>
      </c>
      <c r="H6012" s="136" t="s">
        <v>640</v>
      </c>
      <c r="I6012" s="136" t="s">
        <v>27199</v>
      </c>
      <c r="J6012" t="s">
        <v>35782</v>
      </c>
    </row>
    <row r="6013" spans="1:10">
      <c r="A6013" t="s">
        <v>13095</v>
      </c>
      <c r="B6013" t="s">
        <v>20802</v>
      </c>
      <c r="C6013" t="s">
        <v>4774</v>
      </c>
      <c r="D6013" s="136" t="s">
        <v>3831</v>
      </c>
      <c r="E6013" s="136">
        <v>295</v>
      </c>
      <c r="H6013" s="136" t="s">
        <v>640</v>
      </c>
      <c r="I6013" s="136" t="s">
        <v>27199</v>
      </c>
      <c r="J6013" t="s">
        <v>34881</v>
      </c>
    </row>
    <row r="6014" spans="1:10">
      <c r="A6014" t="s">
        <v>13063</v>
      </c>
      <c r="B6014" t="s">
        <v>20764</v>
      </c>
      <c r="C6014" t="s">
        <v>4774</v>
      </c>
      <c r="D6014" s="136" t="s">
        <v>3831</v>
      </c>
      <c r="E6014" s="136">
        <v>295</v>
      </c>
      <c r="H6014" s="136" t="s">
        <v>640</v>
      </c>
      <c r="I6014" s="136" t="s">
        <v>27199</v>
      </c>
      <c r="J6014" t="s">
        <v>33072</v>
      </c>
    </row>
    <row r="6015" spans="1:10">
      <c r="A6015" t="s">
        <v>13063</v>
      </c>
      <c r="B6015" t="s">
        <v>20765</v>
      </c>
      <c r="C6015" t="s">
        <v>4774</v>
      </c>
      <c r="D6015" s="136" t="s">
        <v>3245</v>
      </c>
      <c r="E6015" s="136">
        <v>234</v>
      </c>
      <c r="H6015" s="136" t="s">
        <v>640</v>
      </c>
      <c r="I6015" s="136" t="s">
        <v>27199</v>
      </c>
      <c r="J6015" t="s">
        <v>32055</v>
      </c>
    </row>
    <row r="6016" spans="1:10">
      <c r="A6016" t="s">
        <v>16642</v>
      </c>
      <c r="B6016" t="s">
        <v>25767</v>
      </c>
      <c r="C6016" t="s">
        <v>4774</v>
      </c>
      <c r="D6016" s="136" t="s">
        <v>14833</v>
      </c>
      <c r="E6016" s="136">
        <v>347</v>
      </c>
      <c r="H6016" s="136" t="s">
        <v>640</v>
      </c>
      <c r="I6016" s="136" t="s">
        <v>27199</v>
      </c>
      <c r="J6016" t="s">
        <v>31578</v>
      </c>
    </row>
    <row r="6017" spans="1:10">
      <c r="A6017" t="s">
        <v>11652</v>
      </c>
      <c r="B6017" t="s">
        <v>18729</v>
      </c>
      <c r="C6017" t="s">
        <v>4774</v>
      </c>
      <c r="D6017" s="136" t="s">
        <v>3831</v>
      </c>
      <c r="E6017" s="136">
        <v>295</v>
      </c>
      <c r="H6017" s="136" t="s">
        <v>640</v>
      </c>
      <c r="I6017" s="136" t="s">
        <v>27199</v>
      </c>
      <c r="J6017" t="s">
        <v>29634</v>
      </c>
    </row>
    <row r="6018" spans="1:10">
      <c r="A6018" t="s">
        <v>11652</v>
      </c>
      <c r="B6018" t="s">
        <v>21028</v>
      </c>
      <c r="C6018" t="s">
        <v>4774</v>
      </c>
      <c r="D6018" s="136" t="s">
        <v>3831</v>
      </c>
      <c r="E6018" s="136">
        <v>295</v>
      </c>
      <c r="H6018" s="136" t="s">
        <v>640</v>
      </c>
      <c r="I6018" s="136" t="s">
        <v>27199</v>
      </c>
      <c r="J6018" t="s">
        <v>33140</v>
      </c>
    </row>
    <row r="6019" spans="1:10">
      <c r="A6019" t="s">
        <v>11652</v>
      </c>
      <c r="B6019" t="s">
        <v>27040</v>
      </c>
      <c r="C6019" t="s">
        <v>4774</v>
      </c>
      <c r="D6019" s="136" t="s">
        <v>13311</v>
      </c>
      <c r="E6019" s="136">
        <v>293</v>
      </c>
      <c r="H6019" s="136" t="s">
        <v>642</v>
      </c>
      <c r="I6019" s="136" t="s">
        <v>27199</v>
      </c>
      <c r="J6019" t="s">
        <v>32707</v>
      </c>
    </row>
    <row r="6020" spans="1:10">
      <c r="A6020" t="s">
        <v>13029</v>
      </c>
      <c r="B6020" t="s">
        <v>20713</v>
      </c>
      <c r="C6020" t="s">
        <v>4774</v>
      </c>
      <c r="D6020" s="136" t="s">
        <v>3831</v>
      </c>
      <c r="E6020" s="136">
        <v>295</v>
      </c>
      <c r="H6020" s="136" t="s">
        <v>640</v>
      </c>
      <c r="I6020" s="136" t="s">
        <v>27199</v>
      </c>
      <c r="J6020" t="s">
        <v>28547</v>
      </c>
    </row>
    <row r="6021" spans="1:10">
      <c r="A6021" t="s">
        <v>13029</v>
      </c>
      <c r="B6021" t="s">
        <v>22710</v>
      </c>
      <c r="C6021" t="s">
        <v>4774</v>
      </c>
      <c r="D6021" s="136" t="s">
        <v>4520</v>
      </c>
      <c r="E6021" s="136">
        <v>295</v>
      </c>
      <c r="H6021" s="136" t="s">
        <v>9639</v>
      </c>
      <c r="I6021" s="136" t="s">
        <v>27199</v>
      </c>
      <c r="J6021" t="s">
        <v>30638</v>
      </c>
    </row>
    <row r="6022" spans="1:10">
      <c r="A6022" t="s">
        <v>14404</v>
      </c>
      <c r="B6022" t="s">
        <v>22711</v>
      </c>
      <c r="C6022" t="s">
        <v>4774</v>
      </c>
      <c r="D6022" s="136" t="s">
        <v>4520</v>
      </c>
      <c r="E6022" s="136">
        <v>278</v>
      </c>
      <c r="H6022" s="136" t="s">
        <v>9639</v>
      </c>
      <c r="I6022" s="136" t="s">
        <v>27199</v>
      </c>
      <c r="J6022" t="s">
        <v>29272</v>
      </c>
    </row>
    <row r="6023" spans="1:10">
      <c r="A6023" t="s">
        <v>12137</v>
      </c>
      <c r="B6023" t="s">
        <v>19286</v>
      </c>
      <c r="C6023" t="s">
        <v>4774</v>
      </c>
      <c r="D6023" s="136" t="s">
        <v>3831</v>
      </c>
      <c r="E6023" s="136">
        <v>295</v>
      </c>
      <c r="H6023" s="136" t="s">
        <v>640</v>
      </c>
      <c r="I6023" s="136" t="s">
        <v>27199</v>
      </c>
      <c r="J6023" t="s">
        <v>34760</v>
      </c>
    </row>
    <row r="6024" spans="1:10">
      <c r="A6024" t="s">
        <v>12072</v>
      </c>
      <c r="B6024" t="s">
        <v>19211</v>
      </c>
      <c r="C6024" t="s">
        <v>4774</v>
      </c>
      <c r="D6024" s="136" t="s">
        <v>3831</v>
      </c>
      <c r="E6024" s="136">
        <v>295</v>
      </c>
      <c r="H6024" s="136" t="s">
        <v>640</v>
      </c>
      <c r="I6024" s="136" t="s">
        <v>27199</v>
      </c>
      <c r="J6024" t="s">
        <v>34749</v>
      </c>
    </row>
    <row r="6025" spans="1:10">
      <c r="A6025" t="s">
        <v>10820</v>
      </c>
      <c r="B6025" t="s">
        <v>17752</v>
      </c>
      <c r="C6025" t="s">
        <v>4774</v>
      </c>
      <c r="D6025" s="136" t="s">
        <v>17601</v>
      </c>
      <c r="E6025" s="136">
        <v>61</v>
      </c>
      <c r="F6025" s="136" t="s">
        <v>4520</v>
      </c>
      <c r="G6025" s="136">
        <v>243</v>
      </c>
      <c r="H6025" s="136" t="s">
        <v>640</v>
      </c>
      <c r="I6025" s="136" t="s">
        <v>27199</v>
      </c>
      <c r="J6025" t="s">
        <v>27350</v>
      </c>
    </row>
    <row r="6026" spans="1:10">
      <c r="A6026" t="s">
        <v>10820</v>
      </c>
      <c r="B6026" t="s">
        <v>17754</v>
      </c>
      <c r="C6026" t="s">
        <v>4774</v>
      </c>
      <c r="D6026" s="136" t="s">
        <v>17601</v>
      </c>
      <c r="E6026" s="136">
        <v>61</v>
      </c>
      <c r="F6026" s="136" t="s">
        <v>4520</v>
      </c>
      <c r="G6026" s="136">
        <v>243</v>
      </c>
      <c r="H6026" s="136" t="s">
        <v>640</v>
      </c>
      <c r="I6026" s="136" t="s">
        <v>27199</v>
      </c>
      <c r="J6026" t="s">
        <v>27352</v>
      </c>
    </row>
    <row r="6027" spans="1:10">
      <c r="A6027" t="s">
        <v>10819</v>
      </c>
      <c r="B6027" t="s">
        <v>17751</v>
      </c>
      <c r="C6027" t="s">
        <v>4774</v>
      </c>
      <c r="D6027" s="136" t="s">
        <v>17601</v>
      </c>
      <c r="E6027" s="136">
        <v>61</v>
      </c>
      <c r="F6027" s="136" t="s">
        <v>4520</v>
      </c>
      <c r="G6027" s="136">
        <v>243</v>
      </c>
      <c r="H6027" s="136" t="s">
        <v>640</v>
      </c>
      <c r="I6027" s="136" t="s">
        <v>27199</v>
      </c>
      <c r="J6027" t="s">
        <v>27349</v>
      </c>
    </row>
    <row r="6028" spans="1:10">
      <c r="A6028" t="s">
        <v>10819</v>
      </c>
      <c r="B6028" t="s">
        <v>17753</v>
      </c>
      <c r="C6028" t="s">
        <v>4774</v>
      </c>
      <c r="D6028" s="136" t="s">
        <v>17601</v>
      </c>
      <c r="E6028" s="136">
        <v>61</v>
      </c>
      <c r="F6028" s="136" t="s">
        <v>4520</v>
      </c>
      <c r="G6028" s="136">
        <v>243</v>
      </c>
      <c r="H6028" s="136" t="s">
        <v>640</v>
      </c>
      <c r="I6028" s="136" t="s">
        <v>27199</v>
      </c>
      <c r="J6028" t="s">
        <v>27351</v>
      </c>
    </row>
    <row r="6029" spans="1:10">
      <c r="A6029" t="s">
        <v>16414</v>
      </c>
      <c r="B6029" t="s">
        <v>25957</v>
      </c>
      <c r="C6029" t="s">
        <v>4774</v>
      </c>
      <c r="D6029" s="136" t="s">
        <v>13311</v>
      </c>
      <c r="E6029" s="136">
        <v>347</v>
      </c>
      <c r="H6029" s="136" t="s">
        <v>640</v>
      </c>
      <c r="I6029" s="136" t="s">
        <v>27199</v>
      </c>
      <c r="J6029" t="s">
        <v>31697</v>
      </c>
    </row>
    <row r="6030" spans="1:10">
      <c r="A6030" t="s">
        <v>16414</v>
      </c>
      <c r="B6030" t="s">
        <v>25351</v>
      </c>
      <c r="C6030" t="s">
        <v>4774</v>
      </c>
      <c r="D6030" s="136" t="s">
        <v>13311</v>
      </c>
      <c r="E6030" s="136">
        <v>347</v>
      </c>
      <c r="H6030" s="136" t="s">
        <v>640</v>
      </c>
      <c r="I6030" s="136" t="s">
        <v>27199</v>
      </c>
      <c r="J6030" t="s">
        <v>36339</v>
      </c>
    </row>
    <row r="6031" spans="1:10">
      <c r="A6031" t="s">
        <v>12400</v>
      </c>
      <c r="B6031" t="s">
        <v>19650</v>
      </c>
      <c r="C6031" t="s">
        <v>4774</v>
      </c>
      <c r="D6031" s="136" t="s">
        <v>3831</v>
      </c>
      <c r="E6031" s="136">
        <v>295</v>
      </c>
      <c r="H6031" s="136" t="s">
        <v>640</v>
      </c>
      <c r="I6031" s="136" t="s">
        <v>27199</v>
      </c>
      <c r="J6031" t="s">
        <v>34809</v>
      </c>
    </row>
    <row r="6032" spans="1:10">
      <c r="A6032" t="s">
        <v>13079</v>
      </c>
      <c r="B6032" t="s">
        <v>20784</v>
      </c>
      <c r="C6032" t="s">
        <v>4774</v>
      </c>
      <c r="D6032" s="136" t="s">
        <v>3831</v>
      </c>
      <c r="E6032" s="136">
        <v>295</v>
      </c>
      <c r="H6032" s="136" t="s">
        <v>640</v>
      </c>
      <c r="I6032" s="136" t="s">
        <v>27199</v>
      </c>
      <c r="J6032" t="s">
        <v>30216</v>
      </c>
    </row>
    <row r="6033" spans="1:10">
      <c r="A6033" t="s">
        <v>13079</v>
      </c>
      <c r="B6033" t="s">
        <v>25641</v>
      </c>
      <c r="C6033" t="s">
        <v>4774</v>
      </c>
      <c r="D6033" s="136" t="s">
        <v>13311</v>
      </c>
      <c r="E6033" s="136">
        <v>347</v>
      </c>
      <c r="H6033" s="136" t="s">
        <v>640</v>
      </c>
      <c r="I6033" s="136" t="s">
        <v>27199</v>
      </c>
      <c r="J6033" t="s">
        <v>36534</v>
      </c>
    </row>
    <row r="6034" spans="1:10">
      <c r="A6034" t="s">
        <v>11428</v>
      </c>
      <c r="B6034" t="s">
        <v>18501</v>
      </c>
      <c r="C6034" t="s">
        <v>4774</v>
      </c>
      <c r="D6034" s="136" t="s">
        <v>17601</v>
      </c>
      <c r="E6034" s="136">
        <v>61</v>
      </c>
      <c r="F6034" s="136" t="s">
        <v>4520</v>
      </c>
      <c r="G6034" s="136">
        <v>243</v>
      </c>
      <c r="H6034" s="136" t="s">
        <v>640</v>
      </c>
      <c r="I6034" s="136" t="s">
        <v>27199</v>
      </c>
      <c r="J6034" t="s">
        <v>28099</v>
      </c>
    </row>
    <row r="6035" spans="1:10">
      <c r="A6035" t="s">
        <v>14405</v>
      </c>
      <c r="B6035" t="s">
        <v>22712</v>
      </c>
      <c r="C6035" t="s">
        <v>4774</v>
      </c>
      <c r="D6035" s="136" t="s">
        <v>4520</v>
      </c>
      <c r="E6035" s="136">
        <v>295</v>
      </c>
      <c r="H6035" s="136" t="s">
        <v>9639</v>
      </c>
      <c r="I6035" s="136" t="s">
        <v>27199</v>
      </c>
      <c r="J6035" t="s">
        <v>35447</v>
      </c>
    </row>
    <row r="6036" spans="1:10">
      <c r="A6036" t="s">
        <v>11968</v>
      </c>
      <c r="B6036" t="s">
        <v>19097</v>
      </c>
      <c r="C6036" t="s">
        <v>4774</v>
      </c>
      <c r="D6036" s="136" t="s">
        <v>3831</v>
      </c>
      <c r="E6036" s="136">
        <v>295</v>
      </c>
      <c r="H6036" s="136" t="s">
        <v>640</v>
      </c>
      <c r="I6036" s="136" t="s">
        <v>27199</v>
      </c>
      <c r="J6036" t="s">
        <v>34723</v>
      </c>
    </row>
    <row r="6037" spans="1:10">
      <c r="A6037" t="s">
        <v>12021</v>
      </c>
      <c r="B6037" t="s">
        <v>19155</v>
      </c>
      <c r="C6037" t="s">
        <v>4774</v>
      </c>
      <c r="D6037" s="136" t="s">
        <v>3831</v>
      </c>
      <c r="E6037" s="136">
        <v>295</v>
      </c>
      <c r="H6037" s="136" t="s">
        <v>640</v>
      </c>
      <c r="I6037" s="136" t="s">
        <v>27199</v>
      </c>
      <c r="J6037" t="s">
        <v>34730</v>
      </c>
    </row>
    <row r="6038" spans="1:10">
      <c r="A6038" t="s">
        <v>11608</v>
      </c>
      <c r="B6038" t="s">
        <v>18682</v>
      </c>
      <c r="C6038" t="s">
        <v>4774</v>
      </c>
      <c r="D6038" s="136" t="s">
        <v>3831</v>
      </c>
      <c r="E6038" s="136">
        <v>295</v>
      </c>
      <c r="H6038" s="136" t="s">
        <v>640</v>
      </c>
      <c r="I6038" s="136" t="s">
        <v>27199</v>
      </c>
      <c r="J6038" t="s">
        <v>29608</v>
      </c>
    </row>
    <row r="6039" spans="1:10">
      <c r="A6039" t="s">
        <v>11608</v>
      </c>
      <c r="B6039" t="s">
        <v>19869</v>
      </c>
      <c r="C6039" t="s">
        <v>4774</v>
      </c>
      <c r="D6039" s="136" t="s">
        <v>3831</v>
      </c>
      <c r="E6039" s="136">
        <v>295</v>
      </c>
      <c r="H6039" s="136" t="s">
        <v>640</v>
      </c>
      <c r="I6039" s="136" t="s">
        <v>27199</v>
      </c>
      <c r="J6039" t="s">
        <v>30098</v>
      </c>
    </row>
    <row r="6040" spans="1:10">
      <c r="A6040" t="s">
        <v>12580</v>
      </c>
      <c r="B6040" t="s">
        <v>19935</v>
      </c>
      <c r="C6040" t="s">
        <v>4774</v>
      </c>
      <c r="D6040" s="136" t="s">
        <v>3831</v>
      </c>
      <c r="E6040" s="136">
        <v>295</v>
      </c>
      <c r="H6040" s="136" t="s">
        <v>640</v>
      </c>
      <c r="I6040" s="136" t="s">
        <v>27199</v>
      </c>
      <c r="J6040" t="s">
        <v>30106</v>
      </c>
    </row>
    <row r="6041" spans="1:10">
      <c r="A6041" t="s">
        <v>12022</v>
      </c>
      <c r="B6041" t="s">
        <v>19156</v>
      </c>
      <c r="C6041" t="s">
        <v>4774</v>
      </c>
      <c r="D6041" s="136" t="s">
        <v>3831</v>
      </c>
      <c r="E6041" s="136">
        <v>295</v>
      </c>
      <c r="H6041" s="136" t="s">
        <v>640</v>
      </c>
      <c r="I6041" s="136" t="s">
        <v>27199</v>
      </c>
      <c r="J6041" t="s">
        <v>29818</v>
      </c>
    </row>
    <row r="6042" spans="1:10">
      <c r="A6042" t="s">
        <v>12022</v>
      </c>
      <c r="B6042" t="s">
        <v>20851</v>
      </c>
      <c r="C6042" t="s">
        <v>4774</v>
      </c>
      <c r="D6042" s="136" t="s">
        <v>3245</v>
      </c>
      <c r="E6042" s="136">
        <v>234</v>
      </c>
      <c r="H6042" s="136" t="s">
        <v>640</v>
      </c>
      <c r="I6042" s="136" t="s">
        <v>27199</v>
      </c>
      <c r="J6042" t="s">
        <v>29025</v>
      </c>
    </row>
    <row r="6043" spans="1:10">
      <c r="A6043" t="s">
        <v>12022</v>
      </c>
      <c r="B6043" t="s">
        <v>20852</v>
      </c>
      <c r="C6043" t="s">
        <v>4774</v>
      </c>
      <c r="D6043" s="136" t="s">
        <v>3245</v>
      </c>
      <c r="E6043" s="136">
        <v>234</v>
      </c>
      <c r="H6043" s="136" t="s">
        <v>640</v>
      </c>
      <c r="I6043" s="136" t="s">
        <v>27199</v>
      </c>
      <c r="J6043" t="s">
        <v>29026</v>
      </c>
    </row>
    <row r="6044" spans="1:10">
      <c r="A6044" t="s">
        <v>14406</v>
      </c>
      <c r="B6044" t="s">
        <v>22713</v>
      </c>
      <c r="C6044" t="s">
        <v>4774</v>
      </c>
      <c r="D6044" s="136" t="s">
        <v>4520</v>
      </c>
      <c r="E6044" s="136">
        <v>295</v>
      </c>
      <c r="H6044" s="136" t="s">
        <v>9639</v>
      </c>
      <c r="I6044" s="136" t="s">
        <v>27199</v>
      </c>
      <c r="J6044" t="s">
        <v>30639</v>
      </c>
    </row>
    <row r="6045" spans="1:10">
      <c r="A6045" t="s">
        <v>14407</v>
      </c>
      <c r="B6045" t="s">
        <v>22714</v>
      </c>
      <c r="C6045" t="s">
        <v>4774</v>
      </c>
      <c r="D6045" s="136" t="s">
        <v>4520</v>
      </c>
      <c r="E6045" s="136">
        <v>295</v>
      </c>
      <c r="H6045" s="136" t="s">
        <v>9639</v>
      </c>
      <c r="I6045" s="136" t="s">
        <v>27199</v>
      </c>
      <c r="J6045" t="s">
        <v>30640</v>
      </c>
    </row>
    <row r="6046" spans="1:10">
      <c r="A6046" t="s">
        <v>11325</v>
      </c>
      <c r="B6046" t="s">
        <v>18397</v>
      </c>
      <c r="C6046" t="s">
        <v>4774</v>
      </c>
      <c r="D6046" s="136" t="s">
        <v>17601</v>
      </c>
      <c r="E6046" s="136">
        <v>61</v>
      </c>
      <c r="F6046" s="136" t="s">
        <v>4520</v>
      </c>
      <c r="G6046" s="136">
        <v>243</v>
      </c>
      <c r="H6046" s="136" t="s">
        <v>640</v>
      </c>
      <c r="I6046" s="136" t="s">
        <v>27199</v>
      </c>
      <c r="J6046" t="s">
        <v>27995</v>
      </c>
    </row>
    <row r="6047" spans="1:10">
      <c r="A6047" t="s">
        <v>11326</v>
      </c>
      <c r="B6047" t="s">
        <v>18398</v>
      </c>
      <c r="C6047" t="s">
        <v>4774</v>
      </c>
      <c r="D6047" s="136" t="s">
        <v>17601</v>
      </c>
      <c r="E6047" s="136">
        <v>61</v>
      </c>
      <c r="F6047" s="136" t="s">
        <v>4520</v>
      </c>
      <c r="G6047" s="136">
        <v>243</v>
      </c>
      <c r="H6047" s="136" t="s">
        <v>640</v>
      </c>
      <c r="I6047" s="136" t="s">
        <v>27199</v>
      </c>
      <c r="J6047" t="s">
        <v>27996</v>
      </c>
    </row>
    <row r="6048" spans="1:10">
      <c r="A6048" t="s">
        <v>11326</v>
      </c>
      <c r="B6048" t="s">
        <v>22715</v>
      </c>
      <c r="C6048" t="s">
        <v>4774</v>
      </c>
      <c r="D6048" s="136" t="s">
        <v>4520</v>
      </c>
      <c r="E6048" s="136">
        <v>295</v>
      </c>
      <c r="H6048" s="136" t="s">
        <v>9639</v>
      </c>
      <c r="I6048" s="136" t="s">
        <v>27199</v>
      </c>
      <c r="J6048" t="s">
        <v>35448</v>
      </c>
    </row>
    <row r="6049" spans="1:10">
      <c r="A6049" t="s">
        <v>4933</v>
      </c>
      <c r="B6049" t="s">
        <v>4932</v>
      </c>
      <c r="C6049" t="s">
        <v>4774</v>
      </c>
      <c r="D6049" s="136" t="s">
        <v>4934</v>
      </c>
      <c r="E6049" s="136">
        <v>328</v>
      </c>
      <c r="H6049" s="136" t="s">
        <v>640</v>
      </c>
      <c r="I6049" s="136" t="s">
        <v>5971</v>
      </c>
      <c r="J6049" t="s">
        <v>7281</v>
      </c>
    </row>
    <row r="6050" spans="1:10">
      <c r="A6050" t="s">
        <v>4760</v>
      </c>
      <c r="B6050" t="s">
        <v>4759</v>
      </c>
      <c r="C6050" t="s">
        <v>4774</v>
      </c>
      <c r="D6050" s="136" t="s">
        <v>3245</v>
      </c>
      <c r="E6050" s="136">
        <v>373</v>
      </c>
      <c r="H6050" s="136" t="s">
        <v>4756</v>
      </c>
      <c r="I6050" s="136" t="s">
        <v>5971</v>
      </c>
      <c r="J6050" t="s">
        <v>7310</v>
      </c>
    </row>
    <row r="6051" spans="1:10">
      <c r="A6051" t="s">
        <v>4946</v>
      </c>
      <c r="B6051" t="s">
        <v>4945</v>
      </c>
      <c r="C6051" t="s">
        <v>4774</v>
      </c>
      <c r="D6051" s="136" t="s">
        <v>4925</v>
      </c>
      <c r="E6051" s="136">
        <v>357</v>
      </c>
      <c r="H6051" s="136" t="s">
        <v>640</v>
      </c>
      <c r="I6051" s="136" t="s">
        <v>5971</v>
      </c>
      <c r="J6051" t="s">
        <v>7309</v>
      </c>
    </row>
    <row r="6052" spans="1:10">
      <c r="A6052" t="s">
        <v>14408</v>
      </c>
      <c r="B6052" t="s">
        <v>22716</v>
      </c>
      <c r="C6052" t="s">
        <v>4774</v>
      </c>
      <c r="D6052" s="136" t="s">
        <v>4520</v>
      </c>
      <c r="E6052" s="136">
        <v>295</v>
      </c>
      <c r="H6052" s="136" t="s">
        <v>9639</v>
      </c>
      <c r="I6052" s="136" t="s">
        <v>27199</v>
      </c>
      <c r="J6052" t="s">
        <v>35449</v>
      </c>
    </row>
    <row r="6053" spans="1:10">
      <c r="A6053" t="s">
        <v>4938</v>
      </c>
      <c r="B6053" t="s">
        <v>4937</v>
      </c>
      <c r="C6053" t="s">
        <v>4774</v>
      </c>
      <c r="D6053" s="136" t="s">
        <v>4934</v>
      </c>
      <c r="E6053" s="136">
        <v>328</v>
      </c>
      <c r="H6053" s="136" t="s">
        <v>640</v>
      </c>
      <c r="I6053" s="136" t="s">
        <v>5971</v>
      </c>
      <c r="J6053" t="s">
        <v>7283</v>
      </c>
    </row>
    <row r="6054" spans="1:10">
      <c r="A6054" t="s">
        <v>4927</v>
      </c>
      <c r="B6054" t="s">
        <v>4926</v>
      </c>
      <c r="C6054" t="s">
        <v>4774</v>
      </c>
      <c r="D6054" s="136" t="s">
        <v>4925</v>
      </c>
      <c r="E6054" s="136">
        <v>328</v>
      </c>
      <c r="H6054" s="136" t="s">
        <v>640</v>
      </c>
      <c r="I6054" s="136" t="s">
        <v>5971</v>
      </c>
      <c r="J6054" t="s">
        <v>7278</v>
      </c>
    </row>
    <row r="6055" spans="1:10">
      <c r="A6055" t="s">
        <v>4931</v>
      </c>
      <c r="B6055" t="s">
        <v>4930</v>
      </c>
      <c r="C6055" t="s">
        <v>4774</v>
      </c>
      <c r="D6055" s="136" t="s">
        <v>4925</v>
      </c>
      <c r="E6055" s="136">
        <v>328</v>
      </c>
      <c r="H6055" s="136" t="s">
        <v>640</v>
      </c>
      <c r="I6055" s="136" t="s">
        <v>5971</v>
      </c>
      <c r="J6055" t="s">
        <v>7280</v>
      </c>
    </row>
    <row r="6056" spans="1:10">
      <c r="A6056" t="s">
        <v>4929</v>
      </c>
      <c r="B6056" t="s">
        <v>4928</v>
      </c>
      <c r="C6056" t="s">
        <v>4774</v>
      </c>
      <c r="D6056" s="136" t="s">
        <v>4925</v>
      </c>
      <c r="E6056" s="136">
        <v>328</v>
      </c>
      <c r="H6056" s="136" t="s">
        <v>640</v>
      </c>
      <c r="I6056" s="136" t="s">
        <v>5971</v>
      </c>
      <c r="J6056" t="s">
        <v>7279</v>
      </c>
    </row>
    <row r="6057" spans="1:10">
      <c r="A6057" t="s">
        <v>15008</v>
      </c>
      <c r="B6057" t="s">
        <v>23619</v>
      </c>
      <c r="C6057" t="s">
        <v>4774</v>
      </c>
      <c r="D6057" s="136" t="s">
        <v>13311</v>
      </c>
      <c r="E6057" s="136">
        <v>347</v>
      </c>
      <c r="H6057" s="136" t="s">
        <v>640</v>
      </c>
      <c r="I6057" s="136" t="s">
        <v>27199</v>
      </c>
      <c r="J6057" t="s">
        <v>35777</v>
      </c>
    </row>
    <row r="6058" spans="1:10">
      <c r="A6058" t="s">
        <v>14985</v>
      </c>
      <c r="B6058" t="s">
        <v>23568</v>
      </c>
      <c r="C6058" t="s">
        <v>4774</v>
      </c>
      <c r="D6058" s="136" t="s">
        <v>13311</v>
      </c>
      <c r="E6058" s="136">
        <v>347</v>
      </c>
      <c r="H6058" s="136" t="s">
        <v>640</v>
      </c>
      <c r="I6058" s="136" t="s">
        <v>27199</v>
      </c>
      <c r="J6058" t="s">
        <v>33679</v>
      </c>
    </row>
    <row r="6059" spans="1:10">
      <c r="A6059" t="s">
        <v>4948</v>
      </c>
      <c r="B6059" t="s">
        <v>4947</v>
      </c>
      <c r="C6059" t="s">
        <v>4774</v>
      </c>
      <c r="D6059" s="136" t="s">
        <v>4925</v>
      </c>
      <c r="E6059" s="136">
        <v>328</v>
      </c>
      <c r="H6059" s="136" t="s">
        <v>640</v>
      </c>
      <c r="I6059" s="136" t="s">
        <v>5971</v>
      </c>
      <c r="J6059" t="s">
        <v>7287</v>
      </c>
    </row>
    <row r="6060" spans="1:10">
      <c r="A6060" t="s">
        <v>4677</v>
      </c>
      <c r="B6060" t="s">
        <v>4676</v>
      </c>
      <c r="C6060" t="s">
        <v>4774</v>
      </c>
      <c r="D6060" s="136" t="s">
        <v>4587</v>
      </c>
      <c r="E6060" s="136">
        <v>382</v>
      </c>
      <c r="H6060" s="136" t="s">
        <v>4624</v>
      </c>
      <c r="I6060" s="136" t="s">
        <v>5971</v>
      </c>
      <c r="J6060" t="s">
        <v>7311</v>
      </c>
    </row>
    <row r="6061" spans="1:10">
      <c r="A6061" t="s">
        <v>4944</v>
      </c>
      <c r="B6061" t="s">
        <v>4943</v>
      </c>
      <c r="C6061" t="s">
        <v>4774</v>
      </c>
      <c r="D6061" s="136" t="s">
        <v>4934</v>
      </c>
      <c r="E6061" s="136">
        <v>328</v>
      </c>
      <c r="H6061" s="136" t="s">
        <v>640</v>
      </c>
      <c r="I6061" s="136" t="s">
        <v>5971</v>
      </c>
      <c r="J6061" t="s">
        <v>7286</v>
      </c>
    </row>
    <row r="6062" spans="1:10">
      <c r="A6062" t="s">
        <v>4942</v>
      </c>
      <c r="B6062" t="s">
        <v>4941</v>
      </c>
      <c r="C6062" t="s">
        <v>4774</v>
      </c>
      <c r="D6062" s="136" t="s">
        <v>4934</v>
      </c>
      <c r="E6062" s="136">
        <v>328</v>
      </c>
      <c r="H6062" s="136" t="s">
        <v>640</v>
      </c>
      <c r="I6062" s="136" t="s">
        <v>5971</v>
      </c>
      <c r="J6062" t="s">
        <v>7285</v>
      </c>
    </row>
    <row r="6063" spans="1:10">
      <c r="A6063" t="s">
        <v>4924</v>
      </c>
      <c r="B6063" t="s">
        <v>4923</v>
      </c>
      <c r="C6063" t="s">
        <v>4774</v>
      </c>
      <c r="D6063" s="136" t="s">
        <v>4925</v>
      </c>
      <c r="E6063" s="136">
        <v>328</v>
      </c>
      <c r="H6063" s="136" t="s">
        <v>640</v>
      </c>
      <c r="I6063" s="136" t="s">
        <v>5971</v>
      </c>
      <c r="J6063" t="s">
        <v>7277</v>
      </c>
    </row>
    <row r="6064" spans="1:10">
      <c r="A6064" t="s">
        <v>4940</v>
      </c>
      <c r="B6064" t="s">
        <v>4939</v>
      </c>
      <c r="C6064" t="s">
        <v>4774</v>
      </c>
      <c r="D6064" s="136" t="s">
        <v>4934</v>
      </c>
      <c r="E6064" s="136">
        <v>328</v>
      </c>
      <c r="H6064" s="136" t="s">
        <v>640</v>
      </c>
      <c r="I6064" s="136" t="s">
        <v>5971</v>
      </c>
      <c r="J6064" t="s">
        <v>7284</v>
      </c>
    </row>
    <row r="6065" spans="1:10">
      <c r="A6065" t="s">
        <v>4936</v>
      </c>
      <c r="B6065" t="s">
        <v>4935</v>
      </c>
      <c r="C6065" t="s">
        <v>4774</v>
      </c>
      <c r="D6065" s="136" t="s">
        <v>4934</v>
      </c>
      <c r="E6065" s="136">
        <v>328</v>
      </c>
      <c r="H6065" s="136" t="s">
        <v>640</v>
      </c>
      <c r="I6065" s="136" t="s">
        <v>5971</v>
      </c>
      <c r="J6065" t="s">
        <v>7282</v>
      </c>
    </row>
    <row r="6066" spans="1:10">
      <c r="A6066" t="s">
        <v>5065</v>
      </c>
      <c r="B6066" t="s">
        <v>5064</v>
      </c>
      <c r="C6066" t="s">
        <v>4774</v>
      </c>
      <c r="D6066" s="136" t="s">
        <v>5022</v>
      </c>
      <c r="E6066" s="136">
        <v>240</v>
      </c>
      <c r="H6066" s="136" t="s">
        <v>640</v>
      </c>
      <c r="I6066" s="136" t="s">
        <v>5971</v>
      </c>
      <c r="J6066" t="s">
        <v>7157</v>
      </c>
    </row>
    <row r="6067" spans="1:10">
      <c r="A6067" t="s">
        <v>5065</v>
      </c>
      <c r="B6067" t="s">
        <v>5066</v>
      </c>
      <c r="C6067" t="s">
        <v>4774</v>
      </c>
      <c r="D6067" s="136" t="s">
        <v>5022</v>
      </c>
      <c r="E6067" s="136">
        <v>240</v>
      </c>
      <c r="H6067" s="136" t="s">
        <v>640</v>
      </c>
      <c r="I6067" s="136" t="s">
        <v>5971</v>
      </c>
      <c r="J6067" t="s">
        <v>7158</v>
      </c>
    </row>
    <row r="6068" spans="1:10">
      <c r="A6068" t="s">
        <v>11524</v>
      </c>
      <c r="B6068" t="s">
        <v>18591</v>
      </c>
      <c r="C6068" t="s">
        <v>4774</v>
      </c>
      <c r="D6068" s="136" t="s">
        <v>3831</v>
      </c>
      <c r="E6068" s="136">
        <v>295</v>
      </c>
      <c r="H6068" s="136" t="s">
        <v>640</v>
      </c>
      <c r="I6068" s="136" t="s">
        <v>27199</v>
      </c>
      <c r="J6068" t="s">
        <v>29548</v>
      </c>
    </row>
    <row r="6069" spans="1:10">
      <c r="A6069" t="s">
        <v>16520</v>
      </c>
      <c r="B6069" t="s">
        <v>25529</v>
      </c>
      <c r="C6069" t="s">
        <v>4774</v>
      </c>
      <c r="D6069" s="136" t="s">
        <v>13311</v>
      </c>
      <c r="E6069" s="136">
        <v>347</v>
      </c>
      <c r="H6069" s="136" t="s">
        <v>640</v>
      </c>
      <c r="I6069" s="136" t="s">
        <v>27199</v>
      </c>
      <c r="J6069" t="s">
        <v>31493</v>
      </c>
    </row>
    <row r="6070" spans="1:10">
      <c r="A6070" t="s">
        <v>13283</v>
      </c>
      <c r="B6070" t="s">
        <v>21101</v>
      </c>
      <c r="C6070" t="s">
        <v>4774</v>
      </c>
      <c r="D6070" s="136" t="s">
        <v>3831</v>
      </c>
      <c r="E6070" s="136">
        <v>295</v>
      </c>
      <c r="H6070" s="136" t="s">
        <v>640</v>
      </c>
      <c r="I6070" s="136" t="s">
        <v>27199</v>
      </c>
      <c r="J6070" t="s">
        <v>33148</v>
      </c>
    </row>
    <row r="6071" spans="1:10">
      <c r="A6071" t="s">
        <v>14409</v>
      </c>
      <c r="B6071" t="s">
        <v>22717</v>
      </c>
      <c r="C6071" t="s">
        <v>4774</v>
      </c>
      <c r="D6071" s="136" t="s">
        <v>4520</v>
      </c>
      <c r="E6071" s="136">
        <v>295</v>
      </c>
      <c r="H6071" s="136" t="s">
        <v>9639</v>
      </c>
      <c r="I6071" s="136" t="s">
        <v>27199</v>
      </c>
      <c r="J6071" t="s">
        <v>30641</v>
      </c>
    </row>
    <row r="6072" spans="1:10">
      <c r="A6072" t="s">
        <v>17108</v>
      </c>
      <c r="B6072" t="s">
        <v>26352</v>
      </c>
      <c r="C6072" t="s">
        <v>4774</v>
      </c>
      <c r="D6072" s="136" t="s">
        <v>4520</v>
      </c>
      <c r="E6072" s="136">
        <v>278</v>
      </c>
      <c r="H6072" s="136" t="s">
        <v>640</v>
      </c>
      <c r="I6072" s="136" t="s">
        <v>27199</v>
      </c>
      <c r="J6072" t="s">
        <v>32546</v>
      </c>
    </row>
    <row r="6073" spans="1:10">
      <c r="A6073" t="s">
        <v>4794</v>
      </c>
      <c r="B6073" t="s">
        <v>4793</v>
      </c>
      <c r="C6073" t="s">
        <v>4774</v>
      </c>
      <c r="D6073" s="136" t="s">
        <v>1076</v>
      </c>
      <c r="E6073" s="136">
        <v>273</v>
      </c>
      <c r="H6073" s="136" t="s">
        <v>640</v>
      </c>
      <c r="I6073" s="136" t="s">
        <v>5971</v>
      </c>
      <c r="J6073" t="s">
        <v>7190</v>
      </c>
    </row>
    <row r="6074" spans="1:10">
      <c r="A6074" t="s">
        <v>11141</v>
      </c>
      <c r="B6074" t="s">
        <v>18202</v>
      </c>
      <c r="C6074" t="s">
        <v>4774</v>
      </c>
      <c r="D6074" s="136" t="s">
        <v>17601</v>
      </c>
      <c r="E6074" s="136">
        <v>61</v>
      </c>
      <c r="F6074" s="136" t="s">
        <v>4520</v>
      </c>
      <c r="G6074" s="136">
        <v>243</v>
      </c>
      <c r="H6074" s="136" t="s">
        <v>640</v>
      </c>
      <c r="I6074" s="136" t="s">
        <v>27199</v>
      </c>
      <c r="J6074" t="s">
        <v>27800</v>
      </c>
    </row>
    <row r="6075" spans="1:10">
      <c r="A6075" t="s">
        <v>12572</v>
      </c>
      <c r="B6075" t="s">
        <v>20910</v>
      </c>
      <c r="C6075" t="s">
        <v>4774</v>
      </c>
      <c r="D6075" s="136" t="s">
        <v>3831</v>
      </c>
      <c r="E6075" s="136">
        <v>295</v>
      </c>
      <c r="H6075" s="136" t="s">
        <v>640</v>
      </c>
      <c r="I6075" s="136" t="s">
        <v>27199</v>
      </c>
      <c r="J6075" t="s">
        <v>30242</v>
      </c>
    </row>
    <row r="6076" spans="1:10">
      <c r="A6076" t="s">
        <v>12572</v>
      </c>
      <c r="B6076" t="s">
        <v>19921</v>
      </c>
      <c r="C6076" t="s">
        <v>4774</v>
      </c>
      <c r="D6076" s="136" t="s">
        <v>3245</v>
      </c>
      <c r="E6076" s="136">
        <v>234</v>
      </c>
      <c r="H6076" s="136" t="s">
        <v>640</v>
      </c>
      <c r="I6076" s="136" t="s">
        <v>27199</v>
      </c>
      <c r="J6076" t="s">
        <v>34229</v>
      </c>
    </row>
    <row r="6077" spans="1:10">
      <c r="A6077" t="s">
        <v>12572</v>
      </c>
      <c r="B6077" t="s">
        <v>19922</v>
      </c>
      <c r="C6077" t="s">
        <v>4774</v>
      </c>
      <c r="D6077" s="136" t="s">
        <v>3245</v>
      </c>
      <c r="E6077" s="136">
        <v>234</v>
      </c>
      <c r="H6077" s="136" t="s">
        <v>640</v>
      </c>
      <c r="I6077" s="136" t="s">
        <v>27199</v>
      </c>
      <c r="J6077" t="s">
        <v>34230</v>
      </c>
    </row>
    <row r="6078" spans="1:10">
      <c r="A6078" t="s">
        <v>12572</v>
      </c>
      <c r="B6078" t="s">
        <v>22718</v>
      </c>
      <c r="C6078" t="s">
        <v>4774</v>
      </c>
      <c r="D6078" s="136" t="s">
        <v>4520</v>
      </c>
      <c r="E6078" s="136">
        <v>295</v>
      </c>
      <c r="H6078" s="136" t="s">
        <v>9639</v>
      </c>
      <c r="I6078" s="136" t="s">
        <v>27199</v>
      </c>
      <c r="J6078" t="s">
        <v>35450</v>
      </c>
    </row>
    <row r="6079" spans="1:10">
      <c r="A6079" t="s">
        <v>11142</v>
      </c>
      <c r="B6079" t="s">
        <v>18203</v>
      </c>
      <c r="C6079" t="s">
        <v>4774</v>
      </c>
      <c r="D6079" s="136" t="s">
        <v>17601</v>
      </c>
      <c r="E6079" s="136">
        <v>61</v>
      </c>
      <c r="F6079" s="136" t="s">
        <v>4520</v>
      </c>
      <c r="G6079" s="136">
        <v>243</v>
      </c>
      <c r="H6079" s="136" t="s">
        <v>640</v>
      </c>
      <c r="I6079" s="136" t="s">
        <v>27199</v>
      </c>
      <c r="J6079" t="s">
        <v>27801</v>
      </c>
    </row>
    <row r="6080" spans="1:10">
      <c r="A6080" t="s">
        <v>11142</v>
      </c>
      <c r="B6080" t="s">
        <v>19640</v>
      </c>
      <c r="C6080" t="s">
        <v>4774</v>
      </c>
      <c r="D6080" s="136" t="s">
        <v>3245</v>
      </c>
      <c r="E6080" s="136">
        <v>234</v>
      </c>
      <c r="H6080" s="136" t="s">
        <v>640</v>
      </c>
      <c r="I6080" s="136" t="s">
        <v>27199</v>
      </c>
      <c r="J6080" t="s">
        <v>28758</v>
      </c>
    </row>
    <row r="6081" spans="1:10">
      <c r="A6081" t="s">
        <v>11143</v>
      </c>
      <c r="B6081" t="s">
        <v>18204</v>
      </c>
      <c r="C6081" t="s">
        <v>4774</v>
      </c>
      <c r="D6081" s="136" t="s">
        <v>17601</v>
      </c>
      <c r="E6081" s="136">
        <v>61</v>
      </c>
      <c r="F6081" s="136" t="s">
        <v>4520</v>
      </c>
      <c r="G6081" s="136">
        <v>243</v>
      </c>
      <c r="H6081" s="136" t="s">
        <v>640</v>
      </c>
      <c r="I6081" s="136" t="s">
        <v>27199</v>
      </c>
      <c r="J6081" t="s">
        <v>27802</v>
      </c>
    </row>
    <row r="6082" spans="1:10">
      <c r="A6082" t="s">
        <v>11143</v>
      </c>
      <c r="B6082" t="s">
        <v>19678</v>
      </c>
      <c r="C6082" t="s">
        <v>4774</v>
      </c>
      <c r="D6082" s="136" t="s">
        <v>3831</v>
      </c>
      <c r="E6082" s="136">
        <v>295</v>
      </c>
      <c r="H6082" s="136" t="s">
        <v>640</v>
      </c>
      <c r="I6082" s="136" t="s">
        <v>27199</v>
      </c>
      <c r="J6082" t="s">
        <v>34812</v>
      </c>
    </row>
    <row r="6083" spans="1:10">
      <c r="A6083" t="s">
        <v>13765</v>
      </c>
      <c r="B6083" t="s">
        <v>21890</v>
      </c>
      <c r="C6083" t="s">
        <v>4774</v>
      </c>
      <c r="D6083" s="136" t="s">
        <v>4520</v>
      </c>
      <c r="E6083" s="136">
        <v>295</v>
      </c>
      <c r="H6083" s="136" t="s">
        <v>9639</v>
      </c>
      <c r="I6083" s="136" t="s">
        <v>27199</v>
      </c>
      <c r="J6083" t="s">
        <v>28573</v>
      </c>
    </row>
    <row r="6084" spans="1:10">
      <c r="A6084" t="s">
        <v>10792</v>
      </c>
      <c r="B6084" t="s">
        <v>17719</v>
      </c>
      <c r="C6084" t="s">
        <v>4774</v>
      </c>
      <c r="D6084" s="136" t="s">
        <v>17601</v>
      </c>
      <c r="E6084" s="136">
        <v>61</v>
      </c>
      <c r="F6084" s="136" t="s">
        <v>4520</v>
      </c>
      <c r="G6084" s="136">
        <v>243</v>
      </c>
      <c r="H6084" s="136" t="s">
        <v>640</v>
      </c>
      <c r="I6084" s="136" t="s">
        <v>27199</v>
      </c>
      <c r="J6084" t="s">
        <v>27317</v>
      </c>
    </row>
    <row r="6085" spans="1:10">
      <c r="A6085" t="s">
        <v>4631</v>
      </c>
      <c r="B6085" t="s">
        <v>4630</v>
      </c>
      <c r="C6085" t="s">
        <v>4774</v>
      </c>
      <c r="D6085" s="136" t="s">
        <v>1076</v>
      </c>
      <c r="E6085" s="136">
        <v>298</v>
      </c>
      <c r="H6085" s="136" t="s">
        <v>4624</v>
      </c>
      <c r="I6085" s="136" t="s">
        <v>5971</v>
      </c>
      <c r="J6085" t="s">
        <v>7248</v>
      </c>
    </row>
    <row r="6086" spans="1:10">
      <c r="A6086" t="s">
        <v>14410</v>
      </c>
      <c r="B6086" t="s">
        <v>22719</v>
      </c>
      <c r="C6086" t="s">
        <v>4774</v>
      </c>
      <c r="D6086" s="136" t="s">
        <v>4520</v>
      </c>
      <c r="E6086" s="136">
        <v>295</v>
      </c>
      <c r="H6086" s="136" t="s">
        <v>9639</v>
      </c>
      <c r="I6086" s="136" t="s">
        <v>27199</v>
      </c>
      <c r="J6086" t="s">
        <v>35451</v>
      </c>
    </row>
    <row r="6087" spans="1:10">
      <c r="A6087" t="s">
        <v>11465</v>
      </c>
      <c r="B6087" t="s">
        <v>18540</v>
      </c>
      <c r="C6087" t="s">
        <v>4774</v>
      </c>
      <c r="D6087" s="136" t="s">
        <v>17601</v>
      </c>
      <c r="E6087" s="136">
        <v>61</v>
      </c>
      <c r="F6087" s="136" t="s">
        <v>4520</v>
      </c>
      <c r="G6087" s="136">
        <v>243</v>
      </c>
      <c r="H6087" s="136" t="s">
        <v>640</v>
      </c>
      <c r="I6087" s="136" t="s">
        <v>27199</v>
      </c>
      <c r="J6087" t="s">
        <v>36756</v>
      </c>
    </row>
    <row r="6088" spans="1:10">
      <c r="A6088" t="s">
        <v>14411</v>
      </c>
      <c r="B6088" t="s">
        <v>22720</v>
      </c>
      <c r="C6088" t="s">
        <v>4774</v>
      </c>
      <c r="D6088" s="136" t="s">
        <v>4520</v>
      </c>
      <c r="E6088" s="136">
        <v>295</v>
      </c>
      <c r="H6088" s="136" t="s">
        <v>9639</v>
      </c>
      <c r="I6088" s="136" t="s">
        <v>27199</v>
      </c>
      <c r="J6088" t="s">
        <v>30642</v>
      </c>
    </row>
    <row r="6089" spans="1:10">
      <c r="A6089" t="s">
        <v>12340</v>
      </c>
      <c r="B6089" t="s">
        <v>19530</v>
      </c>
      <c r="C6089" t="s">
        <v>4774</v>
      </c>
      <c r="D6089" s="136" t="s">
        <v>3245</v>
      </c>
      <c r="E6089" s="136">
        <v>234</v>
      </c>
      <c r="H6089" s="136" t="s">
        <v>640</v>
      </c>
      <c r="I6089" s="136" t="s">
        <v>27199</v>
      </c>
      <c r="J6089" t="s">
        <v>31822</v>
      </c>
    </row>
    <row r="6090" spans="1:10">
      <c r="A6090" t="s">
        <v>13766</v>
      </c>
      <c r="B6090" t="s">
        <v>21891</v>
      </c>
      <c r="C6090" t="s">
        <v>4774</v>
      </c>
      <c r="D6090" s="136" t="s">
        <v>4520</v>
      </c>
      <c r="E6090" s="136">
        <v>295</v>
      </c>
      <c r="H6090" s="136" t="s">
        <v>9639</v>
      </c>
      <c r="I6090" s="136" t="s">
        <v>27199</v>
      </c>
      <c r="J6090" t="s">
        <v>33288</v>
      </c>
    </row>
    <row r="6091" spans="1:10">
      <c r="A6091" t="s">
        <v>12450</v>
      </c>
      <c r="B6091" t="s">
        <v>19734</v>
      </c>
      <c r="C6091" t="s">
        <v>4774</v>
      </c>
      <c r="D6091" s="136" t="s">
        <v>3245</v>
      </c>
      <c r="E6091" s="136">
        <v>234</v>
      </c>
      <c r="H6091" s="136" t="s">
        <v>640</v>
      </c>
      <c r="I6091" s="136" t="s">
        <v>27199</v>
      </c>
      <c r="J6091" t="s">
        <v>28795</v>
      </c>
    </row>
    <row r="6092" spans="1:10">
      <c r="A6092" t="s">
        <v>10840</v>
      </c>
      <c r="B6092" t="s">
        <v>17781</v>
      </c>
      <c r="C6092" t="s">
        <v>4774</v>
      </c>
      <c r="D6092" s="136" t="s">
        <v>17601</v>
      </c>
      <c r="E6092" s="136">
        <v>61</v>
      </c>
      <c r="F6092" s="136" t="s">
        <v>4520</v>
      </c>
      <c r="G6092" s="136">
        <v>243</v>
      </c>
      <c r="H6092" s="136" t="s">
        <v>640</v>
      </c>
      <c r="I6092" s="136" t="s">
        <v>27199</v>
      </c>
      <c r="J6092" t="s">
        <v>27379</v>
      </c>
    </row>
    <row r="6093" spans="1:10">
      <c r="A6093" t="s">
        <v>10840</v>
      </c>
      <c r="B6093" t="s">
        <v>23264</v>
      </c>
      <c r="C6093" t="s">
        <v>4774</v>
      </c>
      <c r="D6093" s="136" t="s">
        <v>4520</v>
      </c>
      <c r="E6093" s="136">
        <v>295</v>
      </c>
      <c r="H6093" s="136" t="s">
        <v>9639</v>
      </c>
      <c r="I6093" s="136" t="s">
        <v>27199</v>
      </c>
      <c r="J6093" t="s">
        <v>35662</v>
      </c>
    </row>
    <row r="6094" spans="1:10">
      <c r="A6094" t="s">
        <v>16592</v>
      </c>
      <c r="B6094" t="s">
        <v>25668</v>
      </c>
      <c r="C6094" t="s">
        <v>4774</v>
      </c>
      <c r="D6094" s="136" t="s">
        <v>13311</v>
      </c>
      <c r="E6094" s="136">
        <v>347</v>
      </c>
      <c r="H6094" s="136" t="s">
        <v>640</v>
      </c>
      <c r="I6094" s="136" t="s">
        <v>27199</v>
      </c>
      <c r="J6094" t="s">
        <v>36552</v>
      </c>
    </row>
    <row r="6095" spans="1:10">
      <c r="A6095" t="s">
        <v>14412</v>
      </c>
      <c r="B6095" t="s">
        <v>22721</v>
      </c>
      <c r="C6095" t="s">
        <v>4774</v>
      </c>
      <c r="D6095" s="136" t="s">
        <v>4520</v>
      </c>
      <c r="E6095" s="136">
        <v>295</v>
      </c>
      <c r="H6095" s="136" t="s">
        <v>9639</v>
      </c>
      <c r="I6095" s="136" t="s">
        <v>27199</v>
      </c>
      <c r="J6095" t="s">
        <v>30643</v>
      </c>
    </row>
    <row r="6096" spans="1:10">
      <c r="A6096" t="s">
        <v>14412</v>
      </c>
      <c r="B6096" t="s">
        <v>27151</v>
      </c>
      <c r="C6096" t="s">
        <v>4774</v>
      </c>
      <c r="D6096" s="136" t="s">
        <v>13311</v>
      </c>
      <c r="E6096" s="136">
        <v>322</v>
      </c>
      <c r="H6096" s="136" t="s">
        <v>642</v>
      </c>
      <c r="I6096" s="136" t="s">
        <v>27199</v>
      </c>
      <c r="J6096" t="s">
        <v>30867</v>
      </c>
    </row>
    <row r="6097" spans="1:10">
      <c r="A6097" t="s">
        <v>14413</v>
      </c>
      <c r="B6097" t="s">
        <v>22722</v>
      </c>
      <c r="C6097" t="s">
        <v>4774</v>
      </c>
      <c r="D6097" s="136" t="s">
        <v>4520</v>
      </c>
      <c r="E6097" s="136">
        <v>295</v>
      </c>
      <c r="H6097" s="136" t="s">
        <v>9639</v>
      </c>
      <c r="I6097" s="136" t="s">
        <v>27199</v>
      </c>
      <c r="J6097" t="s">
        <v>35452</v>
      </c>
    </row>
    <row r="6098" spans="1:10">
      <c r="A6098" t="s">
        <v>13477</v>
      </c>
      <c r="B6098" t="s">
        <v>22723</v>
      </c>
      <c r="C6098" t="s">
        <v>4774</v>
      </c>
      <c r="D6098" s="136" t="s">
        <v>4520</v>
      </c>
      <c r="E6098" s="136">
        <v>295</v>
      </c>
      <c r="H6098" s="136" t="s">
        <v>9639</v>
      </c>
      <c r="I6098" s="136" t="s">
        <v>27199</v>
      </c>
      <c r="J6098" t="s">
        <v>35453</v>
      </c>
    </row>
    <row r="6099" spans="1:10">
      <c r="A6099" t="s">
        <v>13477</v>
      </c>
      <c r="B6099" t="s">
        <v>21401</v>
      </c>
      <c r="C6099" t="s">
        <v>4774</v>
      </c>
      <c r="D6099" s="136" t="s">
        <v>4520</v>
      </c>
      <c r="E6099" s="136">
        <v>295</v>
      </c>
      <c r="H6099" s="136" t="s">
        <v>9639</v>
      </c>
      <c r="I6099" s="136" t="s">
        <v>27199</v>
      </c>
      <c r="J6099" t="s">
        <v>34959</v>
      </c>
    </row>
    <row r="6100" spans="1:10">
      <c r="A6100" t="s">
        <v>13767</v>
      </c>
      <c r="B6100" t="s">
        <v>21892</v>
      </c>
      <c r="C6100" t="s">
        <v>4774</v>
      </c>
      <c r="D6100" s="136" t="s">
        <v>4520</v>
      </c>
      <c r="E6100" s="136">
        <v>295</v>
      </c>
      <c r="H6100" s="136" t="s">
        <v>9639</v>
      </c>
      <c r="I6100" s="136" t="s">
        <v>27199</v>
      </c>
      <c r="J6100" t="s">
        <v>33289</v>
      </c>
    </row>
    <row r="6101" spans="1:10">
      <c r="A6101" t="s">
        <v>12068</v>
      </c>
      <c r="B6101" t="s">
        <v>19207</v>
      </c>
      <c r="C6101" t="s">
        <v>4774</v>
      </c>
      <c r="D6101" s="136" t="s">
        <v>3831</v>
      </c>
      <c r="E6101" s="136">
        <v>295</v>
      </c>
      <c r="H6101" s="136" t="s">
        <v>640</v>
      </c>
      <c r="I6101" s="136" t="s">
        <v>27199</v>
      </c>
      <c r="J6101" t="s">
        <v>34747</v>
      </c>
    </row>
    <row r="6102" spans="1:10">
      <c r="A6102" t="s">
        <v>12463</v>
      </c>
      <c r="B6102" t="s">
        <v>19751</v>
      </c>
      <c r="C6102" t="s">
        <v>4774</v>
      </c>
      <c r="D6102" s="136" t="s">
        <v>3245</v>
      </c>
      <c r="E6102" s="136">
        <v>234</v>
      </c>
      <c r="H6102" s="136" t="s">
        <v>640</v>
      </c>
      <c r="I6102" s="136" t="s">
        <v>27199</v>
      </c>
      <c r="J6102" t="s">
        <v>28796</v>
      </c>
    </row>
    <row r="6103" spans="1:10">
      <c r="A6103" t="s">
        <v>12463</v>
      </c>
      <c r="B6103" t="s">
        <v>19752</v>
      </c>
      <c r="C6103" t="s">
        <v>4774</v>
      </c>
      <c r="D6103" s="136" t="s">
        <v>3245</v>
      </c>
      <c r="E6103" s="136">
        <v>234</v>
      </c>
      <c r="H6103" s="136" t="s">
        <v>640</v>
      </c>
      <c r="I6103" s="136" t="s">
        <v>27199</v>
      </c>
      <c r="J6103" t="s">
        <v>28797</v>
      </c>
    </row>
    <row r="6104" spans="1:10">
      <c r="A6104" t="s">
        <v>14414</v>
      </c>
      <c r="B6104" t="s">
        <v>22724</v>
      </c>
      <c r="C6104" t="s">
        <v>4774</v>
      </c>
      <c r="D6104" s="136" t="s">
        <v>4520</v>
      </c>
      <c r="E6104" s="136">
        <v>295</v>
      </c>
      <c r="H6104" s="136" t="s">
        <v>9639</v>
      </c>
      <c r="I6104" s="136" t="s">
        <v>27199</v>
      </c>
      <c r="J6104" t="s">
        <v>35454</v>
      </c>
    </row>
    <row r="6105" spans="1:10">
      <c r="A6105" t="s">
        <v>14415</v>
      </c>
      <c r="B6105" t="s">
        <v>22725</v>
      </c>
      <c r="C6105" t="s">
        <v>4774</v>
      </c>
      <c r="D6105" s="136" t="s">
        <v>4520</v>
      </c>
      <c r="E6105" s="136">
        <v>295</v>
      </c>
      <c r="H6105" s="136" t="s">
        <v>9639</v>
      </c>
      <c r="I6105" s="136" t="s">
        <v>27199</v>
      </c>
      <c r="J6105" t="s">
        <v>35455</v>
      </c>
    </row>
    <row r="6106" spans="1:10">
      <c r="A6106" t="s">
        <v>14416</v>
      </c>
      <c r="B6106" t="s">
        <v>22726</v>
      </c>
      <c r="C6106" t="s">
        <v>4774</v>
      </c>
      <c r="D6106" s="136" t="s">
        <v>4520</v>
      </c>
      <c r="E6106" s="136">
        <v>295</v>
      </c>
      <c r="H6106" s="136" t="s">
        <v>9639</v>
      </c>
      <c r="I6106" s="136" t="s">
        <v>27199</v>
      </c>
      <c r="J6106" t="s">
        <v>35456</v>
      </c>
    </row>
    <row r="6107" spans="1:10">
      <c r="A6107" t="s">
        <v>14417</v>
      </c>
      <c r="B6107" t="s">
        <v>22727</v>
      </c>
      <c r="C6107" t="s">
        <v>4774</v>
      </c>
      <c r="D6107" s="136" t="s">
        <v>4520</v>
      </c>
      <c r="E6107" s="136">
        <v>295</v>
      </c>
      <c r="H6107" s="136" t="s">
        <v>9639</v>
      </c>
      <c r="I6107" s="136" t="s">
        <v>27199</v>
      </c>
      <c r="J6107" t="s">
        <v>35457</v>
      </c>
    </row>
    <row r="6108" spans="1:10">
      <c r="A6108" t="s">
        <v>14418</v>
      </c>
      <c r="B6108" t="s">
        <v>22728</v>
      </c>
      <c r="C6108" t="s">
        <v>4774</v>
      </c>
      <c r="D6108" s="136" t="s">
        <v>4520</v>
      </c>
      <c r="E6108" s="136">
        <v>295</v>
      </c>
      <c r="H6108" s="136" t="s">
        <v>9639</v>
      </c>
      <c r="I6108" s="136" t="s">
        <v>27199</v>
      </c>
      <c r="J6108" t="s">
        <v>35458</v>
      </c>
    </row>
    <row r="6109" spans="1:10">
      <c r="A6109" t="s">
        <v>11537</v>
      </c>
      <c r="B6109" t="s">
        <v>18605</v>
      </c>
      <c r="C6109" t="s">
        <v>4774</v>
      </c>
      <c r="D6109" s="136" t="s">
        <v>3831</v>
      </c>
      <c r="E6109" s="136">
        <v>295</v>
      </c>
      <c r="H6109" s="136" t="s">
        <v>640</v>
      </c>
      <c r="I6109" s="136" t="s">
        <v>27199</v>
      </c>
      <c r="J6109" t="s">
        <v>29557</v>
      </c>
    </row>
    <row r="6110" spans="1:10">
      <c r="A6110" t="s">
        <v>11537</v>
      </c>
      <c r="B6110" t="s">
        <v>20104</v>
      </c>
      <c r="C6110" t="s">
        <v>4774</v>
      </c>
      <c r="D6110" s="136" t="s">
        <v>3245</v>
      </c>
      <c r="E6110" s="136">
        <v>234</v>
      </c>
      <c r="H6110" s="136" t="s">
        <v>640</v>
      </c>
      <c r="I6110" s="136" t="s">
        <v>27199</v>
      </c>
      <c r="J6110" t="s">
        <v>28902</v>
      </c>
    </row>
    <row r="6111" spans="1:10">
      <c r="A6111" t="s">
        <v>12568</v>
      </c>
      <c r="B6111" t="s">
        <v>19912</v>
      </c>
      <c r="C6111" t="s">
        <v>4774</v>
      </c>
      <c r="D6111" s="136" t="s">
        <v>3245</v>
      </c>
      <c r="E6111" s="136">
        <v>234</v>
      </c>
      <c r="H6111" s="136" t="s">
        <v>640</v>
      </c>
      <c r="I6111" s="136" t="s">
        <v>27199</v>
      </c>
      <c r="J6111" t="s">
        <v>28826</v>
      </c>
    </row>
    <row r="6112" spans="1:10">
      <c r="A6112" t="s">
        <v>14419</v>
      </c>
      <c r="B6112" t="s">
        <v>22729</v>
      </c>
      <c r="C6112" t="s">
        <v>4774</v>
      </c>
      <c r="D6112" s="136" t="s">
        <v>4520</v>
      </c>
      <c r="E6112" s="136">
        <v>295</v>
      </c>
      <c r="H6112" s="136" t="s">
        <v>9639</v>
      </c>
      <c r="I6112" s="136" t="s">
        <v>27199</v>
      </c>
      <c r="J6112" t="s">
        <v>35459</v>
      </c>
    </row>
    <row r="6113" spans="1:10">
      <c r="A6113" t="s">
        <v>11192</v>
      </c>
      <c r="B6113" t="s">
        <v>18255</v>
      </c>
      <c r="C6113" t="s">
        <v>4774</v>
      </c>
      <c r="D6113" s="136" t="s">
        <v>17601</v>
      </c>
      <c r="E6113" s="136">
        <v>61</v>
      </c>
      <c r="F6113" s="136" t="s">
        <v>4520</v>
      </c>
      <c r="G6113" s="136">
        <v>243</v>
      </c>
      <c r="H6113" s="136" t="s">
        <v>640</v>
      </c>
      <c r="I6113" s="136" t="s">
        <v>27199</v>
      </c>
      <c r="J6113" t="s">
        <v>27853</v>
      </c>
    </row>
    <row r="6114" spans="1:10">
      <c r="A6114" t="s">
        <v>11193</v>
      </c>
      <c r="B6114" t="s">
        <v>18336</v>
      </c>
      <c r="C6114" t="s">
        <v>4774</v>
      </c>
      <c r="D6114" s="136" t="s">
        <v>17601</v>
      </c>
      <c r="E6114" s="136">
        <v>61</v>
      </c>
      <c r="F6114" s="136" t="s">
        <v>4520</v>
      </c>
      <c r="G6114" s="136">
        <v>243</v>
      </c>
      <c r="H6114" s="136" t="s">
        <v>640</v>
      </c>
      <c r="I6114" s="136" t="s">
        <v>27199</v>
      </c>
      <c r="J6114" t="s">
        <v>27934</v>
      </c>
    </row>
    <row r="6115" spans="1:10">
      <c r="A6115" t="s">
        <v>11193</v>
      </c>
      <c r="B6115" t="s">
        <v>18256</v>
      </c>
      <c r="C6115" t="s">
        <v>4774</v>
      </c>
      <c r="D6115" s="136" t="s">
        <v>17601</v>
      </c>
      <c r="E6115" s="136">
        <v>61</v>
      </c>
      <c r="F6115" s="136" t="s">
        <v>4520</v>
      </c>
      <c r="G6115" s="136">
        <v>243</v>
      </c>
      <c r="H6115" s="136" t="s">
        <v>640</v>
      </c>
      <c r="I6115" s="136" t="s">
        <v>27199</v>
      </c>
      <c r="J6115" t="s">
        <v>27854</v>
      </c>
    </row>
    <row r="6116" spans="1:10">
      <c r="A6116" t="s">
        <v>16437</v>
      </c>
      <c r="B6116" t="s">
        <v>25391</v>
      </c>
      <c r="C6116" t="s">
        <v>4774</v>
      </c>
      <c r="D6116" s="136" t="s">
        <v>13311</v>
      </c>
      <c r="E6116" s="136">
        <v>347</v>
      </c>
      <c r="H6116" s="136" t="s">
        <v>640</v>
      </c>
      <c r="I6116" s="136" t="s">
        <v>27199</v>
      </c>
      <c r="J6116" t="s">
        <v>31470</v>
      </c>
    </row>
    <row r="6117" spans="1:10">
      <c r="A6117" t="s">
        <v>16802</v>
      </c>
      <c r="B6117" t="s">
        <v>26045</v>
      </c>
      <c r="C6117" t="s">
        <v>4774</v>
      </c>
      <c r="D6117" s="136" t="s">
        <v>4520</v>
      </c>
      <c r="E6117" s="136">
        <v>278</v>
      </c>
      <c r="H6117" s="136" t="s">
        <v>640</v>
      </c>
      <c r="I6117" s="136" t="s">
        <v>27199</v>
      </c>
      <c r="J6117" t="s">
        <v>28372</v>
      </c>
    </row>
    <row r="6118" spans="1:10">
      <c r="A6118" t="s">
        <v>17012</v>
      </c>
      <c r="B6118" t="s">
        <v>26255</v>
      </c>
      <c r="C6118" t="s">
        <v>4774</v>
      </c>
      <c r="D6118" s="136" t="s">
        <v>4520</v>
      </c>
      <c r="E6118" s="136">
        <v>242</v>
      </c>
      <c r="H6118" s="136" t="s">
        <v>640</v>
      </c>
      <c r="I6118" s="136" t="s">
        <v>27199</v>
      </c>
      <c r="J6118" t="s">
        <v>32182</v>
      </c>
    </row>
    <row r="6119" spans="1:10">
      <c r="A6119" t="s">
        <v>16846</v>
      </c>
      <c r="B6119" t="s">
        <v>26089</v>
      </c>
      <c r="C6119" t="s">
        <v>4774</v>
      </c>
      <c r="D6119" s="136" t="s">
        <v>4520</v>
      </c>
      <c r="E6119" s="136">
        <v>278</v>
      </c>
      <c r="H6119" s="136" t="s">
        <v>640</v>
      </c>
      <c r="I6119" s="136" t="s">
        <v>27199</v>
      </c>
      <c r="J6119" t="s">
        <v>28381</v>
      </c>
    </row>
    <row r="6120" spans="1:10">
      <c r="A6120" t="s">
        <v>17013</v>
      </c>
      <c r="B6120" t="s">
        <v>26256</v>
      </c>
      <c r="C6120" t="s">
        <v>4774</v>
      </c>
      <c r="D6120" s="136" t="s">
        <v>4520</v>
      </c>
      <c r="E6120" s="136">
        <v>242</v>
      </c>
      <c r="H6120" s="136" t="s">
        <v>640</v>
      </c>
      <c r="I6120" s="136" t="s">
        <v>27199</v>
      </c>
      <c r="J6120" t="s">
        <v>32183</v>
      </c>
    </row>
    <row r="6121" spans="1:10">
      <c r="A6121" t="s">
        <v>16966</v>
      </c>
      <c r="B6121" t="s">
        <v>26209</v>
      </c>
      <c r="C6121" t="s">
        <v>4774</v>
      </c>
      <c r="D6121" s="136" t="s">
        <v>4520</v>
      </c>
      <c r="E6121" s="136">
        <v>242</v>
      </c>
      <c r="H6121" s="136" t="s">
        <v>640</v>
      </c>
      <c r="I6121" s="136" t="s">
        <v>27199</v>
      </c>
      <c r="J6121" t="s">
        <v>32142</v>
      </c>
    </row>
    <row r="6122" spans="1:10">
      <c r="A6122" t="s">
        <v>16847</v>
      </c>
      <c r="B6122" t="s">
        <v>26090</v>
      </c>
      <c r="C6122" t="s">
        <v>4774</v>
      </c>
      <c r="D6122" s="136" t="s">
        <v>4520</v>
      </c>
      <c r="E6122" s="136">
        <v>278</v>
      </c>
      <c r="H6122" s="136" t="s">
        <v>640</v>
      </c>
      <c r="I6122" s="136" t="s">
        <v>27199</v>
      </c>
      <c r="J6122" t="s">
        <v>28382</v>
      </c>
    </row>
    <row r="6123" spans="1:10">
      <c r="A6123" t="s">
        <v>16803</v>
      </c>
      <c r="B6123" t="s">
        <v>26046</v>
      </c>
      <c r="C6123" t="s">
        <v>4774</v>
      </c>
      <c r="D6123" s="136" t="s">
        <v>4520</v>
      </c>
      <c r="E6123" s="136">
        <v>278</v>
      </c>
      <c r="H6123" s="136" t="s">
        <v>640</v>
      </c>
      <c r="I6123" s="136" t="s">
        <v>27199</v>
      </c>
      <c r="J6123" t="s">
        <v>29325</v>
      </c>
    </row>
    <row r="6124" spans="1:10">
      <c r="A6124" t="s">
        <v>17022</v>
      </c>
      <c r="B6124" t="s">
        <v>26265</v>
      </c>
      <c r="C6124" t="s">
        <v>4774</v>
      </c>
      <c r="D6124" s="136" t="s">
        <v>4520</v>
      </c>
      <c r="E6124" s="136">
        <v>242</v>
      </c>
      <c r="H6124" s="136" t="s">
        <v>640</v>
      </c>
      <c r="I6124" s="136" t="s">
        <v>27199</v>
      </c>
      <c r="J6124" t="s">
        <v>32190</v>
      </c>
    </row>
    <row r="6125" spans="1:10">
      <c r="A6125" t="s">
        <v>17148</v>
      </c>
      <c r="B6125" t="s">
        <v>26392</v>
      </c>
      <c r="C6125" t="s">
        <v>4774</v>
      </c>
      <c r="D6125" s="136" t="s">
        <v>4520</v>
      </c>
      <c r="E6125" s="136">
        <v>242</v>
      </c>
      <c r="H6125" s="136" t="s">
        <v>640</v>
      </c>
      <c r="I6125" s="136" t="s">
        <v>27199</v>
      </c>
      <c r="J6125" t="s">
        <v>29116</v>
      </c>
    </row>
    <row r="6126" spans="1:10">
      <c r="A6126" t="s">
        <v>17149</v>
      </c>
      <c r="B6126" t="s">
        <v>26393</v>
      </c>
      <c r="C6126" t="s">
        <v>4774</v>
      </c>
      <c r="D6126" s="136" t="s">
        <v>4520</v>
      </c>
      <c r="E6126" s="136">
        <v>242</v>
      </c>
      <c r="H6126" s="136" t="s">
        <v>640</v>
      </c>
      <c r="I6126" s="136" t="s">
        <v>27199</v>
      </c>
      <c r="J6126" t="s">
        <v>32230</v>
      </c>
    </row>
    <row r="6127" spans="1:10">
      <c r="A6127" t="s">
        <v>17052</v>
      </c>
      <c r="B6127" t="s">
        <v>26295</v>
      </c>
      <c r="C6127" t="s">
        <v>4774</v>
      </c>
      <c r="D6127" s="136" t="s">
        <v>4520</v>
      </c>
      <c r="E6127" s="136">
        <v>278</v>
      </c>
      <c r="H6127" s="136" t="s">
        <v>640</v>
      </c>
      <c r="I6127" s="136" t="s">
        <v>27199</v>
      </c>
      <c r="J6127" t="s">
        <v>29357</v>
      </c>
    </row>
    <row r="6128" spans="1:10">
      <c r="A6128" t="s">
        <v>17054</v>
      </c>
      <c r="B6128" t="s">
        <v>26297</v>
      </c>
      <c r="C6128" t="s">
        <v>4774</v>
      </c>
      <c r="D6128" s="136" t="s">
        <v>4520</v>
      </c>
      <c r="E6128" s="136">
        <v>278</v>
      </c>
      <c r="H6128" s="136" t="s">
        <v>640</v>
      </c>
      <c r="I6128" s="136" t="s">
        <v>27199</v>
      </c>
      <c r="J6128" t="s">
        <v>32512</v>
      </c>
    </row>
    <row r="6129" spans="1:10">
      <c r="A6129" t="s">
        <v>13508</v>
      </c>
      <c r="B6129" t="s">
        <v>21449</v>
      </c>
      <c r="C6129" t="s">
        <v>4774</v>
      </c>
      <c r="D6129" s="136" t="s">
        <v>4520</v>
      </c>
      <c r="E6129" s="136">
        <v>278</v>
      </c>
      <c r="H6129" s="136" t="s">
        <v>9639</v>
      </c>
      <c r="I6129" s="136" t="s">
        <v>27199</v>
      </c>
      <c r="J6129" t="s">
        <v>32434</v>
      </c>
    </row>
    <row r="6130" spans="1:10">
      <c r="A6130" t="s">
        <v>13437</v>
      </c>
      <c r="B6130" t="s">
        <v>21350</v>
      </c>
      <c r="C6130" t="s">
        <v>4774</v>
      </c>
      <c r="D6130" s="136" t="s">
        <v>4520</v>
      </c>
      <c r="E6130" s="136">
        <v>295</v>
      </c>
      <c r="H6130" s="136" t="s">
        <v>9639</v>
      </c>
      <c r="I6130" s="136" t="s">
        <v>27199</v>
      </c>
      <c r="J6130" t="s">
        <v>30310</v>
      </c>
    </row>
    <row r="6131" spans="1:10">
      <c r="A6131" t="s">
        <v>12852</v>
      </c>
      <c r="B6131" t="s">
        <v>20450</v>
      </c>
      <c r="C6131" t="s">
        <v>4774</v>
      </c>
      <c r="D6131" s="136" t="s">
        <v>3245</v>
      </c>
      <c r="E6131" s="136">
        <v>234</v>
      </c>
      <c r="H6131" s="136" t="s">
        <v>640</v>
      </c>
      <c r="I6131" s="136" t="s">
        <v>27199</v>
      </c>
      <c r="J6131" t="s">
        <v>28993</v>
      </c>
    </row>
    <row r="6132" spans="1:10">
      <c r="A6132" t="s">
        <v>17233</v>
      </c>
      <c r="B6132" t="s">
        <v>26487</v>
      </c>
      <c r="C6132" t="s">
        <v>4774</v>
      </c>
      <c r="D6132" s="136" t="s">
        <v>4520</v>
      </c>
      <c r="E6132" s="136">
        <v>242</v>
      </c>
      <c r="H6132" s="136" t="s">
        <v>640</v>
      </c>
      <c r="I6132" s="136" t="s">
        <v>27199</v>
      </c>
      <c r="J6132" t="s">
        <v>28286</v>
      </c>
    </row>
    <row r="6133" spans="1:10">
      <c r="A6133" t="s">
        <v>15478</v>
      </c>
      <c r="B6133" t="s">
        <v>24301</v>
      </c>
      <c r="C6133" t="s">
        <v>4774</v>
      </c>
      <c r="D6133" s="136" t="s">
        <v>14833</v>
      </c>
      <c r="E6133" s="136">
        <v>347</v>
      </c>
      <c r="H6133" s="136" t="s">
        <v>640</v>
      </c>
      <c r="I6133" s="136" t="s">
        <v>27199</v>
      </c>
      <c r="J6133" t="s">
        <v>28635</v>
      </c>
    </row>
    <row r="6134" spans="1:10">
      <c r="A6134" t="s">
        <v>15478</v>
      </c>
      <c r="B6134" t="s">
        <v>26519</v>
      </c>
      <c r="C6134" t="s">
        <v>4774</v>
      </c>
      <c r="D6134" s="136" t="s">
        <v>4520</v>
      </c>
      <c r="E6134" s="136">
        <v>242</v>
      </c>
      <c r="H6134" s="136" t="s">
        <v>640</v>
      </c>
      <c r="I6134" s="136" t="s">
        <v>27199</v>
      </c>
      <c r="J6134" t="s">
        <v>32305</v>
      </c>
    </row>
    <row r="6135" spans="1:10">
      <c r="A6135" t="s">
        <v>13521</v>
      </c>
      <c r="B6135" t="s">
        <v>21470</v>
      </c>
      <c r="C6135" t="s">
        <v>4774</v>
      </c>
      <c r="D6135" s="136" t="s">
        <v>4520</v>
      </c>
      <c r="E6135" s="136">
        <v>295</v>
      </c>
      <c r="H6135" s="136" t="s">
        <v>9639</v>
      </c>
      <c r="I6135" s="136" t="s">
        <v>27199</v>
      </c>
      <c r="J6135" t="s">
        <v>33187</v>
      </c>
    </row>
    <row r="6136" spans="1:10">
      <c r="A6136" t="s">
        <v>17007</v>
      </c>
      <c r="B6136" t="s">
        <v>26250</v>
      </c>
      <c r="C6136" t="s">
        <v>4774</v>
      </c>
      <c r="D6136" s="136" t="s">
        <v>4520</v>
      </c>
      <c r="E6136" s="136">
        <v>242</v>
      </c>
      <c r="H6136" s="136" t="s">
        <v>640</v>
      </c>
      <c r="I6136" s="136" t="s">
        <v>27199</v>
      </c>
      <c r="J6136" t="s">
        <v>32178</v>
      </c>
    </row>
    <row r="6137" spans="1:10">
      <c r="A6137" t="s">
        <v>17010</v>
      </c>
      <c r="B6137" t="s">
        <v>26253</v>
      </c>
      <c r="C6137" t="s">
        <v>4774</v>
      </c>
      <c r="D6137" s="136" t="s">
        <v>4520</v>
      </c>
      <c r="E6137" s="136">
        <v>242</v>
      </c>
      <c r="H6137" s="136" t="s">
        <v>640</v>
      </c>
      <c r="I6137" s="136" t="s">
        <v>27199</v>
      </c>
      <c r="J6137" t="s">
        <v>32181</v>
      </c>
    </row>
    <row r="6138" spans="1:10">
      <c r="A6138" t="s">
        <v>16844</v>
      </c>
      <c r="B6138" t="s">
        <v>26087</v>
      </c>
      <c r="C6138" t="s">
        <v>4774</v>
      </c>
      <c r="D6138" s="136" t="s">
        <v>4520</v>
      </c>
      <c r="E6138" s="136">
        <v>278</v>
      </c>
      <c r="H6138" s="136" t="s">
        <v>640</v>
      </c>
      <c r="I6138" s="136" t="s">
        <v>27199</v>
      </c>
      <c r="J6138" t="s">
        <v>29346</v>
      </c>
    </row>
    <row r="6139" spans="1:10">
      <c r="A6139" t="s">
        <v>10926</v>
      </c>
      <c r="B6139" t="s">
        <v>17926</v>
      </c>
      <c r="C6139" t="s">
        <v>4774</v>
      </c>
      <c r="D6139" s="136" t="s">
        <v>17601</v>
      </c>
      <c r="E6139" s="136">
        <v>61</v>
      </c>
      <c r="F6139" s="136" t="s">
        <v>4520</v>
      </c>
      <c r="G6139" s="136">
        <v>243</v>
      </c>
      <c r="H6139" s="136" t="s">
        <v>640</v>
      </c>
      <c r="I6139" s="136" t="s">
        <v>27199</v>
      </c>
      <c r="J6139" t="s">
        <v>27524</v>
      </c>
    </row>
    <row r="6140" spans="1:10">
      <c r="A6140" t="s">
        <v>10926</v>
      </c>
      <c r="B6140" t="s">
        <v>17927</v>
      </c>
      <c r="C6140" t="s">
        <v>4774</v>
      </c>
      <c r="D6140" s="136" t="s">
        <v>17601</v>
      </c>
      <c r="E6140" s="136">
        <v>61</v>
      </c>
      <c r="F6140" s="136" t="s">
        <v>4520</v>
      </c>
      <c r="G6140" s="136">
        <v>243</v>
      </c>
      <c r="H6140" s="136" t="s">
        <v>640</v>
      </c>
      <c r="I6140" s="136" t="s">
        <v>27199</v>
      </c>
      <c r="J6140" t="s">
        <v>27525</v>
      </c>
    </row>
    <row r="6141" spans="1:10">
      <c r="A6141" t="s">
        <v>14772</v>
      </c>
      <c r="B6141" t="s">
        <v>23200</v>
      </c>
      <c r="C6141" t="s">
        <v>4774</v>
      </c>
      <c r="D6141" s="136" t="s">
        <v>4520</v>
      </c>
      <c r="E6141" s="136">
        <v>278</v>
      </c>
      <c r="H6141" s="136" t="s">
        <v>9639</v>
      </c>
      <c r="I6141" s="136" t="s">
        <v>27199</v>
      </c>
      <c r="J6141" t="s">
        <v>34589</v>
      </c>
    </row>
    <row r="6142" spans="1:10">
      <c r="A6142" t="s">
        <v>14420</v>
      </c>
      <c r="B6142" t="s">
        <v>22730</v>
      </c>
      <c r="C6142" t="s">
        <v>4774</v>
      </c>
      <c r="D6142" s="136" t="s">
        <v>4520</v>
      </c>
      <c r="E6142" s="136">
        <v>295</v>
      </c>
      <c r="H6142" s="136" t="s">
        <v>9639</v>
      </c>
      <c r="I6142" s="136" t="s">
        <v>27199</v>
      </c>
      <c r="J6142" t="s">
        <v>35460</v>
      </c>
    </row>
    <row r="6143" spans="1:10">
      <c r="A6143" t="s">
        <v>14961</v>
      </c>
      <c r="B6143" t="s">
        <v>23507</v>
      </c>
      <c r="C6143" t="s">
        <v>4774</v>
      </c>
      <c r="D6143" s="136" t="s">
        <v>13311</v>
      </c>
      <c r="E6143" s="136">
        <v>347</v>
      </c>
      <c r="H6143" s="136" t="s">
        <v>640</v>
      </c>
      <c r="I6143" s="136" t="s">
        <v>27199</v>
      </c>
      <c r="J6143" t="s">
        <v>33618</v>
      </c>
    </row>
    <row r="6144" spans="1:10">
      <c r="A6144" t="s">
        <v>14961</v>
      </c>
      <c r="B6144" t="s">
        <v>23506</v>
      </c>
      <c r="C6144" t="s">
        <v>4774</v>
      </c>
      <c r="D6144" s="136" t="s">
        <v>13311</v>
      </c>
      <c r="E6144" s="136">
        <v>347</v>
      </c>
      <c r="H6144" s="136" t="s">
        <v>640</v>
      </c>
      <c r="I6144" s="136" t="s">
        <v>27199</v>
      </c>
      <c r="J6144" t="s">
        <v>33617</v>
      </c>
    </row>
    <row r="6145" spans="1:10">
      <c r="A6145" t="s">
        <v>13582</v>
      </c>
      <c r="B6145" t="s">
        <v>21576</v>
      </c>
      <c r="C6145" t="s">
        <v>4774</v>
      </c>
      <c r="D6145" s="136" t="s">
        <v>4520</v>
      </c>
      <c r="E6145" s="136">
        <v>295</v>
      </c>
      <c r="H6145" s="136" t="s">
        <v>9639</v>
      </c>
      <c r="I6145" s="136" t="s">
        <v>27199</v>
      </c>
      <c r="J6145" t="s">
        <v>35029</v>
      </c>
    </row>
    <row r="6146" spans="1:10">
      <c r="A6146" t="s">
        <v>15028</v>
      </c>
      <c r="B6146" t="s">
        <v>23645</v>
      </c>
      <c r="C6146" t="s">
        <v>4774</v>
      </c>
      <c r="D6146" s="136" t="s">
        <v>13311</v>
      </c>
      <c r="E6146" s="136">
        <v>347</v>
      </c>
      <c r="H6146" s="136" t="s">
        <v>640</v>
      </c>
      <c r="I6146" s="136" t="s">
        <v>27199</v>
      </c>
      <c r="J6146" t="s">
        <v>35793</v>
      </c>
    </row>
    <row r="6147" spans="1:10">
      <c r="A6147" t="s">
        <v>13473</v>
      </c>
      <c r="B6147" t="s">
        <v>21394</v>
      </c>
      <c r="C6147" t="s">
        <v>4774</v>
      </c>
      <c r="D6147" s="136" t="s">
        <v>4520</v>
      </c>
      <c r="E6147" s="136">
        <v>295</v>
      </c>
      <c r="H6147" s="136" t="s">
        <v>9639</v>
      </c>
      <c r="I6147" s="136" t="s">
        <v>27199</v>
      </c>
      <c r="J6147" t="s">
        <v>30315</v>
      </c>
    </row>
    <row r="6148" spans="1:10">
      <c r="A6148" t="s">
        <v>11186</v>
      </c>
      <c r="B6148" t="s">
        <v>18249</v>
      </c>
      <c r="C6148" t="s">
        <v>4774</v>
      </c>
      <c r="D6148" s="136" t="s">
        <v>17601</v>
      </c>
      <c r="E6148" s="136">
        <v>61</v>
      </c>
      <c r="F6148" s="136" t="s">
        <v>4520</v>
      </c>
      <c r="G6148" s="136">
        <v>243</v>
      </c>
      <c r="H6148" s="136" t="s">
        <v>640</v>
      </c>
      <c r="I6148" s="136" t="s">
        <v>27199</v>
      </c>
      <c r="J6148" t="s">
        <v>27847</v>
      </c>
    </row>
    <row r="6149" spans="1:10">
      <c r="A6149" t="s">
        <v>11187</v>
      </c>
      <c r="B6149" t="s">
        <v>18250</v>
      </c>
      <c r="C6149" t="s">
        <v>4774</v>
      </c>
      <c r="D6149" s="136" t="s">
        <v>17601</v>
      </c>
      <c r="E6149" s="136">
        <v>61</v>
      </c>
      <c r="F6149" s="136" t="s">
        <v>4520</v>
      </c>
      <c r="G6149" s="136">
        <v>243</v>
      </c>
      <c r="H6149" s="136" t="s">
        <v>640</v>
      </c>
      <c r="I6149" s="136" t="s">
        <v>27199</v>
      </c>
      <c r="J6149" t="s">
        <v>27848</v>
      </c>
    </row>
    <row r="6150" spans="1:10">
      <c r="A6150" t="s">
        <v>11188</v>
      </c>
      <c r="B6150" t="s">
        <v>18251</v>
      </c>
      <c r="C6150" t="s">
        <v>4774</v>
      </c>
      <c r="D6150" s="136" t="s">
        <v>17601</v>
      </c>
      <c r="E6150" s="136">
        <v>61</v>
      </c>
      <c r="F6150" s="136" t="s">
        <v>4520</v>
      </c>
      <c r="G6150" s="136">
        <v>243</v>
      </c>
      <c r="H6150" s="136" t="s">
        <v>640</v>
      </c>
      <c r="I6150" s="136" t="s">
        <v>27199</v>
      </c>
      <c r="J6150" t="s">
        <v>27849</v>
      </c>
    </row>
    <row r="6151" spans="1:10">
      <c r="A6151" t="s">
        <v>11189</v>
      </c>
      <c r="B6151" t="s">
        <v>18252</v>
      </c>
      <c r="C6151" t="s">
        <v>4774</v>
      </c>
      <c r="D6151" s="136" t="s">
        <v>17601</v>
      </c>
      <c r="E6151" s="136">
        <v>61</v>
      </c>
      <c r="F6151" s="136" t="s">
        <v>4520</v>
      </c>
      <c r="G6151" s="136">
        <v>243</v>
      </c>
      <c r="H6151" s="136" t="s">
        <v>640</v>
      </c>
      <c r="I6151" s="136" t="s">
        <v>27199</v>
      </c>
      <c r="J6151" t="s">
        <v>27850</v>
      </c>
    </row>
    <row r="6152" spans="1:10">
      <c r="A6152" t="s">
        <v>11656</v>
      </c>
      <c r="B6152" t="s">
        <v>18734</v>
      </c>
      <c r="C6152" t="s">
        <v>4774</v>
      </c>
      <c r="D6152" s="136" t="s">
        <v>3831</v>
      </c>
      <c r="E6152" s="136">
        <v>295</v>
      </c>
      <c r="H6152" s="136" t="s">
        <v>640</v>
      </c>
      <c r="I6152" s="136" t="s">
        <v>27199</v>
      </c>
      <c r="J6152" t="s">
        <v>34684</v>
      </c>
    </row>
    <row r="6153" spans="1:10">
      <c r="A6153" t="s">
        <v>12706</v>
      </c>
      <c r="B6153" t="s">
        <v>20181</v>
      </c>
      <c r="C6153" t="s">
        <v>4774</v>
      </c>
      <c r="D6153" s="136" t="s">
        <v>3245</v>
      </c>
      <c r="E6153" s="136">
        <v>234</v>
      </c>
      <c r="H6153" s="136" t="s">
        <v>640</v>
      </c>
      <c r="I6153" s="136" t="s">
        <v>27199</v>
      </c>
      <c r="J6153" t="s">
        <v>34285</v>
      </c>
    </row>
    <row r="6154" spans="1:10">
      <c r="A6154" t="s">
        <v>8241</v>
      </c>
      <c r="B6154" t="s">
        <v>8240</v>
      </c>
      <c r="C6154" t="s">
        <v>4774</v>
      </c>
      <c r="D6154" s="136" t="s">
        <v>9649</v>
      </c>
      <c r="E6154" s="136">
        <v>233</v>
      </c>
      <c r="H6154" s="136" t="s">
        <v>636</v>
      </c>
      <c r="I6154" s="136" t="s">
        <v>9630</v>
      </c>
      <c r="J6154" t="s">
        <v>10229</v>
      </c>
    </row>
    <row r="6155" spans="1:10">
      <c r="A6155" t="s">
        <v>9136</v>
      </c>
      <c r="B6155" t="s">
        <v>9135</v>
      </c>
      <c r="C6155" t="s">
        <v>4774</v>
      </c>
      <c r="D6155" s="136" t="s">
        <v>5289</v>
      </c>
      <c r="E6155" s="136">
        <v>245</v>
      </c>
      <c r="H6155" s="136" t="s">
        <v>640</v>
      </c>
      <c r="I6155" s="136" t="s">
        <v>9630</v>
      </c>
      <c r="J6155" t="s">
        <v>10177</v>
      </c>
    </row>
    <row r="6156" spans="1:10">
      <c r="A6156" t="s">
        <v>8538</v>
      </c>
      <c r="B6156" t="s">
        <v>8537</v>
      </c>
      <c r="C6156" t="s">
        <v>4774</v>
      </c>
      <c r="D6156" s="136" t="s">
        <v>3245</v>
      </c>
      <c r="E6156" s="136">
        <v>245</v>
      </c>
      <c r="H6156" s="136" t="s">
        <v>640</v>
      </c>
      <c r="I6156" s="136" t="s">
        <v>9630</v>
      </c>
      <c r="J6156" t="s">
        <v>10162</v>
      </c>
    </row>
    <row r="6157" spans="1:10">
      <c r="A6157" t="s">
        <v>13768</v>
      </c>
      <c r="B6157" t="s">
        <v>21893</v>
      </c>
      <c r="C6157" t="s">
        <v>4774</v>
      </c>
      <c r="D6157" s="136" t="s">
        <v>4520</v>
      </c>
      <c r="E6157" s="136">
        <v>295</v>
      </c>
      <c r="H6157" s="136" t="s">
        <v>9639</v>
      </c>
      <c r="I6157" s="136" t="s">
        <v>27199</v>
      </c>
      <c r="J6157" t="s">
        <v>30391</v>
      </c>
    </row>
    <row r="6158" spans="1:10">
      <c r="A6158" t="s">
        <v>17034</v>
      </c>
      <c r="B6158" t="s">
        <v>26277</v>
      </c>
      <c r="C6158" t="s">
        <v>4774</v>
      </c>
      <c r="D6158" s="136" t="s">
        <v>4520</v>
      </c>
      <c r="E6158" s="136">
        <v>242</v>
      </c>
      <c r="H6158" s="136" t="s">
        <v>640</v>
      </c>
      <c r="I6158" s="136" t="s">
        <v>27199</v>
      </c>
      <c r="J6158" t="s">
        <v>29108</v>
      </c>
    </row>
    <row r="6159" spans="1:10">
      <c r="A6159" t="s">
        <v>17109</v>
      </c>
      <c r="B6159" t="s">
        <v>26353</v>
      </c>
      <c r="C6159" t="s">
        <v>4774</v>
      </c>
      <c r="D6159" s="136" t="s">
        <v>4520</v>
      </c>
      <c r="E6159" s="136">
        <v>278</v>
      </c>
      <c r="H6159" s="136" t="s">
        <v>640</v>
      </c>
      <c r="I6159" s="136" t="s">
        <v>27199</v>
      </c>
      <c r="J6159" t="s">
        <v>32547</v>
      </c>
    </row>
    <row r="6160" spans="1:10">
      <c r="A6160" t="s">
        <v>17035</v>
      </c>
      <c r="B6160" t="s">
        <v>26278</v>
      </c>
      <c r="C6160" t="s">
        <v>4774</v>
      </c>
      <c r="D6160" s="136" t="s">
        <v>4520</v>
      </c>
      <c r="E6160" s="136">
        <v>242</v>
      </c>
      <c r="H6160" s="136" t="s">
        <v>640</v>
      </c>
      <c r="I6160" s="136" t="s">
        <v>27199</v>
      </c>
      <c r="J6160" t="s">
        <v>32199</v>
      </c>
    </row>
    <row r="6161" spans="1:10">
      <c r="A6161" t="s">
        <v>12158</v>
      </c>
      <c r="B6161" t="s">
        <v>19308</v>
      </c>
      <c r="C6161" t="s">
        <v>4774</v>
      </c>
      <c r="D6161" s="136" t="s">
        <v>3831</v>
      </c>
      <c r="E6161" s="136">
        <v>295</v>
      </c>
      <c r="H6161" s="136" t="s">
        <v>640</v>
      </c>
      <c r="I6161" s="136" t="s">
        <v>27199</v>
      </c>
      <c r="J6161" t="s">
        <v>29906</v>
      </c>
    </row>
    <row r="6162" spans="1:10">
      <c r="A6162" t="s">
        <v>12158</v>
      </c>
      <c r="B6162" t="s">
        <v>19307</v>
      </c>
      <c r="C6162" t="s">
        <v>4774</v>
      </c>
      <c r="D6162" s="136" t="s">
        <v>3831</v>
      </c>
      <c r="E6162" s="136">
        <v>295</v>
      </c>
      <c r="H6162" s="136" t="s">
        <v>640</v>
      </c>
      <c r="I6162" s="136" t="s">
        <v>27199</v>
      </c>
      <c r="J6162" t="s">
        <v>32888</v>
      </c>
    </row>
    <row r="6163" spans="1:10">
      <c r="A6163" t="s">
        <v>15455</v>
      </c>
      <c r="B6163" t="s">
        <v>25322</v>
      </c>
      <c r="C6163" t="s">
        <v>4774</v>
      </c>
      <c r="D6163" s="136" t="s">
        <v>13311</v>
      </c>
      <c r="E6163" s="136">
        <v>347</v>
      </c>
      <c r="H6163" s="136" t="s">
        <v>640</v>
      </c>
      <c r="I6163" s="136" t="s">
        <v>27199</v>
      </c>
      <c r="J6163" t="s">
        <v>36316</v>
      </c>
    </row>
    <row r="6164" spans="1:10">
      <c r="A6164" t="s">
        <v>15455</v>
      </c>
      <c r="B6164" t="s">
        <v>24271</v>
      </c>
      <c r="C6164" t="s">
        <v>4774</v>
      </c>
      <c r="D6164" s="136" t="s">
        <v>14833</v>
      </c>
      <c r="E6164" s="136">
        <v>347</v>
      </c>
      <c r="H6164" s="136" t="s">
        <v>640</v>
      </c>
      <c r="I6164" s="136" t="s">
        <v>27199</v>
      </c>
      <c r="J6164" t="s">
        <v>36032</v>
      </c>
    </row>
    <row r="6165" spans="1:10">
      <c r="A6165" t="s">
        <v>16397</v>
      </c>
      <c r="B6165" t="s">
        <v>25321</v>
      </c>
      <c r="C6165" t="s">
        <v>4774</v>
      </c>
      <c r="D6165" s="136" t="s">
        <v>13311</v>
      </c>
      <c r="E6165" s="136">
        <v>347</v>
      </c>
      <c r="H6165" s="136" t="s">
        <v>640</v>
      </c>
      <c r="I6165" s="136" t="s">
        <v>27199</v>
      </c>
      <c r="J6165" t="s">
        <v>36315</v>
      </c>
    </row>
    <row r="6166" spans="1:10">
      <c r="A6166" t="s">
        <v>17150</v>
      </c>
      <c r="B6166" t="s">
        <v>26394</v>
      </c>
      <c r="C6166" t="s">
        <v>4774</v>
      </c>
      <c r="D6166" s="136" t="s">
        <v>4520</v>
      </c>
      <c r="E6166" s="136">
        <v>242</v>
      </c>
      <c r="H6166" s="136" t="s">
        <v>640</v>
      </c>
      <c r="I6166" s="136" t="s">
        <v>27199</v>
      </c>
      <c r="J6166" t="s">
        <v>32231</v>
      </c>
    </row>
    <row r="6167" spans="1:10">
      <c r="A6167" t="s">
        <v>17059</v>
      </c>
      <c r="B6167" t="s">
        <v>26302</v>
      </c>
      <c r="C6167" t="s">
        <v>4774</v>
      </c>
      <c r="D6167" s="136" t="s">
        <v>4520</v>
      </c>
      <c r="E6167" s="136">
        <v>278</v>
      </c>
      <c r="H6167" s="136" t="s">
        <v>640</v>
      </c>
      <c r="I6167" s="136" t="s">
        <v>27199</v>
      </c>
      <c r="J6167" t="s">
        <v>29361</v>
      </c>
    </row>
    <row r="6168" spans="1:10">
      <c r="A6168" t="s">
        <v>17167</v>
      </c>
      <c r="B6168" t="s">
        <v>26411</v>
      </c>
      <c r="C6168" t="s">
        <v>4774</v>
      </c>
      <c r="D6168" s="136" t="s">
        <v>4520</v>
      </c>
      <c r="E6168" s="136">
        <v>242</v>
      </c>
      <c r="H6168" s="136" t="s">
        <v>640</v>
      </c>
      <c r="I6168" s="136" t="s">
        <v>27199</v>
      </c>
      <c r="J6168" t="s">
        <v>28264</v>
      </c>
    </row>
    <row r="6169" spans="1:10">
      <c r="A6169" t="s">
        <v>17070</v>
      </c>
      <c r="B6169" t="s">
        <v>26313</v>
      </c>
      <c r="C6169" t="s">
        <v>4774</v>
      </c>
      <c r="D6169" s="136" t="s">
        <v>4520</v>
      </c>
      <c r="E6169" s="136">
        <v>278</v>
      </c>
      <c r="H6169" s="136" t="s">
        <v>640</v>
      </c>
      <c r="I6169" s="136" t="s">
        <v>27199</v>
      </c>
      <c r="J6169" t="s">
        <v>32522</v>
      </c>
    </row>
    <row r="6170" spans="1:10">
      <c r="A6170" t="s">
        <v>11566</v>
      </c>
      <c r="B6170" t="s">
        <v>18735</v>
      </c>
      <c r="C6170" t="s">
        <v>4774</v>
      </c>
      <c r="D6170" s="136" t="s">
        <v>3831</v>
      </c>
      <c r="E6170" s="136">
        <v>295</v>
      </c>
      <c r="H6170" s="136" t="s">
        <v>640</v>
      </c>
      <c r="I6170" s="136" t="s">
        <v>27199</v>
      </c>
      <c r="J6170" t="s">
        <v>29639</v>
      </c>
    </row>
    <row r="6171" spans="1:10">
      <c r="A6171" t="s">
        <v>11566</v>
      </c>
      <c r="B6171" t="s">
        <v>18635</v>
      </c>
      <c r="C6171" t="s">
        <v>4774</v>
      </c>
      <c r="D6171" s="136" t="s">
        <v>3831</v>
      </c>
      <c r="E6171" s="136">
        <v>295</v>
      </c>
      <c r="H6171" s="136" t="s">
        <v>640</v>
      </c>
      <c r="I6171" s="136" t="s">
        <v>27199</v>
      </c>
      <c r="J6171" t="s">
        <v>29579</v>
      </c>
    </row>
    <row r="6172" spans="1:10">
      <c r="A6172" t="s">
        <v>14421</v>
      </c>
      <c r="B6172" t="s">
        <v>22731</v>
      </c>
      <c r="C6172" t="s">
        <v>4774</v>
      </c>
      <c r="D6172" s="136" t="s">
        <v>4520</v>
      </c>
      <c r="E6172" s="136">
        <v>295</v>
      </c>
      <c r="H6172" s="136" t="s">
        <v>9639</v>
      </c>
      <c r="I6172" s="136" t="s">
        <v>27199</v>
      </c>
      <c r="J6172" t="s">
        <v>35461</v>
      </c>
    </row>
    <row r="6173" spans="1:10">
      <c r="A6173" t="s">
        <v>11094</v>
      </c>
      <c r="B6173" t="s">
        <v>18154</v>
      </c>
      <c r="C6173" t="s">
        <v>4774</v>
      </c>
      <c r="D6173" s="136" t="s">
        <v>17601</v>
      </c>
      <c r="E6173" s="136">
        <v>61</v>
      </c>
      <c r="F6173" s="136" t="s">
        <v>4520</v>
      </c>
      <c r="G6173" s="136">
        <v>243</v>
      </c>
      <c r="H6173" s="136" t="s">
        <v>640</v>
      </c>
      <c r="I6173" s="136" t="s">
        <v>27199</v>
      </c>
      <c r="J6173" t="s">
        <v>27752</v>
      </c>
    </row>
    <row r="6174" spans="1:10">
      <c r="A6174" t="s">
        <v>14422</v>
      </c>
      <c r="B6174" t="s">
        <v>22732</v>
      </c>
      <c r="C6174" t="s">
        <v>4774</v>
      </c>
      <c r="D6174" s="136" t="s">
        <v>4520</v>
      </c>
      <c r="E6174" s="136">
        <v>295</v>
      </c>
      <c r="H6174" s="136" t="s">
        <v>9639</v>
      </c>
      <c r="I6174" s="136" t="s">
        <v>27199</v>
      </c>
      <c r="J6174" t="s">
        <v>35462</v>
      </c>
    </row>
    <row r="6175" spans="1:10">
      <c r="A6175" t="s">
        <v>13327</v>
      </c>
      <c r="B6175" t="s">
        <v>21171</v>
      </c>
      <c r="C6175" t="s">
        <v>4774</v>
      </c>
      <c r="D6175" s="136" t="s">
        <v>4520</v>
      </c>
      <c r="E6175" s="136">
        <v>278</v>
      </c>
      <c r="H6175" s="136" t="s">
        <v>640</v>
      </c>
      <c r="I6175" s="136" t="s">
        <v>27199</v>
      </c>
      <c r="J6175" t="s">
        <v>29165</v>
      </c>
    </row>
    <row r="6176" spans="1:10">
      <c r="A6176" t="s">
        <v>13327</v>
      </c>
      <c r="B6176" t="s">
        <v>21172</v>
      </c>
      <c r="C6176" t="s">
        <v>4774</v>
      </c>
      <c r="D6176" s="136" t="s">
        <v>13311</v>
      </c>
      <c r="E6176" s="136">
        <v>278</v>
      </c>
      <c r="H6176" s="136" t="s">
        <v>640</v>
      </c>
      <c r="I6176" s="136" t="s">
        <v>27199</v>
      </c>
      <c r="J6176" t="s">
        <v>32352</v>
      </c>
    </row>
    <row r="6177" spans="1:10">
      <c r="A6177" t="s">
        <v>13459</v>
      </c>
      <c r="B6177" t="s">
        <v>21376</v>
      </c>
      <c r="C6177" t="s">
        <v>4774</v>
      </c>
      <c r="D6177" s="136" t="s">
        <v>4520</v>
      </c>
      <c r="E6177" s="136">
        <v>295</v>
      </c>
      <c r="H6177" s="136" t="s">
        <v>9639</v>
      </c>
      <c r="I6177" s="136" t="s">
        <v>27199</v>
      </c>
      <c r="J6177" t="s">
        <v>34952</v>
      </c>
    </row>
    <row r="6178" spans="1:10">
      <c r="A6178" t="s">
        <v>16557</v>
      </c>
      <c r="B6178" t="s">
        <v>25610</v>
      </c>
      <c r="C6178" t="s">
        <v>4774</v>
      </c>
      <c r="D6178" s="136" t="s">
        <v>14833</v>
      </c>
      <c r="E6178" s="136">
        <v>347</v>
      </c>
      <c r="H6178" s="136" t="s">
        <v>640</v>
      </c>
      <c r="I6178" s="136" t="s">
        <v>27199</v>
      </c>
      <c r="J6178" t="s">
        <v>36520</v>
      </c>
    </row>
    <row r="6179" spans="1:10">
      <c r="A6179" t="s">
        <v>15530</v>
      </c>
      <c r="B6179" t="s">
        <v>24361</v>
      </c>
      <c r="C6179" t="s">
        <v>4774</v>
      </c>
      <c r="D6179" s="136" t="s">
        <v>13302</v>
      </c>
      <c r="E6179" s="136">
        <v>327</v>
      </c>
      <c r="H6179" s="136" t="s">
        <v>640</v>
      </c>
      <c r="I6179" s="136" t="s">
        <v>27199</v>
      </c>
      <c r="J6179" t="s">
        <v>33520</v>
      </c>
    </row>
    <row r="6180" spans="1:10">
      <c r="A6180" t="s">
        <v>16432</v>
      </c>
      <c r="B6180" t="s">
        <v>25881</v>
      </c>
      <c r="C6180" t="s">
        <v>4774</v>
      </c>
      <c r="D6180" s="136" t="s">
        <v>14833</v>
      </c>
      <c r="E6180" s="136">
        <v>347</v>
      </c>
      <c r="H6180" s="136" t="s">
        <v>640</v>
      </c>
      <c r="I6180" s="136" t="s">
        <v>27199</v>
      </c>
      <c r="J6180" t="s">
        <v>31656</v>
      </c>
    </row>
    <row r="6181" spans="1:10">
      <c r="A6181" t="s">
        <v>16432</v>
      </c>
      <c r="B6181" t="s">
        <v>25411</v>
      </c>
      <c r="C6181" t="s">
        <v>4774</v>
      </c>
      <c r="D6181" s="136" t="s">
        <v>14833</v>
      </c>
      <c r="E6181" s="136">
        <v>347</v>
      </c>
      <c r="H6181" s="136" t="s">
        <v>640</v>
      </c>
      <c r="I6181" s="136" t="s">
        <v>27199</v>
      </c>
      <c r="J6181" t="s">
        <v>34006</v>
      </c>
    </row>
    <row r="6182" spans="1:10">
      <c r="A6182" t="s">
        <v>16432</v>
      </c>
      <c r="B6182" t="s">
        <v>25384</v>
      </c>
      <c r="C6182" t="s">
        <v>4774</v>
      </c>
      <c r="D6182" s="136" t="s">
        <v>14833</v>
      </c>
      <c r="E6182" s="136">
        <v>347</v>
      </c>
      <c r="H6182" s="136" t="s">
        <v>640</v>
      </c>
      <c r="I6182" s="136" t="s">
        <v>27199</v>
      </c>
      <c r="J6182" t="s">
        <v>36358</v>
      </c>
    </row>
    <row r="6183" spans="1:10">
      <c r="A6183" t="s">
        <v>14423</v>
      </c>
      <c r="B6183" t="s">
        <v>22733</v>
      </c>
      <c r="C6183" t="s">
        <v>4774</v>
      </c>
      <c r="D6183" s="136" t="s">
        <v>4520</v>
      </c>
      <c r="E6183" s="136">
        <v>295</v>
      </c>
      <c r="H6183" s="136" t="s">
        <v>9639</v>
      </c>
      <c r="I6183" s="136" t="s">
        <v>27199</v>
      </c>
      <c r="J6183" t="s">
        <v>35463</v>
      </c>
    </row>
    <row r="6184" spans="1:10">
      <c r="A6184" t="s">
        <v>15472</v>
      </c>
      <c r="B6184" t="s">
        <v>24292</v>
      </c>
      <c r="C6184" t="s">
        <v>4774</v>
      </c>
      <c r="D6184" s="136" t="s">
        <v>13311</v>
      </c>
      <c r="E6184" s="136">
        <v>347</v>
      </c>
      <c r="H6184" s="136" t="s">
        <v>640</v>
      </c>
      <c r="I6184" s="136" t="s">
        <v>27199</v>
      </c>
      <c r="J6184" t="s">
        <v>36039</v>
      </c>
    </row>
    <row r="6185" spans="1:10">
      <c r="A6185" t="s">
        <v>12900</v>
      </c>
      <c r="B6185" t="s">
        <v>20525</v>
      </c>
      <c r="C6185" t="s">
        <v>4774</v>
      </c>
      <c r="D6185" s="136" t="s">
        <v>3831</v>
      </c>
      <c r="E6185" s="136">
        <v>295</v>
      </c>
      <c r="H6185" s="136" t="s">
        <v>640</v>
      </c>
      <c r="I6185" s="136" t="s">
        <v>27199</v>
      </c>
      <c r="J6185" t="s">
        <v>28527</v>
      </c>
    </row>
    <row r="6186" spans="1:10">
      <c r="A6186" t="s">
        <v>14977</v>
      </c>
      <c r="B6186" t="s">
        <v>23550</v>
      </c>
      <c r="C6186" t="s">
        <v>4774</v>
      </c>
      <c r="D6186" s="136" t="s">
        <v>13311</v>
      </c>
      <c r="E6186" s="136">
        <v>347</v>
      </c>
      <c r="H6186" s="136" t="s">
        <v>640</v>
      </c>
      <c r="I6186" s="136" t="s">
        <v>27199</v>
      </c>
      <c r="J6186" t="s">
        <v>33661</v>
      </c>
    </row>
    <row r="6187" spans="1:10">
      <c r="A6187" t="s">
        <v>14424</v>
      </c>
      <c r="B6187" t="s">
        <v>22734</v>
      </c>
      <c r="C6187" t="s">
        <v>4774</v>
      </c>
      <c r="D6187" s="136" t="s">
        <v>4520</v>
      </c>
      <c r="E6187" s="136">
        <v>295</v>
      </c>
      <c r="H6187" s="136" t="s">
        <v>9639</v>
      </c>
      <c r="I6187" s="136" t="s">
        <v>27199</v>
      </c>
      <c r="J6187" t="s">
        <v>35464</v>
      </c>
    </row>
    <row r="6188" spans="1:10">
      <c r="A6188" t="s">
        <v>11512</v>
      </c>
      <c r="B6188" t="s">
        <v>25444</v>
      </c>
      <c r="C6188" t="s">
        <v>4774</v>
      </c>
      <c r="D6188" s="136" t="s">
        <v>13311</v>
      </c>
      <c r="E6188" s="136">
        <v>347</v>
      </c>
      <c r="H6188" s="136" t="s">
        <v>640</v>
      </c>
      <c r="I6188" s="136" t="s">
        <v>27199</v>
      </c>
      <c r="J6188" t="s">
        <v>36397</v>
      </c>
    </row>
    <row r="6189" spans="1:10">
      <c r="A6189" t="s">
        <v>12278</v>
      </c>
      <c r="B6189" t="s">
        <v>19452</v>
      </c>
      <c r="C6189" t="s">
        <v>4774</v>
      </c>
      <c r="D6189" s="136" t="s">
        <v>3245</v>
      </c>
      <c r="E6189" s="136">
        <v>234</v>
      </c>
      <c r="H6189" s="136" t="s">
        <v>640</v>
      </c>
      <c r="I6189" s="136" t="s">
        <v>27199</v>
      </c>
      <c r="J6189" t="s">
        <v>28701</v>
      </c>
    </row>
    <row r="6190" spans="1:10">
      <c r="A6190" t="s">
        <v>12278</v>
      </c>
      <c r="B6190" t="s">
        <v>19688</v>
      </c>
      <c r="C6190" t="s">
        <v>4774</v>
      </c>
      <c r="D6190" s="136" t="s">
        <v>3831</v>
      </c>
      <c r="E6190" s="136">
        <v>295</v>
      </c>
      <c r="H6190" s="136" t="s">
        <v>640</v>
      </c>
      <c r="I6190" s="136" t="s">
        <v>27199</v>
      </c>
      <c r="J6190" t="s">
        <v>30059</v>
      </c>
    </row>
    <row r="6191" spans="1:10">
      <c r="A6191" t="s">
        <v>12278</v>
      </c>
      <c r="B6191" t="s">
        <v>20188</v>
      </c>
      <c r="C6191" t="s">
        <v>4774</v>
      </c>
      <c r="D6191" s="136" t="s">
        <v>3831</v>
      </c>
      <c r="E6191" s="136">
        <v>295</v>
      </c>
      <c r="H6191" s="136" t="s">
        <v>640</v>
      </c>
      <c r="I6191" s="136" t="s">
        <v>27199</v>
      </c>
      <c r="J6191" t="s">
        <v>30158</v>
      </c>
    </row>
    <row r="6192" spans="1:10">
      <c r="A6192" t="s">
        <v>11567</v>
      </c>
      <c r="B6192" t="s">
        <v>18636</v>
      </c>
      <c r="C6192" t="s">
        <v>4774</v>
      </c>
      <c r="D6192" s="136" t="s">
        <v>3831</v>
      </c>
      <c r="E6192" s="136">
        <v>295</v>
      </c>
      <c r="H6192" s="136" t="s">
        <v>640</v>
      </c>
      <c r="I6192" s="136" t="s">
        <v>27199</v>
      </c>
      <c r="J6192" t="s">
        <v>29580</v>
      </c>
    </row>
    <row r="6193" spans="1:10">
      <c r="A6193" t="s">
        <v>11567</v>
      </c>
      <c r="B6193" t="s">
        <v>25721</v>
      </c>
      <c r="C6193" t="s">
        <v>4774</v>
      </c>
      <c r="D6193" s="136" t="s">
        <v>13311</v>
      </c>
      <c r="E6193" s="136">
        <v>347</v>
      </c>
      <c r="H6193" s="136" t="s">
        <v>640</v>
      </c>
      <c r="I6193" s="136" t="s">
        <v>27199</v>
      </c>
      <c r="J6193" t="s">
        <v>31548</v>
      </c>
    </row>
    <row r="6194" spans="1:10">
      <c r="A6194" t="s">
        <v>14988</v>
      </c>
      <c r="B6194" t="s">
        <v>23571</v>
      </c>
      <c r="C6194" t="s">
        <v>4774</v>
      </c>
      <c r="D6194" s="136" t="s">
        <v>13311</v>
      </c>
      <c r="E6194" s="136">
        <v>347</v>
      </c>
      <c r="H6194" s="136" t="s">
        <v>640</v>
      </c>
      <c r="I6194" s="136" t="s">
        <v>27199</v>
      </c>
      <c r="J6194" t="s">
        <v>33682</v>
      </c>
    </row>
    <row r="6195" spans="1:10">
      <c r="A6195" t="s">
        <v>14425</v>
      </c>
      <c r="B6195" t="s">
        <v>22735</v>
      </c>
      <c r="C6195" t="s">
        <v>4774</v>
      </c>
      <c r="D6195" s="136" t="s">
        <v>4520</v>
      </c>
      <c r="E6195" s="136">
        <v>278</v>
      </c>
      <c r="H6195" s="136" t="s">
        <v>9639</v>
      </c>
      <c r="I6195" s="136" t="s">
        <v>27199</v>
      </c>
      <c r="J6195" t="s">
        <v>34523</v>
      </c>
    </row>
    <row r="6196" spans="1:10">
      <c r="A6196" t="s">
        <v>4658</v>
      </c>
      <c r="B6196" t="s">
        <v>4657</v>
      </c>
      <c r="C6196" t="s">
        <v>4774</v>
      </c>
      <c r="D6196" s="136" t="s">
        <v>4629</v>
      </c>
      <c r="E6196" s="136">
        <v>278</v>
      </c>
      <c r="H6196" s="136" t="s">
        <v>4624</v>
      </c>
      <c r="I6196" s="136" t="s">
        <v>5971</v>
      </c>
      <c r="J6196" t="s">
        <v>7198</v>
      </c>
    </row>
    <row r="6197" spans="1:10">
      <c r="A6197" t="s">
        <v>16495</v>
      </c>
      <c r="B6197" t="s">
        <v>25494</v>
      </c>
      <c r="C6197" t="s">
        <v>4774</v>
      </c>
      <c r="D6197" s="136" t="s">
        <v>13311</v>
      </c>
      <c r="E6197" s="136">
        <v>347</v>
      </c>
      <c r="H6197" s="136" t="s">
        <v>640</v>
      </c>
      <c r="I6197" s="136" t="s">
        <v>27199</v>
      </c>
      <c r="J6197" t="s">
        <v>36438</v>
      </c>
    </row>
    <row r="6198" spans="1:10">
      <c r="A6198" t="s">
        <v>11061</v>
      </c>
      <c r="B6198" t="s">
        <v>18119</v>
      </c>
      <c r="C6198" t="s">
        <v>4774</v>
      </c>
      <c r="D6198" s="136" t="s">
        <v>17601</v>
      </c>
      <c r="E6198" s="136">
        <v>61</v>
      </c>
      <c r="F6198" s="136" t="s">
        <v>4520</v>
      </c>
      <c r="G6198" s="136">
        <v>243</v>
      </c>
      <c r="H6198" s="136" t="s">
        <v>640</v>
      </c>
      <c r="I6198" s="136" t="s">
        <v>27199</v>
      </c>
      <c r="J6198" t="s">
        <v>27717</v>
      </c>
    </row>
    <row r="6199" spans="1:10">
      <c r="A6199" t="s">
        <v>12478</v>
      </c>
      <c r="B6199" t="s">
        <v>19776</v>
      </c>
      <c r="C6199" t="s">
        <v>4774</v>
      </c>
      <c r="D6199" s="136" t="s">
        <v>3245</v>
      </c>
      <c r="E6199" s="136">
        <v>234</v>
      </c>
      <c r="H6199" s="136" t="s">
        <v>640</v>
      </c>
      <c r="I6199" s="136" t="s">
        <v>27199</v>
      </c>
      <c r="J6199" t="s">
        <v>31842</v>
      </c>
    </row>
    <row r="6200" spans="1:10">
      <c r="A6200" t="s">
        <v>12478</v>
      </c>
      <c r="B6200" t="s">
        <v>19775</v>
      </c>
      <c r="C6200" t="s">
        <v>4774</v>
      </c>
      <c r="D6200" s="136" t="s">
        <v>3245</v>
      </c>
      <c r="E6200" s="136">
        <v>234</v>
      </c>
      <c r="H6200" s="136" t="s">
        <v>640</v>
      </c>
      <c r="I6200" s="136" t="s">
        <v>27199</v>
      </c>
      <c r="J6200" t="s">
        <v>34204</v>
      </c>
    </row>
    <row r="6201" spans="1:10">
      <c r="A6201" t="s">
        <v>14716</v>
      </c>
      <c r="B6201" t="s">
        <v>23121</v>
      </c>
      <c r="C6201" t="s">
        <v>4774</v>
      </c>
      <c r="D6201" s="136" t="s">
        <v>4520</v>
      </c>
      <c r="E6201" s="136">
        <v>295</v>
      </c>
      <c r="H6201" s="136" t="s">
        <v>9639</v>
      </c>
      <c r="I6201" s="136" t="s">
        <v>27199</v>
      </c>
      <c r="J6201" t="s">
        <v>35620</v>
      </c>
    </row>
    <row r="6202" spans="1:10">
      <c r="A6202" t="s">
        <v>14716</v>
      </c>
      <c r="B6202" t="s">
        <v>23122</v>
      </c>
      <c r="C6202" t="s">
        <v>4774</v>
      </c>
      <c r="D6202" s="136" t="s">
        <v>4520</v>
      </c>
      <c r="E6202" s="136">
        <v>295</v>
      </c>
      <c r="H6202" s="136" t="s">
        <v>9639</v>
      </c>
      <c r="I6202" s="136" t="s">
        <v>27199</v>
      </c>
      <c r="J6202" t="s">
        <v>35621</v>
      </c>
    </row>
    <row r="6203" spans="1:10">
      <c r="A6203" t="s">
        <v>13099</v>
      </c>
      <c r="B6203" t="s">
        <v>20806</v>
      </c>
      <c r="C6203" t="s">
        <v>4774</v>
      </c>
      <c r="D6203" s="136" t="s">
        <v>3831</v>
      </c>
      <c r="E6203" s="136">
        <v>295</v>
      </c>
      <c r="H6203" s="136" t="s">
        <v>640</v>
      </c>
      <c r="I6203" s="136" t="s">
        <v>27199</v>
      </c>
      <c r="J6203" t="s">
        <v>30219</v>
      </c>
    </row>
    <row r="6204" spans="1:10">
      <c r="A6204" t="s">
        <v>13099</v>
      </c>
      <c r="B6204" t="s">
        <v>23123</v>
      </c>
      <c r="C6204" t="s">
        <v>4774</v>
      </c>
      <c r="D6204" s="136" t="s">
        <v>4520</v>
      </c>
      <c r="E6204" s="136">
        <v>295</v>
      </c>
      <c r="H6204" s="136" t="s">
        <v>9639</v>
      </c>
      <c r="I6204" s="136" t="s">
        <v>27199</v>
      </c>
      <c r="J6204" t="s">
        <v>33429</v>
      </c>
    </row>
    <row r="6205" spans="1:10">
      <c r="A6205" t="s">
        <v>12818</v>
      </c>
      <c r="B6205" t="s">
        <v>20400</v>
      </c>
      <c r="C6205" t="s">
        <v>4774</v>
      </c>
      <c r="D6205" s="136" t="s">
        <v>3831</v>
      </c>
      <c r="E6205" s="136">
        <v>295</v>
      </c>
      <c r="H6205" s="136" t="s">
        <v>640</v>
      </c>
      <c r="I6205" s="136" t="s">
        <v>27199</v>
      </c>
      <c r="J6205" t="s">
        <v>32998</v>
      </c>
    </row>
    <row r="6206" spans="1:10">
      <c r="A6206" t="s">
        <v>13293</v>
      </c>
      <c r="B6206" t="s">
        <v>21115</v>
      </c>
      <c r="C6206" t="s">
        <v>4774</v>
      </c>
      <c r="D6206" s="136" t="s">
        <v>3831</v>
      </c>
      <c r="E6206" s="136">
        <v>295</v>
      </c>
      <c r="H6206" s="136" t="s">
        <v>640</v>
      </c>
      <c r="I6206" s="136" t="s">
        <v>27199</v>
      </c>
      <c r="J6206" t="s">
        <v>28560</v>
      </c>
    </row>
    <row r="6207" spans="1:10">
      <c r="A6207" t="s">
        <v>13293</v>
      </c>
      <c r="B6207" t="s">
        <v>22736</v>
      </c>
      <c r="C6207" t="s">
        <v>4774</v>
      </c>
      <c r="D6207" s="136" t="s">
        <v>4520</v>
      </c>
      <c r="E6207" s="136">
        <v>295</v>
      </c>
      <c r="H6207" s="136" t="s">
        <v>9639</v>
      </c>
      <c r="I6207" s="136" t="s">
        <v>27199</v>
      </c>
      <c r="J6207" t="s">
        <v>35465</v>
      </c>
    </row>
    <row r="6208" spans="1:10">
      <c r="A6208" t="s">
        <v>13293</v>
      </c>
      <c r="B6208" t="s">
        <v>21114</v>
      </c>
      <c r="C6208" t="s">
        <v>4774</v>
      </c>
      <c r="D6208" s="136" t="s">
        <v>3245</v>
      </c>
      <c r="E6208" s="136">
        <v>234</v>
      </c>
      <c r="H6208" s="136" t="s">
        <v>640</v>
      </c>
      <c r="I6208" s="136" t="s">
        <v>27199</v>
      </c>
      <c r="J6208" t="s">
        <v>34346</v>
      </c>
    </row>
    <row r="6209" spans="1:10">
      <c r="A6209" t="s">
        <v>11016</v>
      </c>
      <c r="B6209" t="s">
        <v>18057</v>
      </c>
      <c r="C6209" t="s">
        <v>4774</v>
      </c>
      <c r="D6209" s="136" t="s">
        <v>17601</v>
      </c>
      <c r="E6209" s="136">
        <v>61</v>
      </c>
      <c r="F6209" s="136" t="s">
        <v>4520</v>
      </c>
      <c r="G6209" s="136">
        <v>243</v>
      </c>
      <c r="H6209" s="136" t="s">
        <v>640</v>
      </c>
      <c r="I6209" s="136" t="s">
        <v>27199</v>
      </c>
      <c r="J6209" t="s">
        <v>27655</v>
      </c>
    </row>
    <row r="6210" spans="1:10">
      <c r="A6210" t="s">
        <v>11683</v>
      </c>
      <c r="B6210" t="s">
        <v>18773</v>
      </c>
      <c r="C6210" t="s">
        <v>4774</v>
      </c>
      <c r="D6210" s="136" t="s">
        <v>3831</v>
      </c>
      <c r="E6210" s="136">
        <v>295</v>
      </c>
      <c r="H6210" s="136" t="s">
        <v>640</v>
      </c>
      <c r="I6210" s="136" t="s">
        <v>27199</v>
      </c>
      <c r="J6210" t="s">
        <v>29664</v>
      </c>
    </row>
    <row r="6211" spans="1:10">
      <c r="A6211" t="s">
        <v>16381</v>
      </c>
      <c r="B6211" t="s">
        <v>25299</v>
      </c>
      <c r="C6211" t="s">
        <v>4774</v>
      </c>
      <c r="D6211" s="136" t="s">
        <v>13311</v>
      </c>
      <c r="E6211" s="136">
        <v>347</v>
      </c>
      <c r="H6211" s="136" t="s">
        <v>640</v>
      </c>
      <c r="I6211" s="136" t="s">
        <v>27199</v>
      </c>
      <c r="J6211" t="s">
        <v>36298</v>
      </c>
    </row>
    <row r="6212" spans="1:10">
      <c r="A6212" t="s">
        <v>13493</v>
      </c>
      <c r="B6212" t="s">
        <v>21624</v>
      </c>
      <c r="C6212" t="s">
        <v>4774</v>
      </c>
      <c r="D6212" s="136" t="s">
        <v>4520</v>
      </c>
      <c r="E6212" s="136">
        <v>295</v>
      </c>
      <c r="H6212" s="136" t="s">
        <v>9639</v>
      </c>
      <c r="I6212" s="136" t="s">
        <v>27199</v>
      </c>
      <c r="J6212" t="s">
        <v>33226</v>
      </c>
    </row>
    <row r="6213" spans="1:10">
      <c r="A6213" t="s">
        <v>13493</v>
      </c>
      <c r="B6213" t="s">
        <v>21425</v>
      </c>
      <c r="C6213" t="s">
        <v>4774</v>
      </c>
      <c r="D6213" s="136" t="s">
        <v>4520</v>
      </c>
      <c r="E6213" s="136">
        <v>295</v>
      </c>
      <c r="H6213" s="136" t="s">
        <v>9639</v>
      </c>
      <c r="I6213" s="136" t="s">
        <v>27199</v>
      </c>
      <c r="J6213" t="s">
        <v>34965</v>
      </c>
    </row>
    <row r="6214" spans="1:10">
      <c r="A6214" t="s">
        <v>16695</v>
      </c>
      <c r="B6214" t="s">
        <v>25903</v>
      </c>
      <c r="C6214" t="s">
        <v>4774</v>
      </c>
      <c r="D6214" s="136" t="s">
        <v>14833</v>
      </c>
      <c r="E6214" s="136">
        <v>347</v>
      </c>
      <c r="H6214" s="136" t="s">
        <v>640</v>
      </c>
      <c r="I6214" s="136" t="s">
        <v>27199</v>
      </c>
      <c r="J6214" t="s">
        <v>34092</v>
      </c>
    </row>
    <row r="6215" spans="1:10">
      <c r="A6215" t="s">
        <v>11965</v>
      </c>
      <c r="B6215" t="s">
        <v>19094</v>
      </c>
      <c r="C6215" t="s">
        <v>4774</v>
      </c>
      <c r="D6215" s="136" t="s">
        <v>3831</v>
      </c>
      <c r="E6215" s="136">
        <v>295</v>
      </c>
      <c r="H6215" s="136" t="s">
        <v>640</v>
      </c>
      <c r="I6215" s="136" t="s">
        <v>27199</v>
      </c>
      <c r="J6215" t="s">
        <v>29795</v>
      </c>
    </row>
    <row r="6216" spans="1:10">
      <c r="A6216" t="s">
        <v>12124</v>
      </c>
      <c r="B6216" t="s">
        <v>22737</v>
      </c>
      <c r="C6216" t="s">
        <v>4774</v>
      </c>
      <c r="D6216" s="136" t="s">
        <v>4520</v>
      </c>
      <c r="E6216" s="136">
        <v>295</v>
      </c>
      <c r="H6216" s="136" t="s">
        <v>9639</v>
      </c>
      <c r="I6216" s="136" t="s">
        <v>27199</v>
      </c>
      <c r="J6216" t="s">
        <v>30644</v>
      </c>
    </row>
    <row r="6217" spans="1:10">
      <c r="A6217" t="s">
        <v>12124</v>
      </c>
      <c r="B6217" t="s">
        <v>19272</v>
      </c>
      <c r="C6217" t="s">
        <v>4774</v>
      </c>
      <c r="D6217" s="136" t="s">
        <v>3831</v>
      </c>
      <c r="E6217" s="136">
        <v>295</v>
      </c>
      <c r="H6217" s="136" t="s">
        <v>640</v>
      </c>
      <c r="I6217" s="136" t="s">
        <v>27199</v>
      </c>
      <c r="J6217" t="s">
        <v>29885</v>
      </c>
    </row>
    <row r="6218" spans="1:10">
      <c r="A6218" t="s">
        <v>12125</v>
      </c>
      <c r="B6218" t="s">
        <v>24064</v>
      </c>
      <c r="C6218" t="s">
        <v>4774</v>
      </c>
      <c r="D6218" s="136" t="s">
        <v>13311</v>
      </c>
      <c r="E6218" s="136">
        <v>347</v>
      </c>
      <c r="H6218" s="136" t="s">
        <v>640</v>
      </c>
      <c r="I6218" s="136" t="s">
        <v>27199</v>
      </c>
      <c r="J6218" t="s">
        <v>31109</v>
      </c>
    </row>
    <row r="6219" spans="1:10">
      <c r="A6219" t="s">
        <v>12125</v>
      </c>
      <c r="B6219" t="s">
        <v>19273</v>
      </c>
      <c r="C6219" t="s">
        <v>4774</v>
      </c>
      <c r="D6219" s="136" t="s">
        <v>3831</v>
      </c>
      <c r="E6219" s="136">
        <v>295</v>
      </c>
      <c r="H6219" s="136" t="s">
        <v>640</v>
      </c>
      <c r="I6219" s="136" t="s">
        <v>27199</v>
      </c>
      <c r="J6219" t="s">
        <v>29886</v>
      </c>
    </row>
    <row r="6220" spans="1:10">
      <c r="A6220" t="s">
        <v>15336</v>
      </c>
      <c r="B6220" t="s">
        <v>24089</v>
      </c>
      <c r="C6220" t="s">
        <v>4774</v>
      </c>
      <c r="D6220" s="136" t="s">
        <v>13311</v>
      </c>
      <c r="E6220" s="136">
        <v>347</v>
      </c>
      <c r="H6220" s="136" t="s">
        <v>640</v>
      </c>
      <c r="I6220" s="136" t="s">
        <v>27199</v>
      </c>
      <c r="J6220" t="s">
        <v>35979</v>
      </c>
    </row>
    <row r="6221" spans="1:10">
      <c r="A6221" t="s">
        <v>15049</v>
      </c>
      <c r="B6221" t="s">
        <v>23681</v>
      </c>
      <c r="C6221" t="s">
        <v>4774</v>
      </c>
      <c r="D6221" s="136" t="s">
        <v>14833</v>
      </c>
      <c r="E6221" s="136">
        <v>347</v>
      </c>
      <c r="H6221" s="136" t="s">
        <v>640</v>
      </c>
      <c r="I6221" s="136" t="s">
        <v>27199</v>
      </c>
      <c r="J6221" t="s">
        <v>35809</v>
      </c>
    </row>
    <row r="6222" spans="1:10">
      <c r="A6222" t="s">
        <v>13400</v>
      </c>
      <c r="B6222" t="s">
        <v>21303</v>
      </c>
      <c r="C6222" t="s">
        <v>4774</v>
      </c>
      <c r="D6222" s="136" t="s">
        <v>4520</v>
      </c>
      <c r="E6222" s="136">
        <v>278</v>
      </c>
      <c r="H6222" s="136" t="s">
        <v>9639</v>
      </c>
      <c r="I6222" s="136" t="s">
        <v>27199</v>
      </c>
      <c r="J6222" t="s">
        <v>34403</v>
      </c>
    </row>
    <row r="6223" spans="1:10">
      <c r="A6223" t="s">
        <v>16396</v>
      </c>
      <c r="B6223" t="s">
        <v>25320</v>
      </c>
      <c r="C6223" t="s">
        <v>4774</v>
      </c>
      <c r="D6223" s="136" t="s">
        <v>13311</v>
      </c>
      <c r="E6223" s="136">
        <v>347</v>
      </c>
      <c r="H6223" s="136" t="s">
        <v>640</v>
      </c>
      <c r="I6223" s="136" t="s">
        <v>27199</v>
      </c>
      <c r="J6223" t="s">
        <v>36314</v>
      </c>
    </row>
    <row r="6224" spans="1:10">
      <c r="A6224" t="s">
        <v>13096</v>
      </c>
      <c r="B6224" t="s">
        <v>20803</v>
      </c>
      <c r="C6224" t="s">
        <v>4774</v>
      </c>
      <c r="D6224" s="136" t="s">
        <v>3831</v>
      </c>
      <c r="E6224" s="136">
        <v>295</v>
      </c>
      <c r="H6224" s="136" t="s">
        <v>640</v>
      </c>
      <c r="I6224" s="136" t="s">
        <v>27199</v>
      </c>
      <c r="J6224" t="s">
        <v>30218</v>
      </c>
    </row>
    <row r="6225" spans="1:10">
      <c r="A6225" t="s">
        <v>13091</v>
      </c>
      <c r="B6225" t="s">
        <v>20797</v>
      </c>
      <c r="C6225" t="s">
        <v>4774</v>
      </c>
      <c r="D6225" s="136" t="s">
        <v>3831</v>
      </c>
      <c r="E6225" s="136">
        <v>295</v>
      </c>
      <c r="H6225" s="136" t="s">
        <v>640</v>
      </c>
      <c r="I6225" s="136" t="s">
        <v>27199</v>
      </c>
      <c r="J6225" t="s">
        <v>34879</v>
      </c>
    </row>
    <row r="6226" spans="1:10">
      <c r="A6226" t="s">
        <v>13091</v>
      </c>
      <c r="B6226" t="s">
        <v>23919</v>
      </c>
      <c r="C6226" t="s">
        <v>4774</v>
      </c>
      <c r="D6226" s="136" t="s">
        <v>13311</v>
      </c>
      <c r="E6226" s="136">
        <v>347</v>
      </c>
      <c r="H6226" s="136" t="s">
        <v>640</v>
      </c>
      <c r="I6226" s="136" t="s">
        <v>27199</v>
      </c>
      <c r="J6226" t="s">
        <v>35905</v>
      </c>
    </row>
    <row r="6227" spans="1:10">
      <c r="A6227" t="s">
        <v>14426</v>
      </c>
      <c r="B6227" t="s">
        <v>27014</v>
      </c>
      <c r="C6227" t="s">
        <v>4774</v>
      </c>
      <c r="D6227" s="136" t="s">
        <v>13311</v>
      </c>
      <c r="E6227" s="136">
        <v>293</v>
      </c>
      <c r="H6227" s="136" t="s">
        <v>642</v>
      </c>
      <c r="I6227" s="136" t="s">
        <v>27199</v>
      </c>
      <c r="J6227" t="s">
        <v>32700</v>
      </c>
    </row>
    <row r="6228" spans="1:10">
      <c r="A6228" t="s">
        <v>14426</v>
      </c>
      <c r="B6228" t="s">
        <v>22738</v>
      </c>
      <c r="C6228" t="s">
        <v>4774</v>
      </c>
      <c r="D6228" s="136" t="s">
        <v>4520</v>
      </c>
      <c r="E6228" s="136">
        <v>295</v>
      </c>
      <c r="H6228" s="136" t="s">
        <v>9639</v>
      </c>
      <c r="I6228" s="136" t="s">
        <v>27199</v>
      </c>
      <c r="J6228" t="s">
        <v>35466</v>
      </c>
    </row>
    <row r="6229" spans="1:10">
      <c r="A6229" t="s">
        <v>12831</v>
      </c>
      <c r="B6229" t="s">
        <v>20422</v>
      </c>
      <c r="C6229" t="s">
        <v>4774</v>
      </c>
      <c r="D6229" s="136" t="s">
        <v>3831</v>
      </c>
      <c r="E6229" s="136">
        <v>295</v>
      </c>
      <c r="H6229" s="136" t="s">
        <v>640</v>
      </c>
      <c r="I6229" s="136" t="s">
        <v>27199</v>
      </c>
      <c r="J6229" t="s">
        <v>30191</v>
      </c>
    </row>
    <row r="6230" spans="1:10">
      <c r="A6230" t="s">
        <v>13550</v>
      </c>
      <c r="B6230" t="s">
        <v>23513</v>
      </c>
      <c r="C6230" t="s">
        <v>4774</v>
      </c>
      <c r="D6230" s="136" t="s">
        <v>13311</v>
      </c>
      <c r="E6230" s="136">
        <v>347</v>
      </c>
      <c r="H6230" s="136" t="s">
        <v>640</v>
      </c>
      <c r="I6230" s="136" t="s">
        <v>27199</v>
      </c>
      <c r="J6230" t="s">
        <v>33624</v>
      </c>
    </row>
    <row r="6231" spans="1:10">
      <c r="A6231" t="s">
        <v>13550</v>
      </c>
      <c r="B6231" t="s">
        <v>21516</v>
      </c>
      <c r="C6231" t="s">
        <v>4774</v>
      </c>
      <c r="D6231" s="136" t="s">
        <v>4520</v>
      </c>
      <c r="E6231" s="136">
        <v>295</v>
      </c>
      <c r="H6231" s="136" t="s">
        <v>9639</v>
      </c>
      <c r="I6231" s="136" t="s">
        <v>27199</v>
      </c>
      <c r="J6231" t="s">
        <v>34998</v>
      </c>
    </row>
    <row r="6232" spans="1:10">
      <c r="A6232" t="s">
        <v>11989</v>
      </c>
      <c r="B6232" t="s">
        <v>19121</v>
      </c>
      <c r="C6232" t="s">
        <v>4774</v>
      </c>
      <c r="D6232" s="136" t="s">
        <v>3831</v>
      </c>
      <c r="E6232" s="136">
        <v>295</v>
      </c>
      <c r="H6232" s="136" t="s">
        <v>640</v>
      </c>
      <c r="I6232" s="136" t="s">
        <v>27199</v>
      </c>
      <c r="J6232" t="s">
        <v>28469</v>
      </c>
    </row>
    <row r="6233" spans="1:10">
      <c r="A6233" t="s">
        <v>12967</v>
      </c>
      <c r="B6233" t="s">
        <v>20614</v>
      </c>
      <c r="C6233" t="s">
        <v>4774</v>
      </c>
      <c r="D6233" s="136" t="s">
        <v>3245</v>
      </c>
      <c r="E6233" s="136">
        <v>234</v>
      </c>
      <c r="H6233" s="136" t="s">
        <v>640</v>
      </c>
      <c r="I6233" s="136" t="s">
        <v>27199</v>
      </c>
      <c r="J6233" t="s">
        <v>28233</v>
      </c>
    </row>
    <row r="6234" spans="1:10">
      <c r="A6234" t="s">
        <v>12967</v>
      </c>
      <c r="B6234" t="s">
        <v>20615</v>
      </c>
      <c r="C6234" t="s">
        <v>4774</v>
      </c>
      <c r="D6234" s="136" t="s">
        <v>3831</v>
      </c>
      <c r="E6234" s="136">
        <v>295</v>
      </c>
      <c r="H6234" s="136" t="s">
        <v>640</v>
      </c>
      <c r="I6234" s="136" t="s">
        <v>27199</v>
      </c>
      <c r="J6234" t="s">
        <v>28533</v>
      </c>
    </row>
    <row r="6235" spans="1:10">
      <c r="A6235" t="s">
        <v>12967</v>
      </c>
      <c r="B6235" t="s">
        <v>21595</v>
      </c>
      <c r="C6235" t="s">
        <v>4774</v>
      </c>
      <c r="D6235" s="136" t="s">
        <v>4520</v>
      </c>
      <c r="E6235" s="136">
        <v>295</v>
      </c>
      <c r="H6235" s="136" t="s">
        <v>9639</v>
      </c>
      <c r="I6235" s="136" t="s">
        <v>27199</v>
      </c>
      <c r="J6235" t="s">
        <v>33220</v>
      </c>
    </row>
    <row r="6236" spans="1:10">
      <c r="A6236" t="s">
        <v>11760</v>
      </c>
      <c r="B6236" t="s">
        <v>18863</v>
      </c>
      <c r="C6236" t="s">
        <v>4774</v>
      </c>
      <c r="D6236" s="136" t="s">
        <v>3831</v>
      </c>
      <c r="E6236" s="136">
        <v>295</v>
      </c>
      <c r="H6236" s="136" t="s">
        <v>640</v>
      </c>
      <c r="I6236" s="136" t="s">
        <v>27199</v>
      </c>
      <c r="J6236" t="s">
        <v>29706</v>
      </c>
    </row>
    <row r="6237" spans="1:10">
      <c r="A6237" t="s">
        <v>11535</v>
      </c>
      <c r="B6237" t="s">
        <v>18603</v>
      </c>
      <c r="C6237" t="s">
        <v>4774</v>
      </c>
      <c r="D6237" s="136" t="s">
        <v>3831</v>
      </c>
      <c r="E6237" s="136">
        <v>295</v>
      </c>
      <c r="H6237" s="136" t="s">
        <v>640</v>
      </c>
      <c r="I6237" s="136" t="s">
        <v>27199</v>
      </c>
      <c r="J6237" t="s">
        <v>29555</v>
      </c>
    </row>
    <row r="6238" spans="1:10">
      <c r="A6238" t="s">
        <v>11535</v>
      </c>
      <c r="B6238" t="s">
        <v>19442</v>
      </c>
      <c r="C6238" t="s">
        <v>4774</v>
      </c>
      <c r="D6238" s="136" t="s">
        <v>3245</v>
      </c>
      <c r="E6238" s="136">
        <v>234</v>
      </c>
      <c r="H6238" s="136" t="s">
        <v>640</v>
      </c>
      <c r="I6238" s="136" t="s">
        <v>27199</v>
      </c>
      <c r="J6238" t="s">
        <v>28699</v>
      </c>
    </row>
    <row r="6239" spans="1:10">
      <c r="A6239" t="s">
        <v>11535</v>
      </c>
      <c r="B6239" t="s">
        <v>19443</v>
      </c>
      <c r="C6239" t="s">
        <v>4774</v>
      </c>
      <c r="D6239" s="136" t="s">
        <v>3831</v>
      </c>
      <c r="E6239" s="136">
        <v>295</v>
      </c>
      <c r="H6239" s="136" t="s">
        <v>640</v>
      </c>
      <c r="I6239" s="136" t="s">
        <v>27199</v>
      </c>
      <c r="J6239" t="s">
        <v>29976</v>
      </c>
    </row>
    <row r="6240" spans="1:10">
      <c r="A6240" t="s">
        <v>12648</v>
      </c>
      <c r="B6240" t="s">
        <v>21553</v>
      </c>
      <c r="C6240" t="s">
        <v>4774</v>
      </c>
      <c r="D6240" s="136" t="s">
        <v>4520</v>
      </c>
      <c r="E6240" s="136">
        <v>295</v>
      </c>
      <c r="H6240" s="136" t="s">
        <v>9639</v>
      </c>
      <c r="I6240" s="136" t="s">
        <v>27199</v>
      </c>
      <c r="J6240" t="s">
        <v>35015</v>
      </c>
    </row>
    <row r="6241" spans="1:10">
      <c r="A6241" t="s">
        <v>12648</v>
      </c>
      <c r="B6241" t="s">
        <v>20047</v>
      </c>
      <c r="C6241" t="s">
        <v>4774</v>
      </c>
      <c r="D6241" s="136" t="s">
        <v>3245</v>
      </c>
      <c r="E6241" s="136">
        <v>234</v>
      </c>
      <c r="H6241" s="136" t="s">
        <v>640</v>
      </c>
      <c r="I6241" s="136" t="s">
        <v>27199</v>
      </c>
      <c r="J6241" t="s">
        <v>34255</v>
      </c>
    </row>
    <row r="6242" spans="1:10">
      <c r="A6242" t="s">
        <v>11459</v>
      </c>
      <c r="B6242" t="s">
        <v>19599</v>
      </c>
      <c r="C6242" t="s">
        <v>4774</v>
      </c>
      <c r="D6242" s="136" t="s">
        <v>3831</v>
      </c>
      <c r="E6242" s="136">
        <v>295</v>
      </c>
      <c r="H6242" s="136" t="s">
        <v>640</v>
      </c>
      <c r="I6242" s="136" t="s">
        <v>27199</v>
      </c>
      <c r="J6242" t="s">
        <v>30029</v>
      </c>
    </row>
    <row r="6243" spans="1:10">
      <c r="A6243" t="s">
        <v>11459</v>
      </c>
      <c r="B6243" t="s">
        <v>19600</v>
      </c>
      <c r="C6243" t="s">
        <v>4774</v>
      </c>
      <c r="D6243" s="136" t="s">
        <v>3245</v>
      </c>
      <c r="E6243" s="136">
        <v>234</v>
      </c>
      <c r="H6243" s="136" t="s">
        <v>640</v>
      </c>
      <c r="I6243" s="136" t="s">
        <v>27199</v>
      </c>
      <c r="J6243" t="s">
        <v>28746</v>
      </c>
    </row>
    <row r="6244" spans="1:10">
      <c r="A6244" t="s">
        <v>11459</v>
      </c>
      <c r="B6244" t="s">
        <v>21554</v>
      </c>
      <c r="C6244" t="s">
        <v>4774</v>
      </c>
      <c r="D6244" s="136" t="s">
        <v>4520</v>
      </c>
      <c r="E6244" s="136">
        <v>295</v>
      </c>
      <c r="H6244" s="136" t="s">
        <v>9639</v>
      </c>
      <c r="I6244" s="136" t="s">
        <v>27199</v>
      </c>
      <c r="J6244" t="s">
        <v>30328</v>
      </c>
    </row>
    <row r="6245" spans="1:10">
      <c r="A6245" t="s">
        <v>11459</v>
      </c>
      <c r="B6245" t="s">
        <v>18534</v>
      </c>
      <c r="C6245" t="s">
        <v>4774</v>
      </c>
      <c r="D6245" s="136" t="s">
        <v>17601</v>
      </c>
      <c r="E6245" s="136">
        <v>61</v>
      </c>
      <c r="F6245" s="136" t="s">
        <v>4520</v>
      </c>
      <c r="G6245" s="136">
        <v>243</v>
      </c>
      <c r="H6245" s="136" t="s">
        <v>640</v>
      </c>
      <c r="I6245" s="136" t="s">
        <v>27199</v>
      </c>
      <c r="J6245" t="s">
        <v>36750</v>
      </c>
    </row>
    <row r="6246" spans="1:10">
      <c r="A6246" t="s">
        <v>12419</v>
      </c>
      <c r="B6246" t="s">
        <v>21728</v>
      </c>
      <c r="C6246" t="s">
        <v>4774</v>
      </c>
      <c r="D6246" s="136" t="s">
        <v>4520</v>
      </c>
      <c r="E6246" s="136">
        <v>295</v>
      </c>
      <c r="H6246" s="136" t="s">
        <v>9639</v>
      </c>
      <c r="I6246" s="136" t="s">
        <v>27199</v>
      </c>
      <c r="J6246" t="s">
        <v>35122</v>
      </c>
    </row>
    <row r="6247" spans="1:10">
      <c r="A6247" t="s">
        <v>12419</v>
      </c>
      <c r="B6247" t="s">
        <v>21708</v>
      </c>
      <c r="C6247" t="s">
        <v>4774</v>
      </c>
      <c r="D6247" s="136" t="s">
        <v>4520</v>
      </c>
      <c r="E6247" s="136">
        <v>295</v>
      </c>
      <c r="H6247" s="136" t="s">
        <v>9639</v>
      </c>
      <c r="I6247" s="136" t="s">
        <v>27199</v>
      </c>
      <c r="J6247" t="s">
        <v>35105</v>
      </c>
    </row>
    <row r="6248" spans="1:10">
      <c r="A6248" t="s">
        <v>12419</v>
      </c>
      <c r="B6248" t="s">
        <v>19683</v>
      </c>
      <c r="C6248" t="s">
        <v>4774</v>
      </c>
      <c r="D6248" s="136" t="s">
        <v>3245</v>
      </c>
      <c r="E6248" s="136">
        <v>234</v>
      </c>
      <c r="H6248" s="136" t="s">
        <v>640</v>
      </c>
      <c r="I6248" s="136" t="s">
        <v>27199</v>
      </c>
      <c r="J6248" t="s">
        <v>34197</v>
      </c>
    </row>
    <row r="6249" spans="1:10">
      <c r="A6249" t="s">
        <v>11336</v>
      </c>
      <c r="B6249" t="s">
        <v>18408</v>
      </c>
      <c r="C6249" t="s">
        <v>4774</v>
      </c>
      <c r="D6249" s="136" t="s">
        <v>17601</v>
      </c>
      <c r="E6249" s="136">
        <v>61</v>
      </c>
      <c r="F6249" s="136" t="s">
        <v>4520</v>
      </c>
      <c r="G6249" s="136">
        <v>243</v>
      </c>
      <c r="H6249" s="136" t="s">
        <v>640</v>
      </c>
      <c r="I6249" s="136" t="s">
        <v>27199</v>
      </c>
      <c r="J6249" t="s">
        <v>28006</v>
      </c>
    </row>
    <row r="6250" spans="1:10">
      <c r="A6250" t="s">
        <v>11336</v>
      </c>
      <c r="B6250" t="s">
        <v>21051</v>
      </c>
      <c r="C6250" t="s">
        <v>4774</v>
      </c>
      <c r="D6250" s="136" t="s">
        <v>3831</v>
      </c>
      <c r="E6250" s="136">
        <v>295</v>
      </c>
      <c r="H6250" s="136" t="s">
        <v>640</v>
      </c>
      <c r="I6250" s="136" t="s">
        <v>27199</v>
      </c>
      <c r="J6250" t="s">
        <v>30275</v>
      </c>
    </row>
    <row r="6251" spans="1:10">
      <c r="A6251" t="s">
        <v>11336</v>
      </c>
      <c r="B6251" t="s">
        <v>19427</v>
      </c>
      <c r="C6251" t="s">
        <v>4774</v>
      </c>
      <c r="D6251" s="136" t="s">
        <v>3831</v>
      </c>
      <c r="E6251" s="136">
        <v>295</v>
      </c>
      <c r="H6251" s="136" t="s">
        <v>640</v>
      </c>
      <c r="I6251" s="136" t="s">
        <v>27199</v>
      </c>
      <c r="J6251" t="s">
        <v>29966</v>
      </c>
    </row>
    <row r="6252" spans="1:10">
      <c r="A6252" t="s">
        <v>11336</v>
      </c>
      <c r="B6252" t="s">
        <v>21555</v>
      </c>
      <c r="C6252" t="s">
        <v>4774</v>
      </c>
      <c r="D6252" s="136" t="s">
        <v>4520</v>
      </c>
      <c r="E6252" s="136">
        <v>295</v>
      </c>
      <c r="H6252" s="136" t="s">
        <v>9639</v>
      </c>
      <c r="I6252" s="136" t="s">
        <v>27199</v>
      </c>
      <c r="J6252" t="s">
        <v>35016</v>
      </c>
    </row>
    <row r="6253" spans="1:10">
      <c r="A6253" t="s">
        <v>13571</v>
      </c>
      <c r="B6253" t="s">
        <v>21556</v>
      </c>
      <c r="C6253" t="s">
        <v>4774</v>
      </c>
      <c r="D6253" s="136" t="s">
        <v>4520</v>
      </c>
      <c r="E6253" s="136">
        <v>295</v>
      </c>
      <c r="H6253" s="136" t="s">
        <v>9639</v>
      </c>
      <c r="I6253" s="136" t="s">
        <v>27199</v>
      </c>
      <c r="J6253" t="s">
        <v>35017</v>
      </c>
    </row>
    <row r="6254" spans="1:10">
      <c r="A6254" t="s">
        <v>12701</v>
      </c>
      <c r="B6254" t="s">
        <v>20168</v>
      </c>
      <c r="C6254" t="s">
        <v>4774</v>
      </c>
      <c r="D6254" s="136" t="s">
        <v>3245</v>
      </c>
      <c r="E6254" s="136">
        <v>234</v>
      </c>
      <c r="H6254" s="136" t="s">
        <v>640</v>
      </c>
      <c r="I6254" s="136" t="s">
        <v>27199</v>
      </c>
      <c r="J6254" t="s">
        <v>28924</v>
      </c>
    </row>
    <row r="6255" spans="1:10">
      <c r="A6255" t="s">
        <v>12688</v>
      </c>
      <c r="B6255" t="s">
        <v>20137</v>
      </c>
      <c r="C6255" t="s">
        <v>4774</v>
      </c>
      <c r="D6255" s="136" t="s">
        <v>3831</v>
      </c>
      <c r="E6255" s="136">
        <v>295</v>
      </c>
      <c r="H6255" s="136" t="s">
        <v>640</v>
      </c>
      <c r="I6255" s="136" t="s">
        <v>27199</v>
      </c>
      <c r="J6255" t="s">
        <v>30147</v>
      </c>
    </row>
    <row r="6256" spans="1:10">
      <c r="A6256" t="s">
        <v>16692</v>
      </c>
      <c r="B6256" t="s">
        <v>25898</v>
      </c>
      <c r="C6256" t="s">
        <v>4774</v>
      </c>
      <c r="D6256" s="136" t="s">
        <v>14833</v>
      </c>
      <c r="E6256" s="136">
        <v>347</v>
      </c>
      <c r="H6256" s="136" t="s">
        <v>640</v>
      </c>
      <c r="I6256" s="136" t="s">
        <v>27199</v>
      </c>
      <c r="J6256" t="s">
        <v>31666</v>
      </c>
    </row>
    <row r="6257" spans="1:10">
      <c r="A6257" t="s">
        <v>11106</v>
      </c>
      <c r="B6257" t="s">
        <v>18166</v>
      </c>
      <c r="C6257" t="s">
        <v>4774</v>
      </c>
      <c r="D6257" s="136" t="s">
        <v>17601</v>
      </c>
      <c r="E6257" s="136">
        <v>61</v>
      </c>
      <c r="F6257" s="136" t="s">
        <v>4520</v>
      </c>
      <c r="G6257" s="136">
        <v>243</v>
      </c>
      <c r="H6257" s="136" t="s">
        <v>640</v>
      </c>
      <c r="I6257" s="136" t="s">
        <v>27199</v>
      </c>
      <c r="J6257" t="s">
        <v>27764</v>
      </c>
    </row>
    <row r="6258" spans="1:10">
      <c r="A6258" t="s">
        <v>11106</v>
      </c>
      <c r="B6258" t="s">
        <v>21073</v>
      </c>
      <c r="C6258" t="s">
        <v>4774</v>
      </c>
      <c r="D6258" s="136" t="s">
        <v>3245</v>
      </c>
      <c r="E6258" s="136">
        <v>234</v>
      </c>
      <c r="H6258" s="136" t="s">
        <v>640</v>
      </c>
      <c r="I6258" s="136" t="s">
        <v>27199</v>
      </c>
      <c r="J6258" t="s">
        <v>29059</v>
      </c>
    </row>
    <row r="6259" spans="1:10">
      <c r="A6259" t="s">
        <v>11106</v>
      </c>
      <c r="B6259" t="s">
        <v>23548</v>
      </c>
      <c r="C6259" t="s">
        <v>4774</v>
      </c>
      <c r="D6259" s="136" t="s">
        <v>4520</v>
      </c>
      <c r="E6259" s="136">
        <v>347</v>
      </c>
      <c r="H6259" s="136" t="s">
        <v>640</v>
      </c>
      <c r="I6259" s="136" t="s">
        <v>27199</v>
      </c>
      <c r="J6259" t="s">
        <v>33659</v>
      </c>
    </row>
    <row r="6260" spans="1:10">
      <c r="A6260" t="s">
        <v>11106</v>
      </c>
      <c r="B6260" t="s">
        <v>21557</v>
      </c>
      <c r="C6260" t="s">
        <v>4774</v>
      </c>
      <c r="D6260" s="136" t="s">
        <v>4520</v>
      </c>
      <c r="E6260" s="136">
        <v>295</v>
      </c>
      <c r="H6260" s="136" t="s">
        <v>9639</v>
      </c>
      <c r="I6260" s="136" t="s">
        <v>27199</v>
      </c>
      <c r="J6260" t="s">
        <v>35018</v>
      </c>
    </row>
    <row r="6261" spans="1:10">
      <c r="A6261" t="s">
        <v>13572</v>
      </c>
      <c r="B6261" t="s">
        <v>21558</v>
      </c>
      <c r="C6261" t="s">
        <v>4774</v>
      </c>
      <c r="D6261" s="136" t="s">
        <v>4520</v>
      </c>
      <c r="E6261" s="136">
        <v>278</v>
      </c>
      <c r="H6261" s="136" t="s">
        <v>9639</v>
      </c>
      <c r="I6261" s="136" t="s">
        <v>27199</v>
      </c>
      <c r="J6261" t="s">
        <v>34441</v>
      </c>
    </row>
    <row r="6262" spans="1:10">
      <c r="A6262" t="s">
        <v>11519</v>
      </c>
      <c r="B6262" t="s">
        <v>18586</v>
      </c>
      <c r="C6262" t="s">
        <v>4774</v>
      </c>
      <c r="D6262" s="136" t="s">
        <v>3831</v>
      </c>
      <c r="E6262" s="136">
        <v>295</v>
      </c>
      <c r="H6262" s="136" t="s">
        <v>640</v>
      </c>
      <c r="I6262" s="136" t="s">
        <v>27199</v>
      </c>
      <c r="J6262" t="s">
        <v>29546</v>
      </c>
    </row>
    <row r="6263" spans="1:10">
      <c r="A6263" t="s">
        <v>11519</v>
      </c>
      <c r="B6263" t="s">
        <v>21559</v>
      </c>
      <c r="C6263" t="s">
        <v>4774</v>
      </c>
      <c r="D6263" s="136" t="s">
        <v>4520</v>
      </c>
      <c r="E6263" s="136">
        <v>295</v>
      </c>
      <c r="H6263" s="136" t="s">
        <v>9639</v>
      </c>
      <c r="I6263" s="136" t="s">
        <v>27199</v>
      </c>
      <c r="J6263" t="s">
        <v>35019</v>
      </c>
    </row>
    <row r="6264" spans="1:10">
      <c r="A6264" t="s">
        <v>13082</v>
      </c>
      <c r="B6264" t="s">
        <v>20787</v>
      </c>
      <c r="C6264" t="s">
        <v>4774</v>
      </c>
      <c r="D6264" s="136" t="s">
        <v>3245</v>
      </c>
      <c r="E6264" s="136">
        <v>234</v>
      </c>
      <c r="H6264" s="136" t="s">
        <v>640</v>
      </c>
      <c r="I6264" s="136" t="s">
        <v>27199</v>
      </c>
      <c r="J6264" t="s">
        <v>34319</v>
      </c>
    </row>
    <row r="6265" spans="1:10">
      <c r="A6265" t="s">
        <v>12884</v>
      </c>
      <c r="B6265" t="s">
        <v>20501</v>
      </c>
      <c r="C6265" t="s">
        <v>4774</v>
      </c>
      <c r="D6265" s="136" t="s">
        <v>3245</v>
      </c>
      <c r="E6265" s="136">
        <v>234</v>
      </c>
      <c r="H6265" s="136" t="s">
        <v>640</v>
      </c>
      <c r="I6265" s="136" t="s">
        <v>27199</v>
      </c>
      <c r="J6265" t="s">
        <v>28995</v>
      </c>
    </row>
    <row r="6266" spans="1:10">
      <c r="A6266" t="s">
        <v>12884</v>
      </c>
      <c r="B6266" t="s">
        <v>20537</v>
      </c>
      <c r="C6266" t="s">
        <v>4774</v>
      </c>
      <c r="D6266" s="136" t="s">
        <v>3245</v>
      </c>
      <c r="E6266" s="136">
        <v>234</v>
      </c>
      <c r="H6266" s="136" t="s">
        <v>640</v>
      </c>
      <c r="I6266" s="136" t="s">
        <v>27199</v>
      </c>
      <c r="J6266" t="s">
        <v>28997</v>
      </c>
    </row>
    <row r="6267" spans="1:10">
      <c r="A6267" t="s">
        <v>15345</v>
      </c>
      <c r="B6267" t="s">
        <v>24102</v>
      </c>
      <c r="C6267" t="s">
        <v>4774</v>
      </c>
      <c r="D6267" s="136" t="s">
        <v>13311</v>
      </c>
      <c r="E6267" s="136">
        <v>347</v>
      </c>
      <c r="H6267" s="136" t="s">
        <v>640</v>
      </c>
      <c r="I6267" s="136" t="s">
        <v>27199</v>
      </c>
      <c r="J6267" t="s">
        <v>31136</v>
      </c>
    </row>
    <row r="6268" spans="1:10">
      <c r="A6268" t="s">
        <v>11099</v>
      </c>
      <c r="B6268" t="s">
        <v>18159</v>
      </c>
      <c r="C6268" t="s">
        <v>4774</v>
      </c>
      <c r="D6268" s="136" t="s">
        <v>17601</v>
      </c>
      <c r="E6268" s="136">
        <v>61</v>
      </c>
      <c r="F6268" s="136" t="s">
        <v>4520</v>
      </c>
      <c r="G6268" s="136">
        <v>243</v>
      </c>
      <c r="H6268" s="136" t="s">
        <v>640</v>
      </c>
      <c r="I6268" s="136" t="s">
        <v>27199</v>
      </c>
      <c r="J6268" t="s">
        <v>27757</v>
      </c>
    </row>
    <row r="6269" spans="1:10">
      <c r="A6269" t="s">
        <v>11099</v>
      </c>
      <c r="B6269" t="s">
        <v>20823</v>
      </c>
      <c r="C6269" t="s">
        <v>4774</v>
      </c>
      <c r="D6269" s="136" t="s">
        <v>3831</v>
      </c>
      <c r="E6269" s="136">
        <v>295</v>
      </c>
      <c r="H6269" s="136" t="s">
        <v>640</v>
      </c>
      <c r="I6269" s="136" t="s">
        <v>27199</v>
      </c>
      <c r="J6269" t="s">
        <v>30222</v>
      </c>
    </row>
    <row r="6270" spans="1:10">
      <c r="A6270" t="s">
        <v>4973</v>
      </c>
      <c r="B6270" t="s">
        <v>4972</v>
      </c>
      <c r="C6270" t="s">
        <v>4774</v>
      </c>
      <c r="D6270" s="136" t="s">
        <v>3245</v>
      </c>
      <c r="E6270" s="136">
        <v>333</v>
      </c>
      <c r="H6270" s="136" t="s">
        <v>4967</v>
      </c>
      <c r="I6270" s="136" t="s">
        <v>5971</v>
      </c>
      <c r="J6270" t="s">
        <v>7296</v>
      </c>
    </row>
    <row r="6271" spans="1:10">
      <c r="A6271" t="s">
        <v>12491</v>
      </c>
      <c r="B6271" t="s">
        <v>19795</v>
      </c>
      <c r="C6271" t="s">
        <v>4774</v>
      </c>
      <c r="D6271" s="136" t="s">
        <v>3245</v>
      </c>
      <c r="E6271" s="136">
        <v>234</v>
      </c>
      <c r="H6271" s="136" t="s">
        <v>640</v>
      </c>
      <c r="I6271" s="136" t="s">
        <v>27199</v>
      </c>
      <c r="J6271" t="s">
        <v>28806</v>
      </c>
    </row>
    <row r="6272" spans="1:10">
      <c r="A6272" t="s">
        <v>12491</v>
      </c>
      <c r="B6272" t="s">
        <v>24085</v>
      </c>
      <c r="C6272" t="s">
        <v>4774</v>
      </c>
      <c r="D6272" s="136" t="s">
        <v>13311</v>
      </c>
      <c r="E6272" s="136">
        <v>347</v>
      </c>
      <c r="H6272" s="136" t="s">
        <v>640</v>
      </c>
      <c r="I6272" s="136" t="s">
        <v>27199</v>
      </c>
      <c r="J6272" t="s">
        <v>31123</v>
      </c>
    </row>
    <row r="6273" spans="1:10">
      <c r="A6273" t="s">
        <v>12491</v>
      </c>
      <c r="B6273" t="s">
        <v>23642</v>
      </c>
      <c r="C6273" t="s">
        <v>4774</v>
      </c>
      <c r="D6273" s="136" t="s">
        <v>13311</v>
      </c>
      <c r="E6273" s="136">
        <v>347</v>
      </c>
      <c r="H6273" s="136" t="s">
        <v>640</v>
      </c>
      <c r="I6273" s="136" t="s">
        <v>27199</v>
      </c>
      <c r="J6273" t="s">
        <v>35790</v>
      </c>
    </row>
    <row r="6274" spans="1:10">
      <c r="A6274" t="s">
        <v>4695</v>
      </c>
      <c r="B6274" t="s">
        <v>4694</v>
      </c>
      <c r="C6274" t="s">
        <v>4774</v>
      </c>
      <c r="D6274" s="136" t="s">
        <v>4629</v>
      </c>
      <c r="E6274" s="136">
        <v>290</v>
      </c>
      <c r="H6274" s="136" t="s">
        <v>4624</v>
      </c>
      <c r="I6274" s="136" t="s">
        <v>5971</v>
      </c>
      <c r="J6274" t="s">
        <v>7242</v>
      </c>
    </row>
    <row r="6275" spans="1:10">
      <c r="A6275" t="s">
        <v>12406</v>
      </c>
      <c r="B6275" t="s">
        <v>19659</v>
      </c>
      <c r="C6275" t="s">
        <v>4774</v>
      </c>
      <c r="D6275" s="136" t="s">
        <v>3245</v>
      </c>
      <c r="E6275" s="136">
        <v>234</v>
      </c>
      <c r="H6275" s="136" t="s">
        <v>640</v>
      </c>
      <c r="I6275" s="136" t="s">
        <v>27199</v>
      </c>
      <c r="J6275" t="s">
        <v>28765</v>
      </c>
    </row>
    <row r="6276" spans="1:10">
      <c r="A6276" t="s">
        <v>12406</v>
      </c>
      <c r="B6276" t="s">
        <v>24084</v>
      </c>
      <c r="C6276" t="s">
        <v>4774</v>
      </c>
      <c r="D6276" s="136" t="s">
        <v>13311</v>
      </c>
      <c r="E6276" s="136">
        <v>347</v>
      </c>
      <c r="H6276" s="136" t="s">
        <v>640</v>
      </c>
      <c r="I6276" s="136" t="s">
        <v>27199</v>
      </c>
      <c r="J6276" t="s">
        <v>31122</v>
      </c>
    </row>
    <row r="6277" spans="1:10">
      <c r="A6277" t="s">
        <v>12406</v>
      </c>
      <c r="B6277" t="s">
        <v>21894</v>
      </c>
      <c r="C6277" t="s">
        <v>4774</v>
      </c>
      <c r="D6277" s="136" t="s">
        <v>4520</v>
      </c>
      <c r="E6277" s="136">
        <v>295</v>
      </c>
      <c r="H6277" s="136" t="s">
        <v>9639</v>
      </c>
      <c r="I6277" s="136" t="s">
        <v>27199</v>
      </c>
      <c r="J6277" t="s">
        <v>33290</v>
      </c>
    </row>
    <row r="6278" spans="1:10">
      <c r="A6278" t="s">
        <v>12406</v>
      </c>
      <c r="B6278" t="s">
        <v>23643</v>
      </c>
      <c r="C6278" t="s">
        <v>4774</v>
      </c>
      <c r="D6278" s="136" t="s">
        <v>13311</v>
      </c>
      <c r="E6278" s="136">
        <v>347</v>
      </c>
      <c r="H6278" s="136" t="s">
        <v>640</v>
      </c>
      <c r="I6278" s="136" t="s">
        <v>27199</v>
      </c>
      <c r="J6278" t="s">
        <v>35791</v>
      </c>
    </row>
    <row r="6279" spans="1:10">
      <c r="A6279" t="s">
        <v>12406</v>
      </c>
      <c r="B6279" t="s">
        <v>20169</v>
      </c>
      <c r="C6279" t="s">
        <v>4774</v>
      </c>
      <c r="D6279" s="136" t="s">
        <v>3245</v>
      </c>
      <c r="E6279" s="136">
        <v>234</v>
      </c>
      <c r="H6279" s="136" t="s">
        <v>640</v>
      </c>
      <c r="I6279" s="136" t="s">
        <v>27199</v>
      </c>
      <c r="J6279" t="s">
        <v>34281</v>
      </c>
    </row>
    <row r="6280" spans="1:10">
      <c r="A6280" t="s">
        <v>12406</v>
      </c>
      <c r="B6280" t="s">
        <v>20063</v>
      </c>
      <c r="C6280" t="s">
        <v>4774</v>
      </c>
      <c r="D6280" s="136" t="s">
        <v>3245</v>
      </c>
      <c r="E6280" s="136">
        <v>234</v>
      </c>
      <c r="H6280" s="136" t="s">
        <v>640</v>
      </c>
      <c r="I6280" s="136" t="s">
        <v>27199</v>
      </c>
      <c r="J6280" t="s">
        <v>34260</v>
      </c>
    </row>
    <row r="6281" spans="1:10">
      <c r="A6281" t="s">
        <v>12407</v>
      </c>
      <c r="B6281" t="s">
        <v>24113</v>
      </c>
      <c r="C6281" t="s">
        <v>4774</v>
      </c>
      <c r="D6281" s="136" t="s">
        <v>13311</v>
      </c>
      <c r="E6281" s="136">
        <v>347</v>
      </c>
      <c r="H6281" s="136" t="s">
        <v>640</v>
      </c>
      <c r="I6281" s="136" t="s">
        <v>27199</v>
      </c>
      <c r="J6281" t="s">
        <v>31145</v>
      </c>
    </row>
    <row r="6282" spans="1:10">
      <c r="A6282" t="s">
        <v>12407</v>
      </c>
      <c r="B6282" t="s">
        <v>23572</v>
      </c>
      <c r="C6282" t="s">
        <v>4774</v>
      </c>
      <c r="D6282" s="136" t="s">
        <v>13311</v>
      </c>
      <c r="E6282" s="136">
        <v>347</v>
      </c>
      <c r="H6282" s="136" t="s">
        <v>640</v>
      </c>
      <c r="I6282" s="136" t="s">
        <v>27199</v>
      </c>
      <c r="J6282" t="s">
        <v>33683</v>
      </c>
    </row>
    <row r="6283" spans="1:10">
      <c r="A6283" t="s">
        <v>12407</v>
      </c>
      <c r="B6283" t="s">
        <v>27015</v>
      </c>
      <c r="C6283" t="s">
        <v>4774</v>
      </c>
      <c r="D6283" s="136" t="s">
        <v>13311</v>
      </c>
      <c r="E6283" s="136">
        <v>293</v>
      </c>
      <c r="H6283" s="136" t="s">
        <v>642</v>
      </c>
      <c r="I6283" s="136" t="s">
        <v>27199</v>
      </c>
      <c r="J6283" t="s">
        <v>32701</v>
      </c>
    </row>
    <row r="6284" spans="1:10">
      <c r="A6284" t="s">
        <v>12407</v>
      </c>
      <c r="B6284" t="s">
        <v>20220</v>
      </c>
      <c r="C6284" t="s">
        <v>4774</v>
      </c>
      <c r="D6284" s="136" t="s">
        <v>3245</v>
      </c>
      <c r="E6284" s="136">
        <v>234</v>
      </c>
      <c r="H6284" s="136" t="s">
        <v>640</v>
      </c>
      <c r="I6284" s="136" t="s">
        <v>27199</v>
      </c>
      <c r="J6284" t="s">
        <v>34289</v>
      </c>
    </row>
    <row r="6285" spans="1:10">
      <c r="A6285" t="s">
        <v>12407</v>
      </c>
      <c r="B6285" t="s">
        <v>19660</v>
      </c>
      <c r="C6285" t="s">
        <v>4774</v>
      </c>
      <c r="D6285" s="136" t="s">
        <v>3245</v>
      </c>
      <c r="E6285" s="136">
        <v>234</v>
      </c>
      <c r="H6285" s="136" t="s">
        <v>640</v>
      </c>
      <c r="I6285" s="136" t="s">
        <v>27199</v>
      </c>
      <c r="J6285" t="s">
        <v>34196</v>
      </c>
    </row>
    <row r="6286" spans="1:10">
      <c r="A6286" t="s">
        <v>17280</v>
      </c>
      <c r="B6286" t="s">
        <v>26646</v>
      </c>
      <c r="C6286" t="s">
        <v>4774</v>
      </c>
      <c r="D6286" s="136" t="s">
        <v>16115</v>
      </c>
      <c r="E6286" s="136">
        <v>242</v>
      </c>
      <c r="H6286" s="136" t="s">
        <v>642</v>
      </c>
      <c r="I6286" s="136" t="s">
        <v>27199</v>
      </c>
      <c r="J6286" t="s">
        <v>29157</v>
      </c>
    </row>
    <row r="6287" spans="1:10">
      <c r="A6287" t="s">
        <v>17280</v>
      </c>
      <c r="B6287" t="s">
        <v>26549</v>
      </c>
      <c r="C6287" t="s">
        <v>4774</v>
      </c>
      <c r="D6287" s="136" t="s">
        <v>4520</v>
      </c>
      <c r="E6287" s="136">
        <v>242</v>
      </c>
      <c r="H6287" s="136" t="s">
        <v>640</v>
      </c>
      <c r="I6287" s="136" t="s">
        <v>27199</v>
      </c>
      <c r="J6287" t="s">
        <v>32320</v>
      </c>
    </row>
    <row r="6288" spans="1:10">
      <c r="A6288" t="s">
        <v>11439</v>
      </c>
      <c r="B6288" t="s">
        <v>18512</v>
      </c>
      <c r="C6288" t="s">
        <v>4774</v>
      </c>
      <c r="D6288" s="136" t="s">
        <v>17601</v>
      </c>
      <c r="E6288" s="136">
        <v>61</v>
      </c>
      <c r="F6288" s="136" t="s">
        <v>4520</v>
      </c>
      <c r="G6288" s="136">
        <v>243</v>
      </c>
      <c r="H6288" s="136" t="s">
        <v>640</v>
      </c>
      <c r="I6288" s="136" t="s">
        <v>27199</v>
      </c>
      <c r="J6288" t="s">
        <v>28110</v>
      </c>
    </row>
    <row r="6289" spans="1:10">
      <c r="A6289" t="s">
        <v>11439</v>
      </c>
      <c r="B6289" t="s">
        <v>18533</v>
      </c>
      <c r="C6289" t="s">
        <v>4774</v>
      </c>
      <c r="D6289" s="136" t="s">
        <v>17601</v>
      </c>
      <c r="E6289" s="136">
        <v>61</v>
      </c>
      <c r="F6289" s="136" t="s">
        <v>4520</v>
      </c>
      <c r="G6289" s="136">
        <v>243</v>
      </c>
      <c r="H6289" s="136" t="s">
        <v>640</v>
      </c>
      <c r="I6289" s="136" t="s">
        <v>27199</v>
      </c>
      <c r="J6289" t="s">
        <v>36749</v>
      </c>
    </row>
    <row r="6290" spans="1:10">
      <c r="A6290" t="s">
        <v>12645</v>
      </c>
      <c r="B6290" t="s">
        <v>20043</v>
      </c>
      <c r="C6290" t="s">
        <v>4774</v>
      </c>
      <c r="D6290" s="136" t="s">
        <v>3245</v>
      </c>
      <c r="E6290" s="136">
        <v>234</v>
      </c>
      <c r="H6290" s="136" t="s">
        <v>640</v>
      </c>
      <c r="I6290" s="136" t="s">
        <v>27199</v>
      </c>
      <c r="J6290" t="s">
        <v>28880</v>
      </c>
    </row>
    <row r="6291" spans="1:10">
      <c r="A6291" t="s">
        <v>17535</v>
      </c>
      <c r="B6291" t="s">
        <v>27093</v>
      </c>
      <c r="C6291" t="s">
        <v>4774</v>
      </c>
      <c r="D6291" s="136" t="s">
        <v>13311</v>
      </c>
      <c r="E6291" s="136">
        <v>293</v>
      </c>
      <c r="H6291" s="136" t="s">
        <v>642</v>
      </c>
      <c r="I6291" s="136" t="s">
        <v>27199</v>
      </c>
      <c r="J6291" t="s">
        <v>29530</v>
      </c>
    </row>
    <row r="6292" spans="1:10">
      <c r="A6292" t="s">
        <v>12883</v>
      </c>
      <c r="B6292" t="s">
        <v>20500</v>
      </c>
      <c r="C6292" t="s">
        <v>4774</v>
      </c>
      <c r="D6292" s="136" t="s">
        <v>3245</v>
      </c>
      <c r="E6292" s="136">
        <v>234</v>
      </c>
      <c r="H6292" s="136" t="s">
        <v>640</v>
      </c>
      <c r="I6292" s="136" t="s">
        <v>27199</v>
      </c>
      <c r="J6292" t="s">
        <v>28222</v>
      </c>
    </row>
    <row r="6293" spans="1:10">
      <c r="A6293" t="s">
        <v>13133</v>
      </c>
      <c r="B6293" t="s">
        <v>20857</v>
      </c>
      <c r="C6293" t="s">
        <v>4774</v>
      </c>
      <c r="D6293" s="136" t="s">
        <v>3245</v>
      </c>
      <c r="E6293" s="136">
        <v>234</v>
      </c>
      <c r="H6293" s="136" t="s">
        <v>640</v>
      </c>
      <c r="I6293" s="136" t="s">
        <v>27199</v>
      </c>
      <c r="J6293" t="s">
        <v>32072</v>
      </c>
    </row>
    <row r="6294" spans="1:10">
      <c r="A6294" t="s">
        <v>12968</v>
      </c>
      <c r="B6294" t="s">
        <v>20616</v>
      </c>
      <c r="C6294" t="s">
        <v>4774</v>
      </c>
      <c r="D6294" s="136" t="s">
        <v>3245</v>
      </c>
      <c r="E6294" s="136">
        <v>234</v>
      </c>
      <c r="H6294" s="136" t="s">
        <v>640</v>
      </c>
      <c r="I6294" s="136" t="s">
        <v>27199</v>
      </c>
      <c r="J6294" t="s">
        <v>31997</v>
      </c>
    </row>
    <row r="6295" spans="1:10">
      <c r="A6295" t="s">
        <v>12968</v>
      </c>
      <c r="B6295" t="s">
        <v>20617</v>
      </c>
      <c r="C6295" t="s">
        <v>4774</v>
      </c>
      <c r="D6295" s="136" t="s">
        <v>3245</v>
      </c>
      <c r="E6295" s="136">
        <v>234</v>
      </c>
      <c r="H6295" s="136" t="s">
        <v>640</v>
      </c>
      <c r="I6295" s="136" t="s">
        <v>27199</v>
      </c>
      <c r="J6295" t="s">
        <v>31998</v>
      </c>
    </row>
    <row r="6296" spans="1:10">
      <c r="A6296" t="s">
        <v>14427</v>
      </c>
      <c r="B6296" t="s">
        <v>22739</v>
      </c>
      <c r="C6296" t="s">
        <v>4774</v>
      </c>
      <c r="D6296" s="136" t="s">
        <v>4520</v>
      </c>
      <c r="E6296" s="136">
        <v>295</v>
      </c>
      <c r="H6296" s="136" t="s">
        <v>9639</v>
      </c>
      <c r="I6296" s="136" t="s">
        <v>27199</v>
      </c>
      <c r="J6296" t="s">
        <v>35467</v>
      </c>
    </row>
    <row r="6297" spans="1:10">
      <c r="A6297" t="s">
        <v>12160</v>
      </c>
      <c r="B6297" t="s">
        <v>19310</v>
      </c>
      <c r="C6297" t="s">
        <v>4774</v>
      </c>
      <c r="D6297" s="136" t="s">
        <v>3831</v>
      </c>
      <c r="E6297" s="136">
        <v>295</v>
      </c>
      <c r="H6297" s="136" t="s">
        <v>640</v>
      </c>
      <c r="I6297" s="136" t="s">
        <v>27199</v>
      </c>
      <c r="J6297" t="s">
        <v>29908</v>
      </c>
    </row>
    <row r="6298" spans="1:10">
      <c r="A6298" t="s">
        <v>12203</v>
      </c>
      <c r="B6298" t="s">
        <v>19357</v>
      </c>
      <c r="C6298" t="s">
        <v>4774</v>
      </c>
      <c r="D6298" s="136" t="s">
        <v>3831</v>
      </c>
      <c r="E6298" s="136">
        <v>295</v>
      </c>
      <c r="H6298" s="136" t="s">
        <v>640</v>
      </c>
      <c r="I6298" s="136" t="s">
        <v>27199</v>
      </c>
      <c r="J6298" t="s">
        <v>29931</v>
      </c>
    </row>
    <row r="6299" spans="1:10">
      <c r="A6299" t="s">
        <v>17516</v>
      </c>
      <c r="B6299" t="s">
        <v>27037</v>
      </c>
      <c r="C6299" t="s">
        <v>4774</v>
      </c>
      <c r="D6299" s="136" t="s">
        <v>13311</v>
      </c>
      <c r="E6299" s="136">
        <v>293</v>
      </c>
      <c r="H6299" s="136" t="s">
        <v>642</v>
      </c>
      <c r="I6299" s="136" t="s">
        <v>27199</v>
      </c>
      <c r="J6299" t="s">
        <v>29514</v>
      </c>
    </row>
    <row r="6300" spans="1:10">
      <c r="A6300" t="s">
        <v>16370</v>
      </c>
      <c r="B6300" t="s">
        <v>25281</v>
      </c>
      <c r="C6300" t="s">
        <v>4774</v>
      </c>
      <c r="D6300" s="136" t="s">
        <v>14833</v>
      </c>
      <c r="E6300" s="136">
        <v>347</v>
      </c>
      <c r="H6300" s="136" t="s">
        <v>640</v>
      </c>
      <c r="I6300" s="136" t="s">
        <v>27199</v>
      </c>
      <c r="J6300" t="s">
        <v>36284</v>
      </c>
    </row>
    <row r="6301" spans="1:10">
      <c r="A6301" t="s">
        <v>11937</v>
      </c>
      <c r="B6301" t="s">
        <v>19062</v>
      </c>
      <c r="C6301" t="s">
        <v>4774</v>
      </c>
      <c r="D6301" s="136" t="s">
        <v>3831</v>
      </c>
      <c r="E6301" s="136">
        <v>295</v>
      </c>
      <c r="H6301" s="136" t="s">
        <v>640</v>
      </c>
      <c r="I6301" s="136" t="s">
        <v>27199</v>
      </c>
      <c r="J6301" t="s">
        <v>29776</v>
      </c>
    </row>
    <row r="6302" spans="1:10">
      <c r="A6302" t="s">
        <v>12401</v>
      </c>
      <c r="B6302" t="s">
        <v>24065</v>
      </c>
      <c r="C6302" t="s">
        <v>4774</v>
      </c>
      <c r="D6302" s="136" t="s">
        <v>13311</v>
      </c>
      <c r="E6302" s="136">
        <v>347</v>
      </c>
      <c r="H6302" s="136" t="s">
        <v>640</v>
      </c>
      <c r="I6302" s="136" t="s">
        <v>27199</v>
      </c>
      <c r="J6302" t="s">
        <v>31110</v>
      </c>
    </row>
    <row r="6303" spans="1:10">
      <c r="A6303" t="s">
        <v>12401</v>
      </c>
      <c r="B6303" t="s">
        <v>19651</v>
      </c>
      <c r="C6303" t="s">
        <v>4774</v>
      </c>
      <c r="D6303" s="136" t="s">
        <v>3831</v>
      </c>
      <c r="E6303" s="136">
        <v>295</v>
      </c>
      <c r="H6303" s="136" t="s">
        <v>640</v>
      </c>
      <c r="I6303" s="136" t="s">
        <v>27199</v>
      </c>
      <c r="J6303" t="s">
        <v>34810</v>
      </c>
    </row>
    <row r="6304" spans="1:10">
      <c r="A6304" t="s">
        <v>13769</v>
      </c>
      <c r="B6304" t="s">
        <v>21895</v>
      </c>
      <c r="C6304" t="s">
        <v>4774</v>
      </c>
      <c r="D6304" s="136" t="s">
        <v>4520</v>
      </c>
      <c r="E6304" s="136">
        <v>295</v>
      </c>
      <c r="H6304" s="136" t="s">
        <v>9639</v>
      </c>
      <c r="I6304" s="136" t="s">
        <v>27199</v>
      </c>
      <c r="J6304" t="s">
        <v>33291</v>
      </c>
    </row>
    <row r="6305" spans="1:10">
      <c r="A6305" t="s">
        <v>12159</v>
      </c>
      <c r="B6305" t="s">
        <v>19309</v>
      </c>
      <c r="C6305" t="s">
        <v>4774</v>
      </c>
      <c r="D6305" s="136" t="s">
        <v>3831</v>
      </c>
      <c r="E6305" s="136">
        <v>295</v>
      </c>
      <c r="H6305" s="136" t="s">
        <v>640</v>
      </c>
      <c r="I6305" s="136" t="s">
        <v>27199</v>
      </c>
      <c r="J6305" t="s">
        <v>29907</v>
      </c>
    </row>
    <row r="6306" spans="1:10">
      <c r="A6306" t="s">
        <v>12159</v>
      </c>
      <c r="B6306" t="s">
        <v>21896</v>
      </c>
      <c r="C6306" t="s">
        <v>4774</v>
      </c>
      <c r="D6306" s="136" t="s">
        <v>4520</v>
      </c>
      <c r="E6306" s="136">
        <v>295</v>
      </c>
      <c r="H6306" s="136" t="s">
        <v>9639</v>
      </c>
      <c r="I6306" s="136" t="s">
        <v>27199</v>
      </c>
      <c r="J6306" t="s">
        <v>33292</v>
      </c>
    </row>
    <row r="6307" spans="1:10">
      <c r="A6307" t="s">
        <v>15363</v>
      </c>
      <c r="B6307" t="s">
        <v>24143</v>
      </c>
      <c r="C6307" t="s">
        <v>4774</v>
      </c>
      <c r="D6307" s="136" t="s">
        <v>13311</v>
      </c>
      <c r="E6307" s="136">
        <v>347</v>
      </c>
      <c r="H6307" s="136" t="s">
        <v>640</v>
      </c>
      <c r="I6307" s="136" t="s">
        <v>27199</v>
      </c>
      <c r="J6307" t="s">
        <v>31166</v>
      </c>
    </row>
    <row r="6308" spans="1:10">
      <c r="A6308" t="s">
        <v>15363</v>
      </c>
      <c r="B6308" t="s">
        <v>25389</v>
      </c>
      <c r="C6308" t="s">
        <v>4774</v>
      </c>
      <c r="D6308" s="136" t="s">
        <v>13311</v>
      </c>
      <c r="E6308" s="136">
        <v>347</v>
      </c>
      <c r="H6308" s="136" t="s">
        <v>640</v>
      </c>
      <c r="I6308" s="136" t="s">
        <v>27199</v>
      </c>
      <c r="J6308" t="s">
        <v>36363</v>
      </c>
    </row>
    <row r="6309" spans="1:10">
      <c r="A6309" t="s">
        <v>13393</v>
      </c>
      <c r="B6309" t="s">
        <v>23124</v>
      </c>
      <c r="C6309" t="s">
        <v>4774</v>
      </c>
      <c r="D6309" s="136" t="s">
        <v>4520</v>
      </c>
      <c r="E6309" s="136">
        <v>278</v>
      </c>
      <c r="H6309" s="136" t="s">
        <v>9639</v>
      </c>
      <c r="I6309" s="136" t="s">
        <v>27199</v>
      </c>
      <c r="J6309" t="s">
        <v>29298</v>
      </c>
    </row>
    <row r="6310" spans="1:10">
      <c r="A6310" t="s">
        <v>13393</v>
      </c>
      <c r="B6310" t="s">
        <v>21295</v>
      </c>
      <c r="C6310" t="s">
        <v>4774</v>
      </c>
      <c r="D6310" s="136" t="s">
        <v>4520</v>
      </c>
      <c r="E6310" s="136">
        <v>278</v>
      </c>
      <c r="H6310" s="136" t="s">
        <v>9639</v>
      </c>
      <c r="I6310" s="136" t="s">
        <v>27199</v>
      </c>
      <c r="J6310" t="s">
        <v>34401</v>
      </c>
    </row>
    <row r="6311" spans="1:10">
      <c r="A6311" t="s">
        <v>13386</v>
      </c>
      <c r="B6311" t="s">
        <v>21282</v>
      </c>
      <c r="C6311" t="s">
        <v>4774</v>
      </c>
      <c r="D6311" s="136" t="s">
        <v>4520</v>
      </c>
      <c r="E6311" s="136">
        <v>295</v>
      </c>
      <c r="H6311" s="136" t="s">
        <v>9639</v>
      </c>
      <c r="I6311" s="136" t="s">
        <v>27199</v>
      </c>
      <c r="J6311" t="s">
        <v>34919</v>
      </c>
    </row>
    <row r="6312" spans="1:10">
      <c r="A6312" t="s">
        <v>14428</v>
      </c>
      <c r="B6312" t="s">
        <v>22740</v>
      </c>
      <c r="C6312" t="s">
        <v>4774</v>
      </c>
      <c r="D6312" s="136" t="s">
        <v>4520</v>
      </c>
      <c r="E6312" s="136">
        <v>295</v>
      </c>
      <c r="H6312" s="136" t="s">
        <v>9639</v>
      </c>
      <c r="I6312" s="136" t="s">
        <v>27199</v>
      </c>
      <c r="J6312" t="s">
        <v>30645</v>
      </c>
    </row>
    <row r="6313" spans="1:10">
      <c r="A6313" t="s">
        <v>14429</v>
      </c>
      <c r="B6313" t="s">
        <v>22741</v>
      </c>
      <c r="C6313" t="s">
        <v>4774</v>
      </c>
      <c r="D6313" s="136" t="s">
        <v>4520</v>
      </c>
      <c r="E6313" s="136">
        <v>295</v>
      </c>
      <c r="H6313" s="136" t="s">
        <v>9639</v>
      </c>
      <c r="I6313" s="136" t="s">
        <v>27199</v>
      </c>
      <c r="J6313" t="s">
        <v>30646</v>
      </c>
    </row>
    <row r="6314" spans="1:10">
      <c r="A6314" t="s">
        <v>14430</v>
      </c>
      <c r="B6314" t="s">
        <v>22742</v>
      </c>
      <c r="C6314" t="s">
        <v>4774</v>
      </c>
      <c r="D6314" s="136" t="s">
        <v>4520</v>
      </c>
      <c r="E6314" s="136">
        <v>295</v>
      </c>
      <c r="H6314" s="136" t="s">
        <v>9639</v>
      </c>
      <c r="I6314" s="136" t="s">
        <v>27199</v>
      </c>
      <c r="J6314" t="s">
        <v>30647</v>
      </c>
    </row>
    <row r="6315" spans="1:10">
      <c r="A6315" t="s">
        <v>16500</v>
      </c>
      <c r="B6315" t="s">
        <v>25499</v>
      </c>
      <c r="C6315" t="s">
        <v>4774</v>
      </c>
      <c r="D6315" s="136" t="s">
        <v>13311</v>
      </c>
      <c r="E6315" s="136">
        <v>347</v>
      </c>
      <c r="H6315" s="136" t="s">
        <v>640</v>
      </c>
      <c r="I6315" s="136" t="s">
        <v>27199</v>
      </c>
      <c r="J6315" t="s">
        <v>36442</v>
      </c>
    </row>
    <row r="6316" spans="1:10">
      <c r="A6316" t="s">
        <v>16499</v>
      </c>
      <c r="B6316" t="s">
        <v>25498</v>
      </c>
      <c r="C6316" t="s">
        <v>4774</v>
      </c>
      <c r="D6316" s="136" t="s">
        <v>13311</v>
      </c>
      <c r="E6316" s="136">
        <v>347</v>
      </c>
      <c r="H6316" s="136" t="s">
        <v>640</v>
      </c>
      <c r="I6316" s="136" t="s">
        <v>27199</v>
      </c>
      <c r="J6316" t="s">
        <v>36441</v>
      </c>
    </row>
    <row r="6317" spans="1:10">
      <c r="A6317" t="s">
        <v>13522</v>
      </c>
      <c r="B6317" t="s">
        <v>21476</v>
      </c>
      <c r="C6317" t="s">
        <v>4774</v>
      </c>
      <c r="D6317" s="136" t="s">
        <v>4520</v>
      </c>
      <c r="E6317" s="136">
        <v>295</v>
      </c>
      <c r="H6317" s="136" t="s">
        <v>9639</v>
      </c>
      <c r="I6317" s="136" t="s">
        <v>27199</v>
      </c>
      <c r="J6317" t="s">
        <v>33191</v>
      </c>
    </row>
    <row r="6318" spans="1:10">
      <c r="A6318" t="s">
        <v>14431</v>
      </c>
      <c r="B6318" t="s">
        <v>22743</v>
      </c>
      <c r="C6318" t="s">
        <v>4774</v>
      </c>
      <c r="D6318" s="136" t="s">
        <v>4520</v>
      </c>
      <c r="E6318" s="136">
        <v>295</v>
      </c>
      <c r="H6318" s="136" t="s">
        <v>9639</v>
      </c>
      <c r="I6318" s="136" t="s">
        <v>27199</v>
      </c>
      <c r="J6318" t="s">
        <v>35468</v>
      </c>
    </row>
    <row r="6319" spans="1:10">
      <c r="A6319" t="s">
        <v>14828</v>
      </c>
      <c r="B6319" t="s">
        <v>23272</v>
      </c>
      <c r="C6319" t="s">
        <v>4774</v>
      </c>
      <c r="D6319" s="136" t="s">
        <v>4520</v>
      </c>
      <c r="E6319" s="136">
        <v>293</v>
      </c>
      <c r="H6319" s="136" t="s">
        <v>640</v>
      </c>
      <c r="I6319" s="136" t="s">
        <v>27199</v>
      </c>
      <c r="J6319" t="s">
        <v>29489</v>
      </c>
    </row>
    <row r="6320" spans="1:10">
      <c r="A6320" t="s">
        <v>14432</v>
      </c>
      <c r="B6320" t="s">
        <v>22744</v>
      </c>
      <c r="C6320" t="s">
        <v>4774</v>
      </c>
      <c r="D6320" s="136" t="s">
        <v>4520</v>
      </c>
      <c r="E6320" s="136">
        <v>295</v>
      </c>
      <c r="H6320" s="136" t="s">
        <v>9639</v>
      </c>
      <c r="I6320" s="136" t="s">
        <v>27199</v>
      </c>
      <c r="J6320" t="s">
        <v>30648</v>
      </c>
    </row>
    <row r="6321" spans="1:10">
      <c r="A6321" t="s">
        <v>11303</v>
      </c>
      <c r="B6321" t="s">
        <v>18373</v>
      </c>
      <c r="C6321" t="s">
        <v>4774</v>
      </c>
      <c r="D6321" s="136" t="s">
        <v>17601</v>
      </c>
      <c r="E6321" s="136">
        <v>61</v>
      </c>
      <c r="F6321" s="136" t="s">
        <v>4520</v>
      </c>
      <c r="G6321" s="136">
        <v>243</v>
      </c>
      <c r="H6321" s="136" t="s">
        <v>640</v>
      </c>
      <c r="I6321" s="136" t="s">
        <v>27199</v>
      </c>
      <c r="J6321" t="s">
        <v>27971</v>
      </c>
    </row>
    <row r="6322" spans="1:10">
      <c r="A6322" t="s">
        <v>12663</v>
      </c>
      <c r="B6322" t="s">
        <v>20072</v>
      </c>
      <c r="C6322" t="s">
        <v>4774</v>
      </c>
      <c r="D6322" s="136" t="s">
        <v>3245</v>
      </c>
      <c r="E6322" s="136">
        <v>234</v>
      </c>
      <c r="H6322" s="136" t="s">
        <v>640</v>
      </c>
      <c r="I6322" s="136" t="s">
        <v>27199</v>
      </c>
      <c r="J6322" t="s">
        <v>28888</v>
      </c>
    </row>
    <row r="6323" spans="1:10">
      <c r="A6323" t="s">
        <v>12663</v>
      </c>
      <c r="B6323" t="s">
        <v>21630</v>
      </c>
      <c r="C6323" t="s">
        <v>4774</v>
      </c>
      <c r="D6323" s="136" t="s">
        <v>4520</v>
      </c>
      <c r="E6323" s="136">
        <v>295</v>
      </c>
      <c r="H6323" s="136" t="s">
        <v>9639</v>
      </c>
      <c r="I6323" s="136" t="s">
        <v>27199</v>
      </c>
      <c r="J6323" t="s">
        <v>35052</v>
      </c>
    </row>
    <row r="6324" spans="1:10">
      <c r="A6324" t="s">
        <v>12663</v>
      </c>
      <c r="B6324" t="s">
        <v>21659</v>
      </c>
      <c r="C6324" t="s">
        <v>4774</v>
      </c>
      <c r="D6324" s="136" t="s">
        <v>4520</v>
      </c>
      <c r="E6324" s="136">
        <v>295</v>
      </c>
      <c r="H6324" s="136" t="s">
        <v>9639</v>
      </c>
      <c r="I6324" s="136" t="s">
        <v>27199</v>
      </c>
      <c r="J6324" t="s">
        <v>35075</v>
      </c>
    </row>
    <row r="6325" spans="1:10">
      <c r="A6325" t="s">
        <v>14433</v>
      </c>
      <c r="B6325" t="s">
        <v>22745</v>
      </c>
      <c r="C6325" t="s">
        <v>4774</v>
      </c>
      <c r="D6325" s="136" t="s">
        <v>4520</v>
      </c>
      <c r="E6325" s="136">
        <v>295</v>
      </c>
      <c r="H6325" s="136" t="s">
        <v>9639</v>
      </c>
      <c r="I6325" s="136" t="s">
        <v>27199</v>
      </c>
      <c r="J6325" t="s">
        <v>35469</v>
      </c>
    </row>
    <row r="6326" spans="1:10">
      <c r="A6326" t="s">
        <v>12432</v>
      </c>
      <c r="B6326" t="s">
        <v>21471</v>
      </c>
      <c r="C6326" t="s">
        <v>4774</v>
      </c>
      <c r="D6326" s="136" t="s">
        <v>4520</v>
      </c>
      <c r="E6326" s="136">
        <v>278</v>
      </c>
      <c r="H6326" s="136" t="s">
        <v>9639</v>
      </c>
      <c r="I6326" s="136" t="s">
        <v>27199</v>
      </c>
      <c r="J6326" t="s">
        <v>32438</v>
      </c>
    </row>
    <row r="6327" spans="1:10">
      <c r="A6327" t="s">
        <v>12432</v>
      </c>
      <c r="B6327" t="s">
        <v>19700</v>
      </c>
      <c r="C6327" t="s">
        <v>4774</v>
      </c>
      <c r="D6327" s="136" t="s">
        <v>3245</v>
      </c>
      <c r="E6327" s="136">
        <v>234</v>
      </c>
      <c r="H6327" s="136" t="s">
        <v>640</v>
      </c>
      <c r="I6327" s="136" t="s">
        <v>27199</v>
      </c>
      <c r="J6327" t="s">
        <v>31835</v>
      </c>
    </row>
    <row r="6328" spans="1:10">
      <c r="A6328" t="s">
        <v>11632</v>
      </c>
      <c r="B6328" t="s">
        <v>18706</v>
      </c>
      <c r="C6328" t="s">
        <v>4774</v>
      </c>
      <c r="D6328" s="136" t="s">
        <v>3831</v>
      </c>
      <c r="E6328" s="136">
        <v>295</v>
      </c>
      <c r="H6328" s="136" t="s">
        <v>640</v>
      </c>
      <c r="I6328" s="136" t="s">
        <v>27199</v>
      </c>
      <c r="J6328" t="s">
        <v>32735</v>
      </c>
    </row>
    <row r="6329" spans="1:10">
      <c r="A6329" t="s">
        <v>11632</v>
      </c>
      <c r="B6329" t="s">
        <v>19003</v>
      </c>
      <c r="C6329" t="s">
        <v>4774</v>
      </c>
      <c r="D6329" s="136" t="s">
        <v>3831</v>
      </c>
      <c r="E6329" s="136">
        <v>295</v>
      </c>
      <c r="H6329" s="136" t="s">
        <v>640</v>
      </c>
      <c r="I6329" s="136" t="s">
        <v>27199</v>
      </c>
      <c r="J6329" t="s">
        <v>34712</v>
      </c>
    </row>
    <row r="6330" spans="1:10">
      <c r="A6330" t="s">
        <v>14434</v>
      </c>
      <c r="B6330" t="s">
        <v>22746</v>
      </c>
      <c r="C6330" t="s">
        <v>4774</v>
      </c>
      <c r="D6330" s="136" t="s">
        <v>4520</v>
      </c>
      <c r="E6330" s="136">
        <v>278</v>
      </c>
      <c r="H6330" s="136" t="s">
        <v>9639</v>
      </c>
      <c r="I6330" s="136" t="s">
        <v>27199</v>
      </c>
      <c r="J6330" t="s">
        <v>34524</v>
      </c>
    </row>
    <row r="6331" spans="1:10">
      <c r="A6331" t="s">
        <v>14435</v>
      </c>
      <c r="B6331" t="s">
        <v>22747</v>
      </c>
      <c r="C6331" t="s">
        <v>4774</v>
      </c>
      <c r="D6331" s="136" t="s">
        <v>4520</v>
      </c>
      <c r="E6331" s="136">
        <v>295</v>
      </c>
      <c r="H6331" s="136" t="s">
        <v>9639</v>
      </c>
      <c r="I6331" s="136" t="s">
        <v>27199</v>
      </c>
      <c r="J6331" t="s">
        <v>35470</v>
      </c>
    </row>
    <row r="6332" spans="1:10">
      <c r="A6332" t="s">
        <v>11559</v>
      </c>
      <c r="B6332" t="s">
        <v>18628</v>
      </c>
      <c r="C6332" t="s">
        <v>4774</v>
      </c>
      <c r="D6332" s="136" t="s">
        <v>3831</v>
      </c>
      <c r="E6332" s="136">
        <v>295</v>
      </c>
      <c r="H6332" s="136" t="s">
        <v>640</v>
      </c>
      <c r="I6332" s="136" t="s">
        <v>27199</v>
      </c>
      <c r="J6332" t="s">
        <v>29575</v>
      </c>
    </row>
    <row r="6333" spans="1:10">
      <c r="A6333" t="s">
        <v>11559</v>
      </c>
      <c r="B6333" t="s">
        <v>23920</v>
      </c>
      <c r="C6333" t="s">
        <v>4774</v>
      </c>
      <c r="D6333" s="136" t="s">
        <v>13311</v>
      </c>
      <c r="E6333" s="136">
        <v>347</v>
      </c>
      <c r="H6333" s="136" t="s">
        <v>640</v>
      </c>
      <c r="I6333" s="136" t="s">
        <v>27199</v>
      </c>
      <c r="J6333" t="s">
        <v>35906</v>
      </c>
    </row>
    <row r="6334" spans="1:10">
      <c r="A6334" t="s">
        <v>14737</v>
      </c>
      <c r="B6334" t="s">
        <v>23157</v>
      </c>
      <c r="C6334" t="s">
        <v>4774</v>
      </c>
      <c r="D6334" s="136" t="s">
        <v>4520</v>
      </c>
      <c r="E6334" s="136">
        <v>295</v>
      </c>
      <c r="H6334" s="136" t="s">
        <v>9639</v>
      </c>
      <c r="I6334" s="136" t="s">
        <v>27199</v>
      </c>
      <c r="J6334" t="s">
        <v>35632</v>
      </c>
    </row>
    <row r="6335" spans="1:10">
      <c r="A6335" t="s">
        <v>13770</v>
      </c>
      <c r="B6335" t="s">
        <v>21897</v>
      </c>
      <c r="C6335" t="s">
        <v>4774</v>
      </c>
      <c r="D6335" s="136" t="s">
        <v>4520</v>
      </c>
      <c r="E6335" s="136">
        <v>295</v>
      </c>
      <c r="H6335" s="136" t="s">
        <v>9639</v>
      </c>
      <c r="I6335" s="136" t="s">
        <v>27199</v>
      </c>
      <c r="J6335" t="s">
        <v>30392</v>
      </c>
    </row>
    <row r="6336" spans="1:10">
      <c r="A6336" t="s">
        <v>13770</v>
      </c>
      <c r="B6336" t="s">
        <v>27058</v>
      </c>
      <c r="C6336" t="s">
        <v>4774</v>
      </c>
      <c r="D6336" s="136" t="s">
        <v>13311</v>
      </c>
      <c r="E6336" s="136">
        <v>322</v>
      </c>
      <c r="H6336" s="136" t="s">
        <v>642</v>
      </c>
      <c r="I6336" s="136" t="s">
        <v>27199</v>
      </c>
      <c r="J6336" t="s">
        <v>30822</v>
      </c>
    </row>
    <row r="6337" spans="1:10">
      <c r="A6337" t="s">
        <v>16667</v>
      </c>
      <c r="B6337" t="s">
        <v>25858</v>
      </c>
      <c r="C6337" t="s">
        <v>4774</v>
      </c>
      <c r="D6337" s="136" t="s">
        <v>14833</v>
      </c>
      <c r="E6337" s="136">
        <v>347</v>
      </c>
      <c r="H6337" s="136" t="s">
        <v>640</v>
      </c>
      <c r="I6337" s="136" t="s">
        <v>27199</v>
      </c>
      <c r="J6337" t="s">
        <v>34074</v>
      </c>
    </row>
    <row r="6338" spans="1:10">
      <c r="A6338" t="s">
        <v>13146</v>
      </c>
      <c r="B6338" t="s">
        <v>20879</v>
      </c>
      <c r="C6338" t="s">
        <v>4774</v>
      </c>
      <c r="D6338" s="136" t="s">
        <v>3831</v>
      </c>
      <c r="E6338" s="136">
        <v>295</v>
      </c>
      <c r="H6338" s="136" t="s">
        <v>640</v>
      </c>
      <c r="I6338" s="136" t="s">
        <v>27199</v>
      </c>
      <c r="J6338" t="s">
        <v>33102</v>
      </c>
    </row>
    <row r="6339" spans="1:10">
      <c r="A6339" t="s">
        <v>13146</v>
      </c>
      <c r="B6339" t="s">
        <v>27137</v>
      </c>
      <c r="C6339" t="s">
        <v>4774</v>
      </c>
      <c r="D6339" s="136" t="s">
        <v>13311</v>
      </c>
      <c r="E6339" s="136">
        <v>322</v>
      </c>
      <c r="H6339" s="136" t="s">
        <v>642</v>
      </c>
      <c r="I6339" s="136" t="s">
        <v>27199</v>
      </c>
      <c r="J6339" t="s">
        <v>33495</v>
      </c>
    </row>
    <row r="6340" spans="1:10">
      <c r="A6340" t="s">
        <v>16368</v>
      </c>
      <c r="B6340" t="s">
        <v>25279</v>
      </c>
      <c r="C6340" t="s">
        <v>4774</v>
      </c>
      <c r="D6340" s="136" t="s">
        <v>14833</v>
      </c>
      <c r="E6340" s="136">
        <v>347</v>
      </c>
      <c r="H6340" s="136" t="s">
        <v>640</v>
      </c>
      <c r="I6340" s="136" t="s">
        <v>27199</v>
      </c>
      <c r="J6340" t="s">
        <v>36282</v>
      </c>
    </row>
    <row r="6341" spans="1:10">
      <c r="A6341" t="s">
        <v>12121</v>
      </c>
      <c r="B6341" t="s">
        <v>19269</v>
      </c>
      <c r="C6341" t="s">
        <v>4774</v>
      </c>
      <c r="D6341" s="136" t="s">
        <v>3831</v>
      </c>
      <c r="E6341" s="136">
        <v>295</v>
      </c>
      <c r="H6341" s="136" t="s">
        <v>640</v>
      </c>
      <c r="I6341" s="136" t="s">
        <v>27199</v>
      </c>
      <c r="J6341" t="s">
        <v>32882</v>
      </c>
    </row>
    <row r="6342" spans="1:10">
      <c r="A6342" t="s">
        <v>16486</v>
      </c>
      <c r="B6342" t="s">
        <v>25481</v>
      </c>
      <c r="C6342" t="s">
        <v>4774</v>
      </c>
      <c r="D6342" s="136" t="s">
        <v>14833</v>
      </c>
      <c r="E6342" s="136">
        <v>347</v>
      </c>
      <c r="H6342" s="136" t="s">
        <v>640</v>
      </c>
      <c r="I6342" s="136" t="s">
        <v>27199</v>
      </c>
      <c r="J6342" t="s">
        <v>36426</v>
      </c>
    </row>
    <row r="6343" spans="1:10">
      <c r="A6343" t="s">
        <v>13074</v>
      </c>
      <c r="B6343" t="s">
        <v>20778</v>
      </c>
      <c r="C6343" t="s">
        <v>4774</v>
      </c>
      <c r="D6343" s="136" t="s">
        <v>3245</v>
      </c>
      <c r="E6343" s="136">
        <v>234</v>
      </c>
      <c r="H6343" s="136" t="s">
        <v>640</v>
      </c>
      <c r="I6343" s="136" t="s">
        <v>27199</v>
      </c>
      <c r="J6343" t="s">
        <v>32061</v>
      </c>
    </row>
    <row r="6344" spans="1:10">
      <c r="A6344" t="s">
        <v>13074</v>
      </c>
      <c r="B6344" t="s">
        <v>20779</v>
      </c>
      <c r="C6344" t="s">
        <v>4774</v>
      </c>
      <c r="D6344" s="136" t="s">
        <v>3831</v>
      </c>
      <c r="E6344" s="136">
        <v>295</v>
      </c>
      <c r="H6344" s="136" t="s">
        <v>640</v>
      </c>
      <c r="I6344" s="136" t="s">
        <v>27199</v>
      </c>
      <c r="J6344" t="s">
        <v>34875</v>
      </c>
    </row>
    <row r="6345" spans="1:10">
      <c r="A6345" t="s">
        <v>14436</v>
      </c>
      <c r="B6345" t="s">
        <v>22748</v>
      </c>
      <c r="C6345" t="s">
        <v>4774</v>
      </c>
      <c r="D6345" s="136" t="s">
        <v>4520</v>
      </c>
      <c r="E6345" s="136">
        <v>295</v>
      </c>
      <c r="H6345" s="136" t="s">
        <v>9639</v>
      </c>
      <c r="I6345" s="136" t="s">
        <v>27199</v>
      </c>
      <c r="J6345" t="s">
        <v>35471</v>
      </c>
    </row>
    <row r="6346" spans="1:10">
      <c r="A6346" t="s">
        <v>14437</v>
      </c>
      <c r="B6346" t="s">
        <v>22749</v>
      </c>
      <c r="C6346" t="s">
        <v>4774</v>
      </c>
      <c r="D6346" s="136" t="s">
        <v>4520</v>
      </c>
      <c r="E6346" s="136">
        <v>295</v>
      </c>
      <c r="H6346" s="136" t="s">
        <v>9639</v>
      </c>
      <c r="I6346" s="136" t="s">
        <v>27199</v>
      </c>
      <c r="J6346" t="s">
        <v>35472</v>
      </c>
    </row>
    <row r="6347" spans="1:10">
      <c r="A6347" t="s">
        <v>17340</v>
      </c>
      <c r="B6347" t="s">
        <v>26618</v>
      </c>
      <c r="C6347" t="s">
        <v>4774</v>
      </c>
      <c r="D6347" s="136" t="s">
        <v>13358</v>
      </c>
      <c r="E6347" s="136">
        <v>242</v>
      </c>
      <c r="H6347" s="136" t="s">
        <v>642</v>
      </c>
      <c r="I6347" s="136" t="s">
        <v>27199</v>
      </c>
      <c r="J6347" t="s">
        <v>32325</v>
      </c>
    </row>
    <row r="6348" spans="1:10">
      <c r="A6348" t="s">
        <v>13457</v>
      </c>
      <c r="B6348" t="s">
        <v>21372</v>
      </c>
      <c r="C6348" t="s">
        <v>4774</v>
      </c>
      <c r="D6348" s="136" t="s">
        <v>4520</v>
      </c>
      <c r="E6348" s="136">
        <v>295</v>
      </c>
      <c r="H6348" s="136" t="s">
        <v>9639</v>
      </c>
      <c r="I6348" s="136" t="s">
        <v>27199</v>
      </c>
      <c r="J6348" t="s">
        <v>30312</v>
      </c>
    </row>
    <row r="6349" spans="1:10">
      <c r="A6349" t="s">
        <v>11269</v>
      </c>
      <c r="B6349" t="s">
        <v>18334</v>
      </c>
      <c r="C6349" t="s">
        <v>4774</v>
      </c>
      <c r="D6349" s="136" t="s">
        <v>17601</v>
      </c>
      <c r="E6349" s="136">
        <v>61</v>
      </c>
      <c r="F6349" s="136" t="s">
        <v>4520</v>
      </c>
      <c r="G6349" s="136">
        <v>243</v>
      </c>
      <c r="H6349" s="136" t="s">
        <v>640</v>
      </c>
      <c r="I6349" s="136" t="s">
        <v>27199</v>
      </c>
      <c r="J6349" t="s">
        <v>27932</v>
      </c>
    </row>
    <row r="6350" spans="1:10">
      <c r="A6350" t="s">
        <v>14438</v>
      </c>
      <c r="B6350" t="s">
        <v>22750</v>
      </c>
      <c r="C6350" t="s">
        <v>4774</v>
      </c>
      <c r="D6350" s="136" t="s">
        <v>4520</v>
      </c>
      <c r="E6350" s="136">
        <v>278</v>
      </c>
      <c r="H6350" s="136" t="s">
        <v>9639</v>
      </c>
      <c r="I6350" s="136" t="s">
        <v>27199</v>
      </c>
      <c r="J6350" t="s">
        <v>34525</v>
      </c>
    </row>
    <row r="6351" spans="1:10">
      <c r="A6351" t="s">
        <v>11270</v>
      </c>
      <c r="B6351" t="s">
        <v>18335</v>
      </c>
      <c r="C6351" t="s">
        <v>4774</v>
      </c>
      <c r="D6351" s="136" t="s">
        <v>17601</v>
      </c>
      <c r="E6351" s="136">
        <v>61</v>
      </c>
      <c r="F6351" s="136" t="s">
        <v>4520</v>
      </c>
      <c r="G6351" s="136">
        <v>243</v>
      </c>
      <c r="H6351" s="136" t="s">
        <v>640</v>
      </c>
      <c r="I6351" s="136" t="s">
        <v>27199</v>
      </c>
      <c r="J6351" t="s">
        <v>27933</v>
      </c>
    </row>
    <row r="6352" spans="1:10">
      <c r="A6352" t="s">
        <v>13771</v>
      </c>
      <c r="B6352" t="s">
        <v>21898</v>
      </c>
      <c r="C6352" t="s">
        <v>4774</v>
      </c>
      <c r="D6352" s="136" t="s">
        <v>4520</v>
      </c>
      <c r="E6352" s="136">
        <v>295</v>
      </c>
      <c r="H6352" s="136" t="s">
        <v>9639</v>
      </c>
      <c r="I6352" s="136" t="s">
        <v>27199</v>
      </c>
      <c r="J6352" t="s">
        <v>33293</v>
      </c>
    </row>
    <row r="6353" spans="1:10">
      <c r="A6353" t="s">
        <v>13171</v>
      </c>
      <c r="B6353" t="s">
        <v>20912</v>
      </c>
      <c r="C6353" t="s">
        <v>4774</v>
      </c>
      <c r="D6353" s="136" t="s">
        <v>3831</v>
      </c>
      <c r="E6353" s="136">
        <v>295</v>
      </c>
      <c r="H6353" s="136" t="s">
        <v>640</v>
      </c>
      <c r="I6353" s="136" t="s">
        <v>27199</v>
      </c>
      <c r="J6353" t="s">
        <v>33118</v>
      </c>
    </row>
    <row r="6354" spans="1:10">
      <c r="A6354" t="s">
        <v>13641</v>
      </c>
      <c r="B6354" t="s">
        <v>21679</v>
      </c>
      <c r="C6354" t="s">
        <v>4774</v>
      </c>
      <c r="D6354" s="136" t="s">
        <v>4520</v>
      </c>
      <c r="E6354" s="136">
        <v>295</v>
      </c>
      <c r="H6354" s="136" t="s">
        <v>9639</v>
      </c>
      <c r="I6354" s="136" t="s">
        <v>27199</v>
      </c>
      <c r="J6354" t="s">
        <v>35090</v>
      </c>
    </row>
    <row r="6355" spans="1:10">
      <c r="A6355" t="s">
        <v>16395</v>
      </c>
      <c r="B6355" t="s">
        <v>25319</v>
      </c>
      <c r="C6355" t="s">
        <v>4774</v>
      </c>
      <c r="D6355" s="136" t="s">
        <v>13311</v>
      </c>
      <c r="E6355" s="136">
        <v>347</v>
      </c>
      <c r="H6355" s="136" t="s">
        <v>640</v>
      </c>
      <c r="I6355" s="136" t="s">
        <v>27199</v>
      </c>
      <c r="J6355" t="s">
        <v>36313</v>
      </c>
    </row>
    <row r="6356" spans="1:10">
      <c r="A6356" t="s">
        <v>11374</v>
      </c>
      <c r="B6356" t="s">
        <v>18446</v>
      </c>
      <c r="C6356" t="s">
        <v>4774</v>
      </c>
      <c r="D6356" s="136" t="s">
        <v>17601</v>
      </c>
      <c r="E6356" s="136">
        <v>61</v>
      </c>
      <c r="F6356" s="136" t="s">
        <v>4520</v>
      </c>
      <c r="G6356" s="136">
        <v>243</v>
      </c>
      <c r="H6356" s="136" t="s">
        <v>640</v>
      </c>
      <c r="I6356" s="136" t="s">
        <v>27199</v>
      </c>
      <c r="J6356" t="s">
        <v>28044</v>
      </c>
    </row>
    <row r="6357" spans="1:10">
      <c r="A6357" t="s">
        <v>11374</v>
      </c>
      <c r="B6357" t="s">
        <v>21373</v>
      </c>
      <c r="C6357" t="s">
        <v>4774</v>
      </c>
      <c r="D6357" s="136" t="s">
        <v>4520</v>
      </c>
      <c r="E6357" s="136">
        <v>295</v>
      </c>
      <c r="H6357" s="136" t="s">
        <v>9639</v>
      </c>
      <c r="I6357" s="136" t="s">
        <v>27199</v>
      </c>
      <c r="J6357" t="s">
        <v>34950</v>
      </c>
    </row>
    <row r="6358" spans="1:10">
      <c r="A6358" t="s">
        <v>16363</v>
      </c>
      <c r="B6358" t="s">
        <v>25273</v>
      </c>
      <c r="C6358" t="s">
        <v>4774</v>
      </c>
      <c r="D6358" s="136" t="s">
        <v>14833</v>
      </c>
      <c r="E6358" s="136">
        <v>347</v>
      </c>
      <c r="H6358" s="136" t="s">
        <v>640</v>
      </c>
      <c r="I6358" s="136" t="s">
        <v>27199</v>
      </c>
      <c r="J6358" t="s">
        <v>36276</v>
      </c>
    </row>
    <row r="6359" spans="1:10">
      <c r="A6359" t="s">
        <v>16361</v>
      </c>
      <c r="B6359" t="s">
        <v>25270</v>
      </c>
      <c r="C6359" t="s">
        <v>4774</v>
      </c>
      <c r="D6359" s="136" t="s">
        <v>14833</v>
      </c>
      <c r="E6359" s="136">
        <v>347</v>
      </c>
      <c r="H6359" s="136" t="s">
        <v>640</v>
      </c>
      <c r="I6359" s="136" t="s">
        <v>27199</v>
      </c>
      <c r="J6359" t="s">
        <v>36273</v>
      </c>
    </row>
    <row r="6360" spans="1:10">
      <c r="A6360" t="s">
        <v>17511</v>
      </c>
      <c r="B6360" t="s">
        <v>27018</v>
      </c>
      <c r="C6360" t="s">
        <v>4774</v>
      </c>
      <c r="D6360" s="136" t="s">
        <v>13311</v>
      </c>
      <c r="E6360" s="136">
        <v>293</v>
      </c>
      <c r="H6360" s="136" t="s">
        <v>642</v>
      </c>
      <c r="I6360" s="136" t="s">
        <v>27199</v>
      </c>
      <c r="J6360" t="s">
        <v>32702</v>
      </c>
    </row>
    <row r="6361" spans="1:10">
      <c r="A6361" t="s">
        <v>16659</v>
      </c>
      <c r="B6361" t="s">
        <v>25838</v>
      </c>
      <c r="C6361" t="s">
        <v>4774</v>
      </c>
      <c r="D6361" s="136" t="s">
        <v>13311</v>
      </c>
      <c r="E6361" s="136">
        <v>347</v>
      </c>
      <c r="H6361" s="136" t="s">
        <v>640</v>
      </c>
      <c r="I6361" s="136" t="s">
        <v>27199</v>
      </c>
      <c r="J6361" t="s">
        <v>34065</v>
      </c>
    </row>
    <row r="6362" spans="1:10">
      <c r="A6362" t="s">
        <v>12913</v>
      </c>
      <c r="B6362" t="s">
        <v>20542</v>
      </c>
      <c r="C6362" t="s">
        <v>4774</v>
      </c>
      <c r="D6362" s="136" t="s">
        <v>3831</v>
      </c>
      <c r="E6362" s="136">
        <v>295</v>
      </c>
      <c r="H6362" s="136" t="s">
        <v>640</v>
      </c>
      <c r="I6362" s="136" t="s">
        <v>27199</v>
      </c>
      <c r="J6362" t="s">
        <v>34873</v>
      </c>
    </row>
    <row r="6363" spans="1:10">
      <c r="A6363" t="s">
        <v>16390</v>
      </c>
      <c r="B6363" t="s">
        <v>25312</v>
      </c>
      <c r="C6363" t="s">
        <v>4774</v>
      </c>
      <c r="D6363" s="136" t="s">
        <v>13311</v>
      </c>
      <c r="E6363" s="136">
        <v>347</v>
      </c>
      <c r="H6363" s="136" t="s">
        <v>640</v>
      </c>
      <c r="I6363" s="136" t="s">
        <v>27199</v>
      </c>
      <c r="J6363" t="s">
        <v>36308</v>
      </c>
    </row>
    <row r="6364" spans="1:10">
      <c r="A6364" t="s">
        <v>16511</v>
      </c>
      <c r="B6364" t="s">
        <v>25514</v>
      </c>
      <c r="C6364" t="s">
        <v>4774</v>
      </c>
      <c r="D6364" s="136" t="s">
        <v>13311</v>
      </c>
      <c r="E6364" s="136">
        <v>347</v>
      </c>
      <c r="H6364" s="136" t="s">
        <v>640</v>
      </c>
      <c r="I6364" s="136" t="s">
        <v>27199</v>
      </c>
      <c r="J6364" t="s">
        <v>36457</v>
      </c>
    </row>
    <row r="6365" spans="1:10">
      <c r="A6365" t="s">
        <v>16673</v>
      </c>
      <c r="B6365" t="s">
        <v>25868</v>
      </c>
      <c r="C6365" t="s">
        <v>4774</v>
      </c>
      <c r="D6365" s="136" t="s">
        <v>13311</v>
      </c>
      <c r="E6365" s="136">
        <v>347</v>
      </c>
      <c r="H6365" s="136" t="s">
        <v>640</v>
      </c>
      <c r="I6365" s="136" t="s">
        <v>27199</v>
      </c>
      <c r="J6365" t="s">
        <v>31647</v>
      </c>
    </row>
    <row r="6366" spans="1:10">
      <c r="A6366" t="s">
        <v>16673</v>
      </c>
      <c r="B6366" t="s">
        <v>25867</v>
      </c>
      <c r="C6366" t="s">
        <v>4774</v>
      </c>
      <c r="D6366" s="136" t="s">
        <v>13311</v>
      </c>
      <c r="E6366" s="136">
        <v>347</v>
      </c>
      <c r="H6366" s="136" t="s">
        <v>640</v>
      </c>
      <c r="I6366" s="136" t="s">
        <v>27199</v>
      </c>
      <c r="J6366" t="s">
        <v>34078</v>
      </c>
    </row>
    <row r="6367" spans="1:10">
      <c r="A6367" t="s">
        <v>16417</v>
      </c>
      <c r="B6367" t="s">
        <v>25934</v>
      </c>
      <c r="C6367" t="s">
        <v>4774</v>
      </c>
      <c r="D6367" s="136" t="s">
        <v>13311</v>
      </c>
      <c r="E6367" s="136">
        <v>347</v>
      </c>
      <c r="H6367" s="136" t="s">
        <v>640</v>
      </c>
      <c r="I6367" s="136" t="s">
        <v>27199</v>
      </c>
      <c r="J6367" t="s">
        <v>31680</v>
      </c>
    </row>
    <row r="6368" spans="1:10">
      <c r="A6368" t="s">
        <v>16417</v>
      </c>
      <c r="B6368" t="s">
        <v>25358</v>
      </c>
      <c r="C6368" t="s">
        <v>4774</v>
      </c>
      <c r="D6368" s="136" t="s">
        <v>13311</v>
      </c>
      <c r="E6368" s="136">
        <v>347</v>
      </c>
      <c r="H6368" s="136" t="s">
        <v>640</v>
      </c>
      <c r="I6368" s="136" t="s">
        <v>27199</v>
      </c>
      <c r="J6368" t="s">
        <v>36345</v>
      </c>
    </row>
    <row r="6369" spans="1:10">
      <c r="A6369" t="s">
        <v>15323</v>
      </c>
      <c r="B6369" t="s">
        <v>24066</v>
      </c>
      <c r="C6369" t="s">
        <v>4774</v>
      </c>
      <c r="D6369" s="136" t="s">
        <v>13311</v>
      </c>
      <c r="E6369" s="136">
        <v>347</v>
      </c>
      <c r="H6369" s="136" t="s">
        <v>640</v>
      </c>
      <c r="I6369" s="136" t="s">
        <v>27199</v>
      </c>
      <c r="J6369" t="s">
        <v>31111</v>
      </c>
    </row>
    <row r="6370" spans="1:10">
      <c r="A6370" t="s">
        <v>16715</v>
      </c>
      <c r="B6370" t="s">
        <v>25950</v>
      </c>
      <c r="C6370" t="s">
        <v>4774</v>
      </c>
      <c r="D6370" s="136" t="s">
        <v>13311</v>
      </c>
      <c r="E6370" s="136">
        <v>347</v>
      </c>
      <c r="H6370" s="136" t="s">
        <v>640</v>
      </c>
      <c r="I6370" s="136" t="s">
        <v>27199</v>
      </c>
      <c r="J6370" t="s">
        <v>31691</v>
      </c>
    </row>
    <row r="6371" spans="1:10">
      <c r="A6371" t="s">
        <v>12772</v>
      </c>
      <c r="B6371" t="s">
        <v>20329</v>
      </c>
      <c r="C6371" t="s">
        <v>4774</v>
      </c>
      <c r="D6371" s="136" t="s">
        <v>3831</v>
      </c>
      <c r="E6371" s="136">
        <v>295</v>
      </c>
      <c r="H6371" s="136" t="s">
        <v>640</v>
      </c>
      <c r="I6371" s="136" t="s">
        <v>27199</v>
      </c>
      <c r="J6371" t="s">
        <v>32968</v>
      </c>
    </row>
    <row r="6372" spans="1:10">
      <c r="A6372" t="s">
        <v>17212</v>
      </c>
      <c r="B6372" t="s">
        <v>26456</v>
      </c>
      <c r="C6372" t="s">
        <v>4774</v>
      </c>
      <c r="D6372" s="136" t="s">
        <v>4520</v>
      </c>
      <c r="E6372" s="136">
        <v>242</v>
      </c>
      <c r="H6372" s="136" t="s">
        <v>640</v>
      </c>
      <c r="I6372" s="136" t="s">
        <v>27199</v>
      </c>
      <c r="J6372" t="s">
        <v>32268</v>
      </c>
    </row>
    <row r="6373" spans="1:10">
      <c r="A6373" t="s">
        <v>14439</v>
      </c>
      <c r="B6373" t="s">
        <v>22751</v>
      </c>
      <c r="C6373" t="s">
        <v>4774</v>
      </c>
      <c r="D6373" s="136" t="s">
        <v>4520</v>
      </c>
      <c r="E6373" s="136">
        <v>295</v>
      </c>
      <c r="H6373" s="136" t="s">
        <v>9639</v>
      </c>
      <c r="I6373" s="136" t="s">
        <v>27199</v>
      </c>
      <c r="J6373" t="s">
        <v>35473</v>
      </c>
    </row>
    <row r="6374" spans="1:10">
      <c r="A6374" t="s">
        <v>14440</v>
      </c>
      <c r="B6374" t="s">
        <v>22752</v>
      </c>
      <c r="C6374" t="s">
        <v>4774</v>
      </c>
      <c r="D6374" s="136" t="s">
        <v>4520</v>
      </c>
      <c r="E6374" s="136">
        <v>295</v>
      </c>
      <c r="H6374" s="136" t="s">
        <v>9639</v>
      </c>
      <c r="I6374" s="136" t="s">
        <v>27199</v>
      </c>
      <c r="J6374" t="s">
        <v>35474</v>
      </c>
    </row>
    <row r="6375" spans="1:10">
      <c r="A6375" t="s">
        <v>13774</v>
      </c>
      <c r="B6375" t="s">
        <v>21901</v>
      </c>
      <c r="C6375" t="s">
        <v>4774</v>
      </c>
      <c r="D6375" s="136" t="s">
        <v>4520</v>
      </c>
      <c r="E6375" s="136">
        <v>295</v>
      </c>
      <c r="H6375" s="136" t="s">
        <v>9639</v>
      </c>
      <c r="I6375" s="136" t="s">
        <v>27199</v>
      </c>
      <c r="J6375" t="s">
        <v>30393</v>
      </c>
    </row>
    <row r="6376" spans="1:10">
      <c r="A6376" t="s">
        <v>14924</v>
      </c>
      <c r="B6376" t="s">
        <v>23409</v>
      </c>
      <c r="C6376" t="s">
        <v>4774</v>
      </c>
      <c r="D6376" s="136" t="s">
        <v>13311</v>
      </c>
      <c r="E6376" s="136">
        <v>347</v>
      </c>
      <c r="H6376" s="136" t="s">
        <v>640</v>
      </c>
      <c r="I6376" s="136" t="s">
        <v>27199</v>
      </c>
      <c r="J6376" t="s">
        <v>35731</v>
      </c>
    </row>
    <row r="6377" spans="1:10">
      <c r="A6377" t="s">
        <v>14924</v>
      </c>
      <c r="B6377" t="s">
        <v>23410</v>
      </c>
      <c r="C6377" t="s">
        <v>4774</v>
      </c>
      <c r="D6377" s="136" t="s">
        <v>13311</v>
      </c>
      <c r="E6377" s="136">
        <v>347</v>
      </c>
      <c r="H6377" s="136" t="s">
        <v>640</v>
      </c>
      <c r="I6377" s="136" t="s">
        <v>27199</v>
      </c>
      <c r="J6377" t="s">
        <v>35732</v>
      </c>
    </row>
    <row r="6378" spans="1:10">
      <c r="A6378" t="s">
        <v>17234</v>
      </c>
      <c r="B6378" t="s">
        <v>26488</v>
      </c>
      <c r="C6378" t="s">
        <v>4774</v>
      </c>
      <c r="D6378" s="136" t="s">
        <v>4520</v>
      </c>
      <c r="E6378" s="136">
        <v>242</v>
      </c>
      <c r="H6378" s="136" t="s">
        <v>640</v>
      </c>
      <c r="I6378" s="136" t="s">
        <v>27199</v>
      </c>
      <c r="J6378" t="s">
        <v>28287</v>
      </c>
    </row>
    <row r="6379" spans="1:10">
      <c r="A6379" t="s">
        <v>12741</v>
      </c>
      <c r="B6379" t="s">
        <v>25666</v>
      </c>
      <c r="C6379" t="s">
        <v>4774</v>
      </c>
      <c r="D6379" s="136" t="s">
        <v>13311</v>
      </c>
      <c r="E6379" s="136">
        <v>347</v>
      </c>
      <c r="H6379" s="136" t="s">
        <v>640</v>
      </c>
      <c r="I6379" s="136" t="s">
        <v>27199</v>
      </c>
      <c r="J6379" t="s">
        <v>31525</v>
      </c>
    </row>
    <row r="6380" spans="1:10">
      <c r="A6380" t="s">
        <v>12741</v>
      </c>
      <c r="B6380" t="s">
        <v>20276</v>
      </c>
      <c r="C6380" t="s">
        <v>4774</v>
      </c>
      <c r="D6380" s="136" t="s">
        <v>3245</v>
      </c>
      <c r="E6380" s="136">
        <v>234</v>
      </c>
      <c r="H6380" s="136" t="s">
        <v>640</v>
      </c>
      <c r="I6380" s="136" t="s">
        <v>27199</v>
      </c>
      <c r="J6380" t="s">
        <v>28963</v>
      </c>
    </row>
    <row r="6381" spans="1:10">
      <c r="A6381" t="s">
        <v>12741</v>
      </c>
      <c r="B6381" t="s">
        <v>25665</v>
      </c>
      <c r="C6381" t="s">
        <v>4774</v>
      </c>
      <c r="D6381" s="136" t="s">
        <v>13311</v>
      </c>
      <c r="E6381" s="136">
        <v>347</v>
      </c>
      <c r="H6381" s="136" t="s">
        <v>640</v>
      </c>
      <c r="I6381" s="136" t="s">
        <v>27199</v>
      </c>
      <c r="J6381" t="s">
        <v>36550</v>
      </c>
    </row>
    <row r="6382" spans="1:10">
      <c r="A6382" t="s">
        <v>4838</v>
      </c>
      <c r="B6382" t="s">
        <v>4837</v>
      </c>
      <c r="C6382" t="s">
        <v>4774</v>
      </c>
      <c r="D6382" s="136" t="s">
        <v>4778</v>
      </c>
      <c r="E6382" s="136">
        <v>278</v>
      </c>
      <c r="H6382" s="136" t="s">
        <v>640</v>
      </c>
      <c r="I6382" s="136" t="s">
        <v>5971</v>
      </c>
      <c r="J6382" t="s">
        <v>7235</v>
      </c>
    </row>
    <row r="6383" spans="1:10">
      <c r="A6383" t="s">
        <v>12740</v>
      </c>
      <c r="B6383" t="s">
        <v>20275</v>
      </c>
      <c r="C6383" t="s">
        <v>4774</v>
      </c>
      <c r="D6383" s="136" t="s">
        <v>3245</v>
      </c>
      <c r="E6383" s="136">
        <v>234</v>
      </c>
      <c r="H6383" s="136" t="s">
        <v>640</v>
      </c>
      <c r="I6383" s="136" t="s">
        <v>27199</v>
      </c>
      <c r="J6383" t="s">
        <v>28962</v>
      </c>
    </row>
    <row r="6384" spans="1:10">
      <c r="A6384" t="s">
        <v>11719</v>
      </c>
      <c r="B6384" t="s">
        <v>18818</v>
      </c>
      <c r="C6384" t="s">
        <v>4774</v>
      </c>
      <c r="D6384" s="136" t="s">
        <v>3831</v>
      </c>
      <c r="E6384" s="136">
        <v>295</v>
      </c>
      <c r="H6384" s="136" t="s">
        <v>640</v>
      </c>
      <c r="I6384" s="136" t="s">
        <v>27199</v>
      </c>
      <c r="J6384" t="s">
        <v>29692</v>
      </c>
    </row>
    <row r="6385" spans="1:10">
      <c r="A6385" t="s">
        <v>11719</v>
      </c>
      <c r="B6385" t="s">
        <v>19531</v>
      </c>
      <c r="C6385" t="s">
        <v>4774</v>
      </c>
      <c r="D6385" s="136" t="s">
        <v>3831</v>
      </c>
      <c r="E6385" s="136">
        <v>295</v>
      </c>
      <c r="H6385" s="136" t="s">
        <v>640</v>
      </c>
      <c r="I6385" s="136" t="s">
        <v>27199</v>
      </c>
      <c r="J6385" t="s">
        <v>34798</v>
      </c>
    </row>
    <row r="6386" spans="1:10">
      <c r="A6386" t="s">
        <v>12739</v>
      </c>
      <c r="B6386" t="s">
        <v>20274</v>
      </c>
      <c r="C6386" t="s">
        <v>4774</v>
      </c>
      <c r="D6386" s="136" t="s">
        <v>3245</v>
      </c>
      <c r="E6386" s="136">
        <v>234</v>
      </c>
      <c r="H6386" s="136" t="s">
        <v>640</v>
      </c>
      <c r="I6386" s="136" t="s">
        <v>27199</v>
      </c>
      <c r="J6386" t="s">
        <v>28961</v>
      </c>
    </row>
    <row r="6387" spans="1:10">
      <c r="A6387" t="s">
        <v>12739</v>
      </c>
      <c r="B6387" t="s">
        <v>24297</v>
      </c>
      <c r="C6387" t="s">
        <v>4774</v>
      </c>
      <c r="D6387" s="136" t="s">
        <v>14833</v>
      </c>
      <c r="E6387" s="136">
        <v>347</v>
      </c>
      <c r="H6387" s="136" t="s">
        <v>640</v>
      </c>
      <c r="I6387" s="136" t="s">
        <v>27199</v>
      </c>
      <c r="J6387" t="s">
        <v>36041</v>
      </c>
    </row>
    <row r="6388" spans="1:10">
      <c r="A6388" t="s">
        <v>13697</v>
      </c>
      <c r="B6388" t="s">
        <v>21777</v>
      </c>
      <c r="C6388" t="s">
        <v>4774</v>
      </c>
      <c r="D6388" s="136" t="s">
        <v>4520</v>
      </c>
      <c r="E6388" s="136">
        <v>295</v>
      </c>
      <c r="H6388" s="136" t="s">
        <v>9639</v>
      </c>
      <c r="I6388" s="136" t="s">
        <v>27199</v>
      </c>
      <c r="J6388" t="s">
        <v>30354</v>
      </c>
    </row>
    <row r="6389" spans="1:10">
      <c r="A6389" t="s">
        <v>13697</v>
      </c>
      <c r="B6389" t="s">
        <v>23539</v>
      </c>
      <c r="C6389" t="s">
        <v>4774</v>
      </c>
      <c r="D6389" s="136" t="s">
        <v>14833</v>
      </c>
      <c r="E6389" s="136">
        <v>347</v>
      </c>
      <c r="H6389" s="136" t="s">
        <v>640</v>
      </c>
      <c r="I6389" s="136" t="s">
        <v>27199</v>
      </c>
      <c r="J6389" t="s">
        <v>33650</v>
      </c>
    </row>
    <row r="6390" spans="1:10">
      <c r="A6390" t="s">
        <v>12853</v>
      </c>
      <c r="B6390" t="s">
        <v>20451</v>
      </c>
      <c r="C6390" t="s">
        <v>4774</v>
      </c>
      <c r="D6390" s="136" t="s">
        <v>3245</v>
      </c>
      <c r="E6390" s="136">
        <v>234</v>
      </c>
      <c r="H6390" s="136" t="s">
        <v>640</v>
      </c>
      <c r="I6390" s="136" t="s">
        <v>27199</v>
      </c>
      <c r="J6390" t="s">
        <v>28206</v>
      </c>
    </row>
    <row r="6391" spans="1:10">
      <c r="A6391" t="s">
        <v>13661</v>
      </c>
      <c r="B6391" t="s">
        <v>22753</v>
      </c>
      <c r="C6391" t="s">
        <v>4774</v>
      </c>
      <c r="D6391" s="136" t="s">
        <v>4520</v>
      </c>
      <c r="E6391" s="136">
        <v>295</v>
      </c>
      <c r="H6391" s="136" t="s">
        <v>9639</v>
      </c>
      <c r="I6391" s="136" t="s">
        <v>27199</v>
      </c>
      <c r="J6391" t="s">
        <v>35475</v>
      </c>
    </row>
    <row r="6392" spans="1:10">
      <c r="A6392" t="s">
        <v>13661</v>
      </c>
      <c r="B6392" t="s">
        <v>21707</v>
      </c>
      <c r="C6392" t="s">
        <v>4774</v>
      </c>
      <c r="D6392" s="136" t="s">
        <v>4520</v>
      </c>
      <c r="E6392" s="136">
        <v>295</v>
      </c>
      <c r="H6392" s="136" t="s">
        <v>9639</v>
      </c>
      <c r="I6392" s="136" t="s">
        <v>27199</v>
      </c>
      <c r="J6392" t="s">
        <v>35104</v>
      </c>
    </row>
    <row r="6393" spans="1:10">
      <c r="A6393" t="s">
        <v>14441</v>
      </c>
      <c r="B6393" t="s">
        <v>22754</v>
      </c>
      <c r="C6393" t="s">
        <v>4774</v>
      </c>
      <c r="D6393" s="136" t="s">
        <v>4520</v>
      </c>
      <c r="E6393" s="136">
        <v>295</v>
      </c>
      <c r="H6393" s="136" t="s">
        <v>9639</v>
      </c>
      <c r="I6393" s="136" t="s">
        <v>27199</v>
      </c>
      <c r="J6393" t="s">
        <v>30649</v>
      </c>
    </row>
    <row r="6394" spans="1:10">
      <c r="A6394" t="s">
        <v>17124</v>
      </c>
      <c r="B6394" t="s">
        <v>26368</v>
      </c>
      <c r="C6394" t="s">
        <v>4774</v>
      </c>
      <c r="D6394" s="136" t="s">
        <v>4520</v>
      </c>
      <c r="E6394" s="136">
        <v>242</v>
      </c>
      <c r="H6394" s="136" t="s">
        <v>640</v>
      </c>
      <c r="I6394" s="136" t="s">
        <v>27199</v>
      </c>
      <c r="J6394" t="s">
        <v>32212</v>
      </c>
    </row>
    <row r="6395" spans="1:10">
      <c r="A6395" t="s">
        <v>16759</v>
      </c>
      <c r="B6395" t="s">
        <v>26000</v>
      </c>
      <c r="C6395" t="s">
        <v>4774</v>
      </c>
      <c r="D6395" s="136" t="s">
        <v>4520</v>
      </c>
      <c r="E6395" s="136">
        <v>278</v>
      </c>
      <c r="H6395" s="136" t="s">
        <v>640</v>
      </c>
      <c r="I6395" s="136" t="s">
        <v>27199</v>
      </c>
      <c r="J6395" t="s">
        <v>28350</v>
      </c>
    </row>
    <row r="6396" spans="1:10">
      <c r="A6396" t="s">
        <v>15211</v>
      </c>
      <c r="B6396" t="s">
        <v>23875</v>
      </c>
      <c r="C6396" t="s">
        <v>4774</v>
      </c>
      <c r="D6396" s="136" t="s">
        <v>14833</v>
      </c>
      <c r="E6396" s="136">
        <v>347</v>
      </c>
      <c r="H6396" s="136" t="s">
        <v>640</v>
      </c>
      <c r="I6396" s="136" t="s">
        <v>27199</v>
      </c>
      <c r="J6396" t="s">
        <v>31083</v>
      </c>
    </row>
    <row r="6397" spans="1:10">
      <c r="A6397" t="s">
        <v>15211</v>
      </c>
      <c r="B6397" t="s">
        <v>24272</v>
      </c>
      <c r="C6397" t="s">
        <v>4774</v>
      </c>
      <c r="D6397" s="136" t="s">
        <v>13311</v>
      </c>
      <c r="E6397" s="136">
        <v>347</v>
      </c>
      <c r="H6397" s="136" t="s">
        <v>640</v>
      </c>
      <c r="I6397" s="136" t="s">
        <v>27199</v>
      </c>
      <c r="J6397" t="s">
        <v>36033</v>
      </c>
    </row>
    <row r="6398" spans="1:10">
      <c r="A6398" t="s">
        <v>15210</v>
      </c>
      <c r="B6398" t="s">
        <v>23874</v>
      </c>
      <c r="C6398" t="s">
        <v>4774</v>
      </c>
      <c r="D6398" s="136" t="s">
        <v>14833</v>
      </c>
      <c r="E6398" s="136">
        <v>347</v>
      </c>
      <c r="H6398" s="136" t="s">
        <v>640</v>
      </c>
      <c r="I6398" s="136" t="s">
        <v>27199</v>
      </c>
      <c r="J6398" t="s">
        <v>31082</v>
      </c>
    </row>
    <row r="6399" spans="1:10">
      <c r="A6399" t="s">
        <v>4850</v>
      </c>
      <c r="B6399" t="s">
        <v>4849</v>
      </c>
      <c r="C6399" t="s">
        <v>4774</v>
      </c>
      <c r="D6399" s="136" t="s">
        <v>1076</v>
      </c>
      <c r="E6399" s="136">
        <v>278</v>
      </c>
      <c r="H6399" s="136" t="s">
        <v>640</v>
      </c>
      <c r="I6399" s="136" t="s">
        <v>5971</v>
      </c>
      <c r="J6399" t="s">
        <v>7239</v>
      </c>
    </row>
    <row r="6400" spans="1:10">
      <c r="A6400" t="s">
        <v>13480</v>
      </c>
      <c r="B6400" t="s">
        <v>21406</v>
      </c>
      <c r="C6400" t="s">
        <v>4774</v>
      </c>
      <c r="D6400" s="136" t="s">
        <v>4520</v>
      </c>
      <c r="E6400" s="136">
        <v>278</v>
      </c>
      <c r="H6400" s="136" t="s">
        <v>9639</v>
      </c>
      <c r="I6400" s="136" t="s">
        <v>27199</v>
      </c>
      <c r="J6400" t="s">
        <v>34424</v>
      </c>
    </row>
    <row r="6401" spans="1:10">
      <c r="A6401" t="s">
        <v>14442</v>
      </c>
      <c r="B6401" t="s">
        <v>22755</v>
      </c>
      <c r="C6401" t="s">
        <v>4774</v>
      </c>
      <c r="D6401" s="136" t="s">
        <v>4520</v>
      </c>
      <c r="E6401" s="136">
        <v>295</v>
      </c>
      <c r="H6401" s="136" t="s">
        <v>9639</v>
      </c>
      <c r="I6401" s="136" t="s">
        <v>27199</v>
      </c>
      <c r="J6401" t="s">
        <v>35476</v>
      </c>
    </row>
    <row r="6402" spans="1:10">
      <c r="A6402" t="s">
        <v>11456</v>
      </c>
      <c r="B6402" t="s">
        <v>18530</v>
      </c>
      <c r="C6402" t="s">
        <v>4774</v>
      </c>
      <c r="D6402" s="136" t="s">
        <v>17601</v>
      </c>
      <c r="E6402" s="136">
        <v>61</v>
      </c>
      <c r="F6402" s="136" t="s">
        <v>4520</v>
      </c>
      <c r="G6402" s="136">
        <v>243</v>
      </c>
      <c r="H6402" s="136" t="s">
        <v>640</v>
      </c>
      <c r="I6402" s="136" t="s">
        <v>27199</v>
      </c>
      <c r="J6402" t="s">
        <v>36746</v>
      </c>
    </row>
    <row r="6403" spans="1:10">
      <c r="A6403" t="s">
        <v>17220</v>
      </c>
      <c r="B6403" t="s">
        <v>26465</v>
      </c>
      <c r="C6403" t="s">
        <v>4774</v>
      </c>
      <c r="D6403" s="136" t="s">
        <v>4520</v>
      </c>
      <c r="E6403" s="136">
        <v>242</v>
      </c>
      <c r="H6403" s="136" t="s">
        <v>640</v>
      </c>
      <c r="I6403" s="136" t="s">
        <v>27199</v>
      </c>
      <c r="J6403" t="s">
        <v>32272</v>
      </c>
    </row>
    <row r="6404" spans="1:10">
      <c r="A6404" t="s">
        <v>15031</v>
      </c>
      <c r="B6404" t="s">
        <v>24298</v>
      </c>
      <c r="C6404" t="s">
        <v>4774</v>
      </c>
      <c r="D6404" s="136" t="s">
        <v>13311</v>
      </c>
      <c r="E6404" s="136">
        <v>347</v>
      </c>
      <c r="H6404" s="136" t="s">
        <v>640</v>
      </c>
      <c r="I6404" s="136" t="s">
        <v>27199</v>
      </c>
      <c r="J6404" t="s">
        <v>31232</v>
      </c>
    </row>
    <row r="6405" spans="1:10">
      <c r="A6405" t="s">
        <v>15031</v>
      </c>
      <c r="B6405" t="s">
        <v>23648</v>
      </c>
      <c r="C6405" t="s">
        <v>4774</v>
      </c>
      <c r="D6405" s="136" t="s">
        <v>13311</v>
      </c>
      <c r="E6405" s="136">
        <v>347</v>
      </c>
      <c r="H6405" s="136" t="s">
        <v>640</v>
      </c>
      <c r="I6405" s="136" t="s">
        <v>27199</v>
      </c>
      <c r="J6405" t="s">
        <v>33713</v>
      </c>
    </row>
    <row r="6406" spans="1:10">
      <c r="A6406" t="s">
        <v>14823</v>
      </c>
      <c r="B6406" t="s">
        <v>23652</v>
      </c>
      <c r="C6406" t="s">
        <v>4774</v>
      </c>
      <c r="D6406" s="136" t="s">
        <v>13311</v>
      </c>
      <c r="E6406" s="136">
        <v>347</v>
      </c>
      <c r="H6406" s="136" t="s">
        <v>640</v>
      </c>
      <c r="I6406" s="136" t="s">
        <v>27199</v>
      </c>
      <c r="J6406" t="s">
        <v>35796</v>
      </c>
    </row>
    <row r="6407" spans="1:10">
      <c r="A6407" t="s">
        <v>15388</v>
      </c>
      <c r="B6407" t="s">
        <v>24182</v>
      </c>
      <c r="C6407" t="s">
        <v>4774</v>
      </c>
      <c r="D6407" s="136" t="s">
        <v>13311</v>
      </c>
      <c r="E6407" s="136">
        <v>347</v>
      </c>
      <c r="H6407" s="136" t="s">
        <v>640</v>
      </c>
      <c r="I6407" s="136" t="s">
        <v>27199</v>
      </c>
      <c r="J6407" t="s">
        <v>31192</v>
      </c>
    </row>
    <row r="6408" spans="1:10">
      <c r="A6408" t="s">
        <v>15389</v>
      </c>
      <c r="B6408" t="s">
        <v>24183</v>
      </c>
      <c r="C6408" t="s">
        <v>4774</v>
      </c>
      <c r="D6408" s="136" t="s">
        <v>13311</v>
      </c>
      <c r="E6408" s="136">
        <v>347</v>
      </c>
      <c r="H6408" s="136" t="s">
        <v>640</v>
      </c>
      <c r="I6408" s="136" t="s">
        <v>27199</v>
      </c>
      <c r="J6408" t="s">
        <v>35998</v>
      </c>
    </row>
    <row r="6409" spans="1:10">
      <c r="A6409" t="s">
        <v>14942</v>
      </c>
      <c r="B6409" t="s">
        <v>23462</v>
      </c>
      <c r="C6409" t="s">
        <v>4774</v>
      </c>
      <c r="D6409" s="136" t="s">
        <v>13311</v>
      </c>
      <c r="E6409" s="136">
        <v>347</v>
      </c>
      <c r="H6409" s="136" t="s">
        <v>640</v>
      </c>
      <c r="I6409" s="136" t="s">
        <v>27199</v>
      </c>
      <c r="J6409" t="s">
        <v>35748</v>
      </c>
    </row>
    <row r="6410" spans="1:10">
      <c r="A6410" t="s">
        <v>15346</v>
      </c>
      <c r="B6410" t="s">
        <v>24103</v>
      </c>
      <c r="C6410" t="s">
        <v>4774</v>
      </c>
      <c r="D6410" s="136" t="s">
        <v>13311</v>
      </c>
      <c r="E6410" s="136">
        <v>347</v>
      </c>
      <c r="H6410" s="136" t="s">
        <v>640</v>
      </c>
      <c r="I6410" s="136" t="s">
        <v>27199</v>
      </c>
      <c r="J6410" t="s">
        <v>31137</v>
      </c>
    </row>
    <row r="6411" spans="1:10">
      <c r="A6411" t="s">
        <v>13476</v>
      </c>
      <c r="B6411" t="s">
        <v>21400</v>
      </c>
      <c r="C6411" t="s">
        <v>4774</v>
      </c>
      <c r="D6411" s="136" t="s">
        <v>4520</v>
      </c>
      <c r="E6411" s="136">
        <v>278</v>
      </c>
      <c r="H6411" s="136" t="s">
        <v>9639</v>
      </c>
      <c r="I6411" s="136" t="s">
        <v>27199</v>
      </c>
      <c r="J6411" t="s">
        <v>34422</v>
      </c>
    </row>
    <row r="6412" spans="1:10">
      <c r="A6412" t="s">
        <v>13612</v>
      </c>
      <c r="B6412" t="s">
        <v>21629</v>
      </c>
      <c r="C6412" t="s">
        <v>4774</v>
      </c>
      <c r="D6412" s="136" t="s">
        <v>4520</v>
      </c>
      <c r="E6412" s="136">
        <v>295</v>
      </c>
      <c r="H6412" s="136" t="s">
        <v>9639</v>
      </c>
      <c r="I6412" s="136" t="s">
        <v>27199</v>
      </c>
      <c r="J6412" t="s">
        <v>35051</v>
      </c>
    </row>
    <row r="6413" spans="1:10">
      <c r="A6413" t="s">
        <v>13612</v>
      </c>
      <c r="B6413" t="s">
        <v>22756</v>
      </c>
      <c r="C6413" t="s">
        <v>4774</v>
      </c>
      <c r="D6413" s="136" t="s">
        <v>4520</v>
      </c>
      <c r="E6413" s="136">
        <v>295</v>
      </c>
      <c r="H6413" s="136" t="s">
        <v>9639</v>
      </c>
      <c r="I6413" s="136" t="s">
        <v>27199</v>
      </c>
      <c r="J6413" t="s">
        <v>35477</v>
      </c>
    </row>
    <row r="6414" spans="1:10">
      <c r="A6414" t="s">
        <v>12804</v>
      </c>
      <c r="B6414" t="s">
        <v>20377</v>
      </c>
      <c r="C6414" t="s">
        <v>4774</v>
      </c>
      <c r="D6414" s="136" t="s">
        <v>3245</v>
      </c>
      <c r="E6414" s="136">
        <v>234</v>
      </c>
      <c r="H6414" s="136" t="s">
        <v>640</v>
      </c>
      <c r="I6414" s="136" t="s">
        <v>27199</v>
      </c>
      <c r="J6414" t="s">
        <v>28978</v>
      </c>
    </row>
    <row r="6415" spans="1:10">
      <c r="A6415" t="s">
        <v>12804</v>
      </c>
      <c r="B6415" t="s">
        <v>20378</v>
      </c>
      <c r="C6415" t="s">
        <v>4774</v>
      </c>
      <c r="D6415" s="136" t="s">
        <v>3245</v>
      </c>
      <c r="E6415" s="136">
        <v>234</v>
      </c>
      <c r="H6415" s="136" t="s">
        <v>640</v>
      </c>
      <c r="I6415" s="136" t="s">
        <v>27199</v>
      </c>
      <c r="J6415" t="s">
        <v>28979</v>
      </c>
    </row>
    <row r="6416" spans="1:10">
      <c r="A6416" t="s">
        <v>12020</v>
      </c>
      <c r="B6416" t="s">
        <v>19154</v>
      </c>
      <c r="C6416" t="s">
        <v>4774</v>
      </c>
      <c r="D6416" s="136" t="s">
        <v>3831</v>
      </c>
      <c r="E6416" s="136">
        <v>295</v>
      </c>
      <c r="H6416" s="136" t="s">
        <v>640</v>
      </c>
      <c r="I6416" s="136" t="s">
        <v>27199</v>
      </c>
      <c r="J6416" t="s">
        <v>34729</v>
      </c>
    </row>
    <row r="6417" spans="1:10">
      <c r="A6417" t="s">
        <v>11233</v>
      </c>
      <c r="B6417" t="s">
        <v>18298</v>
      </c>
      <c r="C6417" t="s">
        <v>4774</v>
      </c>
      <c r="D6417" s="136" t="s">
        <v>17601</v>
      </c>
      <c r="E6417" s="136">
        <v>61</v>
      </c>
      <c r="F6417" s="136" t="s">
        <v>4520</v>
      </c>
      <c r="G6417" s="136">
        <v>243</v>
      </c>
      <c r="H6417" s="136" t="s">
        <v>640</v>
      </c>
      <c r="I6417" s="136" t="s">
        <v>27199</v>
      </c>
      <c r="J6417" t="s">
        <v>27896</v>
      </c>
    </row>
    <row r="6418" spans="1:10">
      <c r="A6418" t="s">
        <v>11507</v>
      </c>
      <c r="B6418" t="s">
        <v>22757</v>
      </c>
      <c r="C6418" t="s">
        <v>4774</v>
      </c>
      <c r="D6418" s="136" t="s">
        <v>4520</v>
      </c>
      <c r="E6418" s="136">
        <v>295</v>
      </c>
      <c r="H6418" s="136" t="s">
        <v>9639</v>
      </c>
      <c r="I6418" s="136" t="s">
        <v>27199</v>
      </c>
      <c r="J6418" t="s">
        <v>35478</v>
      </c>
    </row>
    <row r="6419" spans="1:10">
      <c r="A6419" t="s">
        <v>11507</v>
      </c>
      <c r="B6419" t="s">
        <v>18579</v>
      </c>
      <c r="C6419" t="s">
        <v>4774</v>
      </c>
      <c r="D6419" s="136" t="s">
        <v>17601</v>
      </c>
      <c r="E6419" s="136">
        <v>61</v>
      </c>
      <c r="F6419" s="136" t="s">
        <v>4520</v>
      </c>
      <c r="G6419" s="136">
        <v>243</v>
      </c>
      <c r="H6419" s="136" t="s">
        <v>640</v>
      </c>
      <c r="I6419" s="136" t="s">
        <v>27199</v>
      </c>
      <c r="J6419" t="s">
        <v>36795</v>
      </c>
    </row>
    <row r="6420" spans="1:10">
      <c r="A6420" t="s">
        <v>14783</v>
      </c>
      <c r="B6420" t="s">
        <v>23214</v>
      </c>
      <c r="C6420" t="s">
        <v>4774</v>
      </c>
      <c r="D6420" s="136" t="s">
        <v>4520</v>
      </c>
      <c r="E6420" s="136">
        <v>295</v>
      </c>
      <c r="H6420" s="136" t="s">
        <v>9639</v>
      </c>
      <c r="I6420" s="136" t="s">
        <v>27199</v>
      </c>
      <c r="J6420" t="s">
        <v>33446</v>
      </c>
    </row>
    <row r="6421" spans="1:10">
      <c r="A6421" t="s">
        <v>14443</v>
      </c>
      <c r="B6421" t="s">
        <v>22758</v>
      </c>
      <c r="C6421" t="s">
        <v>4774</v>
      </c>
      <c r="D6421" s="136" t="s">
        <v>4520</v>
      </c>
      <c r="E6421" s="136">
        <v>278</v>
      </c>
      <c r="H6421" s="136" t="s">
        <v>9639</v>
      </c>
      <c r="I6421" s="136" t="s">
        <v>27199</v>
      </c>
      <c r="J6421" t="s">
        <v>34526</v>
      </c>
    </row>
    <row r="6422" spans="1:10">
      <c r="A6422" t="s">
        <v>13019</v>
      </c>
      <c r="B6422" t="s">
        <v>27078</v>
      </c>
      <c r="C6422" t="s">
        <v>4774</v>
      </c>
      <c r="D6422" s="136" t="s">
        <v>13311</v>
      </c>
      <c r="E6422" s="136">
        <v>322</v>
      </c>
      <c r="H6422" s="136" t="s">
        <v>642</v>
      </c>
      <c r="I6422" s="136" t="s">
        <v>27199</v>
      </c>
      <c r="J6422" t="s">
        <v>30832</v>
      </c>
    </row>
    <row r="6423" spans="1:10">
      <c r="A6423" t="s">
        <v>13019</v>
      </c>
      <c r="B6423" t="s">
        <v>20698</v>
      </c>
      <c r="C6423" t="s">
        <v>4774</v>
      </c>
      <c r="D6423" s="136" t="s">
        <v>3831</v>
      </c>
      <c r="E6423" s="136">
        <v>295</v>
      </c>
      <c r="H6423" s="136" t="s">
        <v>640</v>
      </c>
      <c r="I6423" s="136" t="s">
        <v>27199</v>
      </c>
      <c r="J6423" t="s">
        <v>33046</v>
      </c>
    </row>
    <row r="6424" spans="1:10">
      <c r="A6424" t="s">
        <v>14808</v>
      </c>
      <c r="B6424" t="s">
        <v>23249</v>
      </c>
      <c r="C6424" t="s">
        <v>4774</v>
      </c>
      <c r="D6424" s="136" t="s">
        <v>4520</v>
      </c>
      <c r="E6424" s="136">
        <v>278</v>
      </c>
      <c r="H6424" s="136" t="s">
        <v>9639</v>
      </c>
      <c r="I6424" s="136" t="s">
        <v>27199</v>
      </c>
      <c r="J6424" t="s">
        <v>29304</v>
      </c>
    </row>
    <row r="6425" spans="1:10">
      <c r="A6425" t="s">
        <v>14808</v>
      </c>
      <c r="B6425" t="s">
        <v>25733</v>
      </c>
      <c r="C6425" t="s">
        <v>4774</v>
      </c>
      <c r="D6425" s="136" t="s">
        <v>13311</v>
      </c>
      <c r="E6425" s="136">
        <v>347</v>
      </c>
      <c r="H6425" s="136" t="s">
        <v>640</v>
      </c>
      <c r="I6425" s="136" t="s">
        <v>27199</v>
      </c>
      <c r="J6425" t="s">
        <v>36583</v>
      </c>
    </row>
    <row r="6426" spans="1:10">
      <c r="A6426" t="s">
        <v>12898</v>
      </c>
      <c r="B6426" t="s">
        <v>20522</v>
      </c>
      <c r="C6426" t="s">
        <v>4774</v>
      </c>
      <c r="D6426" s="136" t="s">
        <v>3245</v>
      </c>
      <c r="E6426" s="136">
        <v>234</v>
      </c>
      <c r="H6426" s="136" t="s">
        <v>640</v>
      </c>
      <c r="I6426" s="136" t="s">
        <v>27199</v>
      </c>
      <c r="J6426" t="s">
        <v>31959</v>
      </c>
    </row>
    <row r="6427" spans="1:10">
      <c r="A6427" t="s">
        <v>12898</v>
      </c>
      <c r="B6427" t="s">
        <v>22759</v>
      </c>
      <c r="C6427" t="s">
        <v>4774</v>
      </c>
      <c r="D6427" s="136" t="s">
        <v>4520</v>
      </c>
      <c r="E6427" s="136">
        <v>278</v>
      </c>
      <c r="H6427" s="136" t="s">
        <v>9639</v>
      </c>
      <c r="I6427" s="136" t="s">
        <v>27199</v>
      </c>
      <c r="J6427" t="s">
        <v>34527</v>
      </c>
    </row>
    <row r="6428" spans="1:10">
      <c r="A6428" t="s">
        <v>12898</v>
      </c>
      <c r="B6428" t="s">
        <v>22760</v>
      </c>
      <c r="C6428" t="s">
        <v>4774</v>
      </c>
      <c r="D6428" s="136" t="s">
        <v>4520</v>
      </c>
      <c r="E6428" s="136">
        <v>278</v>
      </c>
      <c r="H6428" s="136" t="s">
        <v>9639</v>
      </c>
      <c r="I6428" s="136" t="s">
        <v>27199</v>
      </c>
      <c r="J6428" t="s">
        <v>34528</v>
      </c>
    </row>
    <row r="6429" spans="1:10">
      <c r="A6429" t="s">
        <v>12898</v>
      </c>
      <c r="B6429" t="s">
        <v>22761</v>
      </c>
      <c r="C6429" t="s">
        <v>4774</v>
      </c>
      <c r="D6429" s="136" t="s">
        <v>4520</v>
      </c>
      <c r="E6429" s="136">
        <v>278</v>
      </c>
      <c r="H6429" s="136" t="s">
        <v>9639</v>
      </c>
      <c r="I6429" s="136" t="s">
        <v>27199</v>
      </c>
      <c r="J6429" t="s">
        <v>34529</v>
      </c>
    </row>
    <row r="6430" spans="1:10">
      <c r="A6430" t="s">
        <v>14824</v>
      </c>
      <c r="B6430" t="s">
        <v>23274</v>
      </c>
      <c r="C6430" t="s">
        <v>4774</v>
      </c>
      <c r="D6430" s="136" t="s">
        <v>4520</v>
      </c>
      <c r="E6430" s="136">
        <v>293</v>
      </c>
      <c r="H6430" s="136" t="s">
        <v>640</v>
      </c>
      <c r="I6430" s="136" t="s">
        <v>27199</v>
      </c>
      <c r="J6430" t="s">
        <v>29490</v>
      </c>
    </row>
    <row r="6431" spans="1:10">
      <c r="A6431" t="s">
        <v>14824</v>
      </c>
      <c r="B6431" t="s">
        <v>23267</v>
      </c>
      <c r="C6431" t="s">
        <v>4774</v>
      </c>
      <c r="D6431" s="136" t="s">
        <v>4520</v>
      </c>
      <c r="E6431" s="136">
        <v>293</v>
      </c>
      <c r="H6431" s="136" t="s">
        <v>640</v>
      </c>
      <c r="I6431" s="136" t="s">
        <v>27199</v>
      </c>
      <c r="J6431" t="s">
        <v>29484</v>
      </c>
    </row>
    <row r="6432" spans="1:10">
      <c r="A6432" t="s">
        <v>12964</v>
      </c>
      <c r="B6432" t="s">
        <v>20609</v>
      </c>
      <c r="C6432" t="s">
        <v>4774</v>
      </c>
      <c r="D6432" s="136" t="s">
        <v>3831</v>
      </c>
      <c r="E6432" s="136">
        <v>295</v>
      </c>
      <c r="H6432" s="136" t="s">
        <v>640</v>
      </c>
      <c r="I6432" s="136" t="s">
        <v>27199</v>
      </c>
      <c r="J6432" t="s">
        <v>33027</v>
      </c>
    </row>
    <row r="6433" spans="1:10">
      <c r="A6433" t="s">
        <v>12535</v>
      </c>
      <c r="B6433" t="s">
        <v>19863</v>
      </c>
      <c r="C6433" t="s">
        <v>4774</v>
      </c>
      <c r="D6433" s="136" t="s">
        <v>3245</v>
      </c>
      <c r="E6433" s="136">
        <v>234</v>
      </c>
      <c r="H6433" s="136" t="s">
        <v>640</v>
      </c>
      <c r="I6433" s="136" t="s">
        <v>27199</v>
      </c>
      <c r="J6433" t="s">
        <v>28820</v>
      </c>
    </row>
    <row r="6434" spans="1:10">
      <c r="A6434" t="s">
        <v>12535</v>
      </c>
      <c r="B6434" t="s">
        <v>19862</v>
      </c>
      <c r="C6434" t="s">
        <v>4774</v>
      </c>
      <c r="D6434" s="136" t="s">
        <v>3831</v>
      </c>
      <c r="E6434" s="136">
        <v>295</v>
      </c>
      <c r="H6434" s="136" t="s">
        <v>640</v>
      </c>
      <c r="I6434" s="136" t="s">
        <v>27199</v>
      </c>
      <c r="J6434" t="s">
        <v>32931</v>
      </c>
    </row>
    <row r="6435" spans="1:10">
      <c r="A6435" t="s">
        <v>12535</v>
      </c>
      <c r="B6435" t="s">
        <v>19875</v>
      </c>
      <c r="C6435" t="s">
        <v>4774</v>
      </c>
      <c r="D6435" s="136" t="s">
        <v>3245</v>
      </c>
      <c r="E6435" s="136">
        <v>234</v>
      </c>
      <c r="H6435" s="136" t="s">
        <v>640</v>
      </c>
      <c r="I6435" s="136" t="s">
        <v>27199</v>
      </c>
      <c r="J6435" t="s">
        <v>31855</v>
      </c>
    </row>
    <row r="6436" spans="1:10">
      <c r="A6436" t="s">
        <v>12765</v>
      </c>
      <c r="B6436" t="s">
        <v>20316</v>
      </c>
      <c r="C6436" t="s">
        <v>4774</v>
      </c>
      <c r="D6436" s="136" t="s">
        <v>3831</v>
      </c>
      <c r="E6436" s="136">
        <v>295</v>
      </c>
      <c r="H6436" s="136" t="s">
        <v>640</v>
      </c>
      <c r="I6436" s="136" t="s">
        <v>27199</v>
      </c>
      <c r="J6436" t="s">
        <v>32963</v>
      </c>
    </row>
    <row r="6437" spans="1:10">
      <c r="A6437" t="s">
        <v>12765</v>
      </c>
      <c r="B6437" t="s">
        <v>20317</v>
      </c>
      <c r="C6437" t="s">
        <v>4774</v>
      </c>
      <c r="D6437" s="136" t="s">
        <v>3245</v>
      </c>
      <c r="E6437" s="136">
        <v>234</v>
      </c>
      <c r="H6437" s="136" t="s">
        <v>640</v>
      </c>
      <c r="I6437" s="136" t="s">
        <v>27199</v>
      </c>
      <c r="J6437" t="s">
        <v>31913</v>
      </c>
    </row>
    <row r="6438" spans="1:10">
      <c r="A6438" t="s">
        <v>13642</v>
      </c>
      <c r="B6438" t="s">
        <v>21680</v>
      </c>
      <c r="C6438" t="s">
        <v>4774</v>
      </c>
      <c r="D6438" s="136" t="s">
        <v>4520</v>
      </c>
      <c r="E6438" s="136">
        <v>295</v>
      </c>
      <c r="H6438" s="136" t="s">
        <v>9639</v>
      </c>
      <c r="I6438" s="136" t="s">
        <v>27199</v>
      </c>
      <c r="J6438" t="s">
        <v>35091</v>
      </c>
    </row>
    <row r="6439" spans="1:10">
      <c r="A6439" t="s">
        <v>13592</v>
      </c>
      <c r="B6439" t="s">
        <v>27156</v>
      </c>
      <c r="C6439" t="s">
        <v>4774</v>
      </c>
      <c r="D6439" s="136" t="s">
        <v>13311</v>
      </c>
      <c r="E6439" s="136">
        <v>322</v>
      </c>
      <c r="H6439" s="136" t="s">
        <v>642</v>
      </c>
      <c r="I6439" s="136" t="s">
        <v>27199</v>
      </c>
      <c r="J6439" t="s">
        <v>30872</v>
      </c>
    </row>
    <row r="6440" spans="1:10">
      <c r="A6440" t="s">
        <v>13592</v>
      </c>
      <c r="B6440" t="s">
        <v>21593</v>
      </c>
      <c r="C6440" t="s">
        <v>4774</v>
      </c>
      <c r="D6440" s="136" t="s">
        <v>4520</v>
      </c>
      <c r="E6440" s="136">
        <v>295</v>
      </c>
      <c r="H6440" s="136" t="s">
        <v>9639</v>
      </c>
      <c r="I6440" s="136" t="s">
        <v>27199</v>
      </c>
      <c r="J6440" t="s">
        <v>35039</v>
      </c>
    </row>
    <row r="6441" spans="1:10">
      <c r="A6441" t="s">
        <v>13596</v>
      </c>
      <c r="B6441" t="s">
        <v>21600</v>
      </c>
      <c r="C6441" t="s">
        <v>4774</v>
      </c>
      <c r="D6441" s="136" t="s">
        <v>4520</v>
      </c>
      <c r="E6441" s="136">
        <v>295</v>
      </c>
      <c r="H6441" s="136" t="s">
        <v>9639</v>
      </c>
      <c r="I6441" s="136" t="s">
        <v>27199</v>
      </c>
      <c r="J6441" t="s">
        <v>35042</v>
      </c>
    </row>
    <row r="6442" spans="1:10">
      <c r="A6442" t="s">
        <v>12174</v>
      </c>
      <c r="B6442" t="s">
        <v>19326</v>
      </c>
      <c r="C6442" t="s">
        <v>4774</v>
      </c>
      <c r="D6442" s="136" t="s">
        <v>3831</v>
      </c>
      <c r="E6442" s="136">
        <v>295</v>
      </c>
      <c r="H6442" s="136" t="s">
        <v>640</v>
      </c>
      <c r="I6442" s="136" t="s">
        <v>27199</v>
      </c>
      <c r="J6442" t="s">
        <v>29916</v>
      </c>
    </row>
    <row r="6443" spans="1:10">
      <c r="A6443" t="s">
        <v>12174</v>
      </c>
      <c r="B6443" t="s">
        <v>19670</v>
      </c>
      <c r="C6443" t="s">
        <v>4774</v>
      </c>
      <c r="D6443" s="136" t="s">
        <v>3245</v>
      </c>
      <c r="E6443" s="136">
        <v>234</v>
      </c>
      <c r="H6443" s="136" t="s">
        <v>640</v>
      </c>
      <c r="I6443" s="136" t="s">
        <v>27199</v>
      </c>
      <c r="J6443" t="s">
        <v>28771</v>
      </c>
    </row>
    <row r="6444" spans="1:10">
      <c r="A6444" t="s">
        <v>11932</v>
      </c>
      <c r="B6444" t="s">
        <v>20739</v>
      </c>
      <c r="C6444" t="s">
        <v>4774</v>
      </c>
      <c r="D6444" s="136" t="s">
        <v>3245</v>
      </c>
      <c r="E6444" s="136">
        <v>234</v>
      </c>
      <c r="H6444" s="136" t="s">
        <v>640</v>
      </c>
      <c r="I6444" s="136" t="s">
        <v>27199</v>
      </c>
      <c r="J6444" t="s">
        <v>32044</v>
      </c>
    </row>
    <row r="6445" spans="1:10">
      <c r="A6445" t="s">
        <v>11932</v>
      </c>
      <c r="B6445" t="s">
        <v>19057</v>
      </c>
      <c r="C6445" t="s">
        <v>4774</v>
      </c>
      <c r="D6445" s="136" t="s">
        <v>3831</v>
      </c>
      <c r="E6445" s="136">
        <v>295</v>
      </c>
      <c r="H6445" s="136" t="s">
        <v>640</v>
      </c>
      <c r="I6445" s="136" t="s">
        <v>27199</v>
      </c>
      <c r="J6445" t="s">
        <v>32845</v>
      </c>
    </row>
    <row r="6446" spans="1:10">
      <c r="A6446" t="s">
        <v>12169</v>
      </c>
      <c r="B6446" t="s">
        <v>19321</v>
      </c>
      <c r="C6446" t="s">
        <v>4774</v>
      </c>
      <c r="D6446" s="136" t="s">
        <v>3831</v>
      </c>
      <c r="E6446" s="136">
        <v>295</v>
      </c>
      <c r="H6446" s="136" t="s">
        <v>640</v>
      </c>
      <c r="I6446" s="136" t="s">
        <v>27199</v>
      </c>
      <c r="J6446" t="s">
        <v>34766</v>
      </c>
    </row>
    <row r="6447" spans="1:10">
      <c r="A6447" t="s">
        <v>12169</v>
      </c>
      <c r="B6447" t="s">
        <v>19558</v>
      </c>
      <c r="C6447" t="s">
        <v>4774</v>
      </c>
      <c r="D6447" s="136" t="s">
        <v>3831</v>
      </c>
      <c r="E6447" s="136">
        <v>295</v>
      </c>
      <c r="H6447" s="136" t="s">
        <v>640</v>
      </c>
      <c r="I6447" s="136" t="s">
        <v>27199</v>
      </c>
      <c r="J6447" t="s">
        <v>34801</v>
      </c>
    </row>
    <row r="6448" spans="1:10">
      <c r="A6448" t="s">
        <v>12169</v>
      </c>
      <c r="B6448" t="s">
        <v>19559</v>
      </c>
      <c r="C6448" t="s">
        <v>4774</v>
      </c>
      <c r="D6448" s="136" t="s">
        <v>3245</v>
      </c>
      <c r="E6448" s="136">
        <v>234</v>
      </c>
      <c r="H6448" s="136" t="s">
        <v>640</v>
      </c>
      <c r="I6448" s="136" t="s">
        <v>27199</v>
      </c>
      <c r="J6448" t="s">
        <v>34187</v>
      </c>
    </row>
    <row r="6449" spans="1:10">
      <c r="A6449" t="s">
        <v>12360</v>
      </c>
      <c r="B6449" t="s">
        <v>19578</v>
      </c>
      <c r="C6449" t="s">
        <v>4774</v>
      </c>
      <c r="D6449" s="136" t="s">
        <v>3245</v>
      </c>
      <c r="E6449" s="136">
        <v>234</v>
      </c>
      <c r="H6449" s="136" t="s">
        <v>640</v>
      </c>
      <c r="I6449" s="136" t="s">
        <v>27199</v>
      </c>
      <c r="J6449" t="s">
        <v>31826</v>
      </c>
    </row>
    <row r="6450" spans="1:10">
      <c r="A6450" t="s">
        <v>14444</v>
      </c>
      <c r="B6450" t="s">
        <v>22762</v>
      </c>
      <c r="C6450" t="s">
        <v>4774</v>
      </c>
      <c r="D6450" s="136" t="s">
        <v>4520</v>
      </c>
      <c r="E6450" s="136">
        <v>295</v>
      </c>
      <c r="H6450" s="136" t="s">
        <v>9639</v>
      </c>
      <c r="I6450" s="136" t="s">
        <v>27199</v>
      </c>
      <c r="J6450" t="s">
        <v>30650</v>
      </c>
    </row>
    <row r="6451" spans="1:10">
      <c r="A6451" t="s">
        <v>14445</v>
      </c>
      <c r="B6451" t="s">
        <v>22763</v>
      </c>
      <c r="C6451" t="s">
        <v>4774</v>
      </c>
      <c r="D6451" s="136" t="s">
        <v>4520</v>
      </c>
      <c r="E6451" s="136">
        <v>295</v>
      </c>
      <c r="H6451" s="136" t="s">
        <v>9639</v>
      </c>
      <c r="I6451" s="136" t="s">
        <v>27199</v>
      </c>
      <c r="J6451" t="s">
        <v>35479</v>
      </c>
    </row>
    <row r="6452" spans="1:10">
      <c r="A6452" t="s">
        <v>13012</v>
      </c>
      <c r="B6452" t="s">
        <v>20687</v>
      </c>
      <c r="C6452" t="s">
        <v>4774</v>
      </c>
      <c r="D6452" s="136" t="s">
        <v>3831</v>
      </c>
      <c r="E6452" s="136">
        <v>295</v>
      </c>
      <c r="H6452" s="136" t="s">
        <v>640</v>
      </c>
      <c r="I6452" s="136" t="s">
        <v>27199</v>
      </c>
      <c r="J6452" t="s">
        <v>33040</v>
      </c>
    </row>
    <row r="6453" spans="1:10">
      <c r="A6453" t="s">
        <v>13012</v>
      </c>
      <c r="B6453" t="s">
        <v>20688</v>
      </c>
      <c r="C6453" t="s">
        <v>4774</v>
      </c>
      <c r="D6453" s="136" t="s">
        <v>3245</v>
      </c>
      <c r="E6453" s="136">
        <v>234</v>
      </c>
      <c r="H6453" s="136" t="s">
        <v>640</v>
      </c>
      <c r="I6453" s="136" t="s">
        <v>27199</v>
      </c>
      <c r="J6453" t="s">
        <v>32034</v>
      </c>
    </row>
    <row r="6454" spans="1:10">
      <c r="A6454" t="s">
        <v>13012</v>
      </c>
      <c r="B6454" t="s">
        <v>22764</v>
      </c>
      <c r="C6454" t="s">
        <v>4774</v>
      </c>
      <c r="D6454" s="136" t="s">
        <v>4520</v>
      </c>
      <c r="E6454" s="136">
        <v>295</v>
      </c>
      <c r="H6454" s="136" t="s">
        <v>9639</v>
      </c>
      <c r="I6454" s="136" t="s">
        <v>27199</v>
      </c>
      <c r="J6454" t="s">
        <v>35480</v>
      </c>
    </row>
    <row r="6455" spans="1:10">
      <c r="A6455" t="s">
        <v>14446</v>
      </c>
      <c r="B6455" t="s">
        <v>22765</v>
      </c>
      <c r="C6455" t="s">
        <v>4774</v>
      </c>
      <c r="D6455" s="136" t="s">
        <v>4520</v>
      </c>
      <c r="E6455" s="136">
        <v>295</v>
      </c>
      <c r="H6455" s="136" t="s">
        <v>9639</v>
      </c>
      <c r="I6455" s="136" t="s">
        <v>27199</v>
      </c>
      <c r="J6455" t="s">
        <v>35481</v>
      </c>
    </row>
    <row r="6456" spans="1:10">
      <c r="A6456" t="s">
        <v>14447</v>
      </c>
      <c r="B6456" t="s">
        <v>22766</v>
      </c>
      <c r="C6456" t="s">
        <v>4774</v>
      </c>
      <c r="D6456" s="136" t="s">
        <v>4520</v>
      </c>
      <c r="E6456" s="136">
        <v>278</v>
      </c>
      <c r="H6456" s="136" t="s">
        <v>9639</v>
      </c>
      <c r="I6456" s="136" t="s">
        <v>27199</v>
      </c>
      <c r="J6456" t="s">
        <v>34530</v>
      </c>
    </row>
    <row r="6457" spans="1:10">
      <c r="A6457" t="s">
        <v>14448</v>
      </c>
      <c r="B6457" t="s">
        <v>22767</v>
      </c>
      <c r="C6457" t="s">
        <v>4774</v>
      </c>
      <c r="D6457" s="136" t="s">
        <v>4520</v>
      </c>
      <c r="E6457" s="136">
        <v>295</v>
      </c>
      <c r="H6457" s="136" t="s">
        <v>9639</v>
      </c>
      <c r="I6457" s="136" t="s">
        <v>27199</v>
      </c>
      <c r="J6457" t="s">
        <v>30651</v>
      </c>
    </row>
    <row r="6458" spans="1:10">
      <c r="A6458" t="s">
        <v>11726</v>
      </c>
      <c r="B6458" t="s">
        <v>18825</v>
      </c>
      <c r="C6458" t="s">
        <v>4774</v>
      </c>
      <c r="D6458" s="136" t="s">
        <v>3831</v>
      </c>
      <c r="E6458" s="136">
        <v>295</v>
      </c>
      <c r="H6458" s="136" t="s">
        <v>640</v>
      </c>
      <c r="I6458" s="136" t="s">
        <v>27199</v>
      </c>
      <c r="J6458" t="s">
        <v>32754</v>
      </c>
    </row>
    <row r="6459" spans="1:10">
      <c r="A6459" t="s">
        <v>11726</v>
      </c>
      <c r="B6459" t="s">
        <v>20318</v>
      </c>
      <c r="C6459" t="s">
        <v>4774</v>
      </c>
      <c r="D6459" s="136" t="s">
        <v>3831</v>
      </c>
      <c r="E6459" s="136">
        <v>295</v>
      </c>
      <c r="H6459" s="136" t="s">
        <v>640</v>
      </c>
      <c r="I6459" s="136" t="s">
        <v>27199</v>
      </c>
      <c r="J6459" t="s">
        <v>32964</v>
      </c>
    </row>
    <row r="6460" spans="1:10">
      <c r="A6460" t="s">
        <v>12813</v>
      </c>
      <c r="B6460" t="s">
        <v>22768</v>
      </c>
      <c r="C6460" t="s">
        <v>4774</v>
      </c>
      <c r="D6460" s="136" t="s">
        <v>4520</v>
      </c>
      <c r="E6460" s="136">
        <v>278</v>
      </c>
      <c r="H6460" s="136" t="s">
        <v>9639</v>
      </c>
      <c r="I6460" s="136" t="s">
        <v>27199</v>
      </c>
      <c r="J6460" t="s">
        <v>29273</v>
      </c>
    </row>
    <row r="6461" spans="1:10">
      <c r="A6461" t="s">
        <v>12813</v>
      </c>
      <c r="B6461" t="s">
        <v>20394</v>
      </c>
      <c r="C6461" t="s">
        <v>4774</v>
      </c>
      <c r="D6461" s="136" t="s">
        <v>3245</v>
      </c>
      <c r="E6461" s="136">
        <v>234</v>
      </c>
      <c r="H6461" s="136" t="s">
        <v>640</v>
      </c>
      <c r="I6461" s="136" t="s">
        <v>27199</v>
      </c>
      <c r="J6461" t="s">
        <v>31936</v>
      </c>
    </row>
    <row r="6462" spans="1:10">
      <c r="A6462" t="s">
        <v>14449</v>
      </c>
      <c r="B6462" t="s">
        <v>22770</v>
      </c>
      <c r="C6462" t="s">
        <v>4774</v>
      </c>
      <c r="D6462" s="136" t="s">
        <v>4520</v>
      </c>
      <c r="E6462" s="136">
        <v>295</v>
      </c>
      <c r="H6462" s="136" t="s">
        <v>9639</v>
      </c>
      <c r="I6462" s="136" t="s">
        <v>27199</v>
      </c>
      <c r="J6462" t="s">
        <v>35483</v>
      </c>
    </row>
    <row r="6463" spans="1:10">
      <c r="A6463" t="s">
        <v>14449</v>
      </c>
      <c r="B6463" t="s">
        <v>22769</v>
      </c>
      <c r="C6463" t="s">
        <v>4774</v>
      </c>
      <c r="D6463" s="136" t="s">
        <v>4520</v>
      </c>
      <c r="E6463" s="136">
        <v>295</v>
      </c>
      <c r="H6463" s="136" t="s">
        <v>9639</v>
      </c>
      <c r="I6463" s="136" t="s">
        <v>27199</v>
      </c>
      <c r="J6463" t="s">
        <v>35482</v>
      </c>
    </row>
    <row r="6464" spans="1:10">
      <c r="A6464" t="s">
        <v>12959</v>
      </c>
      <c r="B6464" t="s">
        <v>20604</v>
      </c>
      <c r="C6464" t="s">
        <v>4774</v>
      </c>
      <c r="D6464" s="136" t="s">
        <v>3831</v>
      </c>
      <c r="E6464" s="136">
        <v>295</v>
      </c>
      <c r="H6464" s="136" t="s">
        <v>640</v>
      </c>
      <c r="I6464" s="136" t="s">
        <v>27199</v>
      </c>
      <c r="J6464" t="s">
        <v>33026</v>
      </c>
    </row>
    <row r="6465" spans="1:10">
      <c r="A6465" t="s">
        <v>12959</v>
      </c>
      <c r="B6465" t="s">
        <v>25396</v>
      </c>
      <c r="C6465" t="s">
        <v>4774</v>
      </c>
      <c r="D6465" s="136" t="s">
        <v>13311</v>
      </c>
      <c r="E6465" s="136">
        <v>347</v>
      </c>
      <c r="H6465" s="136" t="s">
        <v>640</v>
      </c>
      <c r="I6465" s="136" t="s">
        <v>27199</v>
      </c>
      <c r="J6465" t="s">
        <v>36368</v>
      </c>
    </row>
    <row r="6466" spans="1:10">
      <c r="A6466" t="s">
        <v>12297</v>
      </c>
      <c r="B6466" t="s">
        <v>19476</v>
      </c>
      <c r="C6466" t="s">
        <v>4774</v>
      </c>
      <c r="D6466" s="136" t="s">
        <v>3831</v>
      </c>
      <c r="E6466" s="136">
        <v>295</v>
      </c>
      <c r="H6466" s="136" t="s">
        <v>640</v>
      </c>
      <c r="I6466" s="136" t="s">
        <v>27199</v>
      </c>
      <c r="J6466" t="s">
        <v>32910</v>
      </c>
    </row>
    <row r="6467" spans="1:10">
      <c r="A6467" t="s">
        <v>12297</v>
      </c>
      <c r="B6467" t="s">
        <v>20218</v>
      </c>
      <c r="C6467" t="s">
        <v>4774</v>
      </c>
      <c r="D6467" s="136" t="s">
        <v>3245</v>
      </c>
      <c r="E6467" s="136">
        <v>234</v>
      </c>
      <c r="H6467" s="136" t="s">
        <v>640</v>
      </c>
      <c r="I6467" s="136" t="s">
        <v>27199</v>
      </c>
      <c r="J6467" t="s">
        <v>31889</v>
      </c>
    </row>
    <row r="6468" spans="1:10">
      <c r="A6468" t="s">
        <v>16910</v>
      </c>
      <c r="B6468" t="s">
        <v>26153</v>
      </c>
      <c r="C6468" t="s">
        <v>4774</v>
      </c>
      <c r="D6468" s="136" t="s">
        <v>4520</v>
      </c>
      <c r="E6468" s="136">
        <v>242</v>
      </c>
      <c r="H6468" s="136" t="s">
        <v>640</v>
      </c>
      <c r="I6468" s="136" t="s">
        <v>27199</v>
      </c>
      <c r="J6468" t="s">
        <v>34369</v>
      </c>
    </row>
    <row r="6469" spans="1:10">
      <c r="A6469" t="s">
        <v>16909</v>
      </c>
      <c r="B6469" t="s">
        <v>26152</v>
      </c>
      <c r="C6469" t="s">
        <v>4774</v>
      </c>
      <c r="D6469" s="136" t="s">
        <v>4520</v>
      </c>
      <c r="E6469" s="136">
        <v>242</v>
      </c>
      <c r="H6469" s="136" t="s">
        <v>640</v>
      </c>
      <c r="I6469" s="136" t="s">
        <v>27199</v>
      </c>
      <c r="J6469" t="s">
        <v>34368</v>
      </c>
    </row>
    <row r="6470" spans="1:10">
      <c r="A6470" t="s">
        <v>16753</v>
      </c>
      <c r="B6470" t="s">
        <v>25994</v>
      </c>
      <c r="C6470" t="s">
        <v>4774</v>
      </c>
      <c r="D6470" s="136" t="s">
        <v>4520</v>
      </c>
      <c r="E6470" s="136">
        <v>278</v>
      </c>
      <c r="H6470" s="136" t="s">
        <v>640</v>
      </c>
      <c r="I6470" s="136" t="s">
        <v>27199</v>
      </c>
      <c r="J6470" t="s">
        <v>28344</v>
      </c>
    </row>
    <row r="6471" spans="1:10">
      <c r="A6471" t="s">
        <v>10874</v>
      </c>
      <c r="B6471" t="s">
        <v>17831</v>
      </c>
      <c r="C6471" t="s">
        <v>4774</v>
      </c>
      <c r="D6471" s="136" t="s">
        <v>17601</v>
      </c>
      <c r="E6471" s="136">
        <v>61</v>
      </c>
      <c r="F6471" s="136" t="s">
        <v>4520</v>
      </c>
      <c r="G6471" s="136">
        <v>243</v>
      </c>
      <c r="H6471" s="136" t="s">
        <v>640</v>
      </c>
      <c r="I6471" s="136" t="s">
        <v>27199</v>
      </c>
      <c r="J6471" t="s">
        <v>27429</v>
      </c>
    </row>
    <row r="6472" spans="1:10">
      <c r="A6472" t="s">
        <v>10874</v>
      </c>
      <c r="B6472" t="s">
        <v>17832</v>
      </c>
      <c r="C6472" t="s">
        <v>4774</v>
      </c>
      <c r="D6472" s="136" t="s">
        <v>17601</v>
      </c>
      <c r="E6472" s="136">
        <v>61</v>
      </c>
      <c r="F6472" s="136" t="s">
        <v>4520</v>
      </c>
      <c r="G6472" s="136">
        <v>243</v>
      </c>
      <c r="H6472" s="136" t="s">
        <v>640</v>
      </c>
      <c r="I6472" s="136" t="s">
        <v>27199</v>
      </c>
      <c r="J6472" t="s">
        <v>27430</v>
      </c>
    </row>
    <row r="6473" spans="1:10">
      <c r="A6473" t="s">
        <v>10874</v>
      </c>
      <c r="B6473" t="s">
        <v>21631</v>
      </c>
      <c r="C6473" t="s">
        <v>4774</v>
      </c>
      <c r="D6473" s="136" t="s">
        <v>4520</v>
      </c>
      <c r="E6473" s="136">
        <v>295</v>
      </c>
      <c r="H6473" s="136" t="s">
        <v>9639</v>
      </c>
      <c r="I6473" s="136" t="s">
        <v>27199</v>
      </c>
      <c r="J6473" t="s">
        <v>35053</v>
      </c>
    </row>
    <row r="6474" spans="1:10">
      <c r="A6474" t="s">
        <v>4664</v>
      </c>
      <c r="B6474" t="s">
        <v>4663</v>
      </c>
      <c r="C6474" t="s">
        <v>4774</v>
      </c>
      <c r="D6474" s="136" t="s">
        <v>4629</v>
      </c>
      <c r="E6474" s="136">
        <v>298</v>
      </c>
      <c r="H6474" s="136" t="s">
        <v>4624</v>
      </c>
      <c r="I6474" s="136" t="s">
        <v>5971</v>
      </c>
      <c r="J6474" t="s">
        <v>7254</v>
      </c>
    </row>
    <row r="6475" spans="1:10">
      <c r="A6475" t="s">
        <v>14450</v>
      </c>
      <c r="B6475" t="s">
        <v>22772</v>
      </c>
      <c r="C6475" t="s">
        <v>4774</v>
      </c>
      <c r="D6475" s="136" t="s">
        <v>4520</v>
      </c>
      <c r="E6475" s="136">
        <v>278</v>
      </c>
      <c r="H6475" s="136" t="s">
        <v>9639</v>
      </c>
      <c r="I6475" s="136" t="s">
        <v>27199</v>
      </c>
      <c r="J6475" t="s">
        <v>34531</v>
      </c>
    </row>
    <row r="6476" spans="1:10">
      <c r="A6476" t="s">
        <v>14450</v>
      </c>
      <c r="B6476" t="s">
        <v>22771</v>
      </c>
      <c r="C6476" t="s">
        <v>4774</v>
      </c>
      <c r="D6476" s="136" t="s">
        <v>4520</v>
      </c>
      <c r="E6476" s="136">
        <v>295</v>
      </c>
      <c r="H6476" s="136" t="s">
        <v>9639</v>
      </c>
      <c r="I6476" s="136" t="s">
        <v>27199</v>
      </c>
      <c r="J6476" t="s">
        <v>35484</v>
      </c>
    </row>
    <row r="6477" spans="1:10">
      <c r="A6477" t="s">
        <v>11354</v>
      </c>
      <c r="B6477" t="s">
        <v>18426</v>
      </c>
      <c r="C6477" t="s">
        <v>4774</v>
      </c>
      <c r="D6477" s="136" t="s">
        <v>17601</v>
      </c>
      <c r="E6477" s="136">
        <v>61</v>
      </c>
      <c r="F6477" s="136" t="s">
        <v>4520</v>
      </c>
      <c r="G6477" s="136">
        <v>243</v>
      </c>
      <c r="H6477" s="136" t="s">
        <v>640</v>
      </c>
      <c r="I6477" s="136" t="s">
        <v>27199</v>
      </c>
      <c r="J6477" t="s">
        <v>28024</v>
      </c>
    </row>
    <row r="6478" spans="1:10">
      <c r="A6478" t="s">
        <v>13689</v>
      </c>
      <c r="B6478" t="s">
        <v>21760</v>
      </c>
      <c r="C6478" t="s">
        <v>4774</v>
      </c>
      <c r="D6478" s="136" t="s">
        <v>4520</v>
      </c>
      <c r="E6478" s="136">
        <v>295</v>
      </c>
      <c r="H6478" s="136" t="s">
        <v>9639</v>
      </c>
      <c r="I6478" s="136" t="s">
        <v>27199</v>
      </c>
      <c r="J6478" t="s">
        <v>30344</v>
      </c>
    </row>
    <row r="6479" spans="1:10">
      <c r="A6479" t="s">
        <v>13064</v>
      </c>
      <c r="B6479" t="s">
        <v>20766</v>
      </c>
      <c r="C6479" t="s">
        <v>4774</v>
      </c>
      <c r="D6479" s="136" t="s">
        <v>3831</v>
      </c>
      <c r="E6479" s="136">
        <v>295</v>
      </c>
      <c r="H6479" s="136" t="s">
        <v>640</v>
      </c>
      <c r="I6479" s="136" t="s">
        <v>27199</v>
      </c>
      <c r="J6479" t="s">
        <v>33073</v>
      </c>
    </row>
    <row r="6480" spans="1:10">
      <c r="A6480" t="s">
        <v>16405</v>
      </c>
      <c r="B6480" t="s">
        <v>25332</v>
      </c>
      <c r="C6480" t="s">
        <v>4774</v>
      </c>
      <c r="D6480" s="136" t="s">
        <v>13302</v>
      </c>
      <c r="E6480" s="136">
        <v>347</v>
      </c>
      <c r="H6480" s="136" t="s">
        <v>640</v>
      </c>
      <c r="I6480" s="136" t="s">
        <v>27199</v>
      </c>
      <c r="J6480" t="s">
        <v>36324</v>
      </c>
    </row>
    <row r="6481" spans="1:10">
      <c r="A6481" t="s">
        <v>16472</v>
      </c>
      <c r="B6481" t="s">
        <v>25463</v>
      </c>
      <c r="C6481" t="s">
        <v>4774</v>
      </c>
      <c r="D6481" s="136" t="s">
        <v>13311</v>
      </c>
      <c r="E6481" s="136">
        <v>347</v>
      </c>
      <c r="H6481" s="136" t="s">
        <v>640</v>
      </c>
      <c r="I6481" s="136" t="s">
        <v>27199</v>
      </c>
      <c r="J6481" t="s">
        <v>36413</v>
      </c>
    </row>
    <row r="6482" spans="1:10">
      <c r="A6482" t="s">
        <v>14927</v>
      </c>
      <c r="B6482" t="s">
        <v>23420</v>
      </c>
      <c r="C6482" t="s">
        <v>4774</v>
      </c>
      <c r="D6482" s="136" t="s">
        <v>13311</v>
      </c>
      <c r="E6482" s="136">
        <v>347</v>
      </c>
      <c r="H6482" s="136" t="s">
        <v>640</v>
      </c>
      <c r="I6482" s="136" t="s">
        <v>27199</v>
      </c>
      <c r="J6482" t="s">
        <v>28617</v>
      </c>
    </row>
    <row r="6483" spans="1:10">
      <c r="A6483" t="s">
        <v>14927</v>
      </c>
      <c r="B6483" t="s">
        <v>23418</v>
      </c>
      <c r="C6483" t="s">
        <v>4774</v>
      </c>
      <c r="D6483" s="136" t="s">
        <v>13311</v>
      </c>
      <c r="E6483" s="136">
        <v>347</v>
      </c>
      <c r="H6483" s="136" t="s">
        <v>640</v>
      </c>
      <c r="I6483" s="136" t="s">
        <v>27199</v>
      </c>
      <c r="J6483" t="s">
        <v>30973</v>
      </c>
    </row>
    <row r="6484" spans="1:10">
      <c r="A6484" t="s">
        <v>14927</v>
      </c>
      <c r="B6484" t="s">
        <v>23417</v>
      </c>
      <c r="C6484" t="s">
        <v>4774</v>
      </c>
      <c r="D6484" s="136" t="s">
        <v>13311</v>
      </c>
      <c r="E6484" s="136">
        <v>347</v>
      </c>
      <c r="H6484" s="136" t="s">
        <v>640</v>
      </c>
      <c r="I6484" s="136" t="s">
        <v>27199</v>
      </c>
      <c r="J6484" t="s">
        <v>30972</v>
      </c>
    </row>
    <row r="6485" spans="1:10">
      <c r="A6485" t="s">
        <v>14927</v>
      </c>
      <c r="B6485" t="s">
        <v>23419</v>
      </c>
      <c r="C6485" t="s">
        <v>4774</v>
      </c>
      <c r="D6485" s="136" t="s">
        <v>13311</v>
      </c>
      <c r="E6485" s="136">
        <v>347</v>
      </c>
      <c r="H6485" s="136" t="s">
        <v>640</v>
      </c>
      <c r="I6485" s="136" t="s">
        <v>27199</v>
      </c>
      <c r="J6485" t="s">
        <v>30974</v>
      </c>
    </row>
    <row r="6486" spans="1:10">
      <c r="A6486" t="s">
        <v>16404</v>
      </c>
      <c r="B6486" t="s">
        <v>25331</v>
      </c>
      <c r="C6486" t="s">
        <v>4774</v>
      </c>
      <c r="D6486" s="136" t="s">
        <v>13302</v>
      </c>
      <c r="E6486" s="136">
        <v>347</v>
      </c>
      <c r="H6486" s="136" t="s">
        <v>640</v>
      </c>
      <c r="I6486" s="136" t="s">
        <v>27199</v>
      </c>
      <c r="J6486" t="s">
        <v>36323</v>
      </c>
    </row>
    <row r="6487" spans="1:10">
      <c r="A6487" t="s">
        <v>12490</v>
      </c>
      <c r="B6487" t="s">
        <v>19794</v>
      </c>
      <c r="C6487" t="s">
        <v>4774</v>
      </c>
      <c r="D6487" s="136" t="s">
        <v>3245</v>
      </c>
      <c r="E6487" s="136">
        <v>234</v>
      </c>
      <c r="H6487" s="136" t="s">
        <v>640</v>
      </c>
      <c r="I6487" s="136" t="s">
        <v>27199</v>
      </c>
      <c r="J6487" t="s">
        <v>31844</v>
      </c>
    </row>
    <row r="6488" spans="1:10">
      <c r="A6488" t="s">
        <v>12490</v>
      </c>
      <c r="B6488" t="s">
        <v>23508</v>
      </c>
      <c r="C6488" t="s">
        <v>4774</v>
      </c>
      <c r="D6488" s="136" t="s">
        <v>13311</v>
      </c>
      <c r="E6488" s="136">
        <v>347</v>
      </c>
      <c r="H6488" s="136" t="s">
        <v>640</v>
      </c>
      <c r="I6488" s="136" t="s">
        <v>27199</v>
      </c>
      <c r="J6488" t="s">
        <v>33619</v>
      </c>
    </row>
    <row r="6489" spans="1:10">
      <c r="A6489" t="s">
        <v>12490</v>
      </c>
      <c r="B6489" t="s">
        <v>21636</v>
      </c>
      <c r="C6489" t="s">
        <v>4774</v>
      </c>
      <c r="D6489" s="136" t="s">
        <v>4520</v>
      </c>
      <c r="E6489" s="136">
        <v>295</v>
      </c>
      <c r="H6489" s="136" t="s">
        <v>9639</v>
      </c>
      <c r="I6489" s="136" t="s">
        <v>27199</v>
      </c>
      <c r="J6489" t="s">
        <v>35058</v>
      </c>
    </row>
    <row r="6490" spans="1:10">
      <c r="A6490" t="s">
        <v>16403</v>
      </c>
      <c r="B6490" t="s">
        <v>25330</v>
      </c>
      <c r="C6490" t="s">
        <v>4774</v>
      </c>
      <c r="D6490" s="136" t="s">
        <v>14832</v>
      </c>
      <c r="E6490" s="136">
        <v>347</v>
      </c>
      <c r="H6490" s="136" t="s">
        <v>640</v>
      </c>
      <c r="I6490" s="136" t="s">
        <v>27199</v>
      </c>
      <c r="J6490" t="s">
        <v>36322</v>
      </c>
    </row>
    <row r="6491" spans="1:10">
      <c r="A6491" t="s">
        <v>14945</v>
      </c>
      <c r="B6491" t="s">
        <v>23473</v>
      </c>
      <c r="C6491" t="s">
        <v>4774</v>
      </c>
      <c r="D6491" s="136" t="s">
        <v>13311</v>
      </c>
      <c r="E6491" s="136">
        <v>347</v>
      </c>
      <c r="H6491" s="136" t="s">
        <v>640</v>
      </c>
      <c r="I6491" s="136" t="s">
        <v>27199</v>
      </c>
      <c r="J6491" t="s">
        <v>33589</v>
      </c>
    </row>
    <row r="6492" spans="1:10">
      <c r="A6492" t="s">
        <v>16399</v>
      </c>
      <c r="B6492" t="s">
        <v>25325</v>
      </c>
      <c r="C6492" t="s">
        <v>4774</v>
      </c>
      <c r="D6492" s="136" t="s">
        <v>13302</v>
      </c>
      <c r="E6492" s="136">
        <v>347</v>
      </c>
      <c r="H6492" s="136" t="s">
        <v>640</v>
      </c>
      <c r="I6492" s="136" t="s">
        <v>27199</v>
      </c>
      <c r="J6492" t="s">
        <v>36319</v>
      </c>
    </row>
    <row r="6493" spans="1:10">
      <c r="A6493" t="s">
        <v>16398</v>
      </c>
      <c r="B6493" t="s">
        <v>25324</v>
      </c>
      <c r="C6493" t="s">
        <v>4774</v>
      </c>
      <c r="D6493" s="136" t="s">
        <v>14832</v>
      </c>
      <c r="E6493" s="136">
        <v>347</v>
      </c>
      <c r="H6493" s="136" t="s">
        <v>640</v>
      </c>
      <c r="I6493" s="136" t="s">
        <v>27199</v>
      </c>
      <c r="J6493" t="s">
        <v>36318</v>
      </c>
    </row>
    <row r="6494" spans="1:10">
      <c r="A6494" t="s">
        <v>16611</v>
      </c>
      <c r="B6494" t="s">
        <v>25710</v>
      </c>
      <c r="C6494" t="s">
        <v>4774</v>
      </c>
      <c r="D6494" s="136" t="s">
        <v>13311</v>
      </c>
      <c r="E6494" s="136">
        <v>347</v>
      </c>
      <c r="H6494" s="136" t="s">
        <v>640</v>
      </c>
      <c r="I6494" s="136" t="s">
        <v>27199</v>
      </c>
      <c r="J6494" t="s">
        <v>31540</v>
      </c>
    </row>
    <row r="6495" spans="1:10">
      <c r="A6495" t="s">
        <v>12867</v>
      </c>
      <c r="B6495" t="s">
        <v>20470</v>
      </c>
      <c r="C6495" t="s">
        <v>4774</v>
      </c>
      <c r="D6495" s="136" t="s">
        <v>3245</v>
      </c>
      <c r="E6495" s="136">
        <v>234</v>
      </c>
      <c r="H6495" s="136" t="s">
        <v>640</v>
      </c>
      <c r="I6495" s="136" t="s">
        <v>27199</v>
      </c>
      <c r="J6495" t="s">
        <v>28212</v>
      </c>
    </row>
    <row r="6496" spans="1:10">
      <c r="A6496" t="s">
        <v>16531</v>
      </c>
      <c r="B6496" t="s">
        <v>25548</v>
      </c>
      <c r="C6496" t="s">
        <v>4774</v>
      </c>
      <c r="D6496" s="136" t="s">
        <v>14832</v>
      </c>
      <c r="E6496" s="136">
        <v>347</v>
      </c>
      <c r="H6496" s="136" t="s">
        <v>640</v>
      </c>
      <c r="I6496" s="136" t="s">
        <v>27199</v>
      </c>
      <c r="J6496" t="s">
        <v>34018</v>
      </c>
    </row>
    <row r="6497" spans="1:10">
      <c r="A6497" t="s">
        <v>16521</v>
      </c>
      <c r="B6497" t="s">
        <v>25530</v>
      </c>
      <c r="C6497" t="s">
        <v>4774</v>
      </c>
      <c r="D6497" s="136" t="s">
        <v>13311</v>
      </c>
      <c r="E6497" s="136">
        <v>347</v>
      </c>
      <c r="H6497" s="136" t="s">
        <v>640</v>
      </c>
      <c r="I6497" s="136" t="s">
        <v>27199</v>
      </c>
      <c r="J6497" t="s">
        <v>36468</v>
      </c>
    </row>
    <row r="6498" spans="1:10">
      <c r="A6498" t="s">
        <v>16675</v>
      </c>
      <c r="B6498" t="s">
        <v>25870</v>
      </c>
      <c r="C6498" t="s">
        <v>4774</v>
      </c>
      <c r="D6498" s="136" t="s">
        <v>13311</v>
      </c>
      <c r="E6498" s="136">
        <v>347</v>
      </c>
      <c r="H6498" s="136" t="s">
        <v>640</v>
      </c>
      <c r="I6498" s="136" t="s">
        <v>27199</v>
      </c>
      <c r="J6498" t="s">
        <v>31649</v>
      </c>
    </row>
    <row r="6499" spans="1:10">
      <c r="A6499" t="s">
        <v>12481</v>
      </c>
      <c r="B6499" t="s">
        <v>19779</v>
      </c>
      <c r="C6499" t="s">
        <v>4774</v>
      </c>
      <c r="D6499" s="136" t="s">
        <v>3245</v>
      </c>
      <c r="E6499" s="136">
        <v>234</v>
      </c>
      <c r="H6499" s="136" t="s">
        <v>640</v>
      </c>
      <c r="I6499" s="136" t="s">
        <v>27199</v>
      </c>
      <c r="J6499" t="s">
        <v>28803</v>
      </c>
    </row>
    <row r="6500" spans="1:10">
      <c r="A6500" t="s">
        <v>13350</v>
      </c>
      <c r="B6500" t="s">
        <v>21219</v>
      </c>
      <c r="C6500" t="s">
        <v>4774</v>
      </c>
      <c r="D6500" s="136" t="s">
        <v>13311</v>
      </c>
      <c r="E6500" s="136">
        <v>278</v>
      </c>
      <c r="H6500" s="136" t="s">
        <v>640</v>
      </c>
      <c r="I6500" s="136" t="s">
        <v>27199</v>
      </c>
      <c r="J6500" t="s">
        <v>32384</v>
      </c>
    </row>
    <row r="6501" spans="1:10">
      <c r="A6501" t="s">
        <v>13350</v>
      </c>
      <c r="B6501" t="s">
        <v>21218</v>
      </c>
      <c r="C6501" t="s">
        <v>4774</v>
      </c>
      <c r="D6501" s="136" t="s">
        <v>4520</v>
      </c>
      <c r="E6501" s="136">
        <v>278</v>
      </c>
      <c r="H6501" s="136" t="s">
        <v>640</v>
      </c>
      <c r="I6501" s="136" t="s">
        <v>27199</v>
      </c>
      <c r="J6501" t="s">
        <v>32383</v>
      </c>
    </row>
    <row r="6502" spans="1:10">
      <c r="A6502" t="s">
        <v>16360</v>
      </c>
      <c r="B6502" t="s">
        <v>25269</v>
      </c>
      <c r="C6502" t="s">
        <v>4774</v>
      </c>
      <c r="D6502" s="136" t="s">
        <v>14833</v>
      </c>
      <c r="E6502" s="136">
        <v>347</v>
      </c>
      <c r="H6502" s="136" t="s">
        <v>640</v>
      </c>
      <c r="I6502" s="136" t="s">
        <v>27199</v>
      </c>
      <c r="J6502" t="s">
        <v>36272</v>
      </c>
    </row>
    <row r="6503" spans="1:10">
      <c r="A6503" t="s">
        <v>14918</v>
      </c>
      <c r="B6503" t="s">
        <v>23388</v>
      </c>
      <c r="C6503" t="s">
        <v>4774</v>
      </c>
      <c r="D6503" s="136" t="s">
        <v>13311</v>
      </c>
      <c r="E6503" s="136">
        <v>347</v>
      </c>
      <c r="H6503" s="136" t="s">
        <v>640</v>
      </c>
      <c r="I6503" s="136" t="s">
        <v>27199</v>
      </c>
      <c r="J6503" t="s">
        <v>33561</v>
      </c>
    </row>
    <row r="6504" spans="1:10">
      <c r="A6504" t="s">
        <v>14918</v>
      </c>
      <c r="B6504" t="s">
        <v>23399</v>
      </c>
      <c r="C6504" t="s">
        <v>4774</v>
      </c>
      <c r="D6504" s="136" t="s">
        <v>13311</v>
      </c>
      <c r="E6504" s="136">
        <v>347</v>
      </c>
      <c r="H6504" s="136" t="s">
        <v>640</v>
      </c>
      <c r="I6504" s="136" t="s">
        <v>27199</v>
      </c>
      <c r="J6504" t="s">
        <v>33572</v>
      </c>
    </row>
    <row r="6505" spans="1:10">
      <c r="A6505" t="s">
        <v>14918</v>
      </c>
      <c r="B6505" t="s">
        <v>23387</v>
      </c>
      <c r="C6505" t="s">
        <v>4774</v>
      </c>
      <c r="D6505" s="136" t="s">
        <v>13311</v>
      </c>
      <c r="E6505" s="136">
        <v>347</v>
      </c>
      <c r="H6505" s="136" t="s">
        <v>640</v>
      </c>
      <c r="I6505" s="136" t="s">
        <v>27199</v>
      </c>
      <c r="J6505" t="s">
        <v>33560</v>
      </c>
    </row>
    <row r="6506" spans="1:10">
      <c r="A6506" t="s">
        <v>12383</v>
      </c>
      <c r="B6506" t="s">
        <v>19620</v>
      </c>
      <c r="C6506" t="s">
        <v>4774</v>
      </c>
      <c r="D6506" s="136" t="s">
        <v>3245</v>
      </c>
      <c r="E6506" s="136">
        <v>234</v>
      </c>
      <c r="H6506" s="136" t="s">
        <v>640</v>
      </c>
      <c r="I6506" s="136" t="s">
        <v>27199</v>
      </c>
      <c r="J6506" t="s">
        <v>28170</v>
      </c>
    </row>
    <row r="6507" spans="1:10">
      <c r="A6507" t="s">
        <v>12383</v>
      </c>
      <c r="B6507" t="s">
        <v>19621</v>
      </c>
      <c r="C6507" t="s">
        <v>4774</v>
      </c>
      <c r="D6507" s="136" t="s">
        <v>3831</v>
      </c>
      <c r="E6507" s="136">
        <v>295</v>
      </c>
      <c r="H6507" s="136" t="s">
        <v>640</v>
      </c>
      <c r="I6507" s="136" t="s">
        <v>27199</v>
      </c>
      <c r="J6507" t="s">
        <v>28491</v>
      </c>
    </row>
    <row r="6508" spans="1:10">
      <c r="A6508" t="s">
        <v>12383</v>
      </c>
      <c r="B6508" t="s">
        <v>23876</v>
      </c>
      <c r="C6508" t="s">
        <v>4774</v>
      </c>
      <c r="D6508" s="136" t="s">
        <v>14833</v>
      </c>
      <c r="E6508" s="136">
        <v>347</v>
      </c>
      <c r="H6508" s="136" t="s">
        <v>640</v>
      </c>
      <c r="I6508" s="136" t="s">
        <v>27199</v>
      </c>
      <c r="J6508" t="s">
        <v>33768</v>
      </c>
    </row>
    <row r="6509" spans="1:10">
      <c r="A6509" t="s">
        <v>10969</v>
      </c>
      <c r="B6509" t="s">
        <v>17990</v>
      </c>
      <c r="C6509" t="s">
        <v>4774</v>
      </c>
      <c r="D6509" s="136" t="s">
        <v>17601</v>
      </c>
      <c r="E6509" s="136">
        <v>61</v>
      </c>
      <c r="F6509" s="136" t="s">
        <v>4520</v>
      </c>
      <c r="G6509" s="136">
        <v>243</v>
      </c>
      <c r="H6509" s="136" t="s">
        <v>640</v>
      </c>
      <c r="I6509" s="136" t="s">
        <v>27199</v>
      </c>
      <c r="J6509" t="s">
        <v>27588</v>
      </c>
    </row>
    <row r="6510" spans="1:10">
      <c r="A6510" t="s">
        <v>10969</v>
      </c>
      <c r="B6510" t="s">
        <v>17991</v>
      </c>
      <c r="C6510" t="s">
        <v>4774</v>
      </c>
      <c r="D6510" s="136" t="s">
        <v>17601</v>
      </c>
      <c r="E6510" s="136">
        <v>61</v>
      </c>
      <c r="F6510" s="136" t="s">
        <v>4520</v>
      </c>
      <c r="G6510" s="136">
        <v>243</v>
      </c>
      <c r="H6510" s="136" t="s">
        <v>640</v>
      </c>
      <c r="I6510" s="136" t="s">
        <v>27199</v>
      </c>
      <c r="J6510" t="s">
        <v>27589</v>
      </c>
    </row>
    <row r="6511" spans="1:10">
      <c r="A6511" t="s">
        <v>10969</v>
      </c>
      <c r="B6511" t="s">
        <v>25398</v>
      </c>
      <c r="C6511" t="s">
        <v>4774</v>
      </c>
      <c r="D6511" s="136" t="s">
        <v>14833</v>
      </c>
      <c r="E6511" s="136">
        <v>347</v>
      </c>
      <c r="H6511" s="136" t="s">
        <v>640</v>
      </c>
      <c r="I6511" s="136" t="s">
        <v>27199</v>
      </c>
      <c r="J6511" t="s">
        <v>34000</v>
      </c>
    </row>
    <row r="6512" spans="1:10">
      <c r="A6512" t="s">
        <v>13410</v>
      </c>
      <c r="B6512" t="s">
        <v>21315</v>
      </c>
      <c r="C6512" t="s">
        <v>4774</v>
      </c>
      <c r="D6512" s="136" t="s">
        <v>4520</v>
      </c>
      <c r="E6512" s="136">
        <v>278</v>
      </c>
      <c r="H6512" s="136" t="s">
        <v>9639</v>
      </c>
      <c r="I6512" s="136" t="s">
        <v>27199</v>
      </c>
      <c r="J6512" t="s">
        <v>29199</v>
      </c>
    </row>
    <row r="6513" spans="1:10">
      <c r="A6513" t="s">
        <v>12979</v>
      </c>
      <c r="B6513" t="s">
        <v>20629</v>
      </c>
      <c r="C6513" t="s">
        <v>4774</v>
      </c>
      <c r="D6513" s="136" t="s">
        <v>3831</v>
      </c>
      <c r="E6513" s="136">
        <v>295</v>
      </c>
      <c r="H6513" s="136" t="s">
        <v>640</v>
      </c>
      <c r="I6513" s="136" t="s">
        <v>27199</v>
      </c>
      <c r="J6513" t="s">
        <v>33029</v>
      </c>
    </row>
    <row r="6514" spans="1:10">
      <c r="A6514" t="s">
        <v>12979</v>
      </c>
      <c r="B6514" t="s">
        <v>21503</v>
      </c>
      <c r="C6514" t="s">
        <v>4774</v>
      </c>
      <c r="D6514" s="136" t="s">
        <v>4520</v>
      </c>
      <c r="E6514" s="136">
        <v>295</v>
      </c>
      <c r="H6514" s="136" t="s">
        <v>9639</v>
      </c>
      <c r="I6514" s="136" t="s">
        <v>27199</v>
      </c>
      <c r="J6514" t="s">
        <v>34990</v>
      </c>
    </row>
    <row r="6515" spans="1:10">
      <c r="A6515" t="s">
        <v>12013</v>
      </c>
      <c r="B6515" t="s">
        <v>19147</v>
      </c>
      <c r="C6515" t="s">
        <v>4774</v>
      </c>
      <c r="D6515" s="136" t="s">
        <v>3831</v>
      </c>
      <c r="E6515" s="136">
        <v>295</v>
      </c>
      <c r="H6515" s="136" t="s">
        <v>640</v>
      </c>
      <c r="I6515" s="136" t="s">
        <v>27199</v>
      </c>
      <c r="J6515" t="s">
        <v>29813</v>
      </c>
    </row>
    <row r="6516" spans="1:10">
      <c r="A6516" t="s">
        <v>17543</v>
      </c>
      <c r="B6516" t="s">
        <v>27103</v>
      </c>
      <c r="C6516" t="s">
        <v>4774</v>
      </c>
      <c r="D6516" s="136" t="s">
        <v>13311</v>
      </c>
      <c r="E6516" s="136">
        <v>322</v>
      </c>
      <c r="H6516" s="136" t="s">
        <v>642</v>
      </c>
      <c r="I6516" s="136" t="s">
        <v>27199</v>
      </c>
      <c r="J6516" t="s">
        <v>30845</v>
      </c>
    </row>
    <row r="6517" spans="1:10">
      <c r="A6517" t="s">
        <v>14919</v>
      </c>
      <c r="B6517" t="s">
        <v>23389</v>
      </c>
      <c r="C6517" t="s">
        <v>4774</v>
      </c>
      <c r="D6517" s="136" t="s">
        <v>13311</v>
      </c>
      <c r="E6517" s="136">
        <v>347</v>
      </c>
      <c r="H6517" s="136" t="s">
        <v>640</v>
      </c>
      <c r="I6517" s="136" t="s">
        <v>27199</v>
      </c>
      <c r="J6517" t="s">
        <v>33562</v>
      </c>
    </row>
    <row r="6518" spans="1:10">
      <c r="A6518" t="s">
        <v>14919</v>
      </c>
      <c r="B6518" t="s">
        <v>23390</v>
      </c>
      <c r="C6518" t="s">
        <v>4774</v>
      </c>
      <c r="D6518" s="136" t="s">
        <v>13311</v>
      </c>
      <c r="E6518" s="136">
        <v>347</v>
      </c>
      <c r="H6518" s="136" t="s">
        <v>640</v>
      </c>
      <c r="I6518" s="136" t="s">
        <v>27199</v>
      </c>
      <c r="J6518" t="s">
        <v>33563</v>
      </c>
    </row>
    <row r="6519" spans="1:10">
      <c r="A6519" t="s">
        <v>12980</v>
      </c>
      <c r="B6519" t="s">
        <v>20630</v>
      </c>
      <c r="C6519" t="s">
        <v>4774</v>
      </c>
      <c r="D6519" s="136" t="s">
        <v>3831</v>
      </c>
      <c r="E6519" s="136">
        <v>295</v>
      </c>
      <c r="H6519" s="136" t="s">
        <v>640</v>
      </c>
      <c r="I6519" s="136" t="s">
        <v>27199</v>
      </c>
      <c r="J6519" t="s">
        <v>33030</v>
      </c>
    </row>
    <row r="6520" spans="1:10">
      <c r="A6520" t="s">
        <v>12980</v>
      </c>
      <c r="B6520" t="s">
        <v>27096</v>
      </c>
      <c r="C6520" t="s">
        <v>4774</v>
      </c>
      <c r="D6520" s="136" t="s">
        <v>13311</v>
      </c>
      <c r="E6520" s="136">
        <v>322</v>
      </c>
      <c r="H6520" s="136" t="s">
        <v>642</v>
      </c>
      <c r="I6520" s="136" t="s">
        <v>27199</v>
      </c>
      <c r="J6520" t="s">
        <v>33487</v>
      </c>
    </row>
    <row r="6521" spans="1:10">
      <c r="A6521" t="s">
        <v>14451</v>
      </c>
      <c r="B6521" t="s">
        <v>25573</v>
      </c>
      <c r="C6521" t="s">
        <v>4774</v>
      </c>
      <c r="D6521" s="136" t="s">
        <v>13311</v>
      </c>
      <c r="E6521" s="136">
        <v>347</v>
      </c>
      <c r="H6521" s="136" t="s">
        <v>640</v>
      </c>
      <c r="I6521" s="136" t="s">
        <v>27199</v>
      </c>
      <c r="J6521" t="s">
        <v>36493</v>
      </c>
    </row>
    <row r="6522" spans="1:10">
      <c r="A6522" t="s">
        <v>14451</v>
      </c>
      <c r="B6522" t="s">
        <v>22773</v>
      </c>
      <c r="C6522" t="s">
        <v>4774</v>
      </c>
      <c r="D6522" s="136" t="s">
        <v>4520</v>
      </c>
      <c r="E6522" s="136">
        <v>295</v>
      </c>
      <c r="H6522" s="136" t="s">
        <v>9639</v>
      </c>
      <c r="I6522" s="136" t="s">
        <v>27199</v>
      </c>
      <c r="J6522" t="s">
        <v>35485</v>
      </c>
    </row>
    <row r="6523" spans="1:10">
      <c r="A6523" t="s">
        <v>15390</v>
      </c>
      <c r="B6523" t="s">
        <v>25744</v>
      </c>
      <c r="C6523" t="s">
        <v>4774</v>
      </c>
      <c r="D6523" s="136" t="s">
        <v>13311</v>
      </c>
      <c r="E6523" s="136">
        <v>347</v>
      </c>
      <c r="H6523" s="136" t="s">
        <v>640</v>
      </c>
      <c r="I6523" s="136" t="s">
        <v>27199</v>
      </c>
      <c r="J6523" t="s">
        <v>31565</v>
      </c>
    </row>
    <row r="6524" spans="1:10">
      <c r="A6524" t="s">
        <v>15390</v>
      </c>
      <c r="B6524" t="s">
        <v>24184</v>
      </c>
      <c r="C6524" t="s">
        <v>4774</v>
      </c>
      <c r="D6524" s="136" t="s">
        <v>13311</v>
      </c>
      <c r="E6524" s="136">
        <v>347</v>
      </c>
      <c r="H6524" s="136" t="s">
        <v>640</v>
      </c>
      <c r="I6524" s="136" t="s">
        <v>27199</v>
      </c>
      <c r="J6524" t="s">
        <v>31193</v>
      </c>
    </row>
    <row r="6525" spans="1:10">
      <c r="A6525" t="s">
        <v>15390</v>
      </c>
      <c r="B6525" t="s">
        <v>27099</v>
      </c>
      <c r="C6525" t="s">
        <v>4774</v>
      </c>
      <c r="D6525" s="136" t="s">
        <v>13311</v>
      </c>
      <c r="E6525" s="136">
        <v>322</v>
      </c>
      <c r="H6525" s="136" t="s">
        <v>642</v>
      </c>
      <c r="I6525" s="136" t="s">
        <v>27199</v>
      </c>
      <c r="J6525" t="s">
        <v>33488</v>
      </c>
    </row>
    <row r="6526" spans="1:10">
      <c r="A6526" t="s">
        <v>17540</v>
      </c>
      <c r="B6526" t="s">
        <v>27100</v>
      </c>
      <c r="C6526" t="s">
        <v>4774</v>
      </c>
      <c r="D6526" s="136" t="s">
        <v>13311</v>
      </c>
      <c r="E6526" s="136">
        <v>322</v>
      </c>
      <c r="H6526" s="136" t="s">
        <v>642</v>
      </c>
      <c r="I6526" s="136" t="s">
        <v>27199</v>
      </c>
      <c r="J6526" t="s">
        <v>33489</v>
      </c>
    </row>
    <row r="6527" spans="1:10">
      <c r="A6527" t="s">
        <v>12981</v>
      </c>
      <c r="B6527" t="s">
        <v>20631</v>
      </c>
      <c r="C6527" t="s">
        <v>4774</v>
      </c>
      <c r="D6527" s="136" t="s">
        <v>3245</v>
      </c>
      <c r="E6527" s="136">
        <v>234</v>
      </c>
      <c r="H6527" s="136" t="s">
        <v>640</v>
      </c>
      <c r="I6527" s="136" t="s">
        <v>27199</v>
      </c>
      <c r="J6527" t="s">
        <v>32001</v>
      </c>
    </row>
    <row r="6528" spans="1:10">
      <c r="A6528" t="s">
        <v>12981</v>
      </c>
      <c r="B6528" t="s">
        <v>20632</v>
      </c>
      <c r="C6528" t="s">
        <v>4774</v>
      </c>
      <c r="D6528" s="136" t="s">
        <v>3831</v>
      </c>
      <c r="E6528" s="136">
        <v>295</v>
      </c>
      <c r="H6528" s="136" t="s">
        <v>640</v>
      </c>
      <c r="I6528" s="136" t="s">
        <v>27199</v>
      </c>
      <c r="J6528" t="s">
        <v>33031</v>
      </c>
    </row>
    <row r="6529" spans="1:10">
      <c r="A6529" t="s">
        <v>17541</v>
      </c>
      <c r="B6529" t="s">
        <v>27101</v>
      </c>
      <c r="C6529" t="s">
        <v>4774</v>
      </c>
      <c r="D6529" s="136" t="s">
        <v>13311</v>
      </c>
      <c r="E6529" s="136">
        <v>322</v>
      </c>
      <c r="H6529" s="136" t="s">
        <v>642</v>
      </c>
      <c r="I6529" s="136" t="s">
        <v>27199</v>
      </c>
      <c r="J6529" t="s">
        <v>30843</v>
      </c>
    </row>
    <row r="6530" spans="1:10">
      <c r="A6530" t="s">
        <v>17539</v>
      </c>
      <c r="B6530" t="s">
        <v>27098</v>
      </c>
      <c r="C6530" t="s">
        <v>4774</v>
      </c>
      <c r="D6530" s="136" t="s">
        <v>13311</v>
      </c>
      <c r="E6530" s="136">
        <v>322</v>
      </c>
      <c r="H6530" s="136" t="s">
        <v>642</v>
      </c>
      <c r="I6530" s="136" t="s">
        <v>27199</v>
      </c>
      <c r="J6530" t="s">
        <v>30842</v>
      </c>
    </row>
    <row r="6531" spans="1:10">
      <c r="A6531" t="s">
        <v>13632</v>
      </c>
      <c r="B6531" t="s">
        <v>21669</v>
      </c>
      <c r="C6531" t="s">
        <v>4774</v>
      </c>
      <c r="D6531" s="136" t="s">
        <v>4520</v>
      </c>
      <c r="E6531" s="136">
        <v>278</v>
      </c>
      <c r="H6531" s="136" t="s">
        <v>9639</v>
      </c>
      <c r="I6531" s="136" t="s">
        <v>27199</v>
      </c>
      <c r="J6531" t="s">
        <v>34448</v>
      </c>
    </row>
    <row r="6532" spans="1:10">
      <c r="A6532" t="s">
        <v>14959</v>
      </c>
      <c r="B6532" t="s">
        <v>24424</v>
      </c>
      <c r="C6532" t="s">
        <v>4774</v>
      </c>
      <c r="D6532" s="136" t="s">
        <v>14833</v>
      </c>
      <c r="E6532" s="136">
        <v>347</v>
      </c>
      <c r="H6532" s="136" t="s">
        <v>640</v>
      </c>
      <c r="I6532" s="136" t="s">
        <v>27199</v>
      </c>
      <c r="J6532" t="s">
        <v>31269</v>
      </c>
    </row>
    <row r="6533" spans="1:10">
      <c r="A6533" t="s">
        <v>14959</v>
      </c>
      <c r="B6533" t="s">
        <v>27092</v>
      </c>
      <c r="C6533" t="s">
        <v>4774</v>
      </c>
      <c r="D6533" s="136" t="s">
        <v>13311</v>
      </c>
      <c r="E6533" s="136">
        <v>293</v>
      </c>
      <c r="H6533" s="136" t="s">
        <v>642</v>
      </c>
      <c r="I6533" s="136" t="s">
        <v>27199</v>
      </c>
      <c r="J6533" t="s">
        <v>29529</v>
      </c>
    </row>
    <row r="6534" spans="1:10">
      <c r="A6534" t="s">
        <v>14959</v>
      </c>
      <c r="B6534" t="s">
        <v>23498</v>
      </c>
      <c r="C6534" t="s">
        <v>4774</v>
      </c>
      <c r="D6534" s="136" t="s">
        <v>13311</v>
      </c>
      <c r="E6534" s="136">
        <v>347</v>
      </c>
      <c r="H6534" s="136" t="s">
        <v>640</v>
      </c>
      <c r="I6534" s="136" t="s">
        <v>27199</v>
      </c>
      <c r="J6534" t="s">
        <v>33609</v>
      </c>
    </row>
    <row r="6535" spans="1:10">
      <c r="A6535" t="s">
        <v>11308</v>
      </c>
      <c r="B6535" t="s">
        <v>18379</v>
      </c>
      <c r="C6535" t="s">
        <v>4774</v>
      </c>
      <c r="D6535" s="136" t="s">
        <v>17601</v>
      </c>
      <c r="E6535" s="136">
        <v>61</v>
      </c>
      <c r="F6535" s="136" t="s">
        <v>4520</v>
      </c>
      <c r="G6535" s="136">
        <v>243</v>
      </c>
      <c r="H6535" s="136" t="s">
        <v>640</v>
      </c>
      <c r="I6535" s="136" t="s">
        <v>27199</v>
      </c>
      <c r="J6535" t="s">
        <v>27977</v>
      </c>
    </row>
    <row r="6536" spans="1:10">
      <c r="A6536" t="s">
        <v>11915</v>
      </c>
      <c r="B6536" t="s">
        <v>19038</v>
      </c>
      <c r="C6536" t="s">
        <v>4774</v>
      </c>
      <c r="D6536" s="136" t="s">
        <v>3831</v>
      </c>
      <c r="E6536" s="136">
        <v>295</v>
      </c>
      <c r="H6536" s="136" t="s">
        <v>640</v>
      </c>
      <c r="I6536" s="136" t="s">
        <v>27199</v>
      </c>
      <c r="J6536" t="s">
        <v>29769</v>
      </c>
    </row>
    <row r="6537" spans="1:10">
      <c r="A6537" t="s">
        <v>15409</v>
      </c>
      <c r="B6537" t="s">
        <v>24212</v>
      </c>
      <c r="C6537" t="s">
        <v>4774</v>
      </c>
      <c r="D6537" s="136" t="s">
        <v>13311</v>
      </c>
      <c r="E6537" s="136">
        <v>347</v>
      </c>
      <c r="H6537" s="136" t="s">
        <v>640</v>
      </c>
      <c r="I6537" s="136" t="s">
        <v>27199</v>
      </c>
      <c r="J6537" t="s">
        <v>33852</v>
      </c>
    </row>
    <row r="6538" spans="1:10">
      <c r="A6538" t="s">
        <v>14717</v>
      </c>
      <c r="B6538" t="s">
        <v>23125</v>
      </c>
      <c r="C6538" t="s">
        <v>4774</v>
      </c>
      <c r="D6538" s="136" t="s">
        <v>4520</v>
      </c>
      <c r="E6538" s="136">
        <v>278</v>
      </c>
      <c r="H6538" s="136" t="s">
        <v>9639</v>
      </c>
      <c r="I6538" s="136" t="s">
        <v>27199</v>
      </c>
      <c r="J6538" t="s">
        <v>29299</v>
      </c>
    </row>
    <row r="6539" spans="1:10">
      <c r="A6539" t="s">
        <v>17536</v>
      </c>
      <c r="B6539" t="s">
        <v>27094</v>
      </c>
      <c r="C6539" t="s">
        <v>4774</v>
      </c>
      <c r="D6539" s="136" t="s">
        <v>13311</v>
      </c>
      <c r="E6539" s="136">
        <v>322</v>
      </c>
      <c r="H6539" s="136" t="s">
        <v>642</v>
      </c>
      <c r="I6539" s="136" t="s">
        <v>27199</v>
      </c>
      <c r="J6539" t="s">
        <v>30840</v>
      </c>
    </row>
    <row r="6540" spans="1:10">
      <c r="A6540" t="s">
        <v>14452</v>
      </c>
      <c r="B6540" t="s">
        <v>23379</v>
      </c>
      <c r="C6540" t="s">
        <v>4774</v>
      </c>
      <c r="D6540" s="136" t="s">
        <v>13311</v>
      </c>
      <c r="E6540" s="136">
        <v>347</v>
      </c>
      <c r="H6540" s="136" t="s">
        <v>640</v>
      </c>
      <c r="I6540" s="136" t="s">
        <v>27199</v>
      </c>
      <c r="J6540" t="s">
        <v>30961</v>
      </c>
    </row>
    <row r="6541" spans="1:10">
      <c r="A6541" t="s">
        <v>14452</v>
      </c>
      <c r="B6541" t="s">
        <v>23378</v>
      </c>
      <c r="C6541" t="s">
        <v>4774</v>
      </c>
      <c r="D6541" s="136" t="s">
        <v>13311</v>
      </c>
      <c r="E6541" s="136">
        <v>347</v>
      </c>
      <c r="H6541" s="136" t="s">
        <v>640</v>
      </c>
      <c r="I6541" s="136" t="s">
        <v>27199</v>
      </c>
      <c r="J6541" t="s">
        <v>30960</v>
      </c>
    </row>
    <row r="6542" spans="1:10">
      <c r="A6542" t="s">
        <v>14452</v>
      </c>
      <c r="B6542" t="s">
        <v>22774</v>
      </c>
      <c r="C6542" t="s">
        <v>4774</v>
      </c>
      <c r="D6542" s="136" t="s">
        <v>4520</v>
      </c>
      <c r="E6542" s="136">
        <v>278</v>
      </c>
      <c r="H6542" s="136" t="s">
        <v>9639</v>
      </c>
      <c r="I6542" s="136" t="s">
        <v>27199</v>
      </c>
      <c r="J6542" t="s">
        <v>34532</v>
      </c>
    </row>
    <row r="6543" spans="1:10">
      <c r="A6543" t="s">
        <v>17537</v>
      </c>
      <c r="B6543" t="s">
        <v>27095</v>
      </c>
      <c r="C6543" t="s">
        <v>4774</v>
      </c>
      <c r="D6543" s="136" t="s">
        <v>13311</v>
      </c>
      <c r="E6543" s="136">
        <v>322</v>
      </c>
      <c r="H6543" s="136" t="s">
        <v>642</v>
      </c>
      <c r="I6543" s="136" t="s">
        <v>27199</v>
      </c>
      <c r="J6543" t="s">
        <v>35685</v>
      </c>
    </row>
    <row r="6544" spans="1:10">
      <c r="A6544" t="s">
        <v>12982</v>
      </c>
      <c r="B6544" t="s">
        <v>20633</v>
      </c>
      <c r="C6544" t="s">
        <v>4774</v>
      </c>
      <c r="D6544" s="136" t="s">
        <v>3831</v>
      </c>
      <c r="E6544" s="136">
        <v>295</v>
      </c>
      <c r="H6544" s="136" t="s">
        <v>640</v>
      </c>
      <c r="I6544" s="136" t="s">
        <v>27199</v>
      </c>
      <c r="J6544" t="s">
        <v>28539</v>
      </c>
    </row>
    <row r="6545" spans="1:10">
      <c r="A6545" t="s">
        <v>12982</v>
      </c>
      <c r="B6545" t="s">
        <v>25690</v>
      </c>
      <c r="C6545" t="s">
        <v>4774</v>
      </c>
      <c r="D6545" s="136" t="s">
        <v>13311</v>
      </c>
      <c r="E6545" s="136">
        <v>347</v>
      </c>
      <c r="H6545" s="136" t="s">
        <v>640</v>
      </c>
      <c r="I6545" s="136" t="s">
        <v>27199</v>
      </c>
      <c r="J6545" t="s">
        <v>31529</v>
      </c>
    </row>
    <row r="6546" spans="1:10">
      <c r="A6546" t="s">
        <v>12982</v>
      </c>
      <c r="B6546" t="s">
        <v>24213</v>
      </c>
      <c r="C6546" t="s">
        <v>4774</v>
      </c>
      <c r="D6546" s="136" t="s">
        <v>13311</v>
      </c>
      <c r="E6546" s="136">
        <v>347</v>
      </c>
      <c r="H6546" s="136" t="s">
        <v>640</v>
      </c>
      <c r="I6546" s="136" t="s">
        <v>27199</v>
      </c>
      <c r="J6546" t="s">
        <v>36010</v>
      </c>
    </row>
    <row r="6547" spans="1:10">
      <c r="A6547" t="s">
        <v>14453</v>
      </c>
      <c r="B6547" t="s">
        <v>22775</v>
      </c>
      <c r="C6547" t="s">
        <v>4774</v>
      </c>
      <c r="D6547" s="136" t="s">
        <v>4520</v>
      </c>
      <c r="E6547" s="136">
        <v>295</v>
      </c>
      <c r="H6547" s="136" t="s">
        <v>9639</v>
      </c>
      <c r="I6547" s="136" t="s">
        <v>27199</v>
      </c>
      <c r="J6547" t="s">
        <v>35486</v>
      </c>
    </row>
    <row r="6548" spans="1:10">
      <c r="A6548" t="s">
        <v>17538</v>
      </c>
      <c r="B6548" t="s">
        <v>27097</v>
      </c>
      <c r="C6548" t="s">
        <v>4774</v>
      </c>
      <c r="D6548" s="136" t="s">
        <v>13311</v>
      </c>
      <c r="E6548" s="136">
        <v>322</v>
      </c>
      <c r="H6548" s="136" t="s">
        <v>642</v>
      </c>
      <c r="I6548" s="136" t="s">
        <v>27199</v>
      </c>
      <c r="J6548" t="s">
        <v>30841</v>
      </c>
    </row>
    <row r="6549" spans="1:10">
      <c r="A6549" t="s">
        <v>11373</v>
      </c>
      <c r="B6549" t="s">
        <v>18445</v>
      </c>
      <c r="C6549" t="s">
        <v>4774</v>
      </c>
      <c r="D6549" s="136" t="s">
        <v>17601</v>
      </c>
      <c r="E6549" s="136">
        <v>61</v>
      </c>
      <c r="F6549" s="136" t="s">
        <v>4520</v>
      </c>
      <c r="G6549" s="136">
        <v>243</v>
      </c>
      <c r="H6549" s="136" t="s">
        <v>640</v>
      </c>
      <c r="I6549" s="136" t="s">
        <v>27199</v>
      </c>
      <c r="J6549" t="s">
        <v>28043</v>
      </c>
    </row>
    <row r="6550" spans="1:10">
      <c r="A6550" t="s">
        <v>11373</v>
      </c>
      <c r="B6550" t="s">
        <v>25264</v>
      </c>
      <c r="C6550" t="s">
        <v>4774</v>
      </c>
      <c r="D6550" s="136" t="s">
        <v>13311</v>
      </c>
      <c r="E6550" s="136">
        <v>347</v>
      </c>
      <c r="H6550" s="136" t="s">
        <v>640</v>
      </c>
      <c r="I6550" s="136" t="s">
        <v>27199</v>
      </c>
      <c r="J6550" t="s">
        <v>36267</v>
      </c>
    </row>
    <row r="6551" spans="1:10">
      <c r="A6551" t="s">
        <v>13291</v>
      </c>
      <c r="B6551" t="s">
        <v>21112</v>
      </c>
      <c r="C6551" t="s">
        <v>4774</v>
      </c>
      <c r="D6551" s="136" t="s">
        <v>3245</v>
      </c>
      <c r="E6551" s="136">
        <v>234</v>
      </c>
      <c r="H6551" s="136" t="s">
        <v>640</v>
      </c>
      <c r="I6551" s="136" t="s">
        <v>27199</v>
      </c>
      <c r="J6551" t="s">
        <v>32111</v>
      </c>
    </row>
    <row r="6552" spans="1:10">
      <c r="A6552" t="s">
        <v>16464</v>
      </c>
      <c r="B6552" t="s">
        <v>25450</v>
      </c>
      <c r="C6552" t="s">
        <v>4774</v>
      </c>
      <c r="D6552" s="136" t="s">
        <v>13311</v>
      </c>
      <c r="E6552" s="136">
        <v>347</v>
      </c>
      <c r="H6552" s="136" t="s">
        <v>640</v>
      </c>
      <c r="I6552" s="136" t="s">
        <v>27199</v>
      </c>
      <c r="J6552" t="s">
        <v>36402</v>
      </c>
    </row>
    <row r="6553" spans="1:10">
      <c r="A6553" t="s">
        <v>12009</v>
      </c>
      <c r="B6553" t="s">
        <v>19142</v>
      </c>
      <c r="C6553" t="s">
        <v>4774</v>
      </c>
      <c r="D6553" s="136" t="s">
        <v>3831</v>
      </c>
      <c r="E6553" s="136">
        <v>295</v>
      </c>
      <c r="H6553" s="136" t="s">
        <v>640</v>
      </c>
      <c r="I6553" s="136" t="s">
        <v>27199</v>
      </c>
      <c r="J6553" t="s">
        <v>29810</v>
      </c>
    </row>
    <row r="6554" spans="1:10">
      <c r="A6554" t="s">
        <v>12806</v>
      </c>
      <c r="B6554" t="s">
        <v>20382</v>
      </c>
      <c r="C6554" t="s">
        <v>4774</v>
      </c>
      <c r="D6554" s="136" t="s">
        <v>3245</v>
      </c>
      <c r="E6554" s="136">
        <v>234</v>
      </c>
      <c r="H6554" s="136" t="s">
        <v>640</v>
      </c>
      <c r="I6554" s="136" t="s">
        <v>27199</v>
      </c>
      <c r="J6554" t="s">
        <v>28980</v>
      </c>
    </row>
    <row r="6555" spans="1:10">
      <c r="A6555" t="s">
        <v>12806</v>
      </c>
      <c r="B6555" t="s">
        <v>20383</v>
      </c>
      <c r="C6555" t="s">
        <v>4774</v>
      </c>
      <c r="D6555" s="136" t="s">
        <v>3831</v>
      </c>
      <c r="E6555" s="136">
        <v>295</v>
      </c>
      <c r="H6555" s="136" t="s">
        <v>640</v>
      </c>
      <c r="I6555" s="136" t="s">
        <v>27199</v>
      </c>
      <c r="J6555" t="s">
        <v>30187</v>
      </c>
    </row>
    <row r="6556" spans="1:10">
      <c r="A6556" t="s">
        <v>12806</v>
      </c>
      <c r="B6556" t="s">
        <v>20384</v>
      </c>
      <c r="C6556" t="s">
        <v>4774</v>
      </c>
      <c r="D6556" s="136" t="s">
        <v>3245</v>
      </c>
      <c r="E6556" s="136">
        <v>234</v>
      </c>
      <c r="H6556" s="136" t="s">
        <v>640</v>
      </c>
      <c r="I6556" s="136" t="s">
        <v>27199</v>
      </c>
      <c r="J6556" t="s">
        <v>28981</v>
      </c>
    </row>
    <row r="6557" spans="1:10">
      <c r="A6557" t="s">
        <v>14454</v>
      </c>
      <c r="B6557" t="s">
        <v>22776</v>
      </c>
      <c r="C6557" t="s">
        <v>4774</v>
      </c>
      <c r="D6557" s="136" t="s">
        <v>4520</v>
      </c>
      <c r="E6557" s="136">
        <v>295</v>
      </c>
      <c r="H6557" s="136" t="s">
        <v>9639</v>
      </c>
      <c r="I6557" s="136" t="s">
        <v>27199</v>
      </c>
      <c r="J6557" t="s">
        <v>35487</v>
      </c>
    </row>
    <row r="6558" spans="1:10">
      <c r="A6558" t="s">
        <v>10806</v>
      </c>
      <c r="B6558" t="s">
        <v>17735</v>
      </c>
      <c r="C6558" t="s">
        <v>4774</v>
      </c>
      <c r="D6558" s="136" t="s">
        <v>17601</v>
      </c>
      <c r="E6558" s="136">
        <v>61</v>
      </c>
      <c r="F6558" s="136" t="s">
        <v>4520</v>
      </c>
      <c r="G6558" s="136">
        <v>243</v>
      </c>
      <c r="H6558" s="136" t="s">
        <v>640</v>
      </c>
      <c r="I6558" s="136" t="s">
        <v>27199</v>
      </c>
      <c r="J6558" t="s">
        <v>27333</v>
      </c>
    </row>
    <row r="6559" spans="1:10">
      <c r="A6559" t="s">
        <v>10806</v>
      </c>
      <c r="B6559" t="s">
        <v>17736</v>
      </c>
      <c r="C6559" t="s">
        <v>4774</v>
      </c>
      <c r="D6559" s="136" t="s">
        <v>17601</v>
      </c>
      <c r="E6559" s="136">
        <v>61</v>
      </c>
      <c r="F6559" s="136" t="s">
        <v>4520</v>
      </c>
      <c r="G6559" s="136">
        <v>243</v>
      </c>
      <c r="H6559" s="136" t="s">
        <v>640</v>
      </c>
      <c r="I6559" s="136" t="s">
        <v>27199</v>
      </c>
      <c r="J6559" t="s">
        <v>27334</v>
      </c>
    </row>
    <row r="6560" spans="1:10">
      <c r="A6560" t="s">
        <v>11570</v>
      </c>
      <c r="B6560" t="s">
        <v>18641</v>
      </c>
      <c r="C6560" t="s">
        <v>4774</v>
      </c>
      <c r="D6560" s="136" t="s">
        <v>3831</v>
      </c>
      <c r="E6560" s="136">
        <v>295</v>
      </c>
      <c r="H6560" s="136" t="s">
        <v>640</v>
      </c>
      <c r="I6560" s="136" t="s">
        <v>27199</v>
      </c>
      <c r="J6560" t="s">
        <v>29582</v>
      </c>
    </row>
    <row r="6561" spans="1:10">
      <c r="A6561" t="s">
        <v>11570</v>
      </c>
      <c r="B6561" t="s">
        <v>18752</v>
      </c>
      <c r="C6561" t="s">
        <v>4774</v>
      </c>
      <c r="D6561" s="136" t="s">
        <v>3831</v>
      </c>
      <c r="E6561" s="136">
        <v>295</v>
      </c>
      <c r="H6561" s="136" t="s">
        <v>640</v>
      </c>
      <c r="I6561" s="136" t="s">
        <v>27199</v>
      </c>
      <c r="J6561" t="s">
        <v>29650</v>
      </c>
    </row>
    <row r="6562" spans="1:10">
      <c r="A6562" t="s">
        <v>14781</v>
      </c>
      <c r="B6562" t="s">
        <v>23212</v>
      </c>
      <c r="C6562" t="s">
        <v>4774</v>
      </c>
      <c r="D6562" s="136" t="s">
        <v>4520</v>
      </c>
      <c r="E6562" s="136">
        <v>278</v>
      </c>
      <c r="H6562" s="136" t="s">
        <v>9639</v>
      </c>
      <c r="I6562" s="136" t="s">
        <v>27199</v>
      </c>
      <c r="J6562" t="s">
        <v>34596</v>
      </c>
    </row>
    <row r="6563" spans="1:10">
      <c r="A6563" t="s">
        <v>15410</v>
      </c>
      <c r="B6563" t="s">
        <v>24214</v>
      </c>
      <c r="C6563" t="s">
        <v>4774</v>
      </c>
      <c r="D6563" s="136" t="s">
        <v>13311</v>
      </c>
      <c r="E6563" s="136">
        <v>347</v>
      </c>
      <c r="H6563" s="136" t="s">
        <v>640</v>
      </c>
      <c r="I6563" s="136" t="s">
        <v>27199</v>
      </c>
      <c r="J6563" t="s">
        <v>36011</v>
      </c>
    </row>
    <row r="6564" spans="1:10">
      <c r="A6564" t="s">
        <v>16679</v>
      </c>
      <c r="B6564" t="s">
        <v>25876</v>
      </c>
      <c r="C6564" t="s">
        <v>4774</v>
      </c>
      <c r="D6564" s="136" t="s">
        <v>4520</v>
      </c>
      <c r="E6564" s="136">
        <v>347</v>
      </c>
      <c r="H6564" s="136" t="s">
        <v>640</v>
      </c>
      <c r="I6564" s="136" t="s">
        <v>27199</v>
      </c>
      <c r="J6564" t="s">
        <v>31654</v>
      </c>
    </row>
    <row r="6565" spans="1:10">
      <c r="A6565" t="s">
        <v>12642</v>
      </c>
      <c r="B6565" t="s">
        <v>21904</v>
      </c>
      <c r="C6565" t="s">
        <v>4774</v>
      </c>
      <c r="D6565" s="136" t="s">
        <v>4520</v>
      </c>
      <c r="E6565" s="136">
        <v>295</v>
      </c>
      <c r="H6565" s="136" t="s">
        <v>9639</v>
      </c>
      <c r="I6565" s="136" t="s">
        <v>27199</v>
      </c>
      <c r="J6565" t="s">
        <v>33298</v>
      </c>
    </row>
    <row r="6566" spans="1:10">
      <c r="A6566" t="s">
        <v>12642</v>
      </c>
      <c r="B6566" t="s">
        <v>25623</v>
      </c>
      <c r="C6566" t="s">
        <v>4774</v>
      </c>
      <c r="D6566" s="136" t="s">
        <v>13311</v>
      </c>
      <c r="E6566" s="136">
        <v>347</v>
      </c>
      <c r="H6566" s="136" t="s">
        <v>640</v>
      </c>
      <c r="I6566" s="136" t="s">
        <v>27199</v>
      </c>
      <c r="J6566" t="s">
        <v>36527</v>
      </c>
    </row>
    <row r="6567" spans="1:10">
      <c r="A6567" t="s">
        <v>12642</v>
      </c>
      <c r="B6567" t="s">
        <v>20039</v>
      </c>
      <c r="C6567" t="s">
        <v>4774</v>
      </c>
      <c r="D6567" s="136" t="s">
        <v>3245</v>
      </c>
      <c r="E6567" s="136">
        <v>234</v>
      </c>
      <c r="H6567" s="136" t="s">
        <v>640</v>
      </c>
      <c r="I6567" s="136" t="s">
        <v>27199</v>
      </c>
      <c r="J6567" t="s">
        <v>34252</v>
      </c>
    </row>
    <row r="6568" spans="1:10">
      <c r="A6568" t="s">
        <v>12023</v>
      </c>
      <c r="B6568" t="s">
        <v>19157</v>
      </c>
      <c r="C6568" t="s">
        <v>4774</v>
      </c>
      <c r="D6568" s="136" t="s">
        <v>3831</v>
      </c>
      <c r="E6568" s="136">
        <v>295</v>
      </c>
      <c r="H6568" s="136" t="s">
        <v>640</v>
      </c>
      <c r="I6568" s="136" t="s">
        <v>27199</v>
      </c>
      <c r="J6568" t="s">
        <v>34731</v>
      </c>
    </row>
    <row r="6569" spans="1:10">
      <c r="A6569" t="s">
        <v>16973</v>
      </c>
      <c r="B6569" t="s">
        <v>26216</v>
      </c>
      <c r="C6569" t="s">
        <v>4774</v>
      </c>
      <c r="D6569" s="136" t="s">
        <v>4520</v>
      </c>
      <c r="E6569" s="136">
        <v>242</v>
      </c>
      <c r="H6569" s="136" t="s">
        <v>640</v>
      </c>
      <c r="I6569" s="136" t="s">
        <v>27199</v>
      </c>
      <c r="J6569" t="s">
        <v>32147</v>
      </c>
    </row>
    <row r="6570" spans="1:10">
      <c r="A6570" t="s">
        <v>16816</v>
      </c>
      <c r="B6570" t="s">
        <v>26059</v>
      </c>
      <c r="C6570" t="s">
        <v>4774</v>
      </c>
      <c r="D6570" s="136" t="s">
        <v>4520</v>
      </c>
      <c r="E6570" s="136">
        <v>278</v>
      </c>
      <c r="H6570" s="136" t="s">
        <v>640</v>
      </c>
      <c r="I6570" s="136" t="s">
        <v>27199</v>
      </c>
      <c r="J6570" t="s">
        <v>32498</v>
      </c>
    </row>
    <row r="6571" spans="1:10">
      <c r="A6571" t="s">
        <v>14455</v>
      </c>
      <c r="B6571" t="s">
        <v>22777</v>
      </c>
      <c r="C6571" t="s">
        <v>4774</v>
      </c>
      <c r="D6571" s="136" t="s">
        <v>4520</v>
      </c>
      <c r="E6571" s="136">
        <v>295</v>
      </c>
      <c r="H6571" s="136" t="s">
        <v>9639</v>
      </c>
      <c r="I6571" s="136" t="s">
        <v>27199</v>
      </c>
      <c r="J6571" t="s">
        <v>35488</v>
      </c>
    </row>
    <row r="6572" spans="1:10">
      <c r="A6572" t="s">
        <v>16117</v>
      </c>
      <c r="B6572" t="s">
        <v>25005</v>
      </c>
      <c r="C6572" t="s">
        <v>4774</v>
      </c>
      <c r="D6572" s="136" t="s">
        <v>13302</v>
      </c>
      <c r="E6572" s="136">
        <v>187</v>
      </c>
      <c r="H6572" s="136" t="s">
        <v>642</v>
      </c>
      <c r="I6572" s="136" t="s">
        <v>27199</v>
      </c>
      <c r="J6572" t="s">
        <v>28684</v>
      </c>
    </row>
    <row r="6573" spans="1:10">
      <c r="A6573" t="s">
        <v>16117</v>
      </c>
      <c r="B6573" t="s">
        <v>25008</v>
      </c>
      <c r="C6573" t="s">
        <v>4774</v>
      </c>
      <c r="D6573" s="136" t="s">
        <v>13302</v>
      </c>
      <c r="E6573" s="136">
        <v>198</v>
      </c>
      <c r="H6573" s="136" t="s">
        <v>642</v>
      </c>
      <c r="I6573" s="136" t="s">
        <v>27199</v>
      </c>
      <c r="J6573" t="s">
        <v>28688</v>
      </c>
    </row>
    <row r="6574" spans="1:10">
      <c r="A6574" t="s">
        <v>16117</v>
      </c>
      <c r="B6574" t="s">
        <v>25007</v>
      </c>
      <c r="C6574" t="s">
        <v>4774</v>
      </c>
      <c r="D6574" s="136" t="s">
        <v>13302</v>
      </c>
      <c r="E6574" s="136">
        <v>198</v>
      </c>
      <c r="H6574" s="136" t="s">
        <v>642</v>
      </c>
      <c r="I6574" s="136" t="s">
        <v>27199</v>
      </c>
      <c r="J6574" t="s">
        <v>28687</v>
      </c>
    </row>
    <row r="6575" spans="1:10">
      <c r="A6575" t="s">
        <v>16117</v>
      </c>
      <c r="B6575" t="s">
        <v>25004</v>
      </c>
      <c r="C6575" t="s">
        <v>4774</v>
      </c>
      <c r="D6575" s="136" t="s">
        <v>13302</v>
      </c>
      <c r="E6575" s="136">
        <v>187</v>
      </c>
      <c r="H6575" s="136" t="s">
        <v>642</v>
      </c>
      <c r="I6575" s="136" t="s">
        <v>27199</v>
      </c>
      <c r="J6575" t="s">
        <v>31812</v>
      </c>
    </row>
    <row r="6576" spans="1:10">
      <c r="A6576" t="s">
        <v>14456</v>
      </c>
      <c r="B6576" t="s">
        <v>22778</v>
      </c>
      <c r="C6576" t="s">
        <v>4774</v>
      </c>
      <c r="D6576" s="136" t="s">
        <v>4520</v>
      </c>
      <c r="E6576" s="136">
        <v>295</v>
      </c>
      <c r="H6576" s="136" t="s">
        <v>9639</v>
      </c>
      <c r="I6576" s="136" t="s">
        <v>27199</v>
      </c>
      <c r="J6576" t="s">
        <v>35489</v>
      </c>
    </row>
    <row r="6577" spans="1:10">
      <c r="A6577" t="s">
        <v>14457</v>
      </c>
      <c r="B6577" t="s">
        <v>22779</v>
      </c>
      <c r="C6577" t="s">
        <v>4774</v>
      </c>
      <c r="D6577" s="136" t="s">
        <v>4520</v>
      </c>
      <c r="E6577" s="136">
        <v>295</v>
      </c>
      <c r="H6577" s="136" t="s">
        <v>9639</v>
      </c>
      <c r="I6577" s="136" t="s">
        <v>27199</v>
      </c>
      <c r="J6577" t="s">
        <v>30652</v>
      </c>
    </row>
    <row r="6578" spans="1:10">
      <c r="A6578" t="s">
        <v>14458</v>
      </c>
      <c r="B6578" t="s">
        <v>22780</v>
      </c>
      <c r="C6578" t="s">
        <v>4774</v>
      </c>
      <c r="D6578" s="136" t="s">
        <v>4520</v>
      </c>
      <c r="E6578" s="136">
        <v>295</v>
      </c>
      <c r="H6578" s="136" t="s">
        <v>9639</v>
      </c>
      <c r="I6578" s="136" t="s">
        <v>27199</v>
      </c>
      <c r="J6578" t="s">
        <v>30653</v>
      </c>
    </row>
    <row r="6579" spans="1:10">
      <c r="A6579" t="s">
        <v>14784</v>
      </c>
      <c r="B6579" t="s">
        <v>23215</v>
      </c>
      <c r="C6579" t="s">
        <v>4774</v>
      </c>
      <c r="D6579" s="136" t="s">
        <v>4520</v>
      </c>
      <c r="E6579" s="136">
        <v>295</v>
      </c>
      <c r="H6579" s="136" t="s">
        <v>9639</v>
      </c>
      <c r="I6579" s="136" t="s">
        <v>27199</v>
      </c>
      <c r="J6579" t="s">
        <v>30786</v>
      </c>
    </row>
    <row r="6580" spans="1:10">
      <c r="A6580" t="s">
        <v>12045</v>
      </c>
      <c r="B6580" t="s">
        <v>19181</v>
      </c>
      <c r="C6580" t="s">
        <v>4774</v>
      </c>
      <c r="D6580" s="136" t="s">
        <v>3831</v>
      </c>
      <c r="E6580" s="136">
        <v>295</v>
      </c>
      <c r="H6580" s="136" t="s">
        <v>640</v>
      </c>
      <c r="I6580" s="136" t="s">
        <v>27199</v>
      </c>
      <c r="J6580" t="s">
        <v>32873</v>
      </c>
    </row>
    <row r="6581" spans="1:10">
      <c r="A6581" t="s">
        <v>17270</v>
      </c>
      <c r="B6581" t="s">
        <v>26538</v>
      </c>
      <c r="C6581" t="s">
        <v>4774</v>
      </c>
      <c r="D6581" s="136" t="s">
        <v>4520</v>
      </c>
      <c r="E6581" s="136">
        <v>242</v>
      </c>
      <c r="H6581" s="136" t="s">
        <v>640</v>
      </c>
      <c r="I6581" s="136" t="s">
        <v>27199</v>
      </c>
      <c r="J6581" t="s">
        <v>29137</v>
      </c>
    </row>
    <row r="6582" spans="1:10">
      <c r="A6582" t="s">
        <v>4666</v>
      </c>
      <c r="B6582" t="s">
        <v>4665</v>
      </c>
      <c r="C6582" t="s">
        <v>4774</v>
      </c>
      <c r="D6582" s="136" t="s">
        <v>4629</v>
      </c>
      <c r="E6582" s="136">
        <v>298</v>
      </c>
      <c r="H6582" s="136" t="s">
        <v>4624</v>
      </c>
      <c r="I6582" s="136" t="s">
        <v>5971</v>
      </c>
      <c r="J6582" t="s">
        <v>7255</v>
      </c>
    </row>
    <row r="6583" spans="1:10">
      <c r="A6583" t="s">
        <v>14718</v>
      </c>
      <c r="B6583" t="s">
        <v>23126</v>
      </c>
      <c r="C6583" t="s">
        <v>4774</v>
      </c>
      <c r="D6583" s="136" t="s">
        <v>4520</v>
      </c>
      <c r="E6583" s="136">
        <v>295</v>
      </c>
      <c r="H6583" s="136" t="s">
        <v>9639</v>
      </c>
      <c r="I6583" s="136" t="s">
        <v>27199</v>
      </c>
      <c r="J6583" t="s">
        <v>35622</v>
      </c>
    </row>
    <row r="6584" spans="1:10">
      <c r="A6584" t="s">
        <v>4953</v>
      </c>
      <c r="B6584" t="s">
        <v>4952</v>
      </c>
      <c r="C6584" t="s">
        <v>4774</v>
      </c>
      <c r="D6584" s="136" t="s">
        <v>4951</v>
      </c>
      <c r="E6584" s="136">
        <v>333</v>
      </c>
      <c r="H6584" s="136" t="s">
        <v>640</v>
      </c>
      <c r="I6584" s="136" t="s">
        <v>5971</v>
      </c>
      <c r="J6584" t="s">
        <v>7293</v>
      </c>
    </row>
    <row r="6585" spans="1:10">
      <c r="A6585" t="s">
        <v>4957</v>
      </c>
      <c r="B6585" t="s">
        <v>4956</v>
      </c>
      <c r="C6585" t="s">
        <v>4774</v>
      </c>
      <c r="D6585" s="136" t="s">
        <v>4951</v>
      </c>
      <c r="E6585" s="136">
        <v>333</v>
      </c>
      <c r="H6585" s="136" t="s">
        <v>640</v>
      </c>
      <c r="I6585" s="136" t="s">
        <v>5971</v>
      </c>
      <c r="J6585" t="s">
        <v>7295</v>
      </c>
    </row>
    <row r="6586" spans="1:10">
      <c r="A6586" t="s">
        <v>4961</v>
      </c>
      <c r="B6586" t="s">
        <v>4960</v>
      </c>
      <c r="C6586" t="s">
        <v>4774</v>
      </c>
      <c r="D6586" s="136" t="s">
        <v>4951</v>
      </c>
      <c r="E6586" s="136">
        <v>307</v>
      </c>
      <c r="H6586" s="136" t="s">
        <v>640</v>
      </c>
      <c r="I6586" s="136" t="s">
        <v>5971</v>
      </c>
      <c r="J6586" t="s">
        <v>7272</v>
      </c>
    </row>
    <row r="6587" spans="1:10">
      <c r="A6587" t="s">
        <v>4959</v>
      </c>
      <c r="B6587" t="s">
        <v>4958</v>
      </c>
      <c r="C6587" t="s">
        <v>4774</v>
      </c>
      <c r="D6587" s="136" t="s">
        <v>4951</v>
      </c>
      <c r="E6587" s="136">
        <v>328</v>
      </c>
      <c r="H6587" s="136" t="s">
        <v>640</v>
      </c>
      <c r="I6587" s="136" t="s">
        <v>5971</v>
      </c>
      <c r="J6587" t="s">
        <v>7288</v>
      </c>
    </row>
    <row r="6588" spans="1:10">
      <c r="A6588" t="s">
        <v>4955</v>
      </c>
      <c r="B6588" t="s">
        <v>4954</v>
      </c>
      <c r="C6588" t="s">
        <v>4774</v>
      </c>
      <c r="D6588" s="136" t="s">
        <v>4951</v>
      </c>
      <c r="E6588" s="136">
        <v>333</v>
      </c>
      <c r="H6588" s="136" t="s">
        <v>640</v>
      </c>
      <c r="I6588" s="136" t="s">
        <v>5971</v>
      </c>
      <c r="J6588" t="s">
        <v>7294</v>
      </c>
    </row>
    <row r="6589" spans="1:10">
      <c r="A6589" t="s">
        <v>14459</v>
      </c>
      <c r="B6589" t="s">
        <v>22781</v>
      </c>
      <c r="C6589" t="s">
        <v>4774</v>
      </c>
      <c r="D6589" s="136" t="s">
        <v>4520</v>
      </c>
      <c r="E6589" s="136">
        <v>295</v>
      </c>
      <c r="H6589" s="136" t="s">
        <v>9639</v>
      </c>
      <c r="I6589" s="136" t="s">
        <v>27199</v>
      </c>
      <c r="J6589" t="s">
        <v>35490</v>
      </c>
    </row>
    <row r="6590" spans="1:10">
      <c r="A6590" t="s">
        <v>11224</v>
      </c>
      <c r="B6590" t="s">
        <v>18287</v>
      </c>
      <c r="C6590" t="s">
        <v>4774</v>
      </c>
      <c r="D6590" s="136" t="s">
        <v>17601</v>
      </c>
      <c r="E6590" s="136">
        <v>61</v>
      </c>
      <c r="F6590" s="136" t="s">
        <v>4520</v>
      </c>
      <c r="G6590" s="136">
        <v>243</v>
      </c>
      <c r="H6590" s="136" t="s">
        <v>640</v>
      </c>
      <c r="I6590" s="136" t="s">
        <v>27199</v>
      </c>
      <c r="J6590" t="s">
        <v>27885</v>
      </c>
    </row>
    <row r="6591" spans="1:10">
      <c r="A6591" t="s">
        <v>17176</v>
      </c>
      <c r="B6591" t="s">
        <v>26420</v>
      </c>
      <c r="C6591" t="s">
        <v>4774</v>
      </c>
      <c r="D6591" s="136" t="s">
        <v>4520</v>
      </c>
      <c r="E6591" s="136">
        <v>242</v>
      </c>
      <c r="H6591" s="136" t="s">
        <v>640</v>
      </c>
      <c r="I6591" s="136" t="s">
        <v>27199</v>
      </c>
      <c r="J6591" t="s">
        <v>32248</v>
      </c>
    </row>
    <row r="6592" spans="1:10">
      <c r="A6592" t="s">
        <v>17565</v>
      </c>
      <c r="B6592" t="s">
        <v>27139</v>
      </c>
      <c r="C6592" t="s">
        <v>4774</v>
      </c>
      <c r="D6592" s="136" t="s">
        <v>13311</v>
      </c>
      <c r="E6592" s="136">
        <v>322</v>
      </c>
      <c r="H6592" s="136" t="s">
        <v>642</v>
      </c>
      <c r="I6592" s="136" t="s">
        <v>27199</v>
      </c>
      <c r="J6592" t="s">
        <v>30861</v>
      </c>
    </row>
    <row r="6593" spans="1:10">
      <c r="A6593" t="s">
        <v>13776</v>
      </c>
      <c r="B6593" t="s">
        <v>21905</v>
      </c>
      <c r="C6593" t="s">
        <v>4774</v>
      </c>
      <c r="D6593" s="136" t="s">
        <v>4520</v>
      </c>
      <c r="E6593" s="136">
        <v>295</v>
      </c>
      <c r="H6593" s="136" t="s">
        <v>9639</v>
      </c>
      <c r="I6593" s="136" t="s">
        <v>27199</v>
      </c>
      <c r="J6593" t="s">
        <v>30394</v>
      </c>
    </row>
    <row r="6594" spans="1:10">
      <c r="A6594" t="s">
        <v>12310</v>
      </c>
      <c r="B6594" t="s">
        <v>19491</v>
      </c>
      <c r="C6594" t="s">
        <v>4774</v>
      </c>
      <c r="D6594" s="136" t="s">
        <v>3245</v>
      </c>
      <c r="E6594" s="136">
        <v>234</v>
      </c>
      <c r="H6594" s="136" t="s">
        <v>640</v>
      </c>
      <c r="I6594" s="136" t="s">
        <v>27199</v>
      </c>
      <c r="J6594" t="s">
        <v>28714</v>
      </c>
    </row>
    <row r="6595" spans="1:10">
      <c r="A6595" t="s">
        <v>12310</v>
      </c>
      <c r="B6595" t="s">
        <v>22782</v>
      </c>
      <c r="C6595" t="s">
        <v>4774</v>
      </c>
      <c r="D6595" s="136" t="s">
        <v>4520</v>
      </c>
      <c r="E6595" s="136">
        <v>295</v>
      </c>
      <c r="H6595" s="136" t="s">
        <v>9639</v>
      </c>
      <c r="I6595" s="136" t="s">
        <v>27199</v>
      </c>
      <c r="J6595" t="s">
        <v>35491</v>
      </c>
    </row>
    <row r="6596" spans="1:10">
      <c r="A6596" t="s">
        <v>12250</v>
      </c>
      <c r="B6596" t="s">
        <v>23271</v>
      </c>
      <c r="C6596" t="s">
        <v>4774</v>
      </c>
      <c r="D6596" s="136" t="s">
        <v>4520</v>
      </c>
      <c r="E6596" s="136">
        <v>293</v>
      </c>
      <c r="H6596" s="136" t="s">
        <v>640</v>
      </c>
      <c r="I6596" s="136" t="s">
        <v>27199</v>
      </c>
      <c r="J6596" t="s">
        <v>29488</v>
      </c>
    </row>
    <row r="6597" spans="1:10">
      <c r="A6597" t="s">
        <v>12250</v>
      </c>
      <c r="B6597" t="s">
        <v>19413</v>
      </c>
      <c r="C6597" t="s">
        <v>4774</v>
      </c>
      <c r="D6597" s="136" t="s">
        <v>3245</v>
      </c>
      <c r="E6597" s="136">
        <v>234</v>
      </c>
      <c r="H6597" s="136" t="s">
        <v>640</v>
      </c>
      <c r="I6597" s="136" t="s">
        <v>27199</v>
      </c>
      <c r="J6597" t="s">
        <v>34172</v>
      </c>
    </row>
    <row r="6598" spans="1:10">
      <c r="A6598" t="s">
        <v>12925</v>
      </c>
      <c r="B6598" t="s">
        <v>20558</v>
      </c>
      <c r="C6598" t="s">
        <v>4774</v>
      </c>
      <c r="D6598" s="136" t="s">
        <v>3831</v>
      </c>
      <c r="E6598" s="136">
        <v>295</v>
      </c>
      <c r="H6598" s="136" t="s">
        <v>640</v>
      </c>
      <c r="I6598" s="136" t="s">
        <v>27199</v>
      </c>
      <c r="J6598" t="s">
        <v>33014</v>
      </c>
    </row>
    <row r="6599" spans="1:10">
      <c r="A6599" t="s">
        <v>16562</v>
      </c>
      <c r="B6599" t="s">
        <v>25615</v>
      </c>
      <c r="C6599" t="s">
        <v>4774</v>
      </c>
      <c r="D6599" s="136" t="s">
        <v>14833</v>
      </c>
      <c r="E6599" s="136">
        <v>347</v>
      </c>
      <c r="H6599" s="136" t="s">
        <v>640</v>
      </c>
      <c r="I6599" s="136" t="s">
        <v>27199</v>
      </c>
      <c r="J6599" t="s">
        <v>31504</v>
      </c>
    </row>
    <row r="6600" spans="1:10">
      <c r="A6600" t="s">
        <v>13777</v>
      </c>
      <c r="B6600" t="s">
        <v>21906</v>
      </c>
      <c r="C6600" t="s">
        <v>4774</v>
      </c>
      <c r="D6600" s="136" t="s">
        <v>4520</v>
      </c>
      <c r="E6600" s="136">
        <v>295</v>
      </c>
      <c r="H6600" s="136" t="s">
        <v>9639</v>
      </c>
      <c r="I6600" s="136" t="s">
        <v>27199</v>
      </c>
      <c r="J6600" t="s">
        <v>30395</v>
      </c>
    </row>
    <row r="6601" spans="1:10">
      <c r="A6601" t="s">
        <v>14460</v>
      </c>
      <c r="B6601" t="s">
        <v>22783</v>
      </c>
      <c r="C6601" t="s">
        <v>4774</v>
      </c>
      <c r="D6601" s="136" t="s">
        <v>4520</v>
      </c>
      <c r="E6601" s="136">
        <v>278</v>
      </c>
      <c r="H6601" s="136" t="s">
        <v>9639</v>
      </c>
      <c r="I6601" s="136" t="s">
        <v>27199</v>
      </c>
      <c r="J6601" t="s">
        <v>34533</v>
      </c>
    </row>
    <row r="6602" spans="1:10">
      <c r="A6602" t="s">
        <v>14461</v>
      </c>
      <c r="B6602" t="s">
        <v>22784</v>
      </c>
      <c r="C6602" t="s">
        <v>4774</v>
      </c>
      <c r="D6602" s="136" t="s">
        <v>4520</v>
      </c>
      <c r="E6602" s="136">
        <v>278</v>
      </c>
      <c r="H6602" s="136" t="s">
        <v>9639</v>
      </c>
      <c r="I6602" s="136" t="s">
        <v>27199</v>
      </c>
      <c r="J6602" t="s">
        <v>34534</v>
      </c>
    </row>
    <row r="6603" spans="1:10">
      <c r="A6603" t="s">
        <v>15326</v>
      </c>
      <c r="B6603" t="s">
        <v>24069</v>
      </c>
      <c r="C6603" t="s">
        <v>4774</v>
      </c>
      <c r="D6603" s="136" t="s">
        <v>13311</v>
      </c>
      <c r="E6603" s="136">
        <v>347</v>
      </c>
      <c r="H6603" s="136" t="s">
        <v>640</v>
      </c>
      <c r="I6603" s="136" t="s">
        <v>27199</v>
      </c>
      <c r="J6603" t="s">
        <v>35975</v>
      </c>
    </row>
    <row r="6604" spans="1:10">
      <c r="A6604" t="s">
        <v>11636</v>
      </c>
      <c r="B6604" t="s">
        <v>18710</v>
      </c>
      <c r="C6604" t="s">
        <v>4774</v>
      </c>
      <c r="D6604" s="136" t="s">
        <v>3831</v>
      </c>
      <c r="E6604" s="136">
        <v>295</v>
      </c>
      <c r="H6604" s="136" t="s">
        <v>640</v>
      </c>
      <c r="I6604" s="136" t="s">
        <v>27199</v>
      </c>
      <c r="J6604" t="s">
        <v>29625</v>
      </c>
    </row>
    <row r="6605" spans="1:10">
      <c r="A6605" t="s">
        <v>11636</v>
      </c>
      <c r="B6605" t="s">
        <v>18711</v>
      </c>
      <c r="C6605" t="s">
        <v>4774</v>
      </c>
      <c r="D6605" s="136" t="s">
        <v>3831</v>
      </c>
      <c r="E6605" s="136">
        <v>295</v>
      </c>
      <c r="H6605" s="136" t="s">
        <v>640</v>
      </c>
      <c r="I6605" s="136" t="s">
        <v>27199</v>
      </c>
      <c r="J6605" t="s">
        <v>29626</v>
      </c>
    </row>
    <row r="6606" spans="1:10">
      <c r="A6606" t="s">
        <v>14462</v>
      </c>
      <c r="B6606" t="s">
        <v>22785</v>
      </c>
      <c r="C6606" t="s">
        <v>4774</v>
      </c>
      <c r="D6606" s="136" t="s">
        <v>4520</v>
      </c>
      <c r="E6606" s="136">
        <v>295</v>
      </c>
      <c r="H6606" s="136" t="s">
        <v>9639</v>
      </c>
      <c r="I6606" s="136" t="s">
        <v>27199</v>
      </c>
      <c r="J6606" t="s">
        <v>30654</v>
      </c>
    </row>
    <row r="6607" spans="1:10">
      <c r="A6607" t="s">
        <v>13779</v>
      </c>
      <c r="B6607" t="s">
        <v>21910</v>
      </c>
      <c r="C6607" t="s">
        <v>4774</v>
      </c>
      <c r="D6607" s="136" t="s">
        <v>4520</v>
      </c>
      <c r="E6607" s="136">
        <v>295</v>
      </c>
      <c r="H6607" s="136" t="s">
        <v>9639</v>
      </c>
      <c r="I6607" s="136" t="s">
        <v>27199</v>
      </c>
      <c r="J6607" t="s">
        <v>33301</v>
      </c>
    </row>
    <row r="6608" spans="1:10">
      <c r="A6608" t="s">
        <v>14463</v>
      </c>
      <c r="B6608" t="s">
        <v>22786</v>
      </c>
      <c r="C6608" t="s">
        <v>4774</v>
      </c>
      <c r="D6608" s="136" t="s">
        <v>4520</v>
      </c>
      <c r="E6608" s="136">
        <v>295</v>
      </c>
      <c r="H6608" s="136" t="s">
        <v>9639</v>
      </c>
      <c r="I6608" s="136" t="s">
        <v>27199</v>
      </c>
      <c r="J6608" t="s">
        <v>35492</v>
      </c>
    </row>
    <row r="6609" spans="1:10">
      <c r="A6609" t="s">
        <v>16870</v>
      </c>
      <c r="B6609" t="s">
        <v>26113</v>
      </c>
      <c r="C6609" t="s">
        <v>4774</v>
      </c>
      <c r="D6609" s="136" t="s">
        <v>4520</v>
      </c>
      <c r="E6609" s="136">
        <v>242</v>
      </c>
      <c r="H6609" s="136" t="s">
        <v>640</v>
      </c>
      <c r="I6609" s="136" t="s">
        <v>27199</v>
      </c>
      <c r="J6609" t="s">
        <v>29067</v>
      </c>
    </row>
    <row r="6610" spans="1:10">
      <c r="A6610" t="s">
        <v>16971</v>
      </c>
      <c r="B6610" t="s">
        <v>26214</v>
      </c>
      <c r="C6610" t="s">
        <v>4774</v>
      </c>
      <c r="D6610" s="136" t="s">
        <v>4520</v>
      </c>
      <c r="E6610" s="136">
        <v>242</v>
      </c>
      <c r="H6610" s="136" t="s">
        <v>640</v>
      </c>
      <c r="I6610" s="136" t="s">
        <v>27199</v>
      </c>
      <c r="J6610" t="s">
        <v>32145</v>
      </c>
    </row>
    <row r="6611" spans="1:10">
      <c r="A6611" t="s">
        <v>16726</v>
      </c>
      <c r="B6611" t="s">
        <v>25966</v>
      </c>
      <c r="C6611" t="s">
        <v>4774</v>
      </c>
      <c r="D6611" s="136" t="s">
        <v>4520</v>
      </c>
      <c r="E6611" s="136">
        <v>278</v>
      </c>
      <c r="H6611" s="136" t="s">
        <v>640</v>
      </c>
      <c r="I6611" s="136" t="s">
        <v>27199</v>
      </c>
      <c r="J6611" t="s">
        <v>28327</v>
      </c>
    </row>
    <row r="6612" spans="1:10">
      <c r="A6612" t="s">
        <v>17080</v>
      </c>
      <c r="B6612" t="s">
        <v>26323</v>
      </c>
      <c r="C6612" t="s">
        <v>4774</v>
      </c>
      <c r="D6612" s="136" t="s">
        <v>4520</v>
      </c>
      <c r="E6612" s="136">
        <v>278</v>
      </c>
      <c r="H6612" s="136" t="s">
        <v>640</v>
      </c>
      <c r="I6612" s="136" t="s">
        <v>27199</v>
      </c>
      <c r="J6612" t="s">
        <v>32531</v>
      </c>
    </row>
    <row r="6613" spans="1:10">
      <c r="A6613" t="s">
        <v>15007</v>
      </c>
      <c r="B6613" t="s">
        <v>25342</v>
      </c>
      <c r="C6613" t="s">
        <v>4774</v>
      </c>
      <c r="D6613" s="136" t="s">
        <v>13311</v>
      </c>
      <c r="E6613" s="136">
        <v>347</v>
      </c>
      <c r="H6613" s="136" t="s">
        <v>640</v>
      </c>
      <c r="I6613" s="136" t="s">
        <v>27199</v>
      </c>
      <c r="J6613" t="s">
        <v>31463</v>
      </c>
    </row>
    <row r="6614" spans="1:10">
      <c r="A6614" t="s">
        <v>15007</v>
      </c>
      <c r="B6614" t="s">
        <v>23613</v>
      </c>
      <c r="C6614" t="s">
        <v>4774</v>
      </c>
      <c r="D6614" s="136" t="s">
        <v>13311</v>
      </c>
      <c r="E6614" s="136">
        <v>347</v>
      </c>
      <c r="H6614" s="136" t="s">
        <v>640</v>
      </c>
      <c r="I6614" s="136" t="s">
        <v>27199</v>
      </c>
      <c r="J6614" t="s">
        <v>35771</v>
      </c>
    </row>
    <row r="6615" spans="1:10">
      <c r="A6615" t="s">
        <v>10719</v>
      </c>
      <c r="B6615" t="s">
        <v>17611</v>
      </c>
      <c r="C6615" t="s">
        <v>4774</v>
      </c>
      <c r="D6615" s="136" t="s">
        <v>17601</v>
      </c>
      <c r="E6615" s="136">
        <v>61</v>
      </c>
      <c r="F6615" s="136" t="s">
        <v>4520</v>
      </c>
      <c r="G6615" s="136">
        <v>243</v>
      </c>
      <c r="H6615" s="136" t="s">
        <v>640</v>
      </c>
      <c r="I6615" s="136" t="s">
        <v>27199</v>
      </c>
      <c r="J6615" t="s">
        <v>27209</v>
      </c>
    </row>
    <row r="6616" spans="1:10">
      <c r="A6616" t="s">
        <v>10719</v>
      </c>
      <c r="B6616" t="s">
        <v>17612</v>
      </c>
      <c r="C6616" t="s">
        <v>4774</v>
      </c>
      <c r="D6616" s="136" t="s">
        <v>17601</v>
      </c>
      <c r="E6616" s="136">
        <v>61</v>
      </c>
      <c r="F6616" s="136" t="s">
        <v>4520</v>
      </c>
      <c r="G6616" s="136">
        <v>243</v>
      </c>
      <c r="H6616" s="136" t="s">
        <v>640</v>
      </c>
      <c r="I6616" s="136" t="s">
        <v>27199</v>
      </c>
      <c r="J6616" t="s">
        <v>27210</v>
      </c>
    </row>
    <row r="6617" spans="1:10">
      <c r="A6617" t="s">
        <v>12424</v>
      </c>
      <c r="B6617" t="s">
        <v>19789</v>
      </c>
      <c r="C6617" t="s">
        <v>4774</v>
      </c>
      <c r="D6617" s="136" t="s">
        <v>3831</v>
      </c>
      <c r="E6617" s="136">
        <v>295</v>
      </c>
      <c r="H6617" s="136" t="s">
        <v>640</v>
      </c>
      <c r="I6617" s="136" t="s">
        <v>27199</v>
      </c>
      <c r="J6617" t="s">
        <v>32925</v>
      </c>
    </row>
    <row r="6618" spans="1:10">
      <c r="A6618" t="s">
        <v>12424</v>
      </c>
      <c r="B6618" t="s">
        <v>19689</v>
      </c>
      <c r="C6618" t="s">
        <v>4774</v>
      </c>
      <c r="D6618" s="136" t="s">
        <v>3245</v>
      </c>
      <c r="E6618" s="136">
        <v>234</v>
      </c>
      <c r="H6618" s="136" t="s">
        <v>640</v>
      </c>
      <c r="I6618" s="136" t="s">
        <v>27199</v>
      </c>
      <c r="J6618" t="s">
        <v>34198</v>
      </c>
    </row>
    <row r="6619" spans="1:10">
      <c r="A6619" t="s">
        <v>14785</v>
      </c>
      <c r="B6619" t="s">
        <v>23216</v>
      </c>
      <c r="C6619" t="s">
        <v>4774</v>
      </c>
      <c r="D6619" s="136" t="s">
        <v>4520</v>
      </c>
      <c r="E6619" s="136">
        <v>295</v>
      </c>
      <c r="H6619" s="136" t="s">
        <v>9639</v>
      </c>
      <c r="I6619" s="136" t="s">
        <v>27199</v>
      </c>
      <c r="J6619" t="s">
        <v>33447</v>
      </c>
    </row>
    <row r="6620" spans="1:10">
      <c r="A6620" t="s">
        <v>13610</v>
      </c>
      <c r="B6620" t="s">
        <v>21907</v>
      </c>
      <c r="C6620" t="s">
        <v>4774</v>
      </c>
      <c r="D6620" s="136" t="s">
        <v>4520</v>
      </c>
      <c r="E6620" s="136">
        <v>295</v>
      </c>
      <c r="H6620" s="136" t="s">
        <v>9639</v>
      </c>
      <c r="I6620" s="136" t="s">
        <v>27199</v>
      </c>
      <c r="J6620" t="s">
        <v>33299</v>
      </c>
    </row>
    <row r="6621" spans="1:10">
      <c r="A6621" t="s">
        <v>13610</v>
      </c>
      <c r="B6621" t="s">
        <v>21625</v>
      </c>
      <c r="C6621" t="s">
        <v>4774</v>
      </c>
      <c r="D6621" s="136" t="s">
        <v>4520</v>
      </c>
      <c r="E6621" s="136">
        <v>295</v>
      </c>
      <c r="H6621" s="136" t="s">
        <v>9639</v>
      </c>
      <c r="I6621" s="136" t="s">
        <v>27199</v>
      </c>
      <c r="J6621" t="s">
        <v>33227</v>
      </c>
    </row>
    <row r="6622" spans="1:10">
      <c r="A6622" t="s">
        <v>13778</v>
      </c>
      <c r="B6622" t="s">
        <v>21908</v>
      </c>
      <c r="C6622" t="s">
        <v>4774</v>
      </c>
      <c r="D6622" s="136" t="s">
        <v>4520</v>
      </c>
      <c r="E6622" s="136">
        <v>295</v>
      </c>
      <c r="H6622" s="136" t="s">
        <v>9639</v>
      </c>
      <c r="I6622" s="136" t="s">
        <v>27199</v>
      </c>
      <c r="J6622" t="s">
        <v>28574</v>
      </c>
    </row>
    <row r="6623" spans="1:10">
      <c r="A6623" t="s">
        <v>14464</v>
      </c>
      <c r="B6623" t="s">
        <v>22787</v>
      </c>
      <c r="C6623" t="s">
        <v>4774</v>
      </c>
      <c r="D6623" s="136" t="s">
        <v>4520</v>
      </c>
      <c r="E6623" s="136">
        <v>295</v>
      </c>
      <c r="H6623" s="136" t="s">
        <v>9639</v>
      </c>
      <c r="I6623" s="136" t="s">
        <v>27199</v>
      </c>
      <c r="J6623" t="s">
        <v>35493</v>
      </c>
    </row>
    <row r="6624" spans="1:10">
      <c r="A6624" t="s">
        <v>17429</v>
      </c>
      <c r="B6624" t="s">
        <v>26840</v>
      </c>
      <c r="C6624" t="s">
        <v>4774</v>
      </c>
      <c r="D6624" s="136" t="s">
        <v>13311</v>
      </c>
      <c r="E6624" s="136">
        <v>278</v>
      </c>
      <c r="H6624" s="136" t="s">
        <v>640</v>
      </c>
      <c r="I6624" s="136" t="s">
        <v>27199</v>
      </c>
      <c r="J6624" t="s">
        <v>32621</v>
      </c>
    </row>
    <row r="6625" spans="1:10">
      <c r="A6625" t="s">
        <v>17429</v>
      </c>
      <c r="B6625" t="s">
        <v>26838</v>
      </c>
      <c r="C6625" t="s">
        <v>4774</v>
      </c>
      <c r="D6625" s="136" t="s">
        <v>13311</v>
      </c>
      <c r="E6625" s="136">
        <v>278</v>
      </c>
      <c r="H6625" s="136" t="s">
        <v>640</v>
      </c>
      <c r="I6625" s="136" t="s">
        <v>27199</v>
      </c>
      <c r="J6625" t="s">
        <v>32619</v>
      </c>
    </row>
    <row r="6626" spans="1:10">
      <c r="A6626" t="s">
        <v>17429</v>
      </c>
      <c r="B6626" t="s">
        <v>26839</v>
      </c>
      <c r="C6626" t="s">
        <v>4774</v>
      </c>
      <c r="D6626" s="136" t="s">
        <v>4520</v>
      </c>
      <c r="E6626" s="136">
        <v>278</v>
      </c>
      <c r="H6626" s="136" t="s">
        <v>640</v>
      </c>
      <c r="I6626" s="136" t="s">
        <v>27199</v>
      </c>
      <c r="J6626" t="s">
        <v>32620</v>
      </c>
    </row>
    <row r="6627" spans="1:10">
      <c r="A6627" t="s">
        <v>17429</v>
      </c>
      <c r="B6627" t="s">
        <v>26837</v>
      </c>
      <c r="C6627" t="s">
        <v>4774</v>
      </c>
      <c r="D6627" s="136" t="s">
        <v>4520</v>
      </c>
      <c r="E6627" s="136">
        <v>278</v>
      </c>
      <c r="H6627" s="136" t="s">
        <v>640</v>
      </c>
      <c r="I6627" s="136" t="s">
        <v>27199</v>
      </c>
      <c r="J6627" t="s">
        <v>32618</v>
      </c>
    </row>
    <row r="6628" spans="1:10">
      <c r="A6628" t="s">
        <v>10975</v>
      </c>
      <c r="B6628" t="s">
        <v>17999</v>
      </c>
      <c r="C6628" t="s">
        <v>4774</v>
      </c>
      <c r="D6628" s="136" t="s">
        <v>17601</v>
      </c>
      <c r="E6628" s="136">
        <v>61</v>
      </c>
      <c r="F6628" s="136" t="s">
        <v>4520</v>
      </c>
      <c r="G6628" s="136">
        <v>243</v>
      </c>
      <c r="H6628" s="136" t="s">
        <v>640</v>
      </c>
      <c r="I6628" s="136" t="s">
        <v>27199</v>
      </c>
      <c r="J6628" t="s">
        <v>27597</v>
      </c>
    </row>
    <row r="6629" spans="1:10">
      <c r="A6629" t="s">
        <v>10975</v>
      </c>
      <c r="B6629" t="s">
        <v>18000</v>
      </c>
      <c r="C6629" t="s">
        <v>4774</v>
      </c>
      <c r="D6629" s="136" t="s">
        <v>17601</v>
      </c>
      <c r="E6629" s="136">
        <v>61</v>
      </c>
      <c r="F6629" s="136" t="s">
        <v>4520</v>
      </c>
      <c r="G6629" s="136">
        <v>243</v>
      </c>
      <c r="H6629" s="136" t="s">
        <v>640</v>
      </c>
      <c r="I6629" s="136" t="s">
        <v>27199</v>
      </c>
      <c r="J6629" t="s">
        <v>27598</v>
      </c>
    </row>
    <row r="6630" spans="1:10">
      <c r="A6630" t="s">
        <v>12754</v>
      </c>
      <c r="B6630" t="s">
        <v>22788</v>
      </c>
      <c r="C6630" t="s">
        <v>4774</v>
      </c>
      <c r="D6630" s="136" t="s">
        <v>4520</v>
      </c>
      <c r="E6630" s="136">
        <v>295</v>
      </c>
      <c r="H6630" s="136" t="s">
        <v>9639</v>
      </c>
      <c r="I6630" s="136" t="s">
        <v>27199</v>
      </c>
      <c r="J6630" t="s">
        <v>35494</v>
      </c>
    </row>
    <row r="6631" spans="1:10">
      <c r="A6631" t="s">
        <v>12754</v>
      </c>
      <c r="B6631" t="s">
        <v>20300</v>
      </c>
      <c r="C6631" t="s">
        <v>4774</v>
      </c>
      <c r="D6631" s="136" t="s">
        <v>3245</v>
      </c>
      <c r="E6631" s="136">
        <v>234</v>
      </c>
      <c r="H6631" s="136" t="s">
        <v>640</v>
      </c>
      <c r="I6631" s="136" t="s">
        <v>27199</v>
      </c>
      <c r="J6631" t="s">
        <v>34295</v>
      </c>
    </row>
    <row r="6632" spans="1:10">
      <c r="A6632" t="s">
        <v>12986</v>
      </c>
      <c r="B6632" t="s">
        <v>20638</v>
      </c>
      <c r="C6632" t="s">
        <v>4774</v>
      </c>
      <c r="D6632" s="136" t="s">
        <v>3831</v>
      </c>
      <c r="E6632" s="136">
        <v>295</v>
      </c>
      <c r="H6632" s="136" t="s">
        <v>640</v>
      </c>
      <c r="I6632" s="136" t="s">
        <v>27199</v>
      </c>
      <c r="J6632" t="s">
        <v>30204</v>
      </c>
    </row>
    <row r="6633" spans="1:10">
      <c r="A6633" t="s">
        <v>13274</v>
      </c>
      <c r="B6633" t="s">
        <v>21089</v>
      </c>
      <c r="C6633" t="s">
        <v>4774</v>
      </c>
      <c r="D6633" s="136" t="s">
        <v>3831</v>
      </c>
      <c r="E6633" s="136">
        <v>295</v>
      </c>
      <c r="H6633" s="136" t="s">
        <v>640</v>
      </c>
      <c r="I6633" s="136" t="s">
        <v>27199</v>
      </c>
      <c r="J6633" t="s">
        <v>33144</v>
      </c>
    </row>
    <row r="6634" spans="1:10">
      <c r="A6634" t="s">
        <v>13022</v>
      </c>
      <c r="B6634" t="s">
        <v>20702</v>
      </c>
      <c r="C6634" t="s">
        <v>4774</v>
      </c>
      <c r="D6634" s="136" t="s">
        <v>3245</v>
      </c>
      <c r="E6634" s="136">
        <v>234</v>
      </c>
      <c r="H6634" s="136" t="s">
        <v>640</v>
      </c>
      <c r="I6634" s="136" t="s">
        <v>27199</v>
      </c>
      <c r="J6634" t="s">
        <v>29012</v>
      </c>
    </row>
    <row r="6635" spans="1:10">
      <c r="A6635" t="s">
        <v>13022</v>
      </c>
      <c r="B6635" t="s">
        <v>23130</v>
      </c>
      <c r="C6635" t="s">
        <v>4774</v>
      </c>
      <c r="D6635" s="136" t="s">
        <v>4520</v>
      </c>
      <c r="E6635" s="136">
        <v>278</v>
      </c>
      <c r="H6635" s="136" t="s">
        <v>9639</v>
      </c>
      <c r="I6635" s="136" t="s">
        <v>27199</v>
      </c>
      <c r="J6635" t="s">
        <v>34581</v>
      </c>
    </row>
    <row r="6636" spans="1:10">
      <c r="A6636" t="s">
        <v>16517</v>
      </c>
      <c r="B6636" t="s">
        <v>25523</v>
      </c>
      <c r="C6636" t="s">
        <v>4774</v>
      </c>
      <c r="D6636" s="136" t="s">
        <v>13311</v>
      </c>
      <c r="E6636" s="136">
        <v>347</v>
      </c>
      <c r="H6636" s="136" t="s">
        <v>640</v>
      </c>
      <c r="I6636" s="136" t="s">
        <v>27199</v>
      </c>
      <c r="J6636" t="s">
        <v>36465</v>
      </c>
    </row>
    <row r="6637" spans="1:10">
      <c r="A6637" t="s">
        <v>14465</v>
      </c>
      <c r="B6637" t="s">
        <v>22789</v>
      </c>
      <c r="C6637" t="s">
        <v>4774</v>
      </c>
      <c r="D6637" s="136" t="s">
        <v>4520</v>
      </c>
      <c r="E6637" s="136">
        <v>295</v>
      </c>
      <c r="H6637" s="136" t="s">
        <v>9639</v>
      </c>
      <c r="I6637" s="136" t="s">
        <v>27199</v>
      </c>
      <c r="J6637" t="s">
        <v>35495</v>
      </c>
    </row>
    <row r="6638" spans="1:10">
      <c r="A6638" t="s">
        <v>14466</v>
      </c>
      <c r="B6638" t="s">
        <v>22790</v>
      </c>
      <c r="C6638" t="s">
        <v>4774</v>
      </c>
      <c r="D6638" s="136" t="s">
        <v>4520</v>
      </c>
      <c r="E6638" s="136">
        <v>278</v>
      </c>
      <c r="H6638" s="136" t="s">
        <v>9639</v>
      </c>
      <c r="I6638" s="136" t="s">
        <v>27199</v>
      </c>
      <c r="J6638" t="s">
        <v>29274</v>
      </c>
    </row>
    <row r="6639" spans="1:10">
      <c r="A6639" t="s">
        <v>12044</v>
      </c>
      <c r="B6639" t="s">
        <v>19180</v>
      </c>
      <c r="C6639" t="s">
        <v>4774</v>
      </c>
      <c r="D6639" s="136" t="s">
        <v>3831</v>
      </c>
      <c r="E6639" s="136">
        <v>295</v>
      </c>
      <c r="H6639" s="136" t="s">
        <v>640</v>
      </c>
      <c r="I6639" s="136" t="s">
        <v>27199</v>
      </c>
      <c r="J6639" t="s">
        <v>29828</v>
      </c>
    </row>
    <row r="6640" spans="1:10">
      <c r="A6640" t="s">
        <v>14467</v>
      </c>
      <c r="B6640" t="s">
        <v>22791</v>
      </c>
      <c r="C6640" t="s">
        <v>4774</v>
      </c>
      <c r="D6640" s="136" t="s">
        <v>4520</v>
      </c>
      <c r="E6640" s="136">
        <v>278</v>
      </c>
      <c r="H6640" s="136" t="s">
        <v>9639</v>
      </c>
      <c r="I6640" s="136" t="s">
        <v>27199</v>
      </c>
      <c r="J6640" t="s">
        <v>34535</v>
      </c>
    </row>
    <row r="6641" spans="1:10">
      <c r="A6641" t="s">
        <v>11243</v>
      </c>
      <c r="B6641" t="s">
        <v>18308</v>
      </c>
      <c r="C6641" t="s">
        <v>4774</v>
      </c>
      <c r="D6641" s="136" t="s">
        <v>17601</v>
      </c>
      <c r="E6641" s="136">
        <v>61</v>
      </c>
      <c r="F6641" s="136" t="s">
        <v>4520</v>
      </c>
      <c r="G6641" s="136">
        <v>243</v>
      </c>
      <c r="H6641" s="136" t="s">
        <v>640</v>
      </c>
      <c r="I6641" s="136" t="s">
        <v>27199</v>
      </c>
      <c r="J6641" t="s">
        <v>27906</v>
      </c>
    </row>
    <row r="6642" spans="1:10">
      <c r="A6642" t="s">
        <v>14786</v>
      </c>
      <c r="B6642" t="s">
        <v>23217</v>
      </c>
      <c r="C6642" t="s">
        <v>4774</v>
      </c>
      <c r="D6642" s="136" t="s">
        <v>4520</v>
      </c>
      <c r="E6642" s="136">
        <v>295</v>
      </c>
      <c r="H6642" s="136" t="s">
        <v>9639</v>
      </c>
      <c r="I6642" s="136" t="s">
        <v>27199</v>
      </c>
      <c r="J6642" t="s">
        <v>30787</v>
      </c>
    </row>
    <row r="6643" spans="1:10">
      <c r="A6643" t="s">
        <v>14719</v>
      </c>
      <c r="B6643" t="s">
        <v>23127</v>
      </c>
      <c r="C6643" t="s">
        <v>4774</v>
      </c>
      <c r="D6643" s="136" t="s">
        <v>4520</v>
      </c>
      <c r="E6643" s="136">
        <v>278</v>
      </c>
      <c r="H6643" s="136" t="s">
        <v>9639</v>
      </c>
      <c r="I6643" s="136" t="s">
        <v>27199</v>
      </c>
      <c r="J6643" t="s">
        <v>28322</v>
      </c>
    </row>
    <row r="6644" spans="1:10">
      <c r="A6644" t="s">
        <v>11265</v>
      </c>
      <c r="B6644" t="s">
        <v>18330</v>
      </c>
      <c r="C6644" t="s">
        <v>4774</v>
      </c>
      <c r="D6644" s="136" t="s">
        <v>17601</v>
      </c>
      <c r="E6644" s="136">
        <v>61</v>
      </c>
      <c r="F6644" s="136" t="s">
        <v>4520</v>
      </c>
      <c r="G6644" s="136">
        <v>243</v>
      </c>
      <c r="H6644" s="136" t="s">
        <v>640</v>
      </c>
      <c r="I6644" s="136" t="s">
        <v>27199</v>
      </c>
      <c r="J6644" t="s">
        <v>27928</v>
      </c>
    </row>
    <row r="6645" spans="1:10">
      <c r="A6645" t="s">
        <v>11265</v>
      </c>
      <c r="B6645" t="s">
        <v>23128</v>
      </c>
      <c r="C6645" t="s">
        <v>4774</v>
      </c>
      <c r="D6645" s="136" t="s">
        <v>4520</v>
      </c>
      <c r="E6645" s="136">
        <v>295</v>
      </c>
      <c r="H6645" s="136" t="s">
        <v>9639</v>
      </c>
      <c r="I6645" s="136" t="s">
        <v>27199</v>
      </c>
      <c r="J6645" t="s">
        <v>33430</v>
      </c>
    </row>
    <row r="6646" spans="1:10">
      <c r="A6646" t="s">
        <v>12171</v>
      </c>
      <c r="B6646" t="s">
        <v>22792</v>
      </c>
      <c r="C6646" t="s">
        <v>4774</v>
      </c>
      <c r="D6646" s="136" t="s">
        <v>4520</v>
      </c>
      <c r="E6646" s="136">
        <v>295</v>
      </c>
      <c r="H6646" s="136" t="s">
        <v>9639</v>
      </c>
      <c r="I6646" s="136" t="s">
        <v>27199</v>
      </c>
      <c r="J6646" t="s">
        <v>30655</v>
      </c>
    </row>
    <row r="6647" spans="1:10">
      <c r="A6647" t="s">
        <v>12171</v>
      </c>
      <c r="B6647" t="s">
        <v>19323</v>
      </c>
      <c r="C6647" t="s">
        <v>4774</v>
      </c>
      <c r="D6647" s="136" t="s">
        <v>3831</v>
      </c>
      <c r="E6647" s="136">
        <v>295</v>
      </c>
      <c r="H6647" s="136" t="s">
        <v>640</v>
      </c>
      <c r="I6647" s="136" t="s">
        <v>27199</v>
      </c>
      <c r="J6647" t="s">
        <v>34768</v>
      </c>
    </row>
    <row r="6648" spans="1:10">
      <c r="A6648" t="s">
        <v>12171</v>
      </c>
      <c r="B6648" t="s">
        <v>19833</v>
      </c>
      <c r="C6648" t="s">
        <v>4774</v>
      </c>
      <c r="D6648" s="136" t="s">
        <v>3245</v>
      </c>
      <c r="E6648" s="136">
        <v>234</v>
      </c>
      <c r="H6648" s="136" t="s">
        <v>640</v>
      </c>
      <c r="I6648" s="136" t="s">
        <v>27199</v>
      </c>
      <c r="J6648" t="s">
        <v>34219</v>
      </c>
    </row>
    <row r="6649" spans="1:10">
      <c r="A6649" t="s">
        <v>14720</v>
      </c>
      <c r="B6649" t="s">
        <v>23129</v>
      </c>
      <c r="C6649" t="s">
        <v>4774</v>
      </c>
      <c r="D6649" s="136" t="s">
        <v>4520</v>
      </c>
      <c r="E6649" s="136">
        <v>295</v>
      </c>
      <c r="H6649" s="136" t="s">
        <v>9639</v>
      </c>
      <c r="I6649" s="136" t="s">
        <v>27199</v>
      </c>
      <c r="J6649" t="s">
        <v>35623</v>
      </c>
    </row>
    <row r="6650" spans="1:10">
      <c r="A6650" t="s">
        <v>16936</v>
      </c>
      <c r="B6650" t="s">
        <v>26179</v>
      </c>
      <c r="C6650" t="s">
        <v>4774</v>
      </c>
      <c r="D6650" s="136" t="s">
        <v>4520</v>
      </c>
      <c r="E6650" s="136">
        <v>242</v>
      </c>
      <c r="H6650" s="136" t="s">
        <v>640</v>
      </c>
      <c r="I6650" s="136" t="s">
        <v>27199</v>
      </c>
      <c r="J6650" t="s">
        <v>32123</v>
      </c>
    </row>
    <row r="6651" spans="1:10">
      <c r="A6651" t="s">
        <v>17144</v>
      </c>
      <c r="B6651" t="s">
        <v>26388</v>
      </c>
      <c r="C6651" t="s">
        <v>4774</v>
      </c>
      <c r="D6651" s="136" t="s">
        <v>4520</v>
      </c>
      <c r="E6651" s="136">
        <v>242</v>
      </c>
      <c r="H6651" s="136" t="s">
        <v>640</v>
      </c>
      <c r="I6651" s="136" t="s">
        <v>27199</v>
      </c>
      <c r="J6651" t="s">
        <v>32227</v>
      </c>
    </row>
    <row r="6652" spans="1:10">
      <c r="A6652" t="s">
        <v>16935</v>
      </c>
      <c r="B6652" t="s">
        <v>26178</v>
      </c>
      <c r="C6652" t="s">
        <v>4774</v>
      </c>
      <c r="D6652" s="136" t="s">
        <v>4520</v>
      </c>
      <c r="E6652" s="136">
        <v>242</v>
      </c>
      <c r="H6652" s="136" t="s">
        <v>640</v>
      </c>
      <c r="I6652" s="136" t="s">
        <v>27199</v>
      </c>
      <c r="J6652" t="s">
        <v>32122</v>
      </c>
    </row>
    <row r="6653" spans="1:10">
      <c r="A6653" t="s">
        <v>14820</v>
      </c>
      <c r="B6653" t="s">
        <v>26026</v>
      </c>
      <c r="C6653" t="s">
        <v>4774</v>
      </c>
      <c r="D6653" s="136" t="s">
        <v>4520</v>
      </c>
      <c r="E6653" s="136">
        <v>278</v>
      </c>
      <c r="H6653" s="136" t="s">
        <v>640</v>
      </c>
      <c r="I6653" s="136" t="s">
        <v>27199</v>
      </c>
      <c r="J6653" t="s">
        <v>34608</v>
      </c>
    </row>
    <row r="6654" spans="1:10">
      <c r="A6654" t="s">
        <v>16783</v>
      </c>
      <c r="B6654" t="s">
        <v>26024</v>
      </c>
      <c r="C6654" t="s">
        <v>4774</v>
      </c>
      <c r="D6654" s="136" t="s">
        <v>4520</v>
      </c>
      <c r="E6654" s="136">
        <v>278</v>
      </c>
      <c r="H6654" s="136" t="s">
        <v>640</v>
      </c>
      <c r="I6654" s="136" t="s">
        <v>27199</v>
      </c>
      <c r="J6654" t="s">
        <v>29317</v>
      </c>
    </row>
    <row r="6655" spans="1:10">
      <c r="A6655" t="s">
        <v>14821</v>
      </c>
      <c r="B6655" t="s">
        <v>26025</v>
      </c>
      <c r="C6655" t="s">
        <v>4774</v>
      </c>
      <c r="D6655" s="136" t="s">
        <v>4520</v>
      </c>
      <c r="E6655" s="136">
        <v>278</v>
      </c>
      <c r="H6655" s="136" t="s">
        <v>640</v>
      </c>
      <c r="I6655" s="136" t="s">
        <v>27199</v>
      </c>
      <c r="J6655" t="s">
        <v>29318</v>
      </c>
    </row>
    <row r="6656" spans="1:10">
      <c r="A6656" t="s">
        <v>12431</v>
      </c>
      <c r="B6656" t="s">
        <v>19697</v>
      </c>
      <c r="C6656" t="s">
        <v>4774</v>
      </c>
      <c r="D6656" s="136" t="s">
        <v>3831</v>
      </c>
      <c r="E6656" s="136">
        <v>295</v>
      </c>
      <c r="H6656" s="136" t="s">
        <v>640</v>
      </c>
      <c r="I6656" s="136" t="s">
        <v>27199</v>
      </c>
      <c r="J6656" t="s">
        <v>34814</v>
      </c>
    </row>
    <row r="6657" spans="1:10">
      <c r="A6657" t="s">
        <v>12414</v>
      </c>
      <c r="B6657" t="s">
        <v>19672</v>
      </c>
      <c r="C6657" t="s">
        <v>4774</v>
      </c>
      <c r="D6657" s="136" t="s">
        <v>3831</v>
      </c>
      <c r="E6657" s="136">
        <v>295</v>
      </c>
      <c r="H6657" s="136" t="s">
        <v>640</v>
      </c>
      <c r="I6657" s="136" t="s">
        <v>27199</v>
      </c>
      <c r="J6657" t="s">
        <v>30055</v>
      </c>
    </row>
    <row r="6658" spans="1:10">
      <c r="A6658" t="s">
        <v>12414</v>
      </c>
      <c r="B6658" t="s">
        <v>19673</v>
      </c>
      <c r="C6658" t="s">
        <v>4774</v>
      </c>
      <c r="D6658" s="136" t="s">
        <v>3245</v>
      </c>
      <c r="E6658" s="136">
        <v>234</v>
      </c>
      <c r="H6658" s="136" t="s">
        <v>640</v>
      </c>
      <c r="I6658" s="136" t="s">
        <v>27199</v>
      </c>
      <c r="J6658" t="s">
        <v>28772</v>
      </c>
    </row>
    <row r="6659" spans="1:10">
      <c r="A6659" t="s">
        <v>4840</v>
      </c>
      <c r="B6659" t="s">
        <v>4839</v>
      </c>
      <c r="C6659" t="s">
        <v>4774</v>
      </c>
      <c r="D6659" s="136" t="s">
        <v>4778</v>
      </c>
      <c r="E6659" s="136">
        <v>290</v>
      </c>
      <c r="H6659" s="136" t="s">
        <v>640</v>
      </c>
      <c r="I6659" s="136" t="s">
        <v>5971</v>
      </c>
      <c r="J6659" t="s">
        <v>7244</v>
      </c>
    </row>
    <row r="6660" spans="1:10">
      <c r="A6660" t="s">
        <v>11597</v>
      </c>
      <c r="B6660" t="s">
        <v>18671</v>
      </c>
      <c r="C6660" t="s">
        <v>4774</v>
      </c>
      <c r="D6660" s="136" t="s">
        <v>3831</v>
      </c>
      <c r="E6660" s="136">
        <v>295</v>
      </c>
      <c r="H6660" s="136" t="s">
        <v>640</v>
      </c>
      <c r="I6660" s="136" t="s">
        <v>27199</v>
      </c>
      <c r="J6660" t="s">
        <v>34671</v>
      </c>
    </row>
    <row r="6661" spans="1:10">
      <c r="A6661" t="s">
        <v>16561</v>
      </c>
      <c r="B6661" t="s">
        <v>25614</v>
      </c>
      <c r="C6661" t="s">
        <v>4774</v>
      </c>
      <c r="D6661" s="136" t="s">
        <v>14833</v>
      </c>
      <c r="E6661" s="136">
        <v>347</v>
      </c>
      <c r="H6661" s="136" t="s">
        <v>640</v>
      </c>
      <c r="I6661" s="136" t="s">
        <v>27199</v>
      </c>
      <c r="J6661" t="s">
        <v>36523</v>
      </c>
    </row>
    <row r="6662" spans="1:10">
      <c r="A6662" t="s">
        <v>11144</v>
      </c>
      <c r="B6662" t="s">
        <v>18205</v>
      </c>
      <c r="C6662" t="s">
        <v>4774</v>
      </c>
      <c r="D6662" s="136" t="s">
        <v>17601</v>
      </c>
      <c r="E6662" s="136">
        <v>61</v>
      </c>
      <c r="F6662" s="136" t="s">
        <v>4520</v>
      </c>
      <c r="G6662" s="136">
        <v>243</v>
      </c>
      <c r="H6662" s="136" t="s">
        <v>640</v>
      </c>
      <c r="I6662" s="136" t="s">
        <v>27199</v>
      </c>
      <c r="J6662" t="s">
        <v>27803</v>
      </c>
    </row>
    <row r="6663" spans="1:10">
      <c r="A6663" t="s">
        <v>13276</v>
      </c>
      <c r="B6663" t="s">
        <v>21092</v>
      </c>
      <c r="C6663" t="s">
        <v>4774</v>
      </c>
      <c r="D6663" s="136" t="s">
        <v>3831</v>
      </c>
      <c r="E6663" s="136">
        <v>295</v>
      </c>
      <c r="H6663" s="136" t="s">
        <v>640</v>
      </c>
      <c r="I6663" s="136" t="s">
        <v>27199</v>
      </c>
      <c r="J6663" t="s">
        <v>33145</v>
      </c>
    </row>
    <row r="6664" spans="1:10">
      <c r="A6664" t="s">
        <v>13287</v>
      </c>
      <c r="B6664" t="s">
        <v>21105</v>
      </c>
      <c r="C6664" t="s">
        <v>4774</v>
      </c>
      <c r="D6664" s="136" t="s">
        <v>3831</v>
      </c>
      <c r="E6664" s="136">
        <v>295</v>
      </c>
      <c r="H6664" s="136" t="s">
        <v>640</v>
      </c>
      <c r="I6664" s="136" t="s">
        <v>27199</v>
      </c>
      <c r="J6664" t="s">
        <v>34913</v>
      </c>
    </row>
    <row r="6665" spans="1:10">
      <c r="A6665" t="s">
        <v>15327</v>
      </c>
      <c r="B6665" t="s">
        <v>24070</v>
      </c>
      <c r="C6665" t="s">
        <v>4774</v>
      </c>
      <c r="D6665" s="136" t="s">
        <v>14833</v>
      </c>
      <c r="E6665" s="136">
        <v>347</v>
      </c>
      <c r="H6665" s="136" t="s">
        <v>640</v>
      </c>
      <c r="I6665" s="136" t="s">
        <v>27199</v>
      </c>
      <c r="J6665" t="s">
        <v>31113</v>
      </c>
    </row>
    <row r="6666" spans="1:10">
      <c r="A6666" t="s">
        <v>12244</v>
      </c>
      <c r="B6666" t="s">
        <v>19404</v>
      </c>
      <c r="C6666" t="s">
        <v>4774</v>
      </c>
      <c r="D6666" s="136" t="s">
        <v>3245</v>
      </c>
      <c r="E6666" s="136">
        <v>234</v>
      </c>
      <c r="H6666" s="136" t="s">
        <v>640</v>
      </c>
      <c r="I6666" s="136" t="s">
        <v>27199</v>
      </c>
      <c r="J6666" t="s">
        <v>31815</v>
      </c>
    </row>
    <row r="6667" spans="1:10">
      <c r="A6667" t="s">
        <v>12244</v>
      </c>
      <c r="B6667" t="s">
        <v>19405</v>
      </c>
      <c r="C6667" t="s">
        <v>4774</v>
      </c>
      <c r="D6667" s="136" t="s">
        <v>3245</v>
      </c>
      <c r="E6667" s="136">
        <v>234</v>
      </c>
      <c r="H6667" s="136" t="s">
        <v>640</v>
      </c>
      <c r="I6667" s="136" t="s">
        <v>27199</v>
      </c>
      <c r="J6667" t="s">
        <v>31816</v>
      </c>
    </row>
    <row r="6668" spans="1:10">
      <c r="A6668" t="s">
        <v>12640</v>
      </c>
      <c r="B6668" t="s">
        <v>20365</v>
      </c>
      <c r="C6668" t="s">
        <v>4774</v>
      </c>
      <c r="D6668" s="136" t="s">
        <v>3831</v>
      </c>
      <c r="E6668" s="136">
        <v>295</v>
      </c>
      <c r="H6668" s="136" t="s">
        <v>640</v>
      </c>
      <c r="I6668" s="136" t="s">
        <v>27199</v>
      </c>
      <c r="J6668" t="s">
        <v>30184</v>
      </c>
    </row>
    <row r="6669" spans="1:10">
      <c r="A6669" t="s">
        <v>12640</v>
      </c>
      <c r="B6669" t="s">
        <v>20037</v>
      </c>
      <c r="C6669" t="s">
        <v>4774</v>
      </c>
      <c r="D6669" s="136" t="s">
        <v>3245</v>
      </c>
      <c r="E6669" s="136">
        <v>234</v>
      </c>
      <c r="H6669" s="136" t="s">
        <v>640</v>
      </c>
      <c r="I6669" s="136" t="s">
        <v>27199</v>
      </c>
      <c r="J6669" t="s">
        <v>34250</v>
      </c>
    </row>
    <row r="6670" spans="1:10">
      <c r="A6670" t="s">
        <v>13420</v>
      </c>
      <c r="B6670" t="s">
        <v>21328</v>
      </c>
      <c r="C6670" t="s">
        <v>4774</v>
      </c>
      <c r="D6670" s="136" t="s">
        <v>4520</v>
      </c>
      <c r="E6670" s="136">
        <v>295</v>
      </c>
      <c r="H6670" s="136" t="s">
        <v>9639</v>
      </c>
      <c r="I6670" s="136" t="s">
        <v>27199</v>
      </c>
      <c r="J6670" t="s">
        <v>34942</v>
      </c>
    </row>
    <row r="6671" spans="1:10">
      <c r="A6671" t="s">
        <v>11217</v>
      </c>
      <c r="B6671" t="s">
        <v>18280</v>
      </c>
      <c r="C6671" t="s">
        <v>4774</v>
      </c>
      <c r="D6671" s="136" t="s">
        <v>17601</v>
      </c>
      <c r="E6671" s="136">
        <v>61</v>
      </c>
      <c r="F6671" s="136" t="s">
        <v>4520</v>
      </c>
      <c r="G6671" s="136">
        <v>243</v>
      </c>
      <c r="H6671" s="136" t="s">
        <v>640</v>
      </c>
      <c r="I6671" s="136" t="s">
        <v>27199</v>
      </c>
      <c r="J6671" t="s">
        <v>27878</v>
      </c>
    </row>
    <row r="6672" spans="1:10">
      <c r="A6672" t="s">
        <v>11217</v>
      </c>
      <c r="B6672" t="s">
        <v>20527</v>
      </c>
      <c r="C6672" t="s">
        <v>4774</v>
      </c>
      <c r="D6672" s="136" t="s">
        <v>3245</v>
      </c>
      <c r="E6672" s="136">
        <v>234</v>
      </c>
      <c r="H6672" s="136" t="s">
        <v>640</v>
      </c>
      <c r="I6672" s="136" t="s">
        <v>27199</v>
      </c>
      <c r="J6672" t="s">
        <v>31960</v>
      </c>
    </row>
    <row r="6673" spans="1:10">
      <c r="A6673" t="s">
        <v>11218</v>
      </c>
      <c r="B6673" t="s">
        <v>18281</v>
      </c>
      <c r="C6673" t="s">
        <v>4774</v>
      </c>
      <c r="D6673" s="136" t="s">
        <v>17601</v>
      </c>
      <c r="E6673" s="136">
        <v>61</v>
      </c>
      <c r="F6673" s="136" t="s">
        <v>4520</v>
      </c>
      <c r="G6673" s="136">
        <v>243</v>
      </c>
      <c r="H6673" s="136" t="s">
        <v>640</v>
      </c>
      <c r="I6673" s="136" t="s">
        <v>27199</v>
      </c>
      <c r="J6673" t="s">
        <v>27879</v>
      </c>
    </row>
    <row r="6674" spans="1:10">
      <c r="A6674" t="s">
        <v>11218</v>
      </c>
      <c r="B6674" t="s">
        <v>18840</v>
      </c>
      <c r="C6674" t="s">
        <v>4774</v>
      </c>
      <c r="D6674" s="136" t="s">
        <v>3831</v>
      </c>
      <c r="E6674" s="136">
        <v>295</v>
      </c>
      <c r="H6674" s="136" t="s">
        <v>640</v>
      </c>
      <c r="I6674" s="136" t="s">
        <v>27199</v>
      </c>
      <c r="J6674" t="s">
        <v>32766</v>
      </c>
    </row>
    <row r="6675" spans="1:10">
      <c r="A6675" t="s">
        <v>12810</v>
      </c>
      <c r="B6675" t="s">
        <v>20389</v>
      </c>
      <c r="C6675" t="s">
        <v>4774</v>
      </c>
      <c r="D6675" s="136" t="s">
        <v>3831</v>
      </c>
      <c r="E6675" s="136">
        <v>295</v>
      </c>
      <c r="H6675" s="136" t="s">
        <v>640</v>
      </c>
      <c r="I6675" s="136" t="s">
        <v>27199</v>
      </c>
      <c r="J6675" t="s">
        <v>32995</v>
      </c>
    </row>
    <row r="6676" spans="1:10">
      <c r="A6676" t="s">
        <v>11730</v>
      </c>
      <c r="B6676" t="s">
        <v>18829</v>
      </c>
      <c r="C6676" t="s">
        <v>4774</v>
      </c>
      <c r="D6676" s="136" t="s">
        <v>3831</v>
      </c>
      <c r="E6676" s="136">
        <v>295</v>
      </c>
      <c r="H6676" s="136" t="s">
        <v>640</v>
      </c>
      <c r="I6676" s="136" t="s">
        <v>27199</v>
      </c>
      <c r="J6676" t="s">
        <v>29693</v>
      </c>
    </row>
    <row r="6677" spans="1:10">
      <c r="A6677" t="s">
        <v>12766</v>
      </c>
      <c r="B6677" t="s">
        <v>22793</v>
      </c>
      <c r="C6677" t="s">
        <v>4774</v>
      </c>
      <c r="D6677" s="136" t="s">
        <v>4520</v>
      </c>
      <c r="E6677" s="136">
        <v>278</v>
      </c>
      <c r="H6677" s="136" t="s">
        <v>9639</v>
      </c>
      <c r="I6677" s="136" t="s">
        <v>27199</v>
      </c>
      <c r="J6677" t="s">
        <v>34536</v>
      </c>
    </row>
    <row r="6678" spans="1:10">
      <c r="A6678" t="s">
        <v>12766</v>
      </c>
      <c r="B6678" t="s">
        <v>20319</v>
      </c>
      <c r="C6678" t="s">
        <v>4774</v>
      </c>
      <c r="D6678" s="136" t="s">
        <v>3831</v>
      </c>
      <c r="E6678" s="136">
        <v>295</v>
      </c>
      <c r="H6678" s="136" t="s">
        <v>640</v>
      </c>
      <c r="I6678" s="136" t="s">
        <v>27199</v>
      </c>
      <c r="J6678" t="s">
        <v>34867</v>
      </c>
    </row>
    <row r="6679" spans="1:10">
      <c r="A6679" t="s">
        <v>12766</v>
      </c>
      <c r="B6679" t="s">
        <v>20320</v>
      </c>
      <c r="C6679" t="s">
        <v>4774</v>
      </c>
      <c r="D6679" s="136" t="s">
        <v>3831</v>
      </c>
      <c r="E6679" s="136">
        <v>295</v>
      </c>
      <c r="H6679" s="136" t="s">
        <v>640</v>
      </c>
      <c r="I6679" s="136" t="s">
        <v>27199</v>
      </c>
      <c r="J6679" t="s">
        <v>34868</v>
      </c>
    </row>
    <row r="6680" spans="1:10">
      <c r="A6680" t="s">
        <v>11669</v>
      </c>
      <c r="B6680" t="s">
        <v>18751</v>
      </c>
      <c r="C6680" t="s">
        <v>4774</v>
      </c>
      <c r="D6680" s="136" t="s">
        <v>3831</v>
      </c>
      <c r="E6680" s="136">
        <v>295</v>
      </c>
      <c r="H6680" s="136" t="s">
        <v>640</v>
      </c>
      <c r="I6680" s="136" t="s">
        <v>27199</v>
      </c>
      <c r="J6680" t="s">
        <v>32740</v>
      </c>
    </row>
    <row r="6681" spans="1:10">
      <c r="A6681" t="s">
        <v>11517</v>
      </c>
      <c r="B6681" t="s">
        <v>18584</v>
      </c>
      <c r="C6681" t="s">
        <v>4774</v>
      </c>
      <c r="D6681" s="136" t="s">
        <v>3831</v>
      </c>
      <c r="E6681" s="136">
        <v>295</v>
      </c>
      <c r="H6681" s="136" t="s">
        <v>640</v>
      </c>
      <c r="I6681" s="136" t="s">
        <v>27199</v>
      </c>
      <c r="J6681" t="s">
        <v>32717</v>
      </c>
    </row>
    <row r="6682" spans="1:10">
      <c r="A6682" t="s">
        <v>12756</v>
      </c>
      <c r="B6682" t="s">
        <v>20303</v>
      </c>
      <c r="C6682" t="s">
        <v>4774</v>
      </c>
      <c r="D6682" s="136" t="s">
        <v>3831</v>
      </c>
      <c r="E6682" s="136">
        <v>295</v>
      </c>
      <c r="H6682" s="136" t="s">
        <v>640</v>
      </c>
      <c r="I6682" s="136" t="s">
        <v>27199</v>
      </c>
      <c r="J6682" t="s">
        <v>30180</v>
      </c>
    </row>
    <row r="6683" spans="1:10">
      <c r="A6683" t="s">
        <v>12756</v>
      </c>
      <c r="B6683" t="s">
        <v>20304</v>
      </c>
      <c r="C6683" t="s">
        <v>4774</v>
      </c>
      <c r="D6683" s="136" t="s">
        <v>3245</v>
      </c>
      <c r="E6683" s="136">
        <v>234</v>
      </c>
      <c r="H6683" s="136" t="s">
        <v>640</v>
      </c>
      <c r="I6683" s="136" t="s">
        <v>27199</v>
      </c>
      <c r="J6683" t="s">
        <v>31909</v>
      </c>
    </row>
    <row r="6684" spans="1:10">
      <c r="A6684" t="s">
        <v>12767</v>
      </c>
      <c r="B6684" t="s">
        <v>20321</v>
      </c>
      <c r="C6684" t="s">
        <v>4774</v>
      </c>
      <c r="D6684" s="136" t="s">
        <v>3245</v>
      </c>
      <c r="E6684" s="136">
        <v>234</v>
      </c>
      <c r="H6684" s="136" t="s">
        <v>640</v>
      </c>
      <c r="I6684" s="136" t="s">
        <v>27199</v>
      </c>
      <c r="J6684" t="s">
        <v>28971</v>
      </c>
    </row>
    <row r="6685" spans="1:10">
      <c r="A6685" t="s">
        <v>12767</v>
      </c>
      <c r="B6685" t="s">
        <v>20322</v>
      </c>
      <c r="C6685" t="s">
        <v>4774</v>
      </c>
      <c r="D6685" s="136" t="s">
        <v>3245</v>
      </c>
      <c r="E6685" s="136">
        <v>234</v>
      </c>
      <c r="H6685" s="136" t="s">
        <v>640</v>
      </c>
      <c r="I6685" s="136" t="s">
        <v>27199</v>
      </c>
      <c r="J6685" t="s">
        <v>28972</v>
      </c>
    </row>
    <row r="6686" spans="1:10">
      <c r="A6686" t="s">
        <v>12747</v>
      </c>
      <c r="B6686" t="s">
        <v>20285</v>
      </c>
      <c r="C6686" t="s">
        <v>4774</v>
      </c>
      <c r="D6686" s="136" t="s">
        <v>3245</v>
      </c>
      <c r="E6686" s="136">
        <v>234</v>
      </c>
      <c r="H6686" s="136" t="s">
        <v>640</v>
      </c>
      <c r="I6686" s="136" t="s">
        <v>27199</v>
      </c>
      <c r="J6686" t="s">
        <v>28966</v>
      </c>
    </row>
    <row r="6687" spans="1:10">
      <c r="A6687" t="s">
        <v>12747</v>
      </c>
      <c r="B6687" t="s">
        <v>20286</v>
      </c>
      <c r="C6687" t="s">
        <v>4774</v>
      </c>
      <c r="D6687" s="136" t="s">
        <v>3245</v>
      </c>
      <c r="E6687" s="136">
        <v>234</v>
      </c>
      <c r="H6687" s="136" t="s">
        <v>640</v>
      </c>
      <c r="I6687" s="136" t="s">
        <v>27199</v>
      </c>
      <c r="J6687" t="s">
        <v>28967</v>
      </c>
    </row>
    <row r="6688" spans="1:10">
      <c r="A6688" t="s">
        <v>11734</v>
      </c>
      <c r="B6688" t="s">
        <v>18835</v>
      </c>
      <c r="C6688" t="s">
        <v>4774</v>
      </c>
      <c r="D6688" s="136" t="s">
        <v>3831</v>
      </c>
      <c r="E6688" s="136">
        <v>295</v>
      </c>
      <c r="H6688" s="136" t="s">
        <v>640</v>
      </c>
      <c r="I6688" s="136" t="s">
        <v>27199</v>
      </c>
      <c r="J6688" t="s">
        <v>32762</v>
      </c>
    </row>
    <row r="6689" spans="1:10">
      <c r="A6689" t="s">
        <v>12749</v>
      </c>
      <c r="B6689" t="s">
        <v>20289</v>
      </c>
      <c r="C6689" t="s">
        <v>4774</v>
      </c>
      <c r="D6689" s="136" t="s">
        <v>3831</v>
      </c>
      <c r="E6689" s="136">
        <v>295</v>
      </c>
      <c r="H6689" s="136" t="s">
        <v>640</v>
      </c>
      <c r="I6689" s="136" t="s">
        <v>27199</v>
      </c>
      <c r="J6689" t="s">
        <v>32949</v>
      </c>
    </row>
    <row r="6690" spans="1:10">
      <c r="A6690" t="s">
        <v>12879</v>
      </c>
      <c r="B6690" t="s">
        <v>20495</v>
      </c>
      <c r="C6690" t="s">
        <v>4774</v>
      </c>
      <c r="D6690" s="136" t="s">
        <v>3245</v>
      </c>
      <c r="E6690" s="136">
        <v>234</v>
      </c>
      <c r="H6690" s="136" t="s">
        <v>640</v>
      </c>
      <c r="I6690" s="136" t="s">
        <v>27199</v>
      </c>
      <c r="J6690" t="s">
        <v>28221</v>
      </c>
    </row>
    <row r="6691" spans="1:10">
      <c r="A6691" t="s">
        <v>12879</v>
      </c>
      <c r="B6691" t="s">
        <v>21909</v>
      </c>
      <c r="C6691" t="s">
        <v>4774</v>
      </c>
      <c r="D6691" s="136" t="s">
        <v>4520</v>
      </c>
      <c r="E6691" s="136">
        <v>295</v>
      </c>
      <c r="H6691" s="136" t="s">
        <v>9639</v>
      </c>
      <c r="I6691" s="136" t="s">
        <v>27199</v>
      </c>
      <c r="J6691" t="s">
        <v>33300</v>
      </c>
    </row>
    <row r="6692" spans="1:10">
      <c r="A6692" t="s">
        <v>14468</v>
      </c>
      <c r="B6692" t="s">
        <v>22795</v>
      </c>
      <c r="C6692" t="s">
        <v>4774</v>
      </c>
      <c r="D6692" s="136" t="s">
        <v>4520</v>
      </c>
      <c r="E6692" s="136">
        <v>295</v>
      </c>
      <c r="H6692" s="136" t="s">
        <v>9639</v>
      </c>
      <c r="I6692" s="136" t="s">
        <v>27199</v>
      </c>
      <c r="J6692" t="s">
        <v>30656</v>
      </c>
    </row>
    <row r="6693" spans="1:10">
      <c r="A6693" t="s">
        <v>14468</v>
      </c>
      <c r="B6693" t="s">
        <v>22794</v>
      </c>
      <c r="C6693" t="s">
        <v>4774</v>
      </c>
      <c r="D6693" s="136" t="s">
        <v>4520</v>
      </c>
      <c r="E6693" s="136">
        <v>295</v>
      </c>
      <c r="H6693" s="136" t="s">
        <v>9639</v>
      </c>
      <c r="I6693" s="136" t="s">
        <v>27199</v>
      </c>
      <c r="J6693" t="s">
        <v>35496</v>
      </c>
    </row>
    <row r="6694" spans="1:10">
      <c r="A6694" t="s">
        <v>12259</v>
      </c>
      <c r="B6694" t="s">
        <v>19423</v>
      </c>
      <c r="C6694" t="s">
        <v>4774</v>
      </c>
      <c r="D6694" s="136" t="s">
        <v>3831</v>
      </c>
      <c r="E6694" s="136">
        <v>295</v>
      </c>
      <c r="H6694" s="136" t="s">
        <v>640</v>
      </c>
      <c r="I6694" s="136" t="s">
        <v>27199</v>
      </c>
      <c r="J6694" t="s">
        <v>29963</v>
      </c>
    </row>
    <row r="6695" spans="1:10">
      <c r="A6695" t="s">
        <v>11720</v>
      </c>
      <c r="B6695" t="s">
        <v>18819</v>
      </c>
      <c r="C6695" t="s">
        <v>4774</v>
      </c>
      <c r="D6695" s="136" t="s">
        <v>3831</v>
      </c>
      <c r="E6695" s="136">
        <v>295</v>
      </c>
      <c r="H6695" s="136" t="s">
        <v>640</v>
      </c>
      <c r="I6695" s="136" t="s">
        <v>27199</v>
      </c>
      <c r="J6695" t="s">
        <v>32748</v>
      </c>
    </row>
    <row r="6696" spans="1:10">
      <c r="A6696" t="s">
        <v>11720</v>
      </c>
      <c r="B6696" t="s">
        <v>20290</v>
      </c>
      <c r="C6696" t="s">
        <v>4774</v>
      </c>
      <c r="D6696" s="136" t="s">
        <v>3831</v>
      </c>
      <c r="E6696" s="136">
        <v>295</v>
      </c>
      <c r="H6696" s="136" t="s">
        <v>640</v>
      </c>
      <c r="I6696" s="136" t="s">
        <v>27199</v>
      </c>
      <c r="J6696" t="s">
        <v>32950</v>
      </c>
    </row>
    <row r="6697" spans="1:10">
      <c r="A6697" t="s">
        <v>11720</v>
      </c>
      <c r="B6697" t="s">
        <v>20291</v>
      </c>
      <c r="C6697" t="s">
        <v>4774</v>
      </c>
      <c r="D6697" s="136" t="s">
        <v>3245</v>
      </c>
      <c r="E6697" s="136">
        <v>234</v>
      </c>
      <c r="H6697" s="136" t="s">
        <v>640</v>
      </c>
      <c r="I6697" s="136" t="s">
        <v>27199</v>
      </c>
      <c r="J6697" t="s">
        <v>31905</v>
      </c>
    </row>
    <row r="6698" spans="1:10">
      <c r="A6698" t="s">
        <v>11740</v>
      </c>
      <c r="B6698" t="s">
        <v>18842</v>
      </c>
      <c r="C6698" t="s">
        <v>4774</v>
      </c>
      <c r="D6698" s="136" t="s">
        <v>3831</v>
      </c>
      <c r="E6698" s="136">
        <v>295</v>
      </c>
      <c r="H6698" s="136" t="s">
        <v>640</v>
      </c>
      <c r="I6698" s="136" t="s">
        <v>27199</v>
      </c>
      <c r="J6698" t="s">
        <v>32768</v>
      </c>
    </row>
    <row r="6699" spans="1:10">
      <c r="A6699" t="s">
        <v>13207</v>
      </c>
      <c r="B6699" t="s">
        <v>25536</v>
      </c>
      <c r="C6699" t="s">
        <v>4774</v>
      </c>
      <c r="D6699" s="136" t="s">
        <v>14832</v>
      </c>
      <c r="E6699" s="136">
        <v>347</v>
      </c>
      <c r="H6699" s="136" t="s">
        <v>640</v>
      </c>
      <c r="I6699" s="136" t="s">
        <v>27199</v>
      </c>
      <c r="J6699" t="s">
        <v>34013</v>
      </c>
    </row>
    <row r="6700" spans="1:10">
      <c r="A6700" t="s">
        <v>13207</v>
      </c>
      <c r="B6700" t="s">
        <v>20958</v>
      </c>
      <c r="C6700" t="s">
        <v>4774</v>
      </c>
      <c r="D6700" s="136" t="s">
        <v>3245</v>
      </c>
      <c r="E6700" s="136">
        <v>234</v>
      </c>
      <c r="H6700" s="136" t="s">
        <v>640</v>
      </c>
      <c r="I6700" s="136" t="s">
        <v>27199</v>
      </c>
      <c r="J6700" t="s">
        <v>32083</v>
      </c>
    </row>
    <row r="6701" spans="1:10">
      <c r="A6701" t="s">
        <v>11664</v>
      </c>
      <c r="B6701" t="s">
        <v>21762</v>
      </c>
      <c r="C6701" t="s">
        <v>4774</v>
      </c>
      <c r="D6701" s="136" t="s">
        <v>4520</v>
      </c>
      <c r="E6701" s="136">
        <v>295</v>
      </c>
      <c r="H6701" s="136" t="s">
        <v>9639</v>
      </c>
      <c r="I6701" s="136" t="s">
        <v>27199</v>
      </c>
      <c r="J6701" t="s">
        <v>28566</v>
      </c>
    </row>
    <row r="6702" spans="1:10">
      <c r="A6702" t="s">
        <v>11664</v>
      </c>
      <c r="B6702" t="s">
        <v>18745</v>
      </c>
      <c r="C6702" t="s">
        <v>4774</v>
      </c>
      <c r="D6702" s="136" t="s">
        <v>3831</v>
      </c>
      <c r="E6702" s="136">
        <v>295</v>
      </c>
      <c r="H6702" s="136" t="s">
        <v>640</v>
      </c>
      <c r="I6702" s="136" t="s">
        <v>27199</v>
      </c>
      <c r="J6702" t="s">
        <v>34687</v>
      </c>
    </row>
    <row r="6703" spans="1:10">
      <c r="A6703" t="s">
        <v>13409</v>
      </c>
      <c r="B6703" t="s">
        <v>21314</v>
      </c>
      <c r="C6703" t="s">
        <v>4774</v>
      </c>
      <c r="D6703" s="136" t="s">
        <v>4520</v>
      </c>
      <c r="E6703" s="136">
        <v>278</v>
      </c>
      <c r="H6703" s="136" t="s">
        <v>9639</v>
      </c>
      <c r="I6703" s="136" t="s">
        <v>27199</v>
      </c>
      <c r="J6703" t="s">
        <v>34409</v>
      </c>
    </row>
    <row r="6704" spans="1:10">
      <c r="A6704" t="s">
        <v>12495</v>
      </c>
      <c r="B6704" t="s">
        <v>19801</v>
      </c>
      <c r="C6704" t="s">
        <v>4774</v>
      </c>
      <c r="D6704" s="136" t="s">
        <v>3245</v>
      </c>
      <c r="E6704" s="136">
        <v>234</v>
      </c>
      <c r="H6704" s="136" t="s">
        <v>640</v>
      </c>
      <c r="I6704" s="136" t="s">
        <v>27199</v>
      </c>
      <c r="J6704" t="s">
        <v>34209</v>
      </c>
    </row>
    <row r="6705" spans="1:10">
      <c r="A6705" t="s">
        <v>17548</v>
      </c>
      <c r="B6705" t="s">
        <v>27109</v>
      </c>
      <c r="C6705" t="s">
        <v>4774</v>
      </c>
      <c r="D6705" s="136" t="s">
        <v>13311</v>
      </c>
      <c r="E6705" s="136">
        <v>293</v>
      </c>
      <c r="H6705" s="136" t="s">
        <v>642</v>
      </c>
      <c r="I6705" s="136" t="s">
        <v>27199</v>
      </c>
      <c r="J6705" t="s">
        <v>29531</v>
      </c>
    </row>
    <row r="6706" spans="1:10">
      <c r="A6706" t="s">
        <v>12677</v>
      </c>
      <c r="B6706" t="s">
        <v>20105</v>
      </c>
      <c r="C6706" t="s">
        <v>4774</v>
      </c>
      <c r="D6706" s="136" t="s">
        <v>3831</v>
      </c>
      <c r="E6706" s="136">
        <v>295</v>
      </c>
      <c r="H6706" s="136" t="s">
        <v>640</v>
      </c>
      <c r="I6706" s="136" t="s">
        <v>27199</v>
      </c>
      <c r="J6706" t="s">
        <v>32942</v>
      </c>
    </row>
    <row r="6707" spans="1:10">
      <c r="A6707" t="s">
        <v>11594</v>
      </c>
      <c r="B6707" t="s">
        <v>18668</v>
      </c>
      <c r="C6707" t="s">
        <v>4774</v>
      </c>
      <c r="D6707" s="136" t="s">
        <v>3831</v>
      </c>
      <c r="E6707" s="136">
        <v>295</v>
      </c>
      <c r="H6707" s="136" t="s">
        <v>640</v>
      </c>
      <c r="I6707" s="136" t="s">
        <v>27199</v>
      </c>
      <c r="J6707" t="s">
        <v>34669</v>
      </c>
    </row>
    <row r="6708" spans="1:10">
      <c r="A6708" t="s">
        <v>12067</v>
      </c>
      <c r="B6708" t="s">
        <v>19206</v>
      </c>
      <c r="C6708" t="s">
        <v>4774</v>
      </c>
      <c r="D6708" s="136" t="s">
        <v>3831</v>
      </c>
      <c r="E6708" s="136">
        <v>295</v>
      </c>
      <c r="H6708" s="136" t="s">
        <v>640</v>
      </c>
      <c r="I6708" s="136" t="s">
        <v>27199</v>
      </c>
      <c r="J6708" t="s">
        <v>32876</v>
      </c>
    </row>
    <row r="6709" spans="1:10">
      <c r="A6709" t="s">
        <v>15465</v>
      </c>
      <c r="B6709" t="s">
        <v>24284</v>
      </c>
      <c r="C6709" t="s">
        <v>4774</v>
      </c>
      <c r="D6709" s="136" t="s">
        <v>13311</v>
      </c>
      <c r="E6709" s="136">
        <v>347</v>
      </c>
      <c r="H6709" s="136" t="s">
        <v>640</v>
      </c>
      <c r="I6709" s="136" t="s">
        <v>27199</v>
      </c>
      <c r="J6709" t="s">
        <v>31228</v>
      </c>
    </row>
    <row r="6710" spans="1:10">
      <c r="A6710" t="s">
        <v>12062</v>
      </c>
      <c r="B6710" t="s">
        <v>19201</v>
      </c>
      <c r="C6710" t="s">
        <v>4774</v>
      </c>
      <c r="D6710" s="136" t="s">
        <v>3831</v>
      </c>
      <c r="E6710" s="136">
        <v>295</v>
      </c>
      <c r="H6710" s="136" t="s">
        <v>640</v>
      </c>
      <c r="I6710" s="136" t="s">
        <v>27199</v>
      </c>
      <c r="J6710" t="s">
        <v>32875</v>
      </c>
    </row>
    <row r="6711" spans="1:10">
      <c r="A6711" t="s">
        <v>12591</v>
      </c>
      <c r="B6711" t="s">
        <v>19946</v>
      </c>
      <c r="C6711" t="s">
        <v>4774</v>
      </c>
      <c r="D6711" s="136" t="s">
        <v>3831</v>
      </c>
      <c r="E6711" s="136">
        <v>295</v>
      </c>
      <c r="H6711" s="136" t="s">
        <v>640</v>
      </c>
      <c r="I6711" s="136" t="s">
        <v>27199</v>
      </c>
      <c r="J6711" t="s">
        <v>34845</v>
      </c>
    </row>
    <row r="6712" spans="1:10">
      <c r="A6712" t="s">
        <v>11590</v>
      </c>
      <c r="B6712" t="s">
        <v>18664</v>
      </c>
      <c r="C6712" t="s">
        <v>4774</v>
      </c>
      <c r="D6712" s="136" t="s">
        <v>3831</v>
      </c>
      <c r="E6712" s="136">
        <v>295</v>
      </c>
      <c r="H6712" s="136" t="s">
        <v>640</v>
      </c>
      <c r="I6712" s="136" t="s">
        <v>27199</v>
      </c>
      <c r="J6712" t="s">
        <v>32726</v>
      </c>
    </row>
    <row r="6713" spans="1:10">
      <c r="A6713" t="s">
        <v>16347</v>
      </c>
      <c r="B6713" t="s">
        <v>25249</v>
      </c>
      <c r="C6713" t="s">
        <v>4774</v>
      </c>
      <c r="D6713" s="136" t="s">
        <v>13311</v>
      </c>
      <c r="E6713" s="136">
        <v>347</v>
      </c>
      <c r="H6713" s="136" t="s">
        <v>640</v>
      </c>
      <c r="I6713" s="136" t="s">
        <v>27199</v>
      </c>
      <c r="J6713" t="s">
        <v>36262</v>
      </c>
    </row>
    <row r="6714" spans="1:10">
      <c r="A6714" t="s">
        <v>12226</v>
      </c>
      <c r="B6714" t="s">
        <v>19381</v>
      </c>
      <c r="C6714" t="s">
        <v>4774</v>
      </c>
      <c r="D6714" s="136" t="s">
        <v>3831</v>
      </c>
      <c r="E6714" s="136">
        <v>295</v>
      </c>
      <c r="H6714" s="136" t="s">
        <v>640</v>
      </c>
      <c r="I6714" s="136" t="s">
        <v>27199</v>
      </c>
      <c r="J6714" t="s">
        <v>29940</v>
      </c>
    </row>
    <row r="6715" spans="1:10">
      <c r="A6715" t="s">
        <v>12226</v>
      </c>
      <c r="B6715" t="s">
        <v>21530</v>
      </c>
      <c r="C6715" t="s">
        <v>4774</v>
      </c>
      <c r="D6715" s="136" t="s">
        <v>4520</v>
      </c>
      <c r="E6715" s="136">
        <v>295</v>
      </c>
      <c r="H6715" s="136" t="s">
        <v>9639</v>
      </c>
      <c r="I6715" s="136" t="s">
        <v>27199</v>
      </c>
      <c r="J6715" t="s">
        <v>35005</v>
      </c>
    </row>
    <row r="6716" spans="1:10">
      <c r="A6716" t="s">
        <v>13256</v>
      </c>
      <c r="B6716" t="s">
        <v>25403</v>
      </c>
      <c r="C6716" t="s">
        <v>4774</v>
      </c>
      <c r="D6716" s="136" t="s">
        <v>13311</v>
      </c>
      <c r="E6716" s="136">
        <v>347</v>
      </c>
      <c r="H6716" s="136" t="s">
        <v>640</v>
      </c>
      <c r="I6716" s="136" t="s">
        <v>27199</v>
      </c>
      <c r="J6716" t="s">
        <v>31473</v>
      </c>
    </row>
    <row r="6717" spans="1:10">
      <c r="A6717" t="s">
        <v>13256</v>
      </c>
      <c r="B6717" t="s">
        <v>21039</v>
      </c>
      <c r="C6717" t="s">
        <v>4774</v>
      </c>
      <c r="D6717" s="136" t="s">
        <v>3245</v>
      </c>
      <c r="E6717" s="136">
        <v>234</v>
      </c>
      <c r="H6717" s="136" t="s">
        <v>640</v>
      </c>
      <c r="I6717" s="136" t="s">
        <v>27199</v>
      </c>
      <c r="J6717" t="s">
        <v>29043</v>
      </c>
    </row>
    <row r="6718" spans="1:10">
      <c r="A6718" t="s">
        <v>13256</v>
      </c>
      <c r="B6718" t="s">
        <v>24114</v>
      </c>
      <c r="C6718" t="s">
        <v>4774</v>
      </c>
      <c r="D6718" s="136" t="s">
        <v>14833</v>
      </c>
      <c r="E6718" s="136">
        <v>347</v>
      </c>
      <c r="H6718" s="136" t="s">
        <v>640</v>
      </c>
      <c r="I6718" s="136" t="s">
        <v>27199</v>
      </c>
      <c r="J6718" t="s">
        <v>31146</v>
      </c>
    </row>
    <row r="6719" spans="1:10">
      <c r="A6719" t="s">
        <v>13256</v>
      </c>
      <c r="B6719" t="s">
        <v>24115</v>
      </c>
      <c r="C6719" t="s">
        <v>4774</v>
      </c>
      <c r="D6719" s="136" t="s">
        <v>14833</v>
      </c>
      <c r="E6719" s="136">
        <v>347</v>
      </c>
      <c r="H6719" s="136" t="s">
        <v>640</v>
      </c>
      <c r="I6719" s="136" t="s">
        <v>27199</v>
      </c>
      <c r="J6719" t="s">
        <v>33840</v>
      </c>
    </row>
    <row r="6720" spans="1:10">
      <c r="A6720" t="s">
        <v>13256</v>
      </c>
      <c r="B6720" t="s">
        <v>25551</v>
      </c>
      <c r="C6720" t="s">
        <v>4774</v>
      </c>
      <c r="D6720" s="136" t="s">
        <v>14832</v>
      </c>
      <c r="E6720" s="136">
        <v>347</v>
      </c>
      <c r="H6720" s="136" t="s">
        <v>640</v>
      </c>
      <c r="I6720" s="136" t="s">
        <v>27199</v>
      </c>
      <c r="J6720" t="s">
        <v>34019</v>
      </c>
    </row>
    <row r="6721" spans="1:10">
      <c r="A6721" t="s">
        <v>13256</v>
      </c>
      <c r="B6721" t="s">
        <v>23614</v>
      </c>
      <c r="C6721" t="s">
        <v>4774</v>
      </c>
      <c r="D6721" s="136" t="s">
        <v>13311</v>
      </c>
      <c r="E6721" s="136">
        <v>347</v>
      </c>
      <c r="H6721" s="136" t="s">
        <v>640</v>
      </c>
      <c r="I6721" s="136" t="s">
        <v>27199</v>
      </c>
      <c r="J6721" t="s">
        <v>35772</v>
      </c>
    </row>
    <row r="6722" spans="1:10">
      <c r="A6722" t="s">
        <v>13256</v>
      </c>
      <c r="B6722" t="s">
        <v>24095</v>
      </c>
      <c r="C6722" t="s">
        <v>4774</v>
      </c>
      <c r="D6722" s="136" t="s">
        <v>13311</v>
      </c>
      <c r="E6722" s="136">
        <v>347</v>
      </c>
      <c r="H6722" s="136" t="s">
        <v>640</v>
      </c>
      <c r="I6722" s="136" t="s">
        <v>27199</v>
      </c>
      <c r="J6722" t="s">
        <v>35981</v>
      </c>
    </row>
    <row r="6723" spans="1:10">
      <c r="A6723" t="s">
        <v>17190</v>
      </c>
      <c r="B6723" t="s">
        <v>26434</v>
      </c>
      <c r="C6723" t="s">
        <v>4774</v>
      </c>
      <c r="D6723" s="136" t="s">
        <v>4520</v>
      </c>
      <c r="E6723" s="136">
        <v>242</v>
      </c>
      <c r="H6723" s="136" t="s">
        <v>640</v>
      </c>
      <c r="I6723" s="136" t="s">
        <v>27199</v>
      </c>
      <c r="J6723" t="s">
        <v>32256</v>
      </c>
    </row>
    <row r="6724" spans="1:10">
      <c r="A6724" t="s">
        <v>16837</v>
      </c>
      <c r="B6724" t="s">
        <v>26080</v>
      </c>
      <c r="C6724" t="s">
        <v>4774</v>
      </c>
      <c r="D6724" s="136" t="s">
        <v>4520</v>
      </c>
      <c r="E6724" s="136">
        <v>278</v>
      </c>
      <c r="H6724" s="136" t="s">
        <v>640</v>
      </c>
      <c r="I6724" s="136" t="s">
        <v>27199</v>
      </c>
      <c r="J6724" t="s">
        <v>32504</v>
      </c>
    </row>
    <row r="6725" spans="1:10">
      <c r="A6725" t="s">
        <v>12626</v>
      </c>
      <c r="B6725" t="s">
        <v>20008</v>
      </c>
      <c r="C6725" t="s">
        <v>4774</v>
      </c>
      <c r="D6725" s="136" t="s">
        <v>3245</v>
      </c>
      <c r="E6725" s="136">
        <v>234</v>
      </c>
      <c r="H6725" s="136" t="s">
        <v>640</v>
      </c>
      <c r="I6725" s="136" t="s">
        <v>27199</v>
      </c>
      <c r="J6725" t="s">
        <v>28865</v>
      </c>
    </row>
    <row r="6726" spans="1:10">
      <c r="A6726" t="s">
        <v>12626</v>
      </c>
      <c r="B6726" t="s">
        <v>20062</v>
      </c>
      <c r="C6726" t="s">
        <v>4774</v>
      </c>
      <c r="D6726" s="136" t="s">
        <v>3245</v>
      </c>
      <c r="E6726" s="136">
        <v>234</v>
      </c>
      <c r="H6726" s="136" t="s">
        <v>640</v>
      </c>
      <c r="I6726" s="136" t="s">
        <v>27199</v>
      </c>
      <c r="J6726" t="s">
        <v>28884</v>
      </c>
    </row>
    <row r="6727" spans="1:10">
      <c r="A6727" t="s">
        <v>12626</v>
      </c>
      <c r="B6727" t="s">
        <v>20574</v>
      </c>
      <c r="C6727" t="s">
        <v>4774</v>
      </c>
      <c r="D6727" s="136" t="s">
        <v>3245</v>
      </c>
      <c r="E6727" s="136">
        <v>234</v>
      </c>
      <c r="H6727" s="136" t="s">
        <v>640</v>
      </c>
      <c r="I6727" s="136" t="s">
        <v>27199</v>
      </c>
      <c r="J6727" t="s">
        <v>31974</v>
      </c>
    </row>
    <row r="6728" spans="1:10">
      <c r="A6728" t="s">
        <v>12626</v>
      </c>
      <c r="B6728" t="s">
        <v>24004</v>
      </c>
      <c r="C6728" t="s">
        <v>4774</v>
      </c>
      <c r="D6728" s="136" t="s">
        <v>13311</v>
      </c>
      <c r="E6728" s="136">
        <v>347</v>
      </c>
      <c r="H6728" s="136" t="s">
        <v>640</v>
      </c>
      <c r="I6728" s="136" t="s">
        <v>27199</v>
      </c>
      <c r="J6728" t="s">
        <v>33829</v>
      </c>
    </row>
    <row r="6729" spans="1:10">
      <c r="A6729" t="s">
        <v>13310</v>
      </c>
      <c r="B6729" t="s">
        <v>21141</v>
      </c>
      <c r="C6729" t="s">
        <v>4774</v>
      </c>
      <c r="D6729" s="136" t="s">
        <v>4520</v>
      </c>
      <c r="E6729" s="136">
        <v>278</v>
      </c>
      <c r="H6729" s="136" t="s">
        <v>640</v>
      </c>
      <c r="I6729" s="136" t="s">
        <v>27199</v>
      </c>
      <c r="J6729" t="s">
        <v>32343</v>
      </c>
    </row>
    <row r="6730" spans="1:10">
      <c r="A6730" t="s">
        <v>13310</v>
      </c>
      <c r="B6730" t="s">
        <v>21137</v>
      </c>
      <c r="C6730" t="s">
        <v>4774</v>
      </c>
      <c r="D6730" s="136" t="s">
        <v>4520</v>
      </c>
      <c r="E6730" s="136">
        <v>278</v>
      </c>
      <c r="H6730" s="136" t="s">
        <v>640</v>
      </c>
      <c r="I6730" s="136" t="s">
        <v>27199</v>
      </c>
      <c r="J6730" t="s">
        <v>32339</v>
      </c>
    </row>
    <row r="6731" spans="1:10">
      <c r="A6731" t="s">
        <v>13310</v>
      </c>
      <c r="B6731" t="s">
        <v>21133</v>
      </c>
      <c r="C6731" t="s">
        <v>4774</v>
      </c>
      <c r="D6731" s="136" t="s">
        <v>13311</v>
      </c>
      <c r="E6731" s="136">
        <v>278</v>
      </c>
      <c r="H6731" s="136" t="s">
        <v>640</v>
      </c>
      <c r="I6731" s="136" t="s">
        <v>27199</v>
      </c>
      <c r="J6731" t="s">
        <v>32335</v>
      </c>
    </row>
    <row r="6732" spans="1:10">
      <c r="A6732" t="s">
        <v>13310</v>
      </c>
      <c r="B6732" t="s">
        <v>21140</v>
      </c>
      <c r="C6732" t="s">
        <v>4774</v>
      </c>
      <c r="D6732" s="136" t="s">
        <v>13311</v>
      </c>
      <c r="E6732" s="136">
        <v>278</v>
      </c>
      <c r="H6732" s="136" t="s">
        <v>640</v>
      </c>
      <c r="I6732" s="136" t="s">
        <v>27199</v>
      </c>
      <c r="J6732" t="s">
        <v>32342</v>
      </c>
    </row>
    <row r="6733" spans="1:10">
      <c r="A6733" t="s">
        <v>14469</v>
      </c>
      <c r="B6733" t="s">
        <v>22797</v>
      </c>
      <c r="C6733" t="s">
        <v>4774</v>
      </c>
      <c r="D6733" s="136" t="s">
        <v>4520</v>
      </c>
      <c r="E6733" s="136">
        <v>295</v>
      </c>
      <c r="H6733" s="136" t="s">
        <v>9639</v>
      </c>
      <c r="I6733" s="136" t="s">
        <v>27199</v>
      </c>
      <c r="J6733" t="s">
        <v>30658</v>
      </c>
    </row>
    <row r="6734" spans="1:10">
      <c r="A6734" t="s">
        <v>14469</v>
      </c>
      <c r="B6734" t="s">
        <v>22796</v>
      </c>
      <c r="C6734" t="s">
        <v>4774</v>
      </c>
      <c r="D6734" s="136" t="s">
        <v>4520</v>
      </c>
      <c r="E6734" s="136">
        <v>295</v>
      </c>
      <c r="H6734" s="136" t="s">
        <v>9639</v>
      </c>
      <c r="I6734" s="136" t="s">
        <v>27199</v>
      </c>
      <c r="J6734" t="s">
        <v>30657</v>
      </c>
    </row>
    <row r="6735" spans="1:10">
      <c r="A6735" t="s">
        <v>14470</v>
      </c>
      <c r="B6735" t="s">
        <v>22798</v>
      </c>
      <c r="C6735" t="s">
        <v>4774</v>
      </c>
      <c r="D6735" s="136" t="s">
        <v>4520</v>
      </c>
      <c r="E6735" s="136">
        <v>295</v>
      </c>
      <c r="H6735" s="136" t="s">
        <v>9639</v>
      </c>
      <c r="I6735" s="136" t="s">
        <v>27199</v>
      </c>
      <c r="J6735" t="s">
        <v>30659</v>
      </c>
    </row>
    <row r="6736" spans="1:10">
      <c r="A6736" t="s">
        <v>11530</v>
      </c>
      <c r="B6736" t="s">
        <v>18598</v>
      </c>
      <c r="C6736" t="s">
        <v>4774</v>
      </c>
      <c r="D6736" s="136" t="s">
        <v>3831</v>
      </c>
      <c r="E6736" s="136">
        <v>295</v>
      </c>
      <c r="H6736" s="136" t="s">
        <v>640</v>
      </c>
      <c r="I6736" s="136" t="s">
        <v>27199</v>
      </c>
      <c r="J6736" t="s">
        <v>34660</v>
      </c>
    </row>
    <row r="6737" spans="1:10">
      <c r="A6737" t="s">
        <v>11205</v>
      </c>
      <c r="B6737" t="s">
        <v>18268</v>
      </c>
      <c r="C6737" t="s">
        <v>4774</v>
      </c>
      <c r="D6737" s="136" t="s">
        <v>17601</v>
      </c>
      <c r="E6737" s="136">
        <v>61</v>
      </c>
      <c r="F6737" s="136" t="s">
        <v>4520</v>
      </c>
      <c r="G6737" s="136">
        <v>243</v>
      </c>
      <c r="H6737" s="136" t="s">
        <v>640</v>
      </c>
      <c r="I6737" s="136" t="s">
        <v>27199</v>
      </c>
      <c r="J6737" t="s">
        <v>27866</v>
      </c>
    </row>
    <row r="6738" spans="1:10">
      <c r="A6738" t="s">
        <v>16119</v>
      </c>
      <c r="B6738" t="s">
        <v>25011</v>
      </c>
      <c r="C6738" t="s">
        <v>4774</v>
      </c>
      <c r="D6738" s="136" t="s">
        <v>13302</v>
      </c>
      <c r="E6738" s="136">
        <v>187</v>
      </c>
      <c r="H6738" s="136" t="s">
        <v>642</v>
      </c>
      <c r="I6738" s="136" t="s">
        <v>27199</v>
      </c>
      <c r="J6738" t="s">
        <v>28686</v>
      </c>
    </row>
    <row r="6739" spans="1:10">
      <c r="A6739" t="s">
        <v>16119</v>
      </c>
      <c r="B6739" t="s">
        <v>26841</v>
      </c>
      <c r="C6739" t="s">
        <v>4774</v>
      </c>
      <c r="D6739" s="136" t="s">
        <v>4520</v>
      </c>
      <c r="E6739" s="136">
        <v>278</v>
      </c>
      <c r="H6739" s="136" t="s">
        <v>9639</v>
      </c>
      <c r="I6739" s="136" t="s">
        <v>27199</v>
      </c>
      <c r="J6739" t="s">
        <v>32622</v>
      </c>
    </row>
    <row r="6740" spans="1:10">
      <c r="A6740" t="s">
        <v>16119</v>
      </c>
      <c r="B6740" t="s">
        <v>26842</v>
      </c>
      <c r="C6740" t="s">
        <v>4774</v>
      </c>
      <c r="D6740" s="136" t="s">
        <v>13311</v>
      </c>
      <c r="E6740" s="136">
        <v>278</v>
      </c>
      <c r="H6740" s="136" t="s">
        <v>9639</v>
      </c>
      <c r="I6740" s="136" t="s">
        <v>27199</v>
      </c>
      <c r="J6740" t="s">
        <v>32623</v>
      </c>
    </row>
    <row r="6741" spans="1:10">
      <c r="A6741" t="s">
        <v>14787</v>
      </c>
      <c r="B6741" t="s">
        <v>23218</v>
      </c>
      <c r="C6741" t="s">
        <v>4774</v>
      </c>
      <c r="D6741" s="136" t="s">
        <v>4520</v>
      </c>
      <c r="E6741" s="136">
        <v>295</v>
      </c>
      <c r="H6741" s="136" t="s">
        <v>9639</v>
      </c>
      <c r="I6741" s="136" t="s">
        <v>27199</v>
      </c>
      <c r="J6741" t="s">
        <v>33448</v>
      </c>
    </row>
    <row r="6742" spans="1:10">
      <c r="A6742" t="s">
        <v>17239</v>
      </c>
      <c r="B6742" t="s">
        <v>26495</v>
      </c>
      <c r="C6742" t="s">
        <v>4774</v>
      </c>
      <c r="D6742" s="136" t="s">
        <v>4520</v>
      </c>
      <c r="E6742" s="136">
        <v>242</v>
      </c>
      <c r="H6742" s="136" t="s">
        <v>640</v>
      </c>
      <c r="I6742" s="136" t="s">
        <v>27199</v>
      </c>
      <c r="J6742" t="s">
        <v>32291</v>
      </c>
    </row>
    <row r="6743" spans="1:10">
      <c r="A6743" t="s">
        <v>16410</v>
      </c>
      <c r="B6743" t="s">
        <v>25343</v>
      </c>
      <c r="C6743" t="s">
        <v>4774</v>
      </c>
      <c r="D6743" s="136" t="s">
        <v>13311</v>
      </c>
      <c r="E6743" s="136">
        <v>347</v>
      </c>
      <c r="H6743" s="136" t="s">
        <v>640</v>
      </c>
      <c r="I6743" s="136" t="s">
        <v>27199</v>
      </c>
      <c r="J6743" t="s">
        <v>36333</v>
      </c>
    </row>
    <row r="6744" spans="1:10">
      <c r="A6744" t="s">
        <v>16410</v>
      </c>
      <c r="B6744" t="s">
        <v>25394</v>
      </c>
      <c r="C6744" t="s">
        <v>4774</v>
      </c>
      <c r="D6744" s="136" t="s">
        <v>13311</v>
      </c>
      <c r="E6744" s="136">
        <v>347</v>
      </c>
      <c r="H6744" s="136" t="s">
        <v>640</v>
      </c>
      <c r="I6744" s="136" t="s">
        <v>27199</v>
      </c>
      <c r="J6744" t="s">
        <v>36366</v>
      </c>
    </row>
    <row r="6745" spans="1:10">
      <c r="A6745" t="s">
        <v>15010</v>
      </c>
      <c r="B6745" t="s">
        <v>23621</v>
      </c>
      <c r="C6745" t="s">
        <v>4774</v>
      </c>
      <c r="D6745" s="136" t="s">
        <v>13302</v>
      </c>
      <c r="E6745" s="136">
        <v>347</v>
      </c>
      <c r="H6745" s="136" t="s">
        <v>640</v>
      </c>
      <c r="I6745" s="136" t="s">
        <v>27199</v>
      </c>
      <c r="J6745" t="s">
        <v>35779</v>
      </c>
    </row>
    <row r="6746" spans="1:10">
      <c r="A6746" t="s">
        <v>15212</v>
      </c>
      <c r="B6746" t="s">
        <v>23877</v>
      </c>
      <c r="C6746" t="s">
        <v>4774</v>
      </c>
      <c r="D6746" s="136" t="s">
        <v>14833</v>
      </c>
      <c r="E6746" s="136">
        <v>347</v>
      </c>
      <c r="H6746" s="136" t="s">
        <v>640</v>
      </c>
      <c r="I6746" s="136" t="s">
        <v>27199</v>
      </c>
      <c r="J6746" t="s">
        <v>35884</v>
      </c>
    </row>
    <row r="6747" spans="1:10">
      <c r="A6747" t="s">
        <v>14930</v>
      </c>
      <c r="B6747" t="s">
        <v>23436</v>
      </c>
      <c r="C6747" t="s">
        <v>4774</v>
      </c>
      <c r="D6747" s="136" t="s">
        <v>13311</v>
      </c>
      <c r="E6747" s="136">
        <v>347</v>
      </c>
      <c r="H6747" s="136" t="s">
        <v>640</v>
      </c>
      <c r="I6747" s="136" t="s">
        <v>27199</v>
      </c>
      <c r="J6747" t="s">
        <v>35739</v>
      </c>
    </row>
    <row r="6748" spans="1:10">
      <c r="A6748" t="s">
        <v>5024</v>
      </c>
      <c r="B6748" t="s">
        <v>5023</v>
      </c>
      <c r="C6748" t="s">
        <v>4774</v>
      </c>
      <c r="D6748" s="136" t="s">
        <v>5022</v>
      </c>
      <c r="E6748" s="136">
        <v>240</v>
      </c>
      <c r="H6748" s="136" t="s">
        <v>640</v>
      </c>
      <c r="I6748" s="136" t="s">
        <v>5971</v>
      </c>
      <c r="J6748" t="s">
        <v>7130</v>
      </c>
    </row>
    <row r="6749" spans="1:10">
      <c r="A6749" t="s">
        <v>5024</v>
      </c>
      <c r="B6749" t="s">
        <v>5055</v>
      </c>
      <c r="C6749" t="s">
        <v>4774</v>
      </c>
      <c r="D6749" s="136" t="s">
        <v>5022</v>
      </c>
      <c r="E6749" s="136">
        <v>240</v>
      </c>
      <c r="H6749" s="136" t="s">
        <v>640</v>
      </c>
      <c r="I6749" s="136" t="s">
        <v>5971</v>
      </c>
      <c r="J6749" t="s">
        <v>7151</v>
      </c>
    </row>
    <row r="6750" spans="1:10">
      <c r="A6750" t="s">
        <v>5027</v>
      </c>
      <c r="B6750" t="s">
        <v>5026</v>
      </c>
      <c r="C6750" t="s">
        <v>4774</v>
      </c>
      <c r="D6750" s="136" t="s">
        <v>5022</v>
      </c>
      <c r="E6750" s="136">
        <v>240</v>
      </c>
      <c r="H6750" s="136" t="s">
        <v>640</v>
      </c>
      <c r="I6750" s="136" t="s">
        <v>5971</v>
      </c>
      <c r="J6750" t="s">
        <v>7132</v>
      </c>
    </row>
    <row r="6751" spans="1:10">
      <c r="A6751" t="s">
        <v>5027</v>
      </c>
      <c r="B6751" t="s">
        <v>5036</v>
      </c>
      <c r="C6751" t="s">
        <v>4774</v>
      </c>
      <c r="D6751" s="136" t="s">
        <v>5022</v>
      </c>
      <c r="E6751" s="136">
        <v>240</v>
      </c>
      <c r="H6751" s="136" t="s">
        <v>640</v>
      </c>
      <c r="I6751" s="136" t="s">
        <v>5971</v>
      </c>
      <c r="J6751" t="s">
        <v>7137</v>
      </c>
    </row>
    <row r="6752" spans="1:10">
      <c r="A6752" t="s">
        <v>5027</v>
      </c>
      <c r="B6752" t="s">
        <v>5053</v>
      </c>
      <c r="C6752" t="s">
        <v>4774</v>
      </c>
      <c r="D6752" s="136" t="s">
        <v>5022</v>
      </c>
      <c r="E6752" s="136">
        <v>240</v>
      </c>
      <c r="H6752" s="136" t="s">
        <v>640</v>
      </c>
      <c r="I6752" s="136" t="s">
        <v>5971</v>
      </c>
      <c r="J6752" t="s">
        <v>7149</v>
      </c>
    </row>
    <row r="6753" spans="1:10">
      <c r="A6753" t="s">
        <v>5043</v>
      </c>
      <c r="B6753" t="s">
        <v>5042</v>
      </c>
      <c r="C6753" t="s">
        <v>4774</v>
      </c>
      <c r="D6753" s="136" t="s">
        <v>5022</v>
      </c>
      <c r="E6753" s="136">
        <v>240</v>
      </c>
      <c r="H6753" s="136" t="s">
        <v>640</v>
      </c>
      <c r="I6753" s="136" t="s">
        <v>5971</v>
      </c>
      <c r="J6753" t="s">
        <v>7141</v>
      </c>
    </row>
    <row r="6754" spans="1:10">
      <c r="A6754" t="s">
        <v>5043</v>
      </c>
      <c r="B6754" t="s">
        <v>5044</v>
      </c>
      <c r="C6754" t="s">
        <v>4774</v>
      </c>
      <c r="D6754" s="136" t="s">
        <v>5022</v>
      </c>
      <c r="E6754" s="136">
        <v>240</v>
      </c>
      <c r="H6754" s="136" t="s">
        <v>640</v>
      </c>
      <c r="I6754" s="136" t="s">
        <v>5971</v>
      </c>
      <c r="J6754" t="s">
        <v>7142</v>
      </c>
    </row>
    <row r="6755" spans="1:10">
      <c r="A6755" t="s">
        <v>5043</v>
      </c>
      <c r="B6755" t="s">
        <v>5045</v>
      </c>
      <c r="C6755" t="s">
        <v>4774</v>
      </c>
      <c r="D6755" s="136" t="s">
        <v>5022</v>
      </c>
      <c r="E6755" s="136">
        <v>240</v>
      </c>
      <c r="H6755" s="136" t="s">
        <v>640</v>
      </c>
      <c r="I6755" s="136" t="s">
        <v>5971</v>
      </c>
      <c r="J6755" t="s">
        <v>7143</v>
      </c>
    </row>
    <row r="6756" spans="1:10">
      <c r="A6756" t="s">
        <v>16647</v>
      </c>
      <c r="B6756" t="s">
        <v>25776</v>
      </c>
      <c r="C6756" t="s">
        <v>4774</v>
      </c>
      <c r="D6756" s="136" t="s">
        <v>13311</v>
      </c>
      <c r="E6756" s="136">
        <v>347</v>
      </c>
      <c r="H6756" s="136" t="s">
        <v>640</v>
      </c>
      <c r="I6756" s="136" t="s">
        <v>27199</v>
      </c>
      <c r="J6756" t="s">
        <v>31586</v>
      </c>
    </row>
    <row r="6757" spans="1:10">
      <c r="A6757" t="s">
        <v>14471</v>
      </c>
      <c r="B6757" t="s">
        <v>22799</v>
      </c>
      <c r="C6757" t="s">
        <v>4774</v>
      </c>
      <c r="D6757" s="136" t="s">
        <v>4520</v>
      </c>
      <c r="E6757" s="136">
        <v>295</v>
      </c>
      <c r="H6757" s="136" t="s">
        <v>9639</v>
      </c>
      <c r="I6757" s="136" t="s">
        <v>27199</v>
      </c>
      <c r="J6757" t="s">
        <v>28596</v>
      </c>
    </row>
    <row r="6758" spans="1:10">
      <c r="A6758" t="s">
        <v>17283</v>
      </c>
      <c r="B6758" t="s">
        <v>26553</v>
      </c>
      <c r="C6758" t="s">
        <v>4774</v>
      </c>
      <c r="D6758" s="136" t="s">
        <v>4520</v>
      </c>
      <c r="E6758" s="136">
        <v>242</v>
      </c>
      <c r="H6758" s="136" t="s">
        <v>640</v>
      </c>
      <c r="I6758" s="136" t="s">
        <v>27199</v>
      </c>
      <c r="J6758" t="s">
        <v>29146</v>
      </c>
    </row>
    <row r="6759" spans="1:10">
      <c r="A6759" t="s">
        <v>14472</v>
      </c>
      <c r="B6759" t="s">
        <v>22800</v>
      </c>
      <c r="C6759" t="s">
        <v>4774</v>
      </c>
      <c r="D6759" s="136" t="s">
        <v>4520</v>
      </c>
      <c r="E6759" s="136">
        <v>278</v>
      </c>
      <c r="H6759" s="136" t="s">
        <v>9639</v>
      </c>
      <c r="I6759" s="136" t="s">
        <v>27199</v>
      </c>
      <c r="J6759" t="s">
        <v>34537</v>
      </c>
    </row>
    <row r="6760" spans="1:10">
      <c r="A6760" t="s">
        <v>13008</v>
      </c>
      <c r="B6760" t="s">
        <v>20681</v>
      </c>
      <c r="C6760" t="s">
        <v>4774</v>
      </c>
      <c r="D6760" s="136" t="s">
        <v>3831</v>
      </c>
      <c r="E6760" s="136">
        <v>295</v>
      </c>
      <c r="H6760" s="136" t="s">
        <v>640</v>
      </c>
      <c r="I6760" s="136" t="s">
        <v>27199</v>
      </c>
      <c r="J6760" t="s">
        <v>33038</v>
      </c>
    </row>
    <row r="6761" spans="1:10">
      <c r="A6761" t="s">
        <v>13008</v>
      </c>
      <c r="B6761" t="s">
        <v>27112</v>
      </c>
      <c r="C6761" t="s">
        <v>4774</v>
      </c>
      <c r="D6761" s="136" t="s">
        <v>13311</v>
      </c>
      <c r="E6761" s="136">
        <v>322</v>
      </c>
      <c r="H6761" s="136" t="s">
        <v>642</v>
      </c>
      <c r="I6761" s="136" t="s">
        <v>27199</v>
      </c>
      <c r="J6761" t="s">
        <v>35689</v>
      </c>
    </row>
    <row r="6762" spans="1:10">
      <c r="A6762" t="s">
        <v>15329</v>
      </c>
      <c r="B6762" t="s">
        <v>24072</v>
      </c>
      <c r="C6762" t="s">
        <v>4774</v>
      </c>
      <c r="D6762" s="136" t="s">
        <v>13311</v>
      </c>
      <c r="E6762" s="136">
        <v>347</v>
      </c>
      <c r="H6762" s="136" t="s">
        <v>640</v>
      </c>
      <c r="I6762" s="136" t="s">
        <v>27199</v>
      </c>
      <c r="J6762" t="s">
        <v>31114</v>
      </c>
    </row>
    <row r="6763" spans="1:10">
      <c r="A6763" t="s">
        <v>14473</v>
      </c>
      <c r="B6763" t="s">
        <v>22801</v>
      </c>
      <c r="C6763" t="s">
        <v>4774</v>
      </c>
      <c r="D6763" s="136" t="s">
        <v>4520</v>
      </c>
      <c r="E6763" s="136">
        <v>295</v>
      </c>
      <c r="H6763" s="136" t="s">
        <v>9639</v>
      </c>
      <c r="I6763" s="136" t="s">
        <v>27199</v>
      </c>
      <c r="J6763" t="s">
        <v>30660</v>
      </c>
    </row>
    <row r="6764" spans="1:10">
      <c r="A6764" t="s">
        <v>14473</v>
      </c>
      <c r="B6764" t="s">
        <v>22802</v>
      </c>
      <c r="C6764" t="s">
        <v>4774</v>
      </c>
      <c r="D6764" s="136" t="s">
        <v>4520</v>
      </c>
      <c r="E6764" s="136">
        <v>278</v>
      </c>
      <c r="H6764" s="136" t="s">
        <v>9639</v>
      </c>
      <c r="I6764" s="136" t="s">
        <v>27199</v>
      </c>
      <c r="J6764" t="s">
        <v>34538</v>
      </c>
    </row>
    <row r="6765" spans="1:10">
      <c r="A6765" t="s">
        <v>12497</v>
      </c>
      <c r="B6765" t="s">
        <v>19803</v>
      </c>
      <c r="C6765" t="s">
        <v>4774</v>
      </c>
      <c r="D6765" s="136" t="s">
        <v>3245</v>
      </c>
      <c r="E6765" s="136">
        <v>234</v>
      </c>
      <c r="H6765" s="136" t="s">
        <v>640</v>
      </c>
      <c r="I6765" s="136" t="s">
        <v>27199</v>
      </c>
      <c r="J6765" t="s">
        <v>34210</v>
      </c>
    </row>
    <row r="6766" spans="1:10">
      <c r="A6766" t="s">
        <v>14474</v>
      </c>
      <c r="B6766" t="s">
        <v>22803</v>
      </c>
      <c r="C6766" t="s">
        <v>4774</v>
      </c>
      <c r="D6766" s="136" t="s">
        <v>4520</v>
      </c>
      <c r="E6766" s="136">
        <v>278</v>
      </c>
      <c r="H6766" s="136" t="s">
        <v>9639</v>
      </c>
      <c r="I6766" s="136" t="s">
        <v>27199</v>
      </c>
      <c r="J6766" t="s">
        <v>34539</v>
      </c>
    </row>
    <row r="6767" spans="1:10">
      <c r="A6767" t="s">
        <v>11657</v>
      </c>
      <c r="B6767" t="s">
        <v>18736</v>
      </c>
      <c r="C6767" t="s">
        <v>4774</v>
      </c>
      <c r="D6767" s="136" t="s">
        <v>3831</v>
      </c>
      <c r="E6767" s="136">
        <v>295</v>
      </c>
      <c r="H6767" s="136" t="s">
        <v>640</v>
      </c>
      <c r="I6767" s="136" t="s">
        <v>27199</v>
      </c>
      <c r="J6767" t="s">
        <v>29640</v>
      </c>
    </row>
    <row r="6768" spans="1:10">
      <c r="A6768" t="s">
        <v>14475</v>
      </c>
      <c r="B6768" t="s">
        <v>22804</v>
      </c>
      <c r="C6768" t="s">
        <v>4774</v>
      </c>
      <c r="D6768" s="136" t="s">
        <v>4520</v>
      </c>
      <c r="E6768" s="136">
        <v>295</v>
      </c>
      <c r="H6768" s="136" t="s">
        <v>9639</v>
      </c>
      <c r="I6768" s="136" t="s">
        <v>27199</v>
      </c>
      <c r="J6768" t="s">
        <v>35497</v>
      </c>
    </row>
    <row r="6769" spans="1:10">
      <c r="A6769" t="s">
        <v>13222</v>
      </c>
      <c r="B6769" t="s">
        <v>27083</v>
      </c>
      <c r="C6769" t="s">
        <v>4774</v>
      </c>
      <c r="D6769" s="136" t="s">
        <v>13311</v>
      </c>
      <c r="E6769" s="136">
        <v>322</v>
      </c>
      <c r="H6769" s="136" t="s">
        <v>642</v>
      </c>
      <c r="I6769" s="136" t="s">
        <v>27199</v>
      </c>
      <c r="J6769" t="s">
        <v>30836</v>
      </c>
    </row>
    <row r="6770" spans="1:10">
      <c r="A6770" t="s">
        <v>13222</v>
      </c>
      <c r="B6770" t="s">
        <v>20980</v>
      </c>
      <c r="C6770" t="s">
        <v>4774</v>
      </c>
      <c r="D6770" s="136" t="s">
        <v>3831</v>
      </c>
      <c r="E6770" s="136">
        <v>295</v>
      </c>
      <c r="H6770" s="136" t="s">
        <v>640</v>
      </c>
      <c r="I6770" s="136" t="s">
        <v>27199</v>
      </c>
      <c r="J6770" t="s">
        <v>33131</v>
      </c>
    </row>
    <row r="6771" spans="1:10">
      <c r="A6771" t="s">
        <v>13222</v>
      </c>
      <c r="B6771" t="s">
        <v>20981</v>
      </c>
      <c r="C6771" t="s">
        <v>4774</v>
      </c>
      <c r="D6771" s="136" t="s">
        <v>3245</v>
      </c>
      <c r="E6771" s="136">
        <v>234</v>
      </c>
      <c r="H6771" s="136" t="s">
        <v>640</v>
      </c>
      <c r="I6771" s="136" t="s">
        <v>27199</v>
      </c>
      <c r="J6771" t="s">
        <v>32087</v>
      </c>
    </row>
    <row r="6772" spans="1:10">
      <c r="A6772" t="s">
        <v>14476</v>
      </c>
      <c r="B6772" t="s">
        <v>22805</v>
      </c>
      <c r="C6772" t="s">
        <v>4774</v>
      </c>
      <c r="D6772" s="136" t="s">
        <v>4520</v>
      </c>
      <c r="E6772" s="136">
        <v>295</v>
      </c>
      <c r="H6772" s="136" t="s">
        <v>9639</v>
      </c>
      <c r="I6772" s="136" t="s">
        <v>27199</v>
      </c>
      <c r="J6772" t="s">
        <v>30661</v>
      </c>
    </row>
    <row r="6773" spans="1:10">
      <c r="A6773" t="s">
        <v>12488</v>
      </c>
      <c r="B6773" t="s">
        <v>19787</v>
      </c>
      <c r="C6773" t="s">
        <v>4774</v>
      </c>
      <c r="D6773" s="136" t="s">
        <v>3245</v>
      </c>
      <c r="E6773" s="136">
        <v>234</v>
      </c>
      <c r="H6773" s="136" t="s">
        <v>640</v>
      </c>
      <c r="I6773" s="136" t="s">
        <v>27199</v>
      </c>
      <c r="J6773" t="s">
        <v>31843</v>
      </c>
    </row>
    <row r="6774" spans="1:10">
      <c r="A6774" t="s">
        <v>12488</v>
      </c>
      <c r="B6774" t="s">
        <v>27019</v>
      </c>
      <c r="C6774" t="s">
        <v>4774</v>
      </c>
      <c r="D6774" s="136" t="s">
        <v>13311</v>
      </c>
      <c r="E6774" s="136">
        <v>322</v>
      </c>
      <c r="H6774" s="136" t="s">
        <v>642</v>
      </c>
      <c r="I6774" s="136" t="s">
        <v>27199</v>
      </c>
      <c r="J6774" t="s">
        <v>35681</v>
      </c>
    </row>
    <row r="6775" spans="1:10">
      <c r="A6775" t="s">
        <v>14477</v>
      </c>
      <c r="B6775" t="s">
        <v>22806</v>
      </c>
      <c r="C6775" t="s">
        <v>4774</v>
      </c>
      <c r="D6775" s="136" t="s">
        <v>4520</v>
      </c>
      <c r="E6775" s="136">
        <v>278</v>
      </c>
      <c r="H6775" s="136" t="s">
        <v>9639</v>
      </c>
      <c r="I6775" s="136" t="s">
        <v>27199</v>
      </c>
      <c r="J6775" t="s">
        <v>29275</v>
      </c>
    </row>
    <row r="6776" spans="1:10">
      <c r="A6776" t="s">
        <v>14477</v>
      </c>
      <c r="B6776" t="s">
        <v>27020</v>
      </c>
      <c r="C6776" t="s">
        <v>4774</v>
      </c>
      <c r="D6776" s="136" t="s">
        <v>13311</v>
      </c>
      <c r="E6776" s="136">
        <v>322</v>
      </c>
      <c r="H6776" s="136" t="s">
        <v>642</v>
      </c>
      <c r="I6776" s="136" t="s">
        <v>27199</v>
      </c>
      <c r="J6776" t="s">
        <v>30814</v>
      </c>
    </row>
    <row r="6777" spans="1:10">
      <c r="A6777" t="s">
        <v>14478</v>
      </c>
      <c r="B6777" t="s">
        <v>22807</v>
      </c>
      <c r="C6777" t="s">
        <v>4774</v>
      </c>
      <c r="D6777" s="136" t="s">
        <v>4520</v>
      </c>
      <c r="E6777" s="136">
        <v>295</v>
      </c>
      <c r="H6777" s="136" t="s">
        <v>9639</v>
      </c>
      <c r="I6777" s="136" t="s">
        <v>27199</v>
      </c>
      <c r="J6777" t="s">
        <v>35498</v>
      </c>
    </row>
    <row r="6778" spans="1:10">
      <c r="A6778" t="s">
        <v>14978</v>
      </c>
      <c r="B6778" t="s">
        <v>23553</v>
      </c>
      <c r="C6778" t="s">
        <v>4774</v>
      </c>
      <c r="D6778" s="136" t="s">
        <v>13311</v>
      </c>
      <c r="E6778" s="136">
        <v>347</v>
      </c>
      <c r="H6778" s="136" t="s">
        <v>640</v>
      </c>
      <c r="I6778" s="136" t="s">
        <v>27199</v>
      </c>
      <c r="J6778" t="s">
        <v>33664</v>
      </c>
    </row>
    <row r="6779" spans="1:10">
      <c r="A6779" t="s">
        <v>14978</v>
      </c>
      <c r="B6779" t="s">
        <v>27021</v>
      </c>
      <c r="C6779" t="s">
        <v>4774</v>
      </c>
      <c r="D6779" s="136" t="s">
        <v>13311</v>
      </c>
      <c r="E6779" s="136">
        <v>293</v>
      </c>
      <c r="H6779" s="136" t="s">
        <v>642</v>
      </c>
      <c r="I6779" s="136" t="s">
        <v>27199</v>
      </c>
      <c r="J6779" t="s">
        <v>32703</v>
      </c>
    </row>
    <row r="6780" spans="1:10">
      <c r="A6780" t="s">
        <v>11322</v>
      </c>
      <c r="B6780" t="s">
        <v>18393</v>
      </c>
      <c r="C6780" t="s">
        <v>4774</v>
      </c>
      <c r="D6780" s="136" t="s">
        <v>17601</v>
      </c>
      <c r="E6780" s="136">
        <v>61</v>
      </c>
      <c r="F6780" s="136" t="s">
        <v>4520</v>
      </c>
      <c r="G6780" s="136">
        <v>243</v>
      </c>
      <c r="H6780" s="136" t="s">
        <v>640</v>
      </c>
      <c r="I6780" s="136" t="s">
        <v>27199</v>
      </c>
      <c r="J6780" t="s">
        <v>27991</v>
      </c>
    </row>
    <row r="6781" spans="1:10">
      <c r="A6781" t="s">
        <v>12251</v>
      </c>
      <c r="B6781" t="s">
        <v>19414</v>
      </c>
      <c r="C6781" t="s">
        <v>4774</v>
      </c>
      <c r="D6781" s="136" t="s">
        <v>3831</v>
      </c>
      <c r="E6781" s="136">
        <v>295</v>
      </c>
      <c r="H6781" s="136" t="s">
        <v>640</v>
      </c>
      <c r="I6781" s="136" t="s">
        <v>27199</v>
      </c>
      <c r="J6781" t="s">
        <v>29960</v>
      </c>
    </row>
    <row r="6782" spans="1:10">
      <c r="A6782" t="s">
        <v>12251</v>
      </c>
      <c r="B6782" t="s">
        <v>27022</v>
      </c>
      <c r="C6782" t="s">
        <v>4774</v>
      </c>
      <c r="D6782" s="136" t="s">
        <v>13311</v>
      </c>
      <c r="E6782" s="136">
        <v>293</v>
      </c>
      <c r="H6782" s="136" t="s">
        <v>642</v>
      </c>
      <c r="I6782" s="136" t="s">
        <v>27199</v>
      </c>
      <c r="J6782" t="s">
        <v>32704</v>
      </c>
    </row>
    <row r="6783" spans="1:10">
      <c r="A6783" t="s">
        <v>12216</v>
      </c>
      <c r="B6783" t="s">
        <v>27023</v>
      </c>
      <c r="C6783" t="s">
        <v>4774</v>
      </c>
      <c r="D6783" s="136" t="s">
        <v>13311</v>
      </c>
      <c r="E6783" s="136">
        <v>293</v>
      </c>
      <c r="H6783" s="136" t="s">
        <v>642</v>
      </c>
      <c r="I6783" s="136" t="s">
        <v>27199</v>
      </c>
      <c r="J6783" t="s">
        <v>29510</v>
      </c>
    </row>
    <row r="6784" spans="1:10">
      <c r="A6784" t="s">
        <v>12216</v>
      </c>
      <c r="B6784" t="s">
        <v>19370</v>
      </c>
      <c r="C6784" t="s">
        <v>4774</v>
      </c>
      <c r="D6784" s="136" t="s">
        <v>3831</v>
      </c>
      <c r="E6784" s="136">
        <v>295</v>
      </c>
      <c r="H6784" s="136" t="s">
        <v>640</v>
      </c>
      <c r="I6784" s="136" t="s">
        <v>27199</v>
      </c>
      <c r="J6784" t="s">
        <v>32902</v>
      </c>
    </row>
    <row r="6785" spans="1:10">
      <c r="A6785" t="s">
        <v>11592</v>
      </c>
      <c r="B6785" t="s">
        <v>18666</v>
      </c>
      <c r="C6785" t="s">
        <v>4774</v>
      </c>
      <c r="D6785" s="136" t="s">
        <v>3831</v>
      </c>
      <c r="E6785" s="136">
        <v>295</v>
      </c>
      <c r="H6785" s="136" t="s">
        <v>640</v>
      </c>
      <c r="I6785" s="136" t="s">
        <v>27199</v>
      </c>
      <c r="J6785" t="s">
        <v>32727</v>
      </c>
    </row>
    <row r="6786" spans="1:10">
      <c r="A6786" t="s">
        <v>11592</v>
      </c>
      <c r="B6786" t="s">
        <v>19788</v>
      </c>
      <c r="C6786" t="s">
        <v>4774</v>
      </c>
      <c r="D6786" s="136" t="s">
        <v>3831</v>
      </c>
      <c r="E6786" s="136">
        <v>295</v>
      </c>
      <c r="H6786" s="136" t="s">
        <v>640</v>
      </c>
      <c r="I6786" s="136" t="s">
        <v>27199</v>
      </c>
      <c r="J6786" t="s">
        <v>32924</v>
      </c>
    </row>
    <row r="6787" spans="1:10">
      <c r="A6787" t="s">
        <v>11592</v>
      </c>
      <c r="B6787" t="s">
        <v>27024</v>
      </c>
      <c r="C6787" t="s">
        <v>4774</v>
      </c>
      <c r="D6787" s="136" t="s">
        <v>13311</v>
      </c>
      <c r="E6787" s="136">
        <v>322</v>
      </c>
      <c r="H6787" s="136" t="s">
        <v>642</v>
      </c>
      <c r="I6787" s="136" t="s">
        <v>27199</v>
      </c>
      <c r="J6787" t="s">
        <v>33477</v>
      </c>
    </row>
    <row r="6788" spans="1:10">
      <c r="A6788" t="s">
        <v>12911</v>
      </c>
      <c r="B6788" t="s">
        <v>27025</v>
      </c>
      <c r="C6788" t="s">
        <v>4774</v>
      </c>
      <c r="D6788" s="136" t="s">
        <v>13311</v>
      </c>
      <c r="E6788" s="136">
        <v>322</v>
      </c>
      <c r="H6788" s="136" t="s">
        <v>642</v>
      </c>
      <c r="I6788" s="136" t="s">
        <v>27199</v>
      </c>
      <c r="J6788" t="s">
        <v>33478</v>
      </c>
    </row>
    <row r="6789" spans="1:10">
      <c r="A6789" t="s">
        <v>12911</v>
      </c>
      <c r="B6789" t="s">
        <v>20540</v>
      </c>
      <c r="C6789" t="s">
        <v>4774</v>
      </c>
      <c r="D6789" s="136" t="s">
        <v>3245</v>
      </c>
      <c r="E6789" s="136">
        <v>234</v>
      </c>
      <c r="H6789" s="136" t="s">
        <v>640</v>
      </c>
      <c r="I6789" s="136" t="s">
        <v>27199</v>
      </c>
      <c r="J6789" t="s">
        <v>34312</v>
      </c>
    </row>
    <row r="6790" spans="1:10">
      <c r="A6790" t="s">
        <v>11219</v>
      </c>
      <c r="B6790" t="s">
        <v>18282</v>
      </c>
      <c r="C6790" t="s">
        <v>4774</v>
      </c>
      <c r="D6790" s="136" t="s">
        <v>17601</v>
      </c>
      <c r="E6790" s="136">
        <v>61</v>
      </c>
      <c r="F6790" s="136" t="s">
        <v>4520</v>
      </c>
      <c r="G6790" s="136">
        <v>243</v>
      </c>
      <c r="H6790" s="136" t="s">
        <v>640</v>
      </c>
      <c r="I6790" s="136" t="s">
        <v>27199</v>
      </c>
      <c r="J6790" t="s">
        <v>27880</v>
      </c>
    </row>
    <row r="6791" spans="1:10">
      <c r="A6791" t="s">
        <v>11100</v>
      </c>
      <c r="B6791" t="s">
        <v>18160</v>
      </c>
      <c r="C6791" t="s">
        <v>4774</v>
      </c>
      <c r="D6791" s="136" t="s">
        <v>17601</v>
      </c>
      <c r="E6791" s="136">
        <v>61</v>
      </c>
      <c r="F6791" s="136" t="s">
        <v>4520</v>
      </c>
      <c r="G6791" s="136">
        <v>243</v>
      </c>
      <c r="H6791" s="136" t="s">
        <v>640</v>
      </c>
      <c r="I6791" s="136" t="s">
        <v>27199</v>
      </c>
      <c r="J6791" t="s">
        <v>27758</v>
      </c>
    </row>
    <row r="6792" spans="1:10">
      <c r="A6792" t="s">
        <v>11101</v>
      </c>
      <c r="B6792" t="s">
        <v>18161</v>
      </c>
      <c r="C6792" t="s">
        <v>4774</v>
      </c>
      <c r="D6792" s="136" t="s">
        <v>17601</v>
      </c>
      <c r="E6792" s="136">
        <v>61</v>
      </c>
      <c r="F6792" s="136" t="s">
        <v>4520</v>
      </c>
      <c r="G6792" s="136">
        <v>243</v>
      </c>
      <c r="H6792" s="136" t="s">
        <v>640</v>
      </c>
      <c r="I6792" s="136" t="s">
        <v>27199</v>
      </c>
      <c r="J6792" t="s">
        <v>27759</v>
      </c>
    </row>
    <row r="6793" spans="1:10">
      <c r="A6793" t="s">
        <v>11991</v>
      </c>
      <c r="B6793" t="s">
        <v>19124</v>
      </c>
      <c r="C6793" t="s">
        <v>4774</v>
      </c>
      <c r="D6793" s="136" t="s">
        <v>3831</v>
      </c>
      <c r="E6793" s="136">
        <v>295</v>
      </c>
      <c r="H6793" s="136" t="s">
        <v>640</v>
      </c>
      <c r="I6793" s="136" t="s">
        <v>27199</v>
      </c>
      <c r="J6793" t="s">
        <v>28470</v>
      </c>
    </row>
    <row r="6794" spans="1:10">
      <c r="A6794" t="s">
        <v>13595</v>
      </c>
      <c r="B6794" t="s">
        <v>21599</v>
      </c>
      <c r="C6794" t="s">
        <v>4774</v>
      </c>
      <c r="D6794" s="136" t="s">
        <v>4520</v>
      </c>
      <c r="E6794" s="136">
        <v>295</v>
      </c>
      <c r="H6794" s="136" t="s">
        <v>9639</v>
      </c>
      <c r="I6794" s="136" t="s">
        <v>27199</v>
      </c>
      <c r="J6794" t="s">
        <v>33222</v>
      </c>
    </row>
    <row r="6795" spans="1:10">
      <c r="A6795" t="s">
        <v>10869</v>
      </c>
      <c r="B6795" t="s">
        <v>17823</v>
      </c>
      <c r="C6795" t="s">
        <v>4774</v>
      </c>
      <c r="D6795" s="136" t="s">
        <v>17601</v>
      </c>
      <c r="E6795" s="136">
        <v>61</v>
      </c>
      <c r="F6795" s="136" t="s">
        <v>4520</v>
      </c>
      <c r="G6795" s="136">
        <v>243</v>
      </c>
      <c r="H6795" s="136" t="s">
        <v>640</v>
      </c>
      <c r="I6795" s="136" t="s">
        <v>27199</v>
      </c>
      <c r="J6795" t="s">
        <v>27421</v>
      </c>
    </row>
    <row r="6796" spans="1:10">
      <c r="A6796" t="s">
        <v>10869</v>
      </c>
      <c r="B6796" t="s">
        <v>17824</v>
      </c>
      <c r="C6796" t="s">
        <v>4774</v>
      </c>
      <c r="D6796" s="136" t="s">
        <v>17601</v>
      </c>
      <c r="E6796" s="136">
        <v>61</v>
      </c>
      <c r="F6796" s="136" t="s">
        <v>4520</v>
      </c>
      <c r="G6796" s="136">
        <v>243</v>
      </c>
      <c r="H6796" s="136" t="s">
        <v>640</v>
      </c>
      <c r="I6796" s="136" t="s">
        <v>27199</v>
      </c>
      <c r="J6796" t="s">
        <v>27422</v>
      </c>
    </row>
    <row r="6797" spans="1:10">
      <c r="A6797" t="s">
        <v>17519</v>
      </c>
      <c r="B6797" t="s">
        <v>27047</v>
      </c>
      <c r="C6797" t="s">
        <v>4774</v>
      </c>
      <c r="D6797" s="136" t="s">
        <v>13311</v>
      </c>
      <c r="E6797" s="136">
        <v>293</v>
      </c>
      <c r="H6797" s="136" t="s">
        <v>642</v>
      </c>
      <c r="I6797" s="136" t="s">
        <v>27199</v>
      </c>
      <c r="J6797" t="s">
        <v>29518</v>
      </c>
    </row>
    <row r="6798" spans="1:10">
      <c r="A6798" t="s">
        <v>12870</v>
      </c>
      <c r="B6798" t="s">
        <v>20477</v>
      </c>
      <c r="C6798" t="s">
        <v>4774</v>
      </c>
      <c r="D6798" s="136" t="s">
        <v>3831</v>
      </c>
      <c r="E6798" s="136">
        <v>295</v>
      </c>
      <c r="H6798" s="136" t="s">
        <v>640</v>
      </c>
      <c r="I6798" s="136" t="s">
        <v>27199</v>
      </c>
      <c r="J6798" t="s">
        <v>28516</v>
      </c>
    </row>
    <row r="6799" spans="1:10">
      <c r="A6799" t="s">
        <v>12150</v>
      </c>
      <c r="B6799" t="s">
        <v>19299</v>
      </c>
      <c r="C6799" t="s">
        <v>4774</v>
      </c>
      <c r="D6799" s="136" t="s">
        <v>3831</v>
      </c>
      <c r="E6799" s="136">
        <v>295</v>
      </c>
      <c r="H6799" s="136" t="s">
        <v>640</v>
      </c>
      <c r="I6799" s="136" t="s">
        <v>27199</v>
      </c>
      <c r="J6799" t="s">
        <v>28483</v>
      </c>
    </row>
    <row r="6800" spans="1:10">
      <c r="A6800" t="s">
        <v>11792</v>
      </c>
      <c r="B6800" t="s">
        <v>18901</v>
      </c>
      <c r="C6800" t="s">
        <v>4774</v>
      </c>
      <c r="D6800" s="136" t="s">
        <v>3831</v>
      </c>
      <c r="E6800" s="136">
        <v>295</v>
      </c>
      <c r="H6800" s="136" t="s">
        <v>640</v>
      </c>
      <c r="I6800" s="136" t="s">
        <v>27199</v>
      </c>
      <c r="J6800" t="s">
        <v>28419</v>
      </c>
    </row>
    <row r="6801" spans="1:10">
      <c r="A6801" t="s">
        <v>11489</v>
      </c>
      <c r="B6801" t="s">
        <v>18564</v>
      </c>
      <c r="C6801" t="s">
        <v>4774</v>
      </c>
      <c r="D6801" s="136" t="s">
        <v>17601</v>
      </c>
      <c r="E6801" s="136">
        <v>61</v>
      </c>
      <c r="F6801" s="136" t="s">
        <v>4520</v>
      </c>
      <c r="G6801" s="136">
        <v>243</v>
      </c>
      <c r="H6801" s="136" t="s">
        <v>640</v>
      </c>
      <c r="I6801" s="136" t="s">
        <v>27199</v>
      </c>
      <c r="J6801" t="s">
        <v>36780</v>
      </c>
    </row>
    <row r="6802" spans="1:10">
      <c r="A6802" t="s">
        <v>14479</v>
      </c>
      <c r="B6802" t="s">
        <v>22808</v>
      </c>
      <c r="C6802" t="s">
        <v>4774</v>
      </c>
      <c r="D6802" s="136" t="s">
        <v>4520</v>
      </c>
      <c r="E6802" s="136">
        <v>295</v>
      </c>
      <c r="H6802" s="136" t="s">
        <v>9639</v>
      </c>
      <c r="I6802" s="136" t="s">
        <v>27199</v>
      </c>
      <c r="J6802" t="s">
        <v>35499</v>
      </c>
    </row>
    <row r="6803" spans="1:10">
      <c r="A6803" t="s">
        <v>11495</v>
      </c>
      <c r="B6803" t="s">
        <v>21117</v>
      </c>
      <c r="C6803" t="s">
        <v>4774</v>
      </c>
      <c r="D6803" s="136" t="s">
        <v>3831</v>
      </c>
      <c r="E6803" s="136">
        <v>295</v>
      </c>
      <c r="H6803" s="136" t="s">
        <v>640</v>
      </c>
      <c r="I6803" s="136" t="s">
        <v>27199</v>
      </c>
      <c r="J6803" t="s">
        <v>30301</v>
      </c>
    </row>
    <row r="6804" spans="1:10">
      <c r="A6804" t="s">
        <v>11495</v>
      </c>
      <c r="B6804" t="s">
        <v>18975</v>
      </c>
      <c r="C6804" t="s">
        <v>4774</v>
      </c>
      <c r="D6804" s="136" t="s">
        <v>3831</v>
      </c>
      <c r="E6804" s="136">
        <v>295</v>
      </c>
      <c r="H6804" s="136" t="s">
        <v>640</v>
      </c>
      <c r="I6804" s="136" t="s">
        <v>27199</v>
      </c>
      <c r="J6804" t="s">
        <v>32811</v>
      </c>
    </row>
    <row r="6805" spans="1:10">
      <c r="A6805" t="s">
        <v>11495</v>
      </c>
      <c r="B6805" t="s">
        <v>18976</v>
      </c>
      <c r="C6805" t="s">
        <v>4774</v>
      </c>
      <c r="D6805" s="136" t="s">
        <v>3831</v>
      </c>
      <c r="E6805" s="136">
        <v>295</v>
      </c>
      <c r="H6805" s="136" t="s">
        <v>640</v>
      </c>
      <c r="I6805" s="136" t="s">
        <v>27199</v>
      </c>
      <c r="J6805" t="s">
        <v>32812</v>
      </c>
    </row>
    <row r="6806" spans="1:10">
      <c r="A6806" t="s">
        <v>11495</v>
      </c>
      <c r="B6806" t="s">
        <v>18570</v>
      </c>
      <c r="C6806" t="s">
        <v>4774</v>
      </c>
      <c r="D6806" s="136" t="s">
        <v>17601</v>
      </c>
      <c r="E6806" s="136">
        <v>61</v>
      </c>
      <c r="F6806" s="136" t="s">
        <v>4520</v>
      </c>
      <c r="G6806" s="136">
        <v>243</v>
      </c>
      <c r="H6806" s="136" t="s">
        <v>640</v>
      </c>
      <c r="I6806" s="136" t="s">
        <v>27199</v>
      </c>
      <c r="J6806" t="s">
        <v>36786</v>
      </c>
    </row>
    <row r="6807" spans="1:10">
      <c r="A6807" t="s">
        <v>11748</v>
      </c>
      <c r="B6807" t="s">
        <v>18850</v>
      </c>
      <c r="C6807" t="s">
        <v>4774</v>
      </c>
      <c r="D6807" s="136" t="s">
        <v>3831</v>
      </c>
      <c r="E6807" s="136">
        <v>295</v>
      </c>
      <c r="H6807" s="136" t="s">
        <v>640</v>
      </c>
      <c r="I6807" s="136" t="s">
        <v>27199</v>
      </c>
      <c r="J6807" t="s">
        <v>29696</v>
      </c>
    </row>
    <row r="6808" spans="1:10">
      <c r="A6808" t="s">
        <v>11650</v>
      </c>
      <c r="B6808" t="s">
        <v>18727</v>
      </c>
      <c r="C6808" t="s">
        <v>4774</v>
      </c>
      <c r="D6808" s="136" t="s">
        <v>3831</v>
      </c>
      <c r="E6808" s="136">
        <v>295</v>
      </c>
      <c r="H6808" s="136" t="s">
        <v>640</v>
      </c>
      <c r="I6808" s="136" t="s">
        <v>27199</v>
      </c>
      <c r="J6808" t="s">
        <v>34683</v>
      </c>
    </row>
    <row r="6809" spans="1:10">
      <c r="A6809" t="s">
        <v>14480</v>
      </c>
      <c r="B6809" t="s">
        <v>22809</v>
      </c>
      <c r="C6809" t="s">
        <v>4774</v>
      </c>
      <c r="D6809" s="136" t="s">
        <v>4520</v>
      </c>
      <c r="E6809" s="136">
        <v>295</v>
      </c>
      <c r="H6809" s="136" t="s">
        <v>9639</v>
      </c>
      <c r="I6809" s="136" t="s">
        <v>27199</v>
      </c>
      <c r="J6809" t="s">
        <v>35500</v>
      </c>
    </row>
    <row r="6810" spans="1:10">
      <c r="A6810" t="s">
        <v>14481</v>
      </c>
      <c r="B6810" t="s">
        <v>22810</v>
      </c>
      <c r="C6810" t="s">
        <v>4774</v>
      </c>
      <c r="D6810" s="136" t="s">
        <v>4520</v>
      </c>
      <c r="E6810" s="136">
        <v>295</v>
      </c>
      <c r="H6810" s="136" t="s">
        <v>9639</v>
      </c>
      <c r="I6810" s="136" t="s">
        <v>27199</v>
      </c>
      <c r="J6810" t="s">
        <v>35501</v>
      </c>
    </row>
    <row r="6811" spans="1:10">
      <c r="A6811" t="s">
        <v>14482</v>
      </c>
      <c r="B6811" t="s">
        <v>22811</v>
      </c>
      <c r="C6811" t="s">
        <v>4774</v>
      </c>
      <c r="D6811" s="136" t="s">
        <v>4520</v>
      </c>
      <c r="E6811" s="136">
        <v>295</v>
      </c>
      <c r="H6811" s="136" t="s">
        <v>9639</v>
      </c>
      <c r="I6811" s="136" t="s">
        <v>27199</v>
      </c>
      <c r="J6811" t="s">
        <v>30662</v>
      </c>
    </row>
    <row r="6812" spans="1:10">
      <c r="A6812" t="s">
        <v>14975</v>
      </c>
      <c r="B6812" t="s">
        <v>24073</v>
      </c>
      <c r="C6812" t="s">
        <v>4774</v>
      </c>
      <c r="D6812" s="136" t="s">
        <v>13311</v>
      </c>
      <c r="E6812" s="136">
        <v>347</v>
      </c>
      <c r="H6812" s="136" t="s">
        <v>640</v>
      </c>
      <c r="I6812" s="136" t="s">
        <v>27199</v>
      </c>
      <c r="J6812" t="s">
        <v>31115</v>
      </c>
    </row>
    <row r="6813" spans="1:10">
      <c r="A6813" t="s">
        <v>14975</v>
      </c>
      <c r="B6813" t="s">
        <v>23544</v>
      </c>
      <c r="C6813" t="s">
        <v>4774</v>
      </c>
      <c r="D6813" s="136" t="s">
        <v>13311</v>
      </c>
      <c r="E6813" s="136">
        <v>347</v>
      </c>
      <c r="H6813" s="136" t="s">
        <v>640</v>
      </c>
      <c r="I6813" s="136" t="s">
        <v>27199</v>
      </c>
      <c r="J6813" t="s">
        <v>33655</v>
      </c>
    </row>
    <row r="6814" spans="1:10">
      <c r="A6814" t="s">
        <v>14975</v>
      </c>
      <c r="B6814" t="s">
        <v>23664</v>
      </c>
      <c r="C6814" t="s">
        <v>4774</v>
      </c>
      <c r="D6814" s="136" t="s">
        <v>14833</v>
      </c>
      <c r="E6814" s="136">
        <v>347</v>
      </c>
      <c r="H6814" s="136" t="s">
        <v>640</v>
      </c>
      <c r="I6814" s="136" t="s">
        <v>27199</v>
      </c>
      <c r="J6814" t="s">
        <v>35803</v>
      </c>
    </row>
    <row r="6815" spans="1:10">
      <c r="A6815" t="s">
        <v>14483</v>
      </c>
      <c r="B6815" t="s">
        <v>22812</v>
      </c>
      <c r="C6815" t="s">
        <v>4774</v>
      </c>
      <c r="D6815" s="136" t="s">
        <v>4520</v>
      </c>
      <c r="E6815" s="136">
        <v>295</v>
      </c>
      <c r="H6815" s="136" t="s">
        <v>9639</v>
      </c>
      <c r="I6815" s="136" t="s">
        <v>27199</v>
      </c>
      <c r="J6815" t="s">
        <v>35502</v>
      </c>
    </row>
    <row r="6816" spans="1:10">
      <c r="A6816" t="s">
        <v>10744</v>
      </c>
      <c r="B6816" t="s">
        <v>17646</v>
      </c>
      <c r="C6816" t="s">
        <v>4774</v>
      </c>
      <c r="D6816" s="136" t="s">
        <v>17601</v>
      </c>
      <c r="E6816" s="136">
        <v>61</v>
      </c>
      <c r="F6816" s="136" t="s">
        <v>4520</v>
      </c>
      <c r="G6816" s="136">
        <v>243</v>
      </c>
      <c r="H6816" s="136" t="s">
        <v>640</v>
      </c>
      <c r="I6816" s="136" t="s">
        <v>27199</v>
      </c>
      <c r="J6816" t="s">
        <v>27244</v>
      </c>
    </row>
    <row r="6817" spans="1:10">
      <c r="A6817" t="s">
        <v>10744</v>
      </c>
      <c r="B6817" t="s">
        <v>17670</v>
      </c>
      <c r="C6817" t="s">
        <v>4774</v>
      </c>
      <c r="D6817" s="136" t="s">
        <v>17601</v>
      </c>
      <c r="E6817" s="136">
        <v>61</v>
      </c>
      <c r="F6817" s="136" t="s">
        <v>4520</v>
      </c>
      <c r="G6817" s="136">
        <v>243</v>
      </c>
      <c r="H6817" s="136" t="s">
        <v>640</v>
      </c>
      <c r="I6817" s="136" t="s">
        <v>27199</v>
      </c>
      <c r="J6817" t="s">
        <v>27268</v>
      </c>
    </row>
    <row r="6818" spans="1:10">
      <c r="A6818" t="s">
        <v>14484</v>
      </c>
      <c r="B6818" t="s">
        <v>22813</v>
      </c>
      <c r="C6818" t="s">
        <v>4774</v>
      </c>
      <c r="D6818" s="136" t="s">
        <v>4520</v>
      </c>
      <c r="E6818" s="136">
        <v>295</v>
      </c>
      <c r="H6818" s="136" t="s">
        <v>9639</v>
      </c>
      <c r="I6818" s="136" t="s">
        <v>27199</v>
      </c>
      <c r="J6818" t="s">
        <v>35503</v>
      </c>
    </row>
    <row r="6819" spans="1:10">
      <c r="A6819" t="s">
        <v>13696</v>
      </c>
      <c r="B6819" t="s">
        <v>21776</v>
      </c>
      <c r="C6819" t="s">
        <v>4774</v>
      </c>
      <c r="D6819" s="136" t="s">
        <v>4520</v>
      </c>
      <c r="E6819" s="136">
        <v>295</v>
      </c>
      <c r="H6819" s="136" t="s">
        <v>9639</v>
      </c>
      <c r="I6819" s="136" t="s">
        <v>27199</v>
      </c>
      <c r="J6819" t="s">
        <v>35150</v>
      </c>
    </row>
    <row r="6820" spans="1:10">
      <c r="A6820" t="s">
        <v>13696</v>
      </c>
      <c r="B6820" t="s">
        <v>22814</v>
      </c>
      <c r="C6820" t="s">
        <v>4774</v>
      </c>
      <c r="D6820" s="136" t="s">
        <v>4520</v>
      </c>
      <c r="E6820" s="136">
        <v>278</v>
      </c>
      <c r="H6820" s="136" t="s">
        <v>9639</v>
      </c>
      <c r="I6820" s="136" t="s">
        <v>27199</v>
      </c>
      <c r="J6820" t="s">
        <v>34540</v>
      </c>
    </row>
    <row r="6821" spans="1:10">
      <c r="A6821" t="s">
        <v>13696</v>
      </c>
      <c r="B6821" t="s">
        <v>23592</v>
      </c>
      <c r="C6821" t="s">
        <v>4774</v>
      </c>
      <c r="D6821" s="136" t="s">
        <v>13311</v>
      </c>
      <c r="E6821" s="136">
        <v>347</v>
      </c>
      <c r="H6821" s="136" t="s">
        <v>640</v>
      </c>
      <c r="I6821" s="136" t="s">
        <v>27199</v>
      </c>
      <c r="J6821" t="s">
        <v>35760</v>
      </c>
    </row>
    <row r="6822" spans="1:10">
      <c r="A6822" t="s">
        <v>14485</v>
      </c>
      <c r="B6822" t="s">
        <v>22815</v>
      </c>
      <c r="C6822" t="s">
        <v>4774</v>
      </c>
      <c r="D6822" s="136" t="s">
        <v>4520</v>
      </c>
      <c r="E6822" s="136">
        <v>295</v>
      </c>
      <c r="H6822" s="136" t="s">
        <v>9639</v>
      </c>
      <c r="I6822" s="136" t="s">
        <v>27199</v>
      </c>
      <c r="J6822" t="s">
        <v>35504</v>
      </c>
    </row>
    <row r="6823" spans="1:10">
      <c r="A6823" t="s">
        <v>11001</v>
      </c>
      <c r="B6823" t="s">
        <v>18040</v>
      </c>
      <c r="C6823" t="s">
        <v>4774</v>
      </c>
      <c r="D6823" s="136" t="s">
        <v>17601</v>
      </c>
      <c r="E6823" s="136">
        <v>61</v>
      </c>
      <c r="F6823" s="136" t="s">
        <v>4520</v>
      </c>
      <c r="G6823" s="136">
        <v>243</v>
      </c>
      <c r="H6823" s="136" t="s">
        <v>640</v>
      </c>
      <c r="I6823" s="136" t="s">
        <v>27199</v>
      </c>
      <c r="J6823" t="s">
        <v>27638</v>
      </c>
    </row>
    <row r="6824" spans="1:10">
      <c r="A6824" t="s">
        <v>10988</v>
      </c>
      <c r="B6824" t="s">
        <v>18018</v>
      </c>
      <c r="C6824" t="s">
        <v>4774</v>
      </c>
      <c r="D6824" s="136" t="s">
        <v>17601</v>
      </c>
      <c r="E6824" s="136">
        <v>61</v>
      </c>
      <c r="F6824" s="136" t="s">
        <v>4520</v>
      </c>
      <c r="G6824" s="136">
        <v>243</v>
      </c>
      <c r="H6824" s="136" t="s">
        <v>640</v>
      </c>
      <c r="I6824" s="136" t="s">
        <v>27199</v>
      </c>
      <c r="J6824" t="s">
        <v>27616</v>
      </c>
    </row>
    <row r="6825" spans="1:10">
      <c r="A6825" t="s">
        <v>10988</v>
      </c>
      <c r="B6825" t="s">
        <v>18017</v>
      </c>
      <c r="C6825" t="s">
        <v>4774</v>
      </c>
      <c r="D6825" s="136" t="s">
        <v>17601</v>
      </c>
      <c r="E6825" s="136">
        <v>61</v>
      </c>
      <c r="F6825" s="136" t="s">
        <v>4520</v>
      </c>
      <c r="G6825" s="136">
        <v>243</v>
      </c>
      <c r="H6825" s="136" t="s">
        <v>640</v>
      </c>
      <c r="I6825" s="136" t="s">
        <v>27199</v>
      </c>
      <c r="J6825" t="s">
        <v>27615</v>
      </c>
    </row>
    <row r="6826" spans="1:10">
      <c r="A6826" t="s">
        <v>12678</v>
      </c>
      <c r="B6826" t="s">
        <v>20106</v>
      </c>
      <c r="C6826" t="s">
        <v>4774</v>
      </c>
      <c r="D6826" s="136" t="s">
        <v>3245</v>
      </c>
      <c r="E6826" s="136">
        <v>234</v>
      </c>
      <c r="H6826" s="136" t="s">
        <v>640</v>
      </c>
      <c r="I6826" s="136" t="s">
        <v>27199</v>
      </c>
      <c r="J6826" t="s">
        <v>28903</v>
      </c>
    </row>
    <row r="6827" spans="1:10">
      <c r="A6827" t="s">
        <v>17271</v>
      </c>
      <c r="B6827" t="s">
        <v>26539</v>
      </c>
      <c r="C6827" t="s">
        <v>4774</v>
      </c>
      <c r="D6827" s="136" t="s">
        <v>4520</v>
      </c>
      <c r="E6827" s="136">
        <v>242</v>
      </c>
      <c r="H6827" s="136" t="s">
        <v>640</v>
      </c>
      <c r="I6827" s="136" t="s">
        <v>27199</v>
      </c>
      <c r="J6827" t="s">
        <v>29138</v>
      </c>
    </row>
    <row r="6828" spans="1:10">
      <c r="A6828" t="s">
        <v>15328</v>
      </c>
      <c r="B6828" t="s">
        <v>24071</v>
      </c>
      <c r="C6828" t="s">
        <v>4774</v>
      </c>
      <c r="D6828" s="136" t="s">
        <v>14833</v>
      </c>
      <c r="E6828" s="136">
        <v>347</v>
      </c>
      <c r="H6828" s="136" t="s">
        <v>640</v>
      </c>
      <c r="I6828" s="136" t="s">
        <v>27199</v>
      </c>
      <c r="J6828" t="s">
        <v>35976</v>
      </c>
    </row>
    <row r="6829" spans="1:10">
      <c r="A6829" t="s">
        <v>11782</v>
      </c>
      <c r="B6829" t="s">
        <v>18888</v>
      </c>
      <c r="C6829" t="s">
        <v>4774</v>
      </c>
      <c r="D6829" s="136" t="s">
        <v>3831</v>
      </c>
      <c r="E6829" s="136">
        <v>295</v>
      </c>
      <c r="H6829" s="136" t="s">
        <v>640</v>
      </c>
      <c r="I6829" s="136" t="s">
        <v>27199</v>
      </c>
      <c r="J6829" t="s">
        <v>29717</v>
      </c>
    </row>
    <row r="6830" spans="1:10">
      <c r="A6830" t="s">
        <v>10836</v>
      </c>
      <c r="B6830" t="s">
        <v>17776</v>
      </c>
      <c r="C6830" t="s">
        <v>4774</v>
      </c>
      <c r="D6830" s="136" t="s">
        <v>17601</v>
      </c>
      <c r="E6830" s="136">
        <v>61</v>
      </c>
      <c r="F6830" s="136" t="s">
        <v>4520</v>
      </c>
      <c r="G6830" s="136">
        <v>243</v>
      </c>
      <c r="H6830" s="136" t="s">
        <v>640</v>
      </c>
      <c r="I6830" s="136" t="s">
        <v>27199</v>
      </c>
      <c r="J6830" t="s">
        <v>27374</v>
      </c>
    </row>
    <row r="6831" spans="1:10">
      <c r="A6831" t="s">
        <v>11075</v>
      </c>
      <c r="B6831" t="s">
        <v>18133</v>
      </c>
      <c r="C6831" t="s">
        <v>4774</v>
      </c>
      <c r="D6831" s="136" t="s">
        <v>17601</v>
      </c>
      <c r="E6831" s="136">
        <v>61</v>
      </c>
      <c r="F6831" s="136" t="s">
        <v>4520</v>
      </c>
      <c r="G6831" s="136">
        <v>243</v>
      </c>
      <c r="H6831" s="136" t="s">
        <v>640</v>
      </c>
      <c r="I6831" s="136" t="s">
        <v>27199</v>
      </c>
      <c r="J6831" t="s">
        <v>27731</v>
      </c>
    </row>
    <row r="6832" spans="1:10">
      <c r="A6832" t="s">
        <v>11075</v>
      </c>
      <c r="B6832" t="s">
        <v>27073</v>
      </c>
      <c r="C6832" t="s">
        <v>4774</v>
      </c>
      <c r="D6832" s="136" t="s">
        <v>13311</v>
      </c>
      <c r="E6832" s="136">
        <v>293</v>
      </c>
      <c r="H6832" s="136" t="s">
        <v>642</v>
      </c>
      <c r="I6832" s="136" t="s">
        <v>27199</v>
      </c>
      <c r="J6832" t="s">
        <v>29525</v>
      </c>
    </row>
    <row r="6833" spans="1:10">
      <c r="A6833" t="s">
        <v>11075</v>
      </c>
      <c r="B6833" t="s">
        <v>20938</v>
      </c>
      <c r="C6833" t="s">
        <v>4774</v>
      </c>
      <c r="D6833" s="136" t="s">
        <v>3831</v>
      </c>
      <c r="E6833" s="136">
        <v>295</v>
      </c>
      <c r="H6833" s="136" t="s">
        <v>640</v>
      </c>
      <c r="I6833" s="136" t="s">
        <v>27199</v>
      </c>
      <c r="J6833" t="s">
        <v>33122</v>
      </c>
    </row>
    <row r="6834" spans="1:10">
      <c r="A6834" t="s">
        <v>12277</v>
      </c>
      <c r="B6834" t="s">
        <v>19451</v>
      </c>
      <c r="C6834" t="s">
        <v>4774</v>
      </c>
      <c r="D6834" s="136" t="s">
        <v>3245</v>
      </c>
      <c r="E6834" s="136">
        <v>234</v>
      </c>
      <c r="H6834" s="136" t="s">
        <v>640</v>
      </c>
      <c r="I6834" s="136" t="s">
        <v>27199</v>
      </c>
      <c r="J6834" t="s">
        <v>28700</v>
      </c>
    </row>
    <row r="6835" spans="1:10">
      <c r="A6835" t="s">
        <v>11899</v>
      </c>
      <c r="B6835" t="s">
        <v>19021</v>
      </c>
      <c r="C6835" t="s">
        <v>4774</v>
      </c>
      <c r="D6835" s="136" t="s">
        <v>3831</v>
      </c>
      <c r="E6835" s="136">
        <v>295</v>
      </c>
      <c r="H6835" s="136" t="s">
        <v>640</v>
      </c>
      <c r="I6835" s="136" t="s">
        <v>27199</v>
      </c>
      <c r="J6835" t="s">
        <v>29767</v>
      </c>
    </row>
    <row r="6836" spans="1:10">
      <c r="A6836" t="s">
        <v>14730</v>
      </c>
      <c r="B6836" t="s">
        <v>23146</v>
      </c>
      <c r="C6836" t="s">
        <v>4774</v>
      </c>
      <c r="D6836" s="136" t="s">
        <v>4520</v>
      </c>
      <c r="E6836" s="136">
        <v>278</v>
      </c>
      <c r="H6836" s="136" t="s">
        <v>9639</v>
      </c>
      <c r="I6836" s="136" t="s">
        <v>27199</v>
      </c>
      <c r="J6836" t="s">
        <v>34585</v>
      </c>
    </row>
    <row r="6837" spans="1:10">
      <c r="A6837" t="s">
        <v>17592</v>
      </c>
      <c r="B6837" t="s">
        <v>27189</v>
      </c>
      <c r="C6837" t="s">
        <v>4774</v>
      </c>
      <c r="D6837" s="136" t="s">
        <v>13311</v>
      </c>
      <c r="E6837" s="136">
        <v>322</v>
      </c>
      <c r="H6837" s="136" t="s">
        <v>642</v>
      </c>
      <c r="I6837" s="136" t="s">
        <v>27199</v>
      </c>
      <c r="J6837" t="s">
        <v>33507</v>
      </c>
    </row>
    <row r="6838" spans="1:10">
      <c r="A6838" t="s">
        <v>11942</v>
      </c>
      <c r="B6838" t="s">
        <v>19070</v>
      </c>
      <c r="C6838" t="s">
        <v>4774</v>
      </c>
      <c r="D6838" s="136" t="s">
        <v>3831</v>
      </c>
      <c r="E6838" s="136">
        <v>295</v>
      </c>
      <c r="H6838" s="136" t="s">
        <v>640</v>
      </c>
      <c r="I6838" s="136" t="s">
        <v>27199</v>
      </c>
      <c r="J6838" t="s">
        <v>34718</v>
      </c>
    </row>
    <row r="6839" spans="1:10">
      <c r="A6839" t="s">
        <v>13230</v>
      </c>
      <c r="B6839" t="s">
        <v>20989</v>
      </c>
      <c r="C6839" t="s">
        <v>4774</v>
      </c>
      <c r="D6839" s="136" t="s">
        <v>3245</v>
      </c>
      <c r="E6839" s="136">
        <v>234</v>
      </c>
      <c r="H6839" s="136" t="s">
        <v>640</v>
      </c>
      <c r="I6839" s="136" t="s">
        <v>27199</v>
      </c>
      <c r="J6839" t="s">
        <v>32091</v>
      </c>
    </row>
    <row r="6840" spans="1:10">
      <c r="A6840" t="s">
        <v>11291</v>
      </c>
      <c r="B6840" t="s">
        <v>18361</v>
      </c>
      <c r="C6840" t="s">
        <v>4774</v>
      </c>
      <c r="D6840" s="136" t="s">
        <v>17601</v>
      </c>
      <c r="E6840" s="136">
        <v>61</v>
      </c>
      <c r="F6840" s="136" t="s">
        <v>4520</v>
      </c>
      <c r="G6840" s="136">
        <v>243</v>
      </c>
      <c r="H6840" s="136" t="s">
        <v>640</v>
      </c>
      <c r="I6840" s="136" t="s">
        <v>27199</v>
      </c>
      <c r="J6840" t="s">
        <v>27959</v>
      </c>
    </row>
    <row r="6841" spans="1:10">
      <c r="A6841" t="s">
        <v>11291</v>
      </c>
      <c r="B6841" t="s">
        <v>18640</v>
      </c>
      <c r="C6841" t="s">
        <v>4774</v>
      </c>
      <c r="D6841" s="136" t="s">
        <v>3831</v>
      </c>
      <c r="E6841" s="136">
        <v>295</v>
      </c>
      <c r="H6841" s="136" t="s">
        <v>640</v>
      </c>
      <c r="I6841" s="136" t="s">
        <v>27199</v>
      </c>
      <c r="J6841" t="s">
        <v>32723</v>
      </c>
    </row>
    <row r="6842" spans="1:10">
      <c r="A6842" t="s">
        <v>14486</v>
      </c>
      <c r="B6842" t="s">
        <v>22816</v>
      </c>
      <c r="C6842" t="s">
        <v>4774</v>
      </c>
      <c r="D6842" s="136" t="s">
        <v>4520</v>
      </c>
      <c r="E6842" s="136">
        <v>278</v>
      </c>
      <c r="H6842" s="136" t="s">
        <v>9639</v>
      </c>
      <c r="I6842" s="136" t="s">
        <v>27199</v>
      </c>
      <c r="J6842" t="s">
        <v>34541</v>
      </c>
    </row>
    <row r="6843" spans="1:10">
      <c r="A6843" t="s">
        <v>11813</v>
      </c>
      <c r="B6843" t="s">
        <v>18925</v>
      </c>
      <c r="C6843" t="s">
        <v>4774</v>
      </c>
      <c r="D6843" s="136" t="s">
        <v>3831</v>
      </c>
      <c r="E6843" s="136">
        <v>295</v>
      </c>
      <c r="H6843" s="136" t="s">
        <v>640</v>
      </c>
      <c r="I6843" s="136" t="s">
        <v>27199</v>
      </c>
      <c r="J6843" t="s">
        <v>34709</v>
      </c>
    </row>
    <row r="6844" spans="1:10">
      <c r="A6844" t="s">
        <v>12411</v>
      </c>
      <c r="B6844" t="s">
        <v>19668</v>
      </c>
      <c r="C6844" t="s">
        <v>4774</v>
      </c>
      <c r="D6844" s="136" t="s">
        <v>3245</v>
      </c>
      <c r="E6844" s="136">
        <v>234</v>
      </c>
      <c r="H6844" s="136" t="s">
        <v>640</v>
      </c>
      <c r="I6844" s="136" t="s">
        <v>27199</v>
      </c>
      <c r="J6844" t="s">
        <v>31833</v>
      </c>
    </row>
    <row r="6845" spans="1:10">
      <c r="A6845" t="s">
        <v>11807</v>
      </c>
      <c r="B6845" t="s">
        <v>18919</v>
      </c>
      <c r="C6845" t="s">
        <v>4774</v>
      </c>
      <c r="D6845" s="136" t="s">
        <v>3831</v>
      </c>
      <c r="E6845" s="136">
        <v>295</v>
      </c>
      <c r="H6845" s="136" t="s">
        <v>640</v>
      </c>
      <c r="I6845" s="136" t="s">
        <v>27199</v>
      </c>
      <c r="J6845" t="s">
        <v>28424</v>
      </c>
    </row>
    <row r="6846" spans="1:10">
      <c r="A6846" t="s">
        <v>12686</v>
      </c>
      <c r="B6846" t="s">
        <v>20132</v>
      </c>
      <c r="C6846" t="s">
        <v>4774</v>
      </c>
      <c r="D6846" s="136" t="s">
        <v>3245</v>
      </c>
      <c r="E6846" s="136">
        <v>234</v>
      </c>
      <c r="H6846" s="136" t="s">
        <v>640</v>
      </c>
      <c r="I6846" s="136" t="s">
        <v>27199</v>
      </c>
      <c r="J6846" t="s">
        <v>34272</v>
      </c>
    </row>
    <row r="6847" spans="1:10">
      <c r="A6847" t="s">
        <v>16420</v>
      </c>
      <c r="B6847" t="s">
        <v>25361</v>
      </c>
      <c r="C6847" t="s">
        <v>4774</v>
      </c>
      <c r="D6847" s="136" t="s">
        <v>13311</v>
      </c>
      <c r="E6847" s="136">
        <v>347</v>
      </c>
      <c r="H6847" s="136" t="s">
        <v>640</v>
      </c>
      <c r="I6847" s="136" t="s">
        <v>27199</v>
      </c>
      <c r="J6847" t="s">
        <v>31466</v>
      </c>
    </row>
    <row r="6848" spans="1:10">
      <c r="A6848" t="s">
        <v>12926</v>
      </c>
      <c r="B6848" t="s">
        <v>20559</v>
      </c>
      <c r="C6848" t="s">
        <v>4774</v>
      </c>
      <c r="D6848" s="136" t="s">
        <v>3245</v>
      </c>
      <c r="E6848" s="136">
        <v>234</v>
      </c>
      <c r="H6848" s="136" t="s">
        <v>640</v>
      </c>
      <c r="I6848" s="136" t="s">
        <v>27199</v>
      </c>
      <c r="J6848" t="s">
        <v>31966</v>
      </c>
    </row>
    <row r="6849" spans="1:10">
      <c r="A6849" t="s">
        <v>11046</v>
      </c>
      <c r="B6849" t="s">
        <v>18104</v>
      </c>
      <c r="C6849" t="s">
        <v>4774</v>
      </c>
      <c r="D6849" s="136" t="s">
        <v>17601</v>
      </c>
      <c r="E6849" s="136">
        <v>61</v>
      </c>
      <c r="F6849" s="136" t="s">
        <v>4520</v>
      </c>
      <c r="G6849" s="136">
        <v>243</v>
      </c>
      <c r="H6849" s="136" t="s">
        <v>640</v>
      </c>
      <c r="I6849" s="136" t="s">
        <v>27199</v>
      </c>
      <c r="J6849" t="s">
        <v>27702</v>
      </c>
    </row>
    <row r="6850" spans="1:10">
      <c r="A6850" t="s">
        <v>11046</v>
      </c>
      <c r="B6850" t="s">
        <v>20564</v>
      </c>
      <c r="C6850" t="s">
        <v>4774</v>
      </c>
      <c r="D6850" s="136" t="s">
        <v>3831</v>
      </c>
      <c r="E6850" s="136">
        <v>295</v>
      </c>
      <c r="H6850" s="136" t="s">
        <v>640</v>
      </c>
      <c r="I6850" s="136" t="s">
        <v>27199</v>
      </c>
      <c r="J6850" t="s">
        <v>33017</v>
      </c>
    </row>
    <row r="6851" spans="1:10">
      <c r="A6851" t="s">
        <v>11811</v>
      </c>
      <c r="B6851" t="s">
        <v>18923</v>
      </c>
      <c r="C6851" t="s">
        <v>4774</v>
      </c>
      <c r="D6851" s="136" t="s">
        <v>3831</v>
      </c>
      <c r="E6851" s="136">
        <v>295</v>
      </c>
      <c r="H6851" s="136" t="s">
        <v>640</v>
      </c>
      <c r="I6851" s="136" t="s">
        <v>27199</v>
      </c>
      <c r="J6851" t="s">
        <v>32787</v>
      </c>
    </row>
    <row r="6852" spans="1:10">
      <c r="A6852" t="s">
        <v>12509</v>
      </c>
      <c r="B6852" t="s">
        <v>22817</v>
      </c>
      <c r="C6852" t="s">
        <v>4774</v>
      </c>
      <c r="D6852" s="136" t="s">
        <v>4520</v>
      </c>
      <c r="E6852" s="136">
        <v>295</v>
      </c>
      <c r="H6852" s="136" t="s">
        <v>9639</v>
      </c>
      <c r="I6852" s="136" t="s">
        <v>27199</v>
      </c>
      <c r="J6852" t="s">
        <v>30663</v>
      </c>
    </row>
    <row r="6853" spans="1:10">
      <c r="A6853" t="s">
        <v>12509</v>
      </c>
      <c r="B6853" t="s">
        <v>19822</v>
      </c>
      <c r="C6853" t="s">
        <v>4774</v>
      </c>
      <c r="D6853" s="136" t="s">
        <v>3831</v>
      </c>
      <c r="E6853" s="136">
        <v>295</v>
      </c>
      <c r="H6853" s="136" t="s">
        <v>640</v>
      </c>
      <c r="I6853" s="136" t="s">
        <v>27199</v>
      </c>
      <c r="J6853" t="s">
        <v>30090</v>
      </c>
    </row>
    <row r="6854" spans="1:10">
      <c r="A6854" t="s">
        <v>12509</v>
      </c>
      <c r="B6854" t="s">
        <v>19823</v>
      </c>
      <c r="C6854" t="s">
        <v>4774</v>
      </c>
      <c r="D6854" s="136" t="s">
        <v>3245</v>
      </c>
      <c r="E6854" s="136">
        <v>234</v>
      </c>
      <c r="H6854" s="136" t="s">
        <v>640</v>
      </c>
      <c r="I6854" s="136" t="s">
        <v>27199</v>
      </c>
      <c r="J6854" t="s">
        <v>28810</v>
      </c>
    </row>
    <row r="6855" spans="1:10">
      <c r="A6855" t="s">
        <v>11391</v>
      </c>
      <c r="B6855" t="s">
        <v>18463</v>
      </c>
      <c r="C6855" t="s">
        <v>4774</v>
      </c>
      <c r="D6855" s="136" t="s">
        <v>17601</v>
      </c>
      <c r="E6855" s="136">
        <v>61</v>
      </c>
      <c r="F6855" s="136" t="s">
        <v>4520</v>
      </c>
      <c r="G6855" s="136">
        <v>243</v>
      </c>
      <c r="H6855" s="136" t="s">
        <v>640</v>
      </c>
      <c r="I6855" s="136" t="s">
        <v>27199</v>
      </c>
      <c r="J6855" t="s">
        <v>28061</v>
      </c>
    </row>
    <row r="6856" spans="1:10">
      <c r="A6856" t="s">
        <v>11391</v>
      </c>
      <c r="B6856" t="s">
        <v>18928</v>
      </c>
      <c r="C6856" t="s">
        <v>4774</v>
      </c>
      <c r="D6856" s="136" t="s">
        <v>3831</v>
      </c>
      <c r="E6856" s="136">
        <v>295</v>
      </c>
      <c r="H6856" s="136" t="s">
        <v>640</v>
      </c>
      <c r="I6856" s="136" t="s">
        <v>27199</v>
      </c>
      <c r="J6856" t="s">
        <v>29739</v>
      </c>
    </row>
    <row r="6857" spans="1:10">
      <c r="A6857" t="s">
        <v>14487</v>
      </c>
      <c r="B6857" t="s">
        <v>22819</v>
      </c>
      <c r="C6857" t="s">
        <v>4774</v>
      </c>
      <c r="D6857" s="136" t="s">
        <v>4520</v>
      </c>
      <c r="E6857" s="136">
        <v>295</v>
      </c>
      <c r="H6857" s="136" t="s">
        <v>9639</v>
      </c>
      <c r="I6857" s="136" t="s">
        <v>27199</v>
      </c>
      <c r="J6857" t="s">
        <v>30664</v>
      </c>
    </row>
    <row r="6858" spans="1:10">
      <c r="A6858" t="s">
        <v>14487</v>
      </c>
      <c r="B6858" t="s">
        <v>22818</v>
      </c>
      <c r="C6858" t="s">
        <v>4774</v>
      </c>
      <c r="D6858" s="136" t="s">
        <v>4520</v>
      </c>
      <c r="E6858" s="136">
        <v>278</v>
      </c>
      <c r="H6858" s="136" t="s">
        <v>9639</v>
      </c>
      <c r="I6858" s="136" t="s">
        <v>27199</v>
      </c>
      <c r="J6858" t="s">
        <v>34542</v>
      </c>
    </row>
    <row r="6859" spans="1:10">
      <c r="A6859" t="s">
        <v>14488</v>
      </c>
      <c r="B6859" t="s">
        <v>22820</v>
      </c>
      <c r="C6859" t="s">
        <v>4774</v>
      </c>
      <c r="D6859" s="136" t="s">
        <v>4520</v>
      </c>
      <c r="E6859" s="136">
        <v>278</v>
      </c>
      <c r="H6859" s="136" t="s">
        <v>9639</v>
      </c>
      <c r="I6859" s="136" t="s">
        <v>27199</v>
      </c>
      <c r="J6859" t="s">
        <v>34543</v>
      </c>
    </row>
    <row r="6860" spans="1:10">
      <c r="A6860" t="s">
        <v>14489</v>
      </c>
      <c r="B6860" t="s">
        <v>22821</v>
      </c>
      <c r="C6860" t="s">
        <v>4774</v>
      </c>
      <c r="D6860" s="136" t="s">
        <v>4520</v>
      </c>
      <c r="E6860" s="136">
        <v>295</v>
      </c>
      <c r="H6860" s="136" t="s">
        <v>9639</v>
      </c>
      <c r="I6860" s="136" t="s">
        <v>27199</v>
      </c>
      <c r="J6860" t="s">
        <v>35505</v>
      </c>
    </row>
    <row r="6861" spans="1:10">
      <c r="A6861" t="s">
        <v>11814</v>
      </c>
      <c r="B6861" t="s">
        <v>18926</v>
      </c>
      <c r="C6861" t="s">
        <v>4774</v>
      </c>
      <c r="D6861" s="136" t="s">
        <v>3831</v>
      </c>
      <c r="E6861" s="136">
        <v>295</v>
      </c>
      <c r="H6861" s="136" t="s">
        <v>640</v>
      </c>
      <c r="I6861" s="136" t="s">
        <v>27199</v>
      </c>
      <c r="J6861" t="s">
        <v>29737</v>
      </c>
    </row>
    <row r="6862" spans="1:10">
      <c r="A6862" t="s">
        <v>14992</v>
      </c>
      <c r="B6862" t="s">
        <v>23577</v>
      </c>
      <c r="C6862" t="s">
        <v>4774</v>
      </c>
      <c r="D6862" s="136" t="s">
        <v>13311</v>
      </c>
      <c r="E6862" s="136">
        <v>347</v>
      </c>
      <c r="H6862" s="136" t="s">
        <v>640</v>
      </c>
      <c r="I6862" s="136" t="s">
        <v>27199</v>
      </c>
      <c r="J6862" t="s">
        <v>33688</v>
      </c>
    </row>
    <row r="6863" spans="1:10">
      <c r="A6863" t="s">
        <v>14490</v>
      </c>
      <c r="B6863" t="s">
        <v>22822</v>
      </c>
      <c r="C6863" t="s">
        <v>4774</v>
      </c>
      <c r="D6863" s="136" t="s">
        <v>4520</v>
      </c>
      <c r="E6863" s="136">
        <v>295</v>
      </c>
      <c r="H6863" s="136" t="s">
        <v>9639</v>
      </c>
      <c r="I6863" s="136" t="s">
        <v>27199</v>
      </c>
      <c r="J6863" t="s">
        <v>35506</v>
      </c>
    </row>
    <row r="6864" spans="1:10">
      <c r="A6864" t="s">
        <v>14491</v>
      </c>
      <c r="B6864" t="s">
        <v>22823</v>
      </c>
      <c r="C6864" t="s">
        <v>4774</v>
      </c>
      <c r="D6864" s="136" t="s">
        <v>4520</v>
      </c>
      <c r="E6864" s="136">
        <v>295</v>
      </c>
      <c r="H6864" s="136" t="s">
        <v>9639</v>
      </c>
      <c r="I6864" s="136" t="s">
        <v>27199</v>
      </c>
      <c r="J6864" t="s">
        <v>35507</v>
      </c>
    </row>
    <row r="6865" spans="1:10">
      <c r="A6865" t="s">
        <v>12924</v>
      </c>
      <c r="B6865" t="s">
        <v>20557</v>
      </c>
      <c r="C6865" t="s">
        <v>4774</v>
      </c>
      <c r="D6865" s="136" t="s">
        <v>3245</v>
      </c>
      <c r="E6865" s="136">
        <v>234</v>
      </c>
      <c r="H6865" s="136" t="s">
        <v>640</v>
      </c>
      <c r="I6865" s="136" t="s">
        <v>27199</v>
      </c>
      <c r="J6865" t="s">
        <v>31965</v>
      </c>
    </row>
    <row r="6866" spans="1:10">
      <c r="A6866" t="s">
        <v>11812</v>
      </c>
      <c r="B6866" t="s">
        <v>18924</v>
      </c>
      <c r="C6866" t="s">
        <v>4774</v>
      </c>
      <c r="D6866" s="136" t="s">
        <v>3831</v>
      </c>
      <c r="E6866" s="136">
        <v>295</v>
      </c>
      <c r="H6866" s="136" t="s">
        <v>640</v>
      </c>
      <c r="I6866" s="136" t="s">
        <v>27199</v>
      </c>
      <c r="J6866" t="s">
        <v>32788</v>
      </c>
    </row>
    <row r="6867" spans="1:10">
      <c r="A6867" t="s">
        <v>12175</v>
      </c>
      <c r="B6867" t="s">
        <v>19327</v>
      </c>
      <c r="C6867" t="s">
        <v>4774</v>
      </c>
      <c r="D6867" s="136" t="s">
        <v>3831</v>
      </c>
      <c r="E6867" s="136">
        <v>295</v>
      </c>
      <c r="H6867" s="136" t="s">
        <v>640</v>
      </c>
      <c r="I6867" s="136" t="s">
        <v>27199</v>
      </c>
      <c r="J6867" t="s">
        <v>29917</v>
      </c>
    </row>
    <row r="6868" spans="1:10">
      <c r="A6868" t="s">
        <v>11804</v>
      </c>
      <c r="B6868" t="s">
        <v>18916</v>
      </c>
      <c r="C6868" t="s">
        <v>4774</v>
      </c>
      <c r="D6868" s="136" t="s">
        <v>3831</v>
      </c>
      <c r="E6868" s="136">
        <v>295</v>
      </c>
      <c r="H6868" s="136" t="s">
        <v>640</v>
      </c>
      <c r="I6868" s="136" t="s">
        <v>27199</v>
      </c>
      <c r="J6868" t="s">
        <v>29732</v>
      </c>
    </row>
    <row r="6869" spans="1:10">
      <c r="A6869" t="s">
        <v>11804</v>
      </c>
      <c r="B6869" t="s">
        <v>20041</v>
      </c>
      <c r="C6869" t="s">
        <v>4774</v>
      </c>
      <c r="D6869" s="136" t="s">
        <v>3245</v>
      </c>
      <c r="E6869" s="136">
        <v>234</v>
      </c>
      <c r="H6869" s="136" t="s">
        <v>640</v>
      </c>
      <c r="I6869" s="136" t="s">
        <v>27199</v>
      </c>
      <c r="J6869" t="s">
        <v>34253</v>
      </c>
    </row>
    <row r="6870" spans="1:10">
      <c r="A6870" t="s">
        <v>13484</v>
      </c>
      <c r="B6870" t="s">
        <v>21411</v>
      </c>
      <c r="C6870" t="s">
        <v>4774</v>
      </c>
      <c r="D6870" s="136" t="s">
        <v>4520</v>
      </c>
      <c r="E6870" s="136">
        <v>295</v>
      </c>
      <c r="H6870" s="136" t="s">
        <v>9639</v>
      </c>
      <c r="I6870" s="136" t="s">
        <v>27199</v>
      </c>
      <c r="J6870" t="s">
        <v>30317</v>
      </c>
    </row>
    <row r="6871" spans="1:10">
      <c r="A6871" t="s">
        <v>11145</v>
      </c>
      <c r="B6871" t="s">
        <v>18206</v>
      </c>
      <c r="C6871" t="s">
        <v>4774</v>
      </c>
      <c r="D6871" s="136" t="s">
        <v>17601</v>
      </c>
      <c r="E6871" s="136">
        <v>61</v>
      </c>
      <c r="F6871" s="136" t="s">
        <v>4520</v>
      </c>
      <c r="G6871" s="136">
        <v>243</v>
      </c>
      <c r="H6871" s="136" t="s">
        <v>640</v>
      </c>
      <c r="I6871" s="136" t="s">
        <v>27199</v>
      </c>
      <c r="J6871" t="s">
        <v>27804</v>
      </c>
    </row>
    <row r="6872" spans="1:10">
      <c r="A6872" t="s">
        <v>11145</v>
      </c>
      <c r="B6872" t="s">
        <v>20265</v>
      </c>
      <c r="C6872" t="s">
        <v>4774</v>
      </c>
      <c r="D6872" s="136" t="s">
        <v>3245</v>
      </c>
      <c r="E6872" s="136">
        <v>234</v>
      </c>
      <c r="H6872" s="136" t="s">
        <v>640</v>
      </c>
      <c r="I6872" s="136" t="s">
        <v>27199</v>
      </c>
      <c r="J6872" t="s">
        <v>31897</v>
      </c>
    </row>
    <row r="6873" spans="1:10">
      <c r="A6873" t="s">
        <v>11145</v>
      </c>
      <c r="B6873" t="s">
        <v>22824</v>
      </c>
      <c r="C6873" t="s">
        <v>4774</v>
      </c>
      <c r="D6873" s="136" t="s">
        <v>4520</v>
      </c>
      <c r="E6873" s="136">
        <v>295</v>
      </c>
      <c r="H6873" s="136" t="s">
        <v>9639</v>
      </c>
      <c r="I6873" s="136" t="s">
        <v>27199</v>
      </c>
      <c r="J6873" t="s">
        <v>35508</v>
      </c>
    </row>
    <row r="6874" spans="1:10">
      <c r="A6874" t="s">
        <v>12162</v>
      </c>
      <c r="B6874" t="s">
        <v>19312</v>
      </c>
      <c r="C6874" t="s">
        <v>4774</v>
      </c>
      <c r="D6874" s="136" t="s">
        <v>3831</v>
      </c>
      <c r="E6874" s="136">
        <v>295</v>
      </c>
      <c r="H6874" s="136" t="s">
        <v>640</v>
      </c>
      <c r="I6874" s="136" t="s">
        <v>27199</v>
      </c>
      <c r="J6874" t="s">
        <v>34764</v>
      </c>
    </row>
    <row r="6875" spans="1:10">
      <c r="A6875" t="s">
        <v>14492</v>
      </c>
      <c r="B6875" t="s">
        <v>22825</v>
      </c>
      <c r="C6875" t="s">
        <v>4774</v>
      </c>
      <c r="D6875" s="136" t="s">
        <v>4520</v>
      </c>
      <c r="E6875" s="136">
        <v>295</v>
      </c>
      <c r="H6875" s="136" t="s">
        <v>9639</v>
      </c>
      <c r="I6875" s="136" t="s">
        <v>27199</v>
      </c>
      <c r="J6875" t="s">
        <v>30665</v>
      </c>
    </row>
    <row r="6876" spans="1:10">
      <c r="A6876" t="s">
        <v>14493</v>
      </c>
      <c r="B6876" t="s">
        <v>22827</v>
      </c>
      <c r="C6876" t="s">
        <v>4774</v>
      </c>
      <c r="D6876" s="136" t="s">
        <v>4520</v>
      </c>
      <c r="E6876" s="136">
        <v>295</v>
      </c>
      <c r="H6876" s="136" t="s">
        <v>9639</v>
      </c>
      <c r="I6876" s="136" t="s">
        <v>27199</v>
      </c>
      <c r="J6876" t="s">
        <v>30666</v>
      </c>
    </row>
    <row r="6877" spans="1:10">
      <c r="A6877" t="s">
        <v>14493</v>
      </c>
      <c r="B6877" t="s">
        <v>22826</v>
      </c>
      <c r="C6877" t="s">
        <v>4774</v>
      </c>
      <c r="D6877" s="136" t="s">
        <v>4520</v>
      </c>
      <c r="E6877" s="136">
        <v>295</v>
      </c>
      <c r="H6877" s="136" t="s">
        <v>9639</v>
      </c>
      <c r="I6877" s="136" t="s">
        <v>27199</v>
      </c>
      <c r="J6877" t="s">
        <v>35509</v>
      </c>
    </row>
    <row r="6878" spans="1:10">
      <c r="A6878" t="s">
        <v>14494</v>
      </c>
      <c r="B6878" t="s">
        <v>22828</v>
      </c>
      <c r="C6878" t="s">
        <v>4774</v>
      </c>
      <c r="D6878" s="136" t="s">
        <v>4520</v>
      </c>
      <c r="E6878" s="136">
        <v>278</v>
      </c>
      <c r="H6878" s="136" t="s">
        <v>9639</v>
      </c>
      <c r="I6878" s="136" t="s">
        <v>27199</v>
      </c>
      <c r="J6878" t="s">
        <v>29276</v>
      </c>
    </row>
    <row r="6879" spans="1:10">
      <c r="A6879" t="s">
        <v>14495</v>
      </c>
      <c r="B6879" t="s">
        <v>22829</v>
      </c>
      <c r="C6879" t="s">
        <v>4774</v>
      </c>
      <c r="D6879" s="136" t="s">
        <v>4520</v>
      </c>
      <c r="E6879" s="136">
        <v>295</v>
      </c>
      <c r="H6879" s="136" t="s">
        <v>9639</v>
      </c>
      <c r="I6879" s="136" t="s">
        <v>27199</v>
      </c>
      <c r="J6879" t="s">
        <v>35510</v>
      </c>
    </row>
    <row r="6880" spans="1:10">
      <c r="A6880" t="s">
        <v>14495</v>
      </c>
      <c r="B6880" t="s">
        <v>22830</v>
      </c>
      <c r="C6880" t="s">
        <v>4774</v>
      </c>
      <c r="D6880" s="136" t="s">
        <v>4520</v>
      </c>
      <c r="E6880" s="136">
        <v>278</v>
      </c>
      <c r="H6880" s="136" t="s">
        <v>9639</v>
      </c>
      <c r="I6880" s="136" t="s">
        <v>27199</v>
      </c>
      <c r="J6880" t="s">
        <v>34544</v>
      </c>
    </row>
    <row r="6881" spans="1:10">
      <c r="A6881" t="s">
        <v>11234</v>
      </c>
      <c r="B6881" t="s">
        <v>18299</v>
      </c>
      <c r="C6881" t="s">
        <v>4774</v>
      </c>
      <c r="D6881" s="136" t="s">
        <v>17601</v>
      </c>
      <c r="E6881" s="136">
        <v>61</v>
      </c>
      <c r="F6881" s="136" t="s">
        <v>4520</v>
      </c>
      <c r="G6881" s="136">
        <v>243</v>
      </c>
      <c r="H6881" s="136" t="s">
        <v>640</v>
      </c>
      <c r="I6881" s="136" t="s">
        <v>27199</v>
      </c>
      <c r="J6881" t="s">
        <v>27897</v>
      </c>
    </row>
    <row r="6882" spans="1:10">
      <c r="A6882" t="s">
        <v>11235</v>
      </c>
      <c r="B6882" t="s">
        <v>18300</v>
      </c>
      <c r="C6882" t="s">
        <v>4774</v>
      </c>
      <c r="D6882" s="136" t="s">
        <v>17601</v>
      </c>
      <c r="E6882" s="136">
        <v>61</v>
      </c>
      <c r="F6882" s="136" t="s">
        <v>4520</v>
      </c>
      <c r="G6882" s="136">
        <v>243</v>
      </c>
      <c r="H6882" s="136" t="s">
        <v>640</v>
      </c>
      <c r="I6882" s="136" t="s">
        <v>27199</v>
      </c>
      <c r="J6882" t="s">
        <v>27898</v>
      </c>
    </row>
    <row r="6883" spans="1:10">
      <c r="A6883" t="s">
        <v>11235</v>
      </c>
      <c r="B6883" t="s">
        <v>25763</v>
      </c>
      <c r="C6883" t="s">
        <v>4774</v>
      </c>
      <c r="D6883" s="136" t="s">
        <v>14833</v>
      </c>
      <c r="E6883" s="136">
        <v>347</v>
      </c>
      <c r="H6883" s="136" t="s">
        <v>640</v>
      </c>
      <c r="I6883" s="136" t="s">
        <v>27199</v>
      </c>
      <c r="J6883" t="s">
        <v>34047</v>
      </c>
    </row>
    <row r="6884" spans="1:10">
      <c r="A6884" t="s">
        <v>12987</v>
      </c>
      <c r="B6884" t="s">
        <v>25289</v>
      </c>
      <c r="C6884" t="s">
        <v>4774</v>
      </c>
      <c r="D6884" s="136" t="s">
        <v>13311</v>
      </c>
      <c r="E6884" s="136">
        <v>347</v>
      </c>
      <c r="H6884" s="136" t="s">
        <v>640</v>
      </c>
      <c r="I6884" s="136" t="s">
        <v>27199</v>
      </c>
      <c r="J6884" t="s">
        <v>31453</v>
      </c>
    </row>
    <row r="6885" spans="1:10">
      <c r="A6885" t="s">
        <v>12987</v>
      </c>
      <c r="B6885" t="s">
        <v>20640</v>
      </c>
      <c r="C6885" t="s">
        <v>4774</v>
      </c>
      <c r="D6885" s="136" t="s">
        <v>3245</v>
      </c>
      <c r="E6885" s="136">
        <v>234</v>
      </c>
      <c r="H6885" s="136" t="s">
        <v>640</v>
      </c>
      <c r="I6885" s="136" t="s">
        <v>27199</v>
      </c>
      <c r="J6885" t="s">
        <v>32003</v>
      </c>
    </row>
    <row r="6886" spans="1:10">
      <c r="A6886" t="s">
        <v>12987</v>
      </c>
      <c r="B6886" t="s">
        <v>20641</v>
      </c>
      <c r="C6886" t="s">
        <v>4774</v>
      </c>
      <c r="D6886" s="136" t="s">
        <v>3831</v>
      </c>
      <c r="E6886" s="136">
        <v>295</v>
      </c>
      <c r="H6886" s="136" t="s">
        <v>640</v>
      </c>
      <c r="I6886" s="136" t="s">
        <v>27199</v>
      </c>
      <c r="J6886" t="s">
        <v>33032</v>
      </c>
    </row>
    <row r="6887" spans="1:10">
      <c r="A6887" t="s">
        <v>12987</v>
      </c>
      <c r="B6887" t="s">
        <v>20642</v>
      </c>
      <c r="C6887" t="s">
        <v>4774</v>
      </c>
      <c r="D6887" s="136" t="s">
        <v>3245</v>
      </c>
      <c r="E6887" s="136">
        <v>234</v>
      </c>
      <c r="H6887" s="136" t="s">
        <v>640</v>
      </c>
      <c r="I6887" s="136" t="s">
        <v>27199</v>
      </c>
      <c r="J6887" t="s">
        <v>32004</v>
      </c>
    </row>
    <row r="6888" spans="1:10">
      <c r="A6888" t="s">
        <v>12987</v>
      </c>
      <c r="B6888" t="s">
        <v>21040</v>
      </c>
      <c r="C6888" t="s">
        <v>4774</v>
      </c>
      <c r="D6888" s="136" t="s">
        <v>3245</v>
      </c>
      <c r="E6888" s="136">
        <v>234</v>
      </c>
      <c r="H6888" s="136" t="s">
        <v>640</v>
      </c>
      <c r="I6888" s="136" t="s">
        <v>27199</v>
      </c>
      <c r="J6888" t="s">
        <v>32106</v>
      </c>
    </row>
    <row r="6889" spans="1:10">
      <c r="A6889" t="s">
        <v>11875</v>
      </c>
      <c r="B6889" t="s">
        <v>18994</v>
      </c>
      <c r="C6889" t="s">
        <v>4774</v>
      </c>
      <c r="D6889" s="136" t="s">
        <v>3831</v>
      </c>
      <c r="E6889" s="136">
        <v>295</v>
      </c>
      <c r="H6889" s="136" t="s">
        <v>640</v>
      </c>
      <c r="I6889" s="136" t="s">
        <v>27199</v>
      </c>
      <c r="J6889" t="s">
        <v>29751</v>
      </c>
    </row>
    <row r="6890" spans="1:10">
      <c r="A6890" t="s">
        <v>11875</v>
      </c>
      <c r="B6890" t="s">
        <v>19699</v>
      </c>
      <c r="C6890" t="s">
        <v>4774</v>
      </c>
      <c r="D6890" s="136" t="s">
        <v>3831</v>
      </c>
      <c r="E6890" s="136">
        <v>295</v>
      </c>
      <c r="H6890" s="136" t="s">
        <v>640</v>
      </c>
      <c r="I6890" s="136" t="s">
        <v>27199</v>
      </c>
      <c r="J6890" t="s">
        <v>30064</v>
      </c>
    </row>
    <row r="6891" spans="1:10">
      <c r="A6891" t="s">
        <v>11875</v>
      </c>
      <c r="B6891" t="s">
        <v>21472</v>
      </c>
      <c r="C6891" t="s">
        <v>4774</v>
      </c>
      <c r="D6891" s="136" t="s">
        <v>4520</v>
      </c>
      <c r="E6891" s="136">
        <v>295</v>
      </c>
      <c r="H6891" s="136" t="s">
        <v>9639</v>
      </c>
      <c r="I6891" s="136" t="s">
        <v>27199</v>
      </c>
      <c r="J6891" t="s">
        <v>33188</v>
      </c>
    </row>
    <row r="6892" spans="1:10">
      <c r="A6892" t="s">
        <v>11875</v>
      </c>
      <c r="B6892" t="s">
        <v>23716</v>
      </c>
      <c r="C6892" t="s">
        <v>4774</v>
      </c>
      <c r="D6892" s="136" t="s">
        <v>13311</v>
      </c>
      <c r="E6892" s="136">
        <v>347</v>
      </c>
      <c r="H6892" s="136" t="s">
        <v>640</v>
      </c>
      <c r="I6892" s="136" t="s">
        <v>27199</v>
      </c>
      <c r="J6892" t="s">
        <v>35820</v>
      </c>
    </row>
    <row r="6893" spans="1:10">
      <c r="A6893" t="s">
        <v>15380</v>
      </c>
      <c r="B6893" t="s">
        <v>24170</v>
      </c>
      <c r="C6893" t="s">
        <v>4774</v>
      </c>
      <c r="D6893" s="136" t="s">
        <v>13311</v>
      </c>
      <c r="E6893" s="136">
        <v>347</v>
      </c>
      <c r="H6893" s="136" t="s">
        <v>640</v>
      </c>
      <c r="I6893" s="136" t="s">
        <v>27199</v>
      </c>
      <c r="J6893" t="s">
        <v>31184</v>
      </c>
    </row>
    <row r="6894" spans="1:10">
      <c r="A6894" t="s">
        <v>10913</v>
      </c>
      <c r="B6894" t="s">
        <v>17901</v>
      </c>
      <c r="C6894" t="s">
        <v>4774</v>
      </c>
      <c r="D6894" s="136" t="s">
        <v>17601</v>
      </c>
      <c r="E6894" s="136">
        <v>61</v>
      </c>
      <c r="F6894" s="136" t="s">
        <v>4520</v>
      </c>
      <c r="G6894" s="136">
        <v>243</v>
      </c>
      <c r="H6894" s="136" t="s">
        <v>640</v>
      </c>
      <c r="I6894" s="136" t="s">
        <v>27199</v>
      </c>
      <c r="J6894" t="s">
        <v>27499</v>
      </c>
    </row>
    <row r="6895" spans="1:10">
      <c r="A6895" t="s">
        <v>10913</v>
      </c>
      <c r="B6895" t="s">
        <v>17902</v>
      </c>
      <c r="C6895" t="s">
        <v>4774</v>
      </c>
      <c r="D6895" s="136" t="s">
        <v>17601</v>
      </c>
      <c r="E6895" s="136">
        <v>61</v>
      </c>
      <c r="F6895" s="136" t="s">
        <v>4520</v>
      </c>
      <c r="G6895" s="136">
        <v>243</v>
      </c>
      <c r="H6895" s="136" t="s">
        <v>640</v>
      </c>
      <c r="I6895" s="136" t="s">
        <v>27199</v>
      </c>
      <c r="J6895" t="s">
        <v>27500</v>
      </c>
    </row>
    <row r="6896" spans="1:10">
      <c r="A6896" t="s">
        <v>10913</v>
      </c>
      <c r="B6896" t="s">
        <v>17903</v>
      </c>
      <c r="C6896" t="s">
        <v>4774</v>
      </c>
      <c r="D6896" s="136" t="s">
        <v>17601</v>
      </c>
      <c r="E6896" s="136">
        <v>61</v>
      </c>
      <c r="F6896" s="136" t="s">
        <v>4520</v>
      </c>
      <c r="G6896" s="136">
        <v>243</v>
      </c>
      <c r="H6896" s="136" t="s">
        <v>640</v>
      </c>
      <c r="I6896" s="136" t="s">
        <v>27199</v>
      </c>
      <c r="J6896" t="s">
        <v>27501</v>
      </c>
    </row>
    <row r="6897" spans="1:10">
      <c r="A6897" t="s">
        <v>14496</v>
      </c>
      <c r="B6897" t="s">
        <v>22831</v>
      </c>
      <c r="C6897" t="s">
        <v>4774</v>
      </c>
      <c r="D6897" s="136" t="s">
        <v>4520</v>
      </c>
      <c r="E6897" s="136">
        <v>295</v>
      </c>
      <c r="H6897" s="136" t="s">
        <v>9639</v>
      </c>
      <c r="I6897" s="136" t="s">
        <v>27199</v>
      </c>
      <c r="J6897" t="s">
        <v>35511</v>
      </c>
    </row>
    <row r="6898" spans="1:10">
      <c r="A6898" t="s">
        <v>14497</v>
      </c>
      <c r="B6898" t="s">
        <v>22832</v>
      </c>
      <c r="C6898" t="s">
        <v>4774</v>
      </c>
      <c r="D6898" s="136" t="s">
        <v>4520</v>
      </c>
      <c r="E6898" s="136">
        <v>295</v>
      </c>
      <c r="H6898" s="136" t="s">
        <v>9639</v>
      </c>
      <c r="I6898" s="136" t="s">
        <v>27199</v>
      </c>
      <c r="J6898" t="s">
        <v>35512</v>
      </c>
    </row>
    <row r="6899" spans="1:10">
      <c r="A6899" t="s">
        <v>11945</v>
      </c>
      <c r="B6899" t="s">
        <v>19073</v>
      </c>
      <c r="C6899" t="s">
        <v>4774</v>
      </c>
      <c r="D6899" s="136" t="s">
        <v>3831</v>
      </c>
      <c r="E6899" s="136">
        <v>295</v>
      </c>
      <c r="H6899" s="136" t="s">
        <v>640</v>
      </c>
      <c r="I6899" s="136" t="s">
        <v>27199</v>
      </c>
      <c r="J6899" t="s">
        <v>29782</v>
      </c>
    </row>
    <row r="6900" spans="1:10">
      <c r="A6900" t="s">
        <v>12745</v>
      </c>
      <c r="B6900" t="s">
        <v>20282</v>
      </c>
      <c r="C6900" t="s">
        <v>4774</v>
      </c>
      <c r="D6900" s="136" t="s">
        <v>3245</v>
      </c>
      <c r="E6900" s="136">
        <v>234</v>
      </c>
      <c r="H6900" s="136" t="s">
        <v>640</v>
      </c>
      <c r="I6900" s="136" t="s">
        <v>27199</v>
      </c>
      <c r="J6900" t="s">
        <v>28965</v>
      </c>
    </row>
    <row r="6901" spans="1:10">
      <c r="A6901" t="s">
        <v>12746</v>
      </c>
      <c r="B6901" t="s">
        <v>20283</v>
      </c>
      <c r="C6901" t="s">
        <v>4774</v>
      </c>
      <c r="D6901" s="136" t="s">
        <v>3831</v>
      </c>
      <c r="E6901" s="136">
        <v>295</v>
      </c>
      <c r="H6901" s="136" t="s">
        <v>640</v>
      </c>
      <c r="I6901" s="136" t="s">
        <v>27199</v>
      </c>
      <c r="J6901" t="s">
        <v>32948</v>
      </c>
    </row>
    <row r="6902" spans="1:10">
      <c r="A6902" t="s">
        <v>12746</v>
      </c>
      <c r="B6902" t="s">
        <v>20284</v>
      </c>
      <c r="C6902" t="s">
        <v>4774</v>
      </c>
      <c r="D6902" s="136" t="s">
        <v>3245</v>
      </c>
      <c r="E6902" s="136">
        <v>234</v>
      </c>
      <c r="H6902" s="136" t="s">
        <v>640</v>
      </c>
      <c r="I6902" s="136" t="s">
        <v>27199</v>
      </c>
      <c r="J6902" t="s">
        <v>31902</v>
      </c>
    </row>
    <row r="6903" spans="1:10">
      <c r="A6903" t="s">
        <v>12983</v>
      </c>
      <c r="B6903" t="s">
        <v>20634</v>
      </c>
      <c r="C6903" t="s">
        <v>4774</v>
      </c>
      <c r="D6903" s="136" t="s">
        <v>3831</v>
      </c>
      <c r="E6903" s="136">
        <v>295</v>
      </c>
      <c r="H6903" s="136" t="s">
        <v>640</v>
      </c>
      <c r="I6903" s="136" t="s">
        <v>27199</v>
      </c>
      <c r="J6903" t="s">
        <v>28540</v>
      </c>
    </row>
    <row r="6904" spans="1:10">
      <c r="A6904" t="s">
        <v>14498</v>
      </c>
      <c r="B6904" t="s">
        <v>22833</v>
      </c>
      <c r="C6904" t="s">
        <v>4774</v>
      </c>
      <c r="D6904" s="136" t="s">
        <v>4520</v>
      </c>
      <c r="E6904" s="136">
        <v>295</v>
      </c>
      <c r="H6904" s="136" t="s">
        <v>9639</v>
      </c>
      <c r="I6904" s="136" t="s">
        <v>27199</v>
      </c>
      <c r="J6904" t="s">
        <v>35513</v>
      </c>
    </row>
    <row r="6905" spans="1:10">
      <c r="A6905" t="s">
        <v>12755</v>
      </c>
      <c r="B6905" t="s">
        <v>20302</v>
      </c>
      <c r="C6905" t="s">
        <v>4774</v>
      </c>
      <c r="D6905" s="136" t="s">
        <v>3245</v>
      </c>
      <c r="E6905" s="136">
        <v>234</v>
      </c>
      <c r="H6905" s="136" t="s">
        <v>640</v>
      </c>
      <c r="I6905" s="136" t="s">
        <v>27199</v>
      </c>
      <c r="J6905" t="s">
        <v>31908</v>
      </c>
    </row>
    <row r="6906" spans="1:10">
      <c r="A6906" t="s">
        <v>10872</v>
      </c>
      <c r="B6906" t="s">
        <v>17829</v>
      </c>
      <c r="C6906" t="s">
        <v>4774</v>
      </c>
      <c r="D6906" s="136" t="s">
        <v>17601</v>
      </c>
      <c r="E6906" s="136">
        <v>61</v>
      </c>
      <c r="F6906" s="136" t="s">
        <v>4520</v>
      </c>
      <c r="G6906" s="136">
        <v>243</v>
      </c>
      <c r="H6906" s="136" t="s">
        <v>640</v>
      </c>
      <c r="I6906" s="136" t="s">
        <v>27199</v>
      </c>
      <c r="J6906" t="s">
        <v>27427</v>
      </c>
    </row>
    <row r="6907" spans="1:10">
      <c r="A6907" t="s">
        <v>16704</v>
      </c>
      <c r="B6907" t="s">
        <v>25927</v>
      </c>
      <c r="C6907" t="s">
        <v>4774</v>
      </c>
      <c r="D6907" s="136" t="s">
        <v>14833</v>
      </c>
      <c r="E6907" s="136">
        <v>347</v>
      </c>
      <c r="H6907" s="136" t="s">
        <v>640</v>
      </c>
      <c r="I6907" s="136" t="s">
        <v>27199</v>
      </c>
      <c r="J6907" t="s">
        <v>31676</v>
      </c>
    </row>
    <row r="6908" spans="1:10">
      <c r="A6908" t="s">
        <v>13621</v>
      </c>
      <c r="B6908" t="s">
        <v>21645</v>
      </c>
      <c r="C6908" t="s">
        <v>4774</v>
      </c>
      <c r="D6908" s="136" t="s">
        <v>4520</v>
      </c>
      <c r="E6908" s="136">
        <v>295</v>
      </c>
      <c r="H6908" s="136" t="s">
        <v>9639</v>
      </c>
      <c r="I6908" s="136" t="s">
        <v>27199</v>
      </c>
      <c r="J6908" t="s">
        <v>35062</v>
      </c>
    </row>
    <row r="6909" spans="1:10">
      <c r="A6909" t="s">
        <v>16717</v>
      </c>
      <c r="B6909" t="s">
        <v>25952</v>
      </c>
      <c r="C6909" t="s">
        <v>4774</v>
      </c>
      <c r="D6909" s="136" t="s">
        <v>13311</v>
      </c>
      <c r="E6909" s="136">
        <v>347</v>
      </c>
      <c r="H6909" s="136" t="s">
        <v>640</v>
      </c>
      <c r="I6909" s="136" t="s">
        <v>27199</v>
      </c>
      <c r="J6909" t="s">
        <v>31693</v>
      </c>
    </row>
    <row r="6910" spans="1:10">
      <c r="A6910" t="s">
        <v>16391</v>
      </c>
      <c r="B6910" t="s">
        <v>25313</v>
      </c>
      <c r="C6910" t="s">
        <v>4774</v>
      </c>
      <c r="D6910" s="136" t="s">
        <v>13311</v>
      </c>
      <c r="E6910" s="136">
        <v>347</v>
      </c>
      <c r="H6910" s="136" t="s">
        <v>640</v>
      </c>
      <c r="I6910" s="136" t="s">
        <v>27199</v>
      </c>
      <c r="J6910" t="s">
        <v>31458</v>
      </c>
    </row>
    <row r="6911" spans="1:10">
      <c r="A6911" t="s">
        <v>11427</v>
      </c>
      <c r="B6911" t="s">
        <v>18500</v>
      </c>
      <c r="C6911" t="s">
        <v>4774</v>
      </c>
      <c r="D6911" s="136" t="s">
        <v>17601</v>
      </c>
      <c r="E6911" s="136">
        <v>61</v>
      </c>
      <c r="F6911" s="136" t="s">
        <v>4520</v>
      </c>
      <c r="G6911" s="136">
        <v>243</v>
      </c>
      <c r="H6911" s="136" t="s">
        <v>640</v>
      </c>
      <c r="I6911" s="136" t="s">
        <v>27199</v>
      </c>
      <c r="J6911" t="s">
        <v>28098</v>
      </c>
    </row>
    <row r="6912" spans="1:10">
      <c r="A6912" t="s">
        <v>16443</v>
      </c>
      <c r="B6912" t="s">
        <v>25410</v>
      </c>
      <c r="C6912" t="s">
        <v>4774</v>
      </c>
      <c r="D6912" s="136" t="s">
        <v>14833</v>
      </c>
      <c r="E6912" s="136">
        <v>347</v>
      </c>
      <c r="H6912" s="136" t="s">
        <v>640</v>
      </c>
      <c r="I6912" s="136" t="s">
        <v>27199</v>
      </c>
      <c r="J6912" t="s">
        <v>36374</v>
      </c>
    </row>
    <row r="6913" spans="1:10">
      <c r="A6913" t="s">
        <v>13691</v>
      </c>
      <c r="B6913" t="s">
        <v>21763</v>
      </c>
      <c r="C6913" t="s">
        <v>4774</v>
      </c>
      <c r="D6913" s="136" t="s">
        <v>4520</v>
      </c>
      <c r="E6913" s="136">
        <v>295</v>
      </c>
      <c r="H6913" s="136" t="s">
        <v>9639</v>
      </c>
      <c r="I6913" s="136" t="s">
        <v>27199</v>
      </c>
      <c r="J6913" t="s">
        <v>30346</v>
      </c>
    </row>
    <row r="6914" spans="1:10">
      <c r="A6914" t="s">
        <v>11369</v>
      </c>
      <c r="B6914" t="s">
        <v>18441</v>
      </c>
      <c r="C6914" t="s">
        <v>4774</v>
      </c>
      <c r="D6914" s="136" t="s">
        <v>17601</v>
      </c>
      <c r="E6914" s="136">
        <v>61</v>
      </c>
      <c r="F6914" s="136" t="s">
        <v>4520</v>
      </c>
      <c r="G6914" s="136">
        <v>243</v>
      </c>
      <c r="H6914" s="136" t="s">
        <v>640</v>
      </c>
      <c r="I6914" s="136" t="s">
        <v>27199</v>
      </c>
      <c r="J6914" t="s">
        <v>28039</v>
      </c>
    </row>
    <row r="6915" spans="1:10">
      <c r="A6915" t="s">
        <v>16553</v>
      </c>
      <c r="B6915" t="s">
        <v>25595</v>
      </c>
      <c r="C6915" t="s">
        <v>4774</v>
      </c>
      <c r="D6915" s="136" t="s">
        <v>13311</v>
      </c>
      <c r="E6915" s="136">
        <v>347</v>
      </c>
      <c r="H6915" s="136" t="s">
        <v>640</v>
      </c>
      <c r="I6915" s="136" t="s">
        <v>27199</v>
      </c>
      <c r="J6915" t="s">
        <v>36506</v>
      </c>
    </row>
    <row r="6916" spans="1:10">
      <c r="A6916" t="s">
        <v>13004</v>
      </c>
      <c r="B6916" t="s">
        <v>20673</v>
      </c>
      <c r="C6916" t="s">
        <v>4774</v>
      </c>
      <c r="D6916" s="136" t="s">
        <v>3245</v>
      </c>
      <c r="E6916" s="136">
        <v>234</v>
      </c>
      <c r="H6916" s="136" t="s">
        <v>640</v>
      </c>
      <c r="I6916" s="136" t="s">
        <v>27199</v>
      </c>
      <c r="J6916" t="s">
        <v>32024</v>
      </c>
    </row>
    <row r="6917" spans="1:10">
      <c r="A6917" t="s">
        <v>13004</v>
      </c>
      <c r="B6917" t="s">
        <v>20674</v>
      </c>
      <c r="C6917" t="s">
        <v>4774</v>
      </c>
      <c r="D6917" s="136" t="s">
        <v>3245</v>
      </c>
      <c r="E6917" s="136">
        <v>234</v>
      </c>
      <c r="H6917" s="136" t="s">
        <v>640</v>
      </c>
      <c r="I6917" s="136" t="s">
        <v>27199</v>
      </c>
      <c r="J6917" t="s">
        <v>32025</v>
      </c>
    </row>
    <row r="6918" spans="1:10">
      <c r="A6918" t="s">
        <v>11886</v>
      </c>
      <c r="B6918" t="s">
        <v>27133</v>
      </c>
      <c r="C6918" t="s">
        <v>4774</v>
      </c>
      <c r="D6918" s="136" t="s">
        <v>13311</v>
      </c>
      <c r="E6918" s="136">
        <v>322</v>
      </c>
      <c r="H6918" s="136" t="s">
        <v>642</v>
      </c>
      <c r="I6918" s="136" t="s">
        <v>27199</v>
      </c>
      <c r="J6918" t="s">
        <v>30858</v>
      </c>
    </row>
    <row r="6919" spans="1:10">
      <c r="A6919" t="s">
        <v>11886</v>
      </c>
      <c r="B6919" t="s">
        <v>19008</v>
      </c>
      <c r="C6919" t="s">
        <v>4774</v>
      </c>
      <c r="D6919" s="136" t="s">
        <v>3831</v>
      </c>
      <c r="E6919" s="136">
        <v>295</v>
      </c>
      <c r="H6919" s="136" t="s">
        <v>640</v>
      </c>
      <c r="I6919" s="136" t="s">
        <v>27199</v>
      </c>
      <c r="J6919" t="s">
        <v>29761</v>
      </c>
    </row>
    <row r="6920" spans="1:10">
      <c r="A6920" t="s">
        <v>11882</v>
      </c>
      <c r="B6920" t="s">
        <v>19004</v>
      </c>
      <c r="C6920" t="s">
        <v>4774</v>
      </c>
      <c r="D6920" s="136" t="s">
        <v>3831</v>
      </c>
      <c r="E6920" s="136">
        <v>295</v>
      </c>
      <c r="H6920" s="136" t="s">
        <v>640</v>
      </c>
      <c r="I6920" s="136" t="s">
        <v>27199</v>
      </c>
      <c r="J6920" t="s">
        <v>29758</v>
      </c>
    </row>
    <row r="6921" spans="1:10">
      <c r="A6921" t="s">
        <v>11966</v>
      </c>
      <c r="B6921" t="s">
        <v>19095</v>
      </c>
      <c r="C6921" t="s">
        <v>4774</v>
      </c>
      <c r="D6921" s="136" t="s">
        <v>3831</v>
      </c>
      <c r="E6921" s="136">
        <v>295</v>
      </c>
      <c r="H6921" s="136" t="s">
        <v>640</v>
      </c>
      <c r="I6921" s="136" t="s">
        <v>27199</v>
      </c>
      <c r="J6921" t="s">
        <v>29796</v>
      </c>
    </row>
    <row r="6922" spans="1:10">
      <c r="A6922" t="s">
        <v>13546</v>
      </c>
      <c r="B6922" t="s">
        <v>21511</v>
      </c>
      <c r="C6922" t="s">
        <v>4774</v>
      </c>
      <c r="D6922" s="136" t="s">
        <v>4520</v>
      </c>
      <c r="E6922" s="136">
        <v>295</v>
      </c>
      <c r="H6922" s="136" t="s">
        <v>9639</v>
      </c>
      <c r="I6922" s="136" t="s">
        <v>27199</v>
      </c>
      <c r="J6922" t="s">
        <v>34995</v>
      </c>
    </row>
    <row r="6923" spans="1:10">
      <c r="A6923" t="s">
        <v>14794</v>
      </c>
      <c r="B6923" t="s">
        <v>23226</v>
      </c>
      <c r="C6923" t="s">
        <v>4774</v>
      </c>
      <c r="D6923" s="136" t="s">
        <v>4520</v>
      </c>
      <c r="E6923" s="136">
        <v>295</v>
      </c>
      <c r="H6923" s="136" t="s">
        <v>9639</v>
      </c>
      <c r="I6923" s="136" t="s">
        <v>27199</v>
      </c>
      <c r="J6923" t="s">
        <v>30789</v>
      </c>
    </row>
    <row r="6924" spans="1:10">
      <c r="A6924" t="s">
        <v>13126</v>
      </c>
      <c r="B6924" t="s">
        <v>20846</v>
      </c>
      <c r="C6924" t="s">
        <v>4774</v>
      </c>
      <c r="D6924" s="136" t="s">
        <v>3245</v>
      </c>
      <c r="E6924" s="136">
        <v>234</v>
      </c>
      <c r="H6924" s="136" t="s">
        <v>640</v>
      </c>
      <c r="I6924" s="136" t="s">
        <v>27199</v>
      </c>
      <c r="J6924" t="s">
        <v>34327</v>
      </c>
    </row>
    <row r="6925" spans="1:10">
      <c r="A6925" t="s">
        <v>15442</v>
      </c>
      <c r="B6925" t="s">
        <v>24255</v>
      </c>
      <c r="C6925" t="s">
        <v>4774</v>
      </c>
      <c r="D6925" s="136" t="s">
        <v>13311</v>
      </c>
      <c r="E6925" s="136">
        <v>347</v>
      </c>
      <c r="H6925" s="136" t="s">
        <v>640</v>
      </c>
      <c r="I6925" s="136" t="s">
        <v>27199</v>
      </c>
      <c r="J6925" t="s">
        <v>36027</v>
      </c>
    </row>
    <row r="6926" spans="1:10">
      <c r="A6926" t="s">
        <v>11984</v>
      </c>
      <c r="B6926" t="s">
        <v>19116</v>
      </c>
      <c r="C6926" t="s">
        <v>4774</v>
      </c>
      <c r="D6926" s="136" t="s">
        <v>3831</v>
      </c>
      <c r="E6926" s="136">
        <v>295</v>
      </c>
      <c r="H6926" s="136" t="s">
        <v>640</v>
      </c>
      <c r="I6926" s="136" t="s">
        <v>27199</v>
      </c>
      <c r="J6926" t="s">
        <v>28464</v>
      </c>
    </row>
    <row r="6927" spans="1:10">
      <c r="A6927" t="s">
        <v>11984</v>
      </c>
      <c r="B6927" t="s">
        <v>19115</v>
      </c>
      <c r="C6927" t="s">
        <v>4774</v>
      </c>
      <c r="D6927" s="136" t="s">
        <v>3831</v>
      </c>
      <c r="E6927" s="136">
        <v>295</v>
      </c>
      <c r="H6927" s="136" t="s">
        <v>640</v>
      </c>
      <c r="I6927" s="136" t="s">
        <v>27199</v>
      </c>
      <c r="J6927" t="s">
        <v>29803</v>
      </c>
    </row>
    <row r="6928" spans="1:10">
      <c r="A6928" t="s">
        <v>16442</v>
      </c>
      <c r="B6928" t="s">
        <v>25409</v>
      </c>
      <c r="C6928" t="s">
        <v>4774</v>
      </c>
      <c r="D6928" s="136" t="s">
        <v>14833</v>
      </c>
      <c r="E6928" s="136">
        <v>347</v>
      </c>
      <c r="H6928" s="136" t="s">
        <v>640</v>
      </c>
      <c r="I6928" s="136" t="s">
        <v>27199</v>
      </c>
      <c r="J6928" t="s">
        <v>34005</v>
      </c>
    </row>
    <row r="6929" spans="1:10">
      <c r="A6929" t="s">
        <v>13030</v>
      </c>
      <c r="B6929" t="s">
        <v>20714</v>
      </c>
      <c r="C6929" t="s">
        <v>4774</v>
      </c>
      <c r="D6929" s="136" t="s">
        <v>3831</v>
      </c>
      <c r="E6929" s="136">
        <v>295</v>
      </c>
      <c r="H6929" s="136" t="s">
        <v>640</v>
      </c>
      <c r="I6929" s="136" t="s">
        <v>27199</v>
      </c>
      <c r="J6929" t="s">
        <v>28548</v>
      </c>
    </row>
    <row r="6930" spans="1:10">
      <c r="A6930" t="s">
        <v>13030</v>
      </c>
      <c r="B6930" t="s">
        <v>20715</v>
      </c>
      <c r="C6930" t="s">
        <v>4774</v>
      </c>
      <c r="D6930" s="136" t="s">
        <v>3831</v>
      </c>
      <c r="E6930" s="136">
        <v>295</v>
      </c>
      <c r="H6930" s="136" t="s">
        <v>640</v>
      </c>
      <c r="I6930" s="136" t="s">
        <v>27199</v>
      </c>
      <c r="J6930" t="s">
        <v>28549</v>
      </c>
    </row>
    <row r="6931" spans="1:10">
      <c r="A6931" t="s">
        <v>10991</v>
      </c>
      <c r="B6931" t="s">
        <v>18022</v>
      </c>
      <c r="C6931" t="s">
        <v>4774</v>
      </c>
      <c r="D6931" s="136" t="s">
        <v>17601</v>
      </c>
      <c r="E6931" s="136">
        <v>61</v>
      </c>
      <c r="F6931" s="136" t="s">
        <v>4520</v>
      </c>
      <c r="G6931" s="136">
        <v>243</v>
      </c>
      <c r="H6931" s="136" t="s">
        <v>640</v>
      </c>
      <c r="I6931" s="136" t="s">
        <v>27199</v>
      </c>
      <c r="J6931" t="s">
        <v>27620</v>
      </c>
    </row>
    <row r="6932" spans="1:10">
      <c r="A6932" t="s">
        <v>10991</v>
      </c>
      <c r="B6932" t="s">
        <v>18023</v>
      </c>
      <c r="C6932" t="s">
        <v>4774</v>
      </c>
      <c r="D6932" s="136" t="s">
        <v>17601</v>
      </c>
      <c r="E6932" s="136">
        <v>61</v>
      </c>
      <c r="F6932" s="136" t="s">
        <v>4520</v>
      </c>
      <c r="G6932" s="136">
        <v>243</v>
      </c>
      <c r="H6932" s="136" t="s">
        <v>640</v>
      </c>
      <c r="I6932" s="136" t="s">
        <v>27199</v>
      </c>
      <c r="J6932" t="s">
        <v>27621</v>
      </c>
    </row>
    <row r="6933" spans="1:10">
      <c r="A6933" t="s">
        <v>14707</v>
      </c>
      <c r="B6933" t="s">
        <v>23108</v>
      </c>
      <c r="C6933" t="s">
        <v>4774</v>
      </c>
      <c r="D6933" s="136" t="s">
        <v>4520</v>
      </c>
      <c r="E6933" s="136">
        <v>278</v>
      </c>
      <c r="H6933" s="136" t="s">
        <v>9639</v>
      </c>
      <c r="I6933" s="136" t="s">
        <v>27199</v>
      </c>
      <c r="J6933" t="s">
        <v>34577</v>
      </c>
    </row>
    <row r="6934" spans="1:10">
      <c r="A6934" t="s">
        <v>11047</v>
      </c>
      <c r="B6934" t="s">
        <v>18105</v>
      </c>
      <c r="C6934" t="s">
        <v>4774</v>
      </c>
      <c r="D6934" s="136" t="s">
        <v>17601</v>
      </c>
      <c r="E6934" s="136">
        <v>61</v>
      </c>
      <c r="F6934" s="136" t="s">
        <v>4520</v>
      </c>
      <c r="G6934" s="136">
        <v>243</v>
      </c>
      <c r="H6934" s="136" t="s">
        <v>640</v>
      </c>
      <c r="I6934" s="136" t="s">
        <v>27199</v>
      </c>
      <c r="J6934" t="s">
        <v>27703</v>
      </c>
    </row>
    <row r="6935" spans="1:10">
      <c r="A6935" t="s">
        <v>11047</v>
      </c>
      <c r="B6935" t="s">
        <v>20081</v>
      </c>
      <c r="C6935" t="s">
        <v>4774</v>
      </c>
      <c r="D6935" s="136" t="s">
        <v>3831</v>
      </c>
      <c r="E6935" s="136">
        <v>295</v>
      </c>
      <c r="H6935" s="136" t="s">
        <v>640</v>
      </c>
      <c r="I6935" s="136" t="s">
        <v>27199</v>
      </c>
      <c r="J6935" t="s">
        <v>30125</v>
      </c>
    </row>
    <row r="6936" spans="1:10">
      <c r="A6936" t="s">
        <v>12486</v>
      </c>
      <c r="B6936" t="s">
        <v>19785</v>
      </c>
      <c r="C6936" t="s">
        <v>4774</v>
      </c>
      <c r="D6936" s="136" t="s">
        <v>3245</v>
      </c>
      <c r="E6936" s="136">
        <v>234</v>
      </c>
      <c r="H6936" s="136" t="s">
        <v>640</v>
      </c>
      <c r="I6936" s="136" t="s">
        <v>27199</v>
      </c>
      <c r="J6936" t="s">
        <v>28805</v>
      </c>
    </row>
    <row r="6937" spans="1:10">
      <c r="A6937" t="s">
        <v>12615</v>
      </c>
      <c r="B6937" t="s">
        <v>19985</v>
      </c>
      <c r="C6937" t="s">
        <v>4774</v>
      </c>
      <c r="D6937" s="136" t="s">
        <v>3245</v>
      </c>
      <c r="E6937" s="136">
        <v>234</v>
      </c>
      <c r="H6937" s="136" t="s">
        <v>640</v>
      </c>
      <c r="I6937" s="136" t="s">
        <v>27199</v>
      </c>
      <c r="J6937" t="s">
        <v>28854</v>
      </c>
    </row>
    <row r="6938" spans="1:10">
      <c r="A6938" t="s">
        <v>12615</v>
      </c>
      <c r="B6938" t="s">
        <v>19986</v>
      </c>
      <c r="C6938" t="s">
        <v>4774</v>
      </c>
      <c r="D6938" s="136" t="s">
        <v>3245</v>
      </c>
      <c r="E6938" s="136">
        <v>234</v>
      </c>
      <c r="H6938" s="136" t="s">
        <v>640</v>
      </c>
      <c r="I6938" s="136" t="s">
        <v>27199</v>
      </c>
      <c r="J6938" t="s">
        <v>28855</v>
      </c>
    </row>
    <row r="6939" spans="1:10">
      <c r="A6939" t="s">
        <v>12639</v>
      </c>
      <c r="B6939" t="s">
        <v>20036</v>
      </c>
      <c r="C6939" t="s">
        <v>4774</v>
      </c>
      <c r="D6939" s="136" t="s">
        <v>3245</v>
      </c>
      <c r="E6939" s="136">
        <v>234</v>
      </c>
      <c r="H6939" s="136" t="s">
        <v>640</v>
      </c>
      <c r="I6939" s="136" t="s">
        <v>27199</v>
      </c>
      <c r="J6939" t="s">
        <v>28878</v>
      </c>
    </row>
    <row r="6940" spans="1:10">
      <c r="A6940" t="s">
        <v>11538</v>
      </c>
      <c r="B6940" t="s">
        <v>18606</v>
      </c>
      <c r="C6940" t="s">
        <v>4774</v>
      </c>
      <c r="D6940" s="136" t="s">
        <v>3831</v>
      </c>
      <c r="E6940" s="136">
        <v>295</v>
      </c>
      <c r="H6940" s="136" t="s">
        <v>640</v>
      </c>
      <c r="I6940" s="136" t="s">
        <v>27199</v>
      </c>
      <c r="J6940" t="s">
        <v>29558</v>
      </c>
    </row>
    <row r="6941" spans="1:10">
      <c r="A6941" t="s">
        <v>12359</v>
      </c>
      <c r="B6941" t="s">
        <v>19567</v>
      </c>
      <c r="C6941" t="s">
        <v>4774</v>
      </c>
      <c r="D6941" s="136" t="s">
        <v>3245</v>
      </c>
      <c r="E6941" s="136">
        <v>234</v>
      </c>
      <c r="H6941" s="136" t="s">
        <v>640</v>
      </c>
      <c r="I6941" s="136" t="s">
        <v>27199</v>
      </c>
      <c r="J6941" t="s">
        <v>28737</v>
      </c>
    </row>
    <row r="6942" spans="1:10">
      <c r="A6942" t="s">
        <v>12359</v>
      </c>
      <c r="B6942" t="s">
        <v>19568</v>
      </c>
      <c r="C6942" t="s">
        <v>4774</v>
      </c>
      <c r="D6942" s="136" t="s">
        <v>3831</v>
      </c>
      <c r="E6942" s="136">
        <v>295</v>
      </c>
      <c r="H6942" s="136" t="s">
        <v>640</v>
      </c>
      <c r="I6942" s="136" t="s">
        <v>27199</v>
      </c>
      <c r="J6942" t="s">
        <v>30020</v>
      </c>
    </row>
    <row r="6943" spans="1:10">
      <c r="A6943" t="s">
        <v>12359</v>
      </c>
      <c r="B6943" t="s">
        <v>25888</v>
      </c>
      <c r="C6943" t="s">
        <v>4774</v>
      </c>
      <c r="D6943" s="136" t="s">
        <v>14833</v>
      </c>
      <c r="E6943" s="136">
        <v>347</v>
      </c>
      <c r="H6943" s="136" t="s">
        <v>640</v>
      </c>
      <c r="I6943" s="136" t="s">
        <v>27199</v>
      </c>
      <c r="J6943" t="s">
        <v>34085</v>
      </c>
    </row>
    <row r="6944" spans="1:10">
      <c r="A6944" t="s">
        <v>11078</v>
      </c>
      <c r="B6944" t="s">
        <v>18136</v>
      </c>
      <c r="C6944" t="s">
        <v>4774</v>
      </c>
      <c r="D6944" s="136" t="s">
        <v>17601</v>
      </c>
      <c r="E6944" s="136">
        <v>61</v>
      </c>
      <c r="F6944" s="136" t="s">
        <v>4520</v>
      </c>
      <c r="G6944" s="136">
        <v>243</v>
      </c>
      <c r="H6944" s="136" t="s">
        <v>640</v>
      </c>
      <c r="I6944" s="136" t="s">
        <v>27199</v>
      </c>
      <c r="J6944" t="s">
        <v>27734</v>
      </c>
    </row>
    <row r="6945" spans="1:10">
      <c r="A6945" t="s">
        <v>11078</v>
      </c>
      <c r="B6945" t="s">
        <v>18137</v>
      </c>
      <c r="C6945" t="s">
        <v>4774</v>
      </c>
      <c r="D6945" s="136" t="s">
        <v>17601</v>
      </c>
      <c r="E6945" s="136">
        <v>61</v>
      </c>
      <c r="F6945" s="136" t="s">
        <v>4520</v>
      </c>
      <c r="G6945" s="136">
        <v>243</v>
      </c>
      <c r="H6945" s="136" t="s">
        <v>640</v>
      </c>
      <c r="I6945" s="136" t="s">
        <v>27199</v>
      </c>
      <c r="J6945" t="s">
        <v>27735</v>
      </c>
    </row>
    <row r="6946" spans="1:10">
      <c r="A6946" t="s">
        <v>16352</v>
      </c>
      <c r="B6946" t="s">
        <v>25258</v>
      </c>
      <c r="C6946" t="s">
        <v>4774</v>
      </c>
      <c r="D6946" s="136" t="s">
        <v>14833</v>
      </c>
      <c r="E6946" s="136">
        <v>347</v>
      </c>
      <c r="H6946" s="136" t="s">
        <v>640</v>
      </c>
      <c r="I6946" s="136" t="s">
        <v>27199</v>
      </c>
      <c r="J6946" t="s">
        <v>33990</v>
      </c>
    </row>
    <row r="6947" spans="1:10">
      <c r="A6947" t="s">
        <v>13781</v>
      </c>
      <c r="B6947" t="s">
        <v>21912</v>
      </c>
      <c r="C6947" t="s">
        <v>4774</v>
      </c>
      <c r="D6947" s="136" t="s">
        <v>4520</v>
      </c>
      <c r="E6947" s="136">
        <v>295</v>
      </c>
      <c r="H6947" s="136" t="s">
        <v>9639</v>
      </c>
      <c r="I6947" s="136" t="s">
        <v>27199</v>
      </c>
      <c r="J6947" t="s">
        <v>33303</v>
      </c>
    </row>
    <row r="6948" spans="1:10">
      <c r="A6948" t="s">
        <v>13782</v>
      </c>
      <c r="B6948" t="s">
        <v>21913</v>
      </c>
      <c r="C6948" t="s">
        <v>4774</v>
      </c>
      <c r="D6948" s="136" t="s">
        <v>4520</v>
      </c>
      <c r="E6948" s="136">
        <v>295</v>
      </c>
      <c r="H6948" s="136" t="s">
        <v>9639</v>
      </c>
      <c r="I6948" s="136" t="s">
        <v>27199</v>
      </c>
      <c r="J6948" t="s">
        <v>33304</v>
      </c>
    </row>
    <row r="6949" spans="1:10">
      <c r="A6949" t="s">
        <v>14499</v>
      </c>
      <c r="B6949" t="s">
        <v>22834</v>
      </c>
      <c r="C6949" t="s">
        <v>4774</v>
      </c>
      <c r="D6949" s="136" t="s">
        <v>4520</v>
      </c>
      <c r="E6949" s="136">
        <v>295</v>
      </c>
      <c r="H6949" s="136" t="s">
        <v>9639</v>
      </c>
      <c r="I6949" s="136" t="s">
        <v>27199</v>
      </c>
      <c r="J6949" t="s">
        <v>35514</v>
      </c>
    </row>
    <row r="6950" spans="1:10">
      <c r="A6950" t="s">
        <v>11593</v>
      </c>
      <c r="B6950" t="s">
        <v>18667</v>
      </c>
      <c r="C6950" t="s">
        <v>4774</v>
      </c>
      <c r="D6950" s="136" t="s">
        <v>3831</v>
      </c>
      <c r="E6950" s="136">
        <v>295</v>
      </c>
      <c r="H6950" s="136" t="s">
        <v>640</v>
      </c>
      <c r="I6950" s="136" t="s">
        <v>27199</v>
      </c>
      <c r="J6950" t="s">
        <v>29602</v>
      </c>
    </row>
    <row r="6951" spans="1:10">
      <c r="A6951" t="s">
        <v>12728</v>
      </c>
      <c r="B6951" t="s">
        <v>20649</v>
      </c>
      <c r="C6951" t="s">
        <v>4774</v>
      </c>
      <c r="D6951" s="136" t="s">
        <v>3831</v>
      </c>
      <c r="E6951" s="136">
        <v>295</v>
      </c>
      <c r="H6951" s="136" t="s">
        <v>640</v>
      </c>
      <c r="I6951" s="136" t="s">
        <v>27199</v>
      </c>
      <c r="J6951" t="s">
        <v>30207</v>
      </c>
    </row>
    <row r="6952" spans="1:10">
      <c r="A6952" t="s">
        <v>12728</v>
      </c>
      <c r="B6952" t="s">
        <v>20650</v>
      </c>
      <c r="C6952" t="s">
        <v>4774</v>
      </c>
      <c r="D6952" s="136" t="s">
        <v>3831</v>
      </c>
      <c r="E6952" s="136">
        <v>295</v>
      </c>
      <c r="H6952" s="136" t="s">
        <v>640</v>
      </c>
      <c r="I6952" s="136" t="s">
        <v>27199</v>
      </c>
      <c r="J6952" t="s">
        <v>30208</v>
      </c>
    </row>
    <row r="6953" spans="1:10">
      <c r="A6953" t="s">
        <v>12728</v>
      </c>
      <c r="B6953" t="s">
        <v>20241</v>
      </c>
      <c r="C6953" t="s">
        <v>4774</v>
      </c>
      <c r="D6953" s="136" t="s">
        <v>3831</v>
      </c>
      <c r="E6953" s="136">
        <v>295</v>
      </c>
      <c r="H6953" s="136" t="s">
        <v>640</v>
      </c>
      <c r="I6953" s="136" t="s">
        <v>27199</v>
      </c>
      <c r="J6953" t="s">
        <v>30174</v>
      </c>
    </row>
    <row r="6954" spans="1:10">
      <c r="A6954" t="s">
        <v>12577</v>
      </c>
      <c r="B6954" t="s">
        <v>20647</v>
      </c>
      <c r="C6954" t="s">
        <v>4774</v>
      </c>
      <c r="D6954" s="136" t="s">
        <v>3831</v>
      </c>
      <c r="E6954" s="136">
        <v>295</v>
      </c>
      <c r="H6954" s="136" t="s">
        <v>640</v>
      </c>
      <c r="I6954" s="136" t="s">
        <v>27199</v>
      </c>
      <c r="J6954" t="s">
        <v>30206</v>
      </c>
    </row>
    <row r="6955" spans="1:10">
      <c r="A6955" t="s">
        <v>12577</v>
      </c>
      <c r="B6955" t="s">
        <v>19931</v>
      </c>
      <c r="C6955" t="s">
        <v>4774</v>
      </c>
      <c r="D6955" s="136" t="s">
        <v>3245</v>
      </c>
      <c r="E6955" s="136">
        <v>234</v>
      </c>
      <c r="H6955" s="136" t="s">
        <v>640</v>
      </c>
      <c r="I6955" s="136" t="s">
        <v>27199</v>
      </c>
      <c r="J6955" t="s">
        <v>28832</v>
      </c>
    </row>
    <row r="6956" spans="1:10">
      <c r="A6956" t="s">
        <v>12577</v>
      </c>
      <c r="B6956" t="s">
        <v>20184</v>
      </c>
      <c r="C6956" t="s">
        <v>4774</v>
      </c>
      <c r="D6956" s="136" t="s">
        <v>3245</v>
      </c>
      <c r="E6956" s="136">
        <v>234</v>
      </c>
      <c r="H6956" s="136" t="s">
        <v>640</v>
      </c>
      <c r="I6956" s="136" t="s">
        <v>27199</v>
      </c>
      <c r="J6956" t="s">
        <v>28928</v>
      </c>
    </row>
    <row r="6957" spans="1:10">
      <c r="A6957" t="s">
        <v>12577</v>
      </c>
      <c r="B6957" t="s">
        <v>25490</v>
      </c>
      <c r="C6957" t="s">
        <v>4774</v>
      </c>
      <c r="D6957" s="136" t="s">
        <v>14833</v>
      </c>
      <c r="E6957" s="136">
        <v>347</v>
      </c>
      <c r="H6957" s="136" t="s">
        <v>640</v>
      </c>
      <c r="I6957" s="136" t="s">
        <v>27199</v>
      </c>
      <c r="J6957" t="s">
        <v>36434</v>
      </c>
    </row>
    <row r="6958" spans="1:10">
      <c r="A6958" t="s">
        <v>12711</v>
      </c>
      <c r="B6958" t="s">
        <v>20198</v>
      </c>
      <c r="C6958" t="s">
        <v>4774</v>
      </c>
      <c r="D6958" s="136" t="s">
        <v>3831</v>
      </c>
      <c r="E6958" s="136">
        <v>295</v>
      </c>
      <c r="H6958" s="136" t="s">
        <v>640</v>
      </c>
      <c r="I6958" s="136" t="s">
        <v>27199</v>
      </c>
      <c r="J6958" t="s">
        <v>30162</v>
      </c>
    </row>
    <row r="6959" spans="1:10">
      <c r="A6959" t="s">
        <v>14500</v>
      </c>
      <c r="B6959" t="s">
        <v>22835</v>
      </c>
      <c r="C6959" t="s">
        <v>4774</v>
      </c>
      <c r="D6959" s="136" t="s">
        <v>4520</v>
      </c>
      <c r="E6959" s="136">
        <v>295</v>
      </c>
      <c r="H6959" s="136" t="s">
        <v>9639</v>
      </c>
      <c r="I6959" s="136" t="s">
        <v>27199</v>
      </c>
      <c r="J6959" t="s">
        <v>35515</v>
      </c>
    </row>
    <row r="6960" spans="1:10">
      <c r="A6960" t="s">
        <v>15335</v>
      </c>
      <c r="B6960" t="s">
        <v>24086</v>
      </c>
      <c r="C6960" t="s">
        <v>4774</v>
      </c>
      <c r="D6960" s="136" t="s">
        <v>13311</v>
      </c>
      <c r="E6960" s="136">
        <v>347</v>
      </c>
      <c r="H6960" s="136" t="s">
        <v>640</v>
      </c>
      <c r="I6960" s="136" t="s">
        <v>27199</v>
      </c>
      <c r="J6960" t="s">
        <v>31124</v>
      </c>
    </row>
    <row r="6961" spans="1:10">
      <c r="A6961" t="s">
        <v>15335</v>
      </c>
      <c r="B6961" t="s">
        <v>25562</v>
      </c>
      <c r="C6961" t="s">
        <v>4774</v>
      </c>
      <c r="D6961" s="136" t="s">
        <v>14832</v>
      </c>
      <c r="E6961" s="136">
        <v>347</v>
      </c>
      <c r="H6961" s="136" t="s">
        <v>640</v>
      </c>
      <c r="I6961" s="136" t="s">
        <v>27199</v>
      </c>
      <c r="J6961" t="s">
        <v>36485</v>
      </c>
    </row>
    <row r="6962" spans="1:10">
      <c r="A6962" t="s">
        <v>16581</v>
      </c>
      <c r="B6962" t="s">
        <v>25650</v>
      </c>
      <c r="C6962" t="s">
        <v>4774</v>
      </c>
      <c r="D6962" s="136" t="s">
        <v>13302</v>
      </c>
      <c r="E6962" s="136">
        <v>347</v>
      </c>
      <c r="H6962" s="136" t="s">
        <v>640</v>
      </c>
      <c r="I6962" s="136" t="s">
        <v>27199</v>
      </c>
      <c r="J6962" t="s">
        <v>31520</v>
      </c>
    </row>
    <row r="6963" spans="1:10">
      <c r="A6963" t="s">
        <v>14501</v>
      </c>
      <c r="B6963" t="s">
        <v>24383</v>
      </c>
      <c r="C6963" t="s">
        <v>4774</v>
      </c>
      <c r="D6963" s="136" t="s">
        <v>14833</v>
      </c>
      <c r="E6963" s="136">
        <v>347</v>
      </c>
      <c r="H6963" s="136" t="s">
        <v>640</v>
      </c>
      <c r="I6963" s="136" t="s">
        <v>27199</v>
      </c>
      <c r="J6963" t="s">
        <v>31251</v>
      </c>
    </row>
    <row r="6964" spans="1:10">
      <c r="A6964" t="s">
        <v>14501</v>
      </c>
      <c r="B6964" t="s">
        <v>24447</v>
      </c>
      <c r="C6964" t="s">
        <v>4774</v>
      </c>
      <c r="D6964" s="136" t="s">
        <v>13311</v>
      </c>
      <c r="E6964" s="136">
        <v>347</v>
      </c>
      <c r="H6964" s="136" t="s">
        <v>640</v>
      </c>
      <c r="I6964" s="136" t="s">
        <v>27199</v>
      </c>
      <c r="J6964" t="s">
        <v>31288</v>
      </c>
    </row>
    <row r="6965" spans="1:10">
      <c r="A6965" t="s">
        <v>14501</v>
      </c>
      <c r="B6965" t="s">
        <v>24429</v>
      </c>
      <c r="C6965" t="s">
        <v>4774</v>
      </c>
      <c r="D6965" s="136" t="s">
        <v>13302</v>
      </c>
      <c r="E6965" s="136">
        <v>347</v>
      </c>
      <c r="H6965" s="136" t="s">
        <v>640</v>
      </c>
      <c r="I6965" s="136" t="s">
        <v>27199</v>
      </c>
      <c r="J6965" t="s">
        <v>33905</v>
      </c>
    </row>
    <row r="6966" spans="1:10">
      <c r="A6966" t="s">
        <v>14501</v>
      </c>
      <c r="B6966" t="s">
        <v>22836</v>
      </c>
      <c r="C6966" t="s">
        <v>4774</v>
      </c>
      <c r="D6966" s="136" t="s">
        <v>4520</v>
      </c>
      <c r="E6966" s="136">
        <v>295</v>
      </c>
      <c r="H6966" s="136" t="s">
        <v>9639</v>
      </c>
      <c r="I6966" s="136" t="s">
        <v>27199</v>
      </c>
      <c r="J6966" t="s">
        <v>35516</v>
      </c>
    </row>
    <row r="6967" spans="1:10">
      <c r="A6967" t="s">
        <v>16537</v>
      </c>
      <c r="B6967" t="s">
        <v>27165</v>
      </c>
      <c r="C6967" t="s">
        <v>4774</v>
      </c>
      <c r="D6967" s="136" t="s">
        <v>13311</v>
      </c>
      <c r="E6967" s="136">
        <v>322</v>
      </c>
      <c r="H6967" s="136" t="s">
        <v>642</v>
      </c>
      <c r="I6967" s="136" t="s">
        <v>27199</v>
      </c>
      <c r="J6967" t="s">
        <v>30877</v>
      </c>
    </row>
    <row r="6968" spans="1:10">
      <c r="A6968" t="s">
        <v>16537</v>
      </c>
      <c r="B6968" t="s">
        <v>25563</v>
      </c>
      <c r="C6968" t="s">
        <v>4774</v>
      </c>
      <c r="D6968" s="136" t="s">
        <v>14850</v>
      </c>
      <c r="E6968" s="136">
        <v>347</v>
      </c>
      <c r="H6968" s="136" t="s">
        <v>640</v>
      </c>
      <c r="I6968" s="136" t="s">
        <v>27199</v>
      </c>
      <c r="J6968" t="s">
        <v>36486</v>
      </c>
    </row>
    <row r="6969" spans="1:10">
      <c r="A6969" t="s">
        <v>13695</v>
      </c>
      <c r="B6969" t="s">
        <v>21771</v>
      </c>
      <c r="C6969" t="s">
        <v>4774</v>
      </c>
      <c r="D6969" s="136" t="s">
        <v>4520</v>
      </c>
      <c r="E6969" s="136">
        <v>295</v>
      </c>
      <c r="H6969" s="136" t="s">
        <v>9639</v>
      </c>
      <c r="I6969" s="136" t="s">
        <v>27199</v>
      </c>
      <c r="J6969" t="s">
        <v>30349</v>
      </c>
    </row>
    <row r="6970" spans="1:10">
      <c r="A6970" t="s">
        <v>14749</v>
      </c>
      <c r="B6970" t="s">
        <v>23173</v>
      </c>
      <c r="C6970" t="s">
        <v>4774</v>
      </c>
      <c r="D6970" s="136" t="s">
        <v>4520</v>
      </c>
      <c r="E6970" s="136">
        <v>295</v>
      </c>
      <c r="H6970" s="136" t="s">
        <v>9639</v>
      </c>
      <c r="I6970" s="136" t="s">
        <v>27199</v>
      </c>
      <c r="J6970" t="s">
        <v>35640</v>
      </c>
    </row>
    <row r="6971" spans="1:10">
      <c r="A6971" t="s">
        <v>14749</v>
      </c>
      <c r="B6971" t="s">
        <v>25373</v>
      </c>
      <c r="C6971" t="s">
        <v>4774</v>
      </c>
      <c r="D6971" s="136" t="s">
        <v>13302</v>
      </c>
      <c r="E6971" s="136">
        <v>347</v>
      </c>
      <c r="H6971" s="136" t="s">
        <v>640</v>
      </c>
      <c r="I6971" s="136" t="s">
        <v>27199</v>
      </c>
      <c r="J6971" t="s">
        <v>36350</v>
      </c>
    </row>
    <row r="6972" spans="1:10">
      <c r="A6972" t="s">
        <v>11023</v>
      </c>
      <c r="B6972" t="s">
        <v>18064</v>
      </c>
      <c r="C6972" t="s">
        <v>4774</v>
      </c>
      <c r="D6972" s="136" t="s">
        <v>17601</v>
      </c>
      <c r="E6972" s="136">
        <v>61</v>
      </c>
      <c r="F6972" s="136" t="s">
        <v>4520</v>
      </c>
      <c r="G6972" s="136">
        <v>243</v>
      </c>
      <c r="H6972" s="136" t="s">
        <v>640</v>
      </c>
      <c r="I6972" s="136" t="s">
        <v>27199</v>
      </c>
      <c r="J6972" t="s">
        <v>27662</v>
      </c>
    </row>
    <row r="6973" spans="1:10">
      <c r="A6973" t="s">
        <v>16452</v>
      </c>
      <c r="B6973" t="s">
        <v>25428</v>
      </c>
      <c r="C6973" t="s">
        <v>4774</v>
      </c>
      <c r="D6973" s="136" t="s">
        <v>14833</v>
      </c>
      <c r="E6973" s="136">
        <v>347</v>
      </c>
      <c r="H6973" s="136" t="s">
        <v>640</v>
      </c>
      <c r="I6973" s="136" t="s">
        <v>27199</v>
      </c>
      <c r="J6973" t="s">
        <v>36386</v>
      </c>
    </row>
    <row r="6974" spans="1:10">
      <c r="A6974" t="s">
        <v>11511</v>
      </c>
      <c r="B6974" t="s">
        <v>21588</v>
      </c>
      <c r="C6974" t="s">
        <v>4774</v>
      </c>
      <c r="D6974" s="136" t="s">
        <v>4520</v>
      </c>
      <c r="E6974" s="136">
        <v>295</v>
      </c>
      <c r="H6974" s="136" t="s">
        <v>9639</v>
      </c>
      <c r="I6974" s="136" t="s">
        <v>27199</v>
      </c>
      <c r="J6974" t="s">
        <v>35036</v>
      </c>
    </row>
    <row r="6975" spans="1:10">
      <c r="A6975" t="s">
        <v>14502</v>
      </c>
      <c r="B6975" t="s">
        <v>22837</v>
      </c>
      <c r="C6975" t="s">
        <v>4774</v>
      </c>
      <c r="D6975" s="136" t="s">
        <v>4520</v>
      </c>
      <c r="E6975" s="136">
        <v>295</v>
      </c>
      <c r="H6975" s="136" t="s">
        <v>9639</v>
      </c>
      <c r="I6975" s="136" t="s">
        <v>27199</v>
      </c>
      <c r="J6975" t="s">
        <v>35517</v>
      </c>
    </row>
    <row r="6976" spans="1:10">
      <c r="A6976" t="s">
        <v>16984</v>
      </c>
      <c r="B6976" t="s">
        <v>26227</v>
      </c>
      <c r="C6976" t="s">
        <v>4774</v>
      </c>
      <c r="D6976" s="136" t="s">
        <v>4520</v>
      </c>
      <c r="E6976" s="136">
        <v>242</v>
      </c>
      <c r="H6976" s="136" t="s">
        <v>640</v>
      </c>
      <c r="I6976" s="136" t="s">
        <v>27199</v>
      </c>
      <c r="J6976" t="s">
        <v>32157</v>
      </c>
    </row>
    <row r="6977" spans="1:10">
      <c r="A6977" t="s">
        <v>17085</v>
      </c>
      <c r="B6977" t="s">
        <v>26329</v>
      </c>
      <c r="C6977" t="s">
        <v>4774</v>
      </c>
      <c r="D6977" s="136" t="s">
        <v>4520</v>
      </c>
      <c r="E6977" s="136">
        <v>278</v>
      </c>
      <c r="H6977" s="136" t="s">
        <v>640</v>
      </c>
      <c r="I6977" s="136" t="s">
        <v>27199</v>
      </c>
      <c r="J6977" t="s">
        <v>32534</v>
      </c>
    </row>
    <row r="6978" spans="1:10">
      <c r="A6978" t="s">
        <v>16371</v>
      </c>
      <c r="B6978" t="s">
        <v>25283</v>
      </c>
      <c r="C6978" t="s">
        <v>4774</v>
      </c>
      <c r="D6978" s="136" t="s">
        <v>13311</v>
      </c>
      <c r="E6978" s="136">
        <v>347</v>
      </c>
      <c r="H6978" s="136" t="s">
        <v>640</v>
      </c>
      <c r="I6978" s="136" t="s">
        <v>27199</v>
      </c>
      <c r="J6978" t="s">
        <v>36286</v>
      </c>
    </row>
    <row r="6979" spans="1:10">
      <c r="A6979" t="s">
        <v>14503</v>
      </c>
      <c r="B6979" t="s">
        <v>22838</v>
      </c>
      <c r="C6979" t="s">
        <v>4774</v>
      </c>
      <c r="D6979" s="136" t="s">
        <v>4520</v>
      </c>
      <c r="E6979" s="136">
        <v>295</v>
      </c>
      <c r="H6979" s="136" t="s">
        <v>9639</v>
      </c>
      <c r="I6979" s="136" t="s">
        <v>27199</v>
      </c>
      <c r="J6979" t="s">
        <v>35518</v>
      </c>
    </row>
    <row r="6980" spans="1:10">
      <c r="A6980" t="s">
        <v>14504</v>
      </c>
      <c r="B6980" t="s">
        <v>22839</v>
      </c>
      <c r="C6980" t="s">
        <v>4774</v>
      </c>
      <c r="D6980" s="136" t="s">
        <v>4520</v>
      </c>
      <c r="E6980" s="136">
        <v>295</v>
      </c>
      <c r="H6980" s="136" t="s">
        <v>9639</v>
      </c>
      <c r="I6980" s="136" t="s">
        <v>27199</v>
      </c>
      <c r="J6980" t="s">
        <v>35519</v>
      </c>
    </row>
    <row r="6981" spans="1:10">
      <c r="A6981" t="s">
        <v>13424</v>
      </c>
      <c r="B6981" t="s">
        <v>21333</v>
      </c>
      <c r="C6981" t="s">
        <v>4774</v>
      </c>
      <c r="D6981" s="136" t="s">
        <v>4520</v>
      </c>
      <c r="E6981" s="136">
        <v>278</v>
      </c>
      <c r="H6981" s="136" t="s">
        <v>9639</v>
      </c>
      <c r="I6981" s="136" t="s">
        <v>27199</v>
      </c>
      <c r="J6981" t="s">
        <v>29202</v>
      </c>
    </row>
    <row r="6982" spans="1:10">
      <c r="A6982" t="s">
        <v>14505</v>
      </c>
      <c r="B6982" t="s">
        <v>22840</v>
      </c>
      <c r="C6982" t="s">
        <v>4774</v>
      </c>
      <c r="D6982" s="136" t="s">
        <v>4520</v>
      </c>
      <c r="E6982" s="136">
        <v>295</v>
      </c>
      <c r="H6982" s="136" t="s">
        <v>9639</v>
      </c>
      <c r="I6982" s="136" t="s">
        <v>27199</v>
      </c>
      <c r="J6982" t="s">
        <v>30667</v>
      </c>
    </row>
    <row r="6983" spans="1:10">
      <c r="A6983" t="s">
        <v>13461</v>
      </c>
      <c r="B6983" t="s">
        <v>22841</v>
      </c>
      <c r="C6983" t="s">
        <v>4774</v>
      </c>
      <c r="D6983" s="136" t="s">
        <v>4520</v>
      </c>
      <c r="E6983" s="136">
        <v>278</v>
      </c>
      <c r="H6983" s="136" t="s">
        <v>9639</v>
      </c>
      <c r="I6983" s="136" t="s">
        <v>27199</v>
      </c>
      <c r="J6983" t="s">
        <v>34545</v>
      </c>
    </row>
    <row r="6984" spans="1:10">
      <c r="A6984" t="s">
        <v>13461</v>
      </c>
      <c r="B6984" t="s">
        <v>21378</v>
      </c>
      <c r="C6984" t="s">
        <v>4774</v>
      </c>
      <c r="D6984" s="136" t="s">
        <v>4520</v>
      </c>
      <c r="E6984" s="136">
        <v>278</v>
      </c>
      <c r="H6984" s="136" t="s">
        <v>9639</v>
      </c>
      <c r="I6984" s="136" t="s">
        <v>27199</v>
      </c>
      <c r="J6984" t="s">
        <v>34417</v>
      </c>
    </row>
    <row r="6985" spans="1:10">
      <c r="A6985" t="s">
        <v>14506</v>
      </c>
      <c r="B6985" t="s">
        <v>22842</v>
      </c>
      <c r="C6985" t="s">
        <v>4774</v>
      </c>
      <c r="D6985" s="136" t="s">
        <v>4520</v>
      </c>
      <c r="E6985" s="136">
        <v>295</v>
      </c>
      <c r="H6985" s="136" t="s">
        <v>9639</v>
      </c>
      <c r="I6985" s="136" t="s">
        <v>27199</v>
      </c>
      <c r="J6985" t="s">
        <v>33418</v>
      </c>
    </row>
    <row r="6986" spans="1:10">
      <c r="A6986" t="s">
        <v>14996</v>
      </c>
      <c r="B6986" t="s">
        <v>23581</v>
      </c>
      <c r="C6986" t="s">
        <v>4774</v>
      </c>
      <c r="D6986" s="136" t="s">
        <v>13311</v>
      </c>
      <c r="E6986" s="136">
        <v>347</v>
      </c>
      <c r="H6986" s="136" t="s">
        <v>640</v>
      </c>
      <c r="I6986" s="136" t="s">
        <v>27199</v>
      </c>
      <c r="J6986" t="s">
        <v>33691</v>
      </c>
    </row>
    <row r="6987" spans="1:10">
      <c r="A6987" t="s">
        <v>14788</v>
      </c>
      <c r="B6987" t="s">
        <v>23219</v>
      </c>
      <c r="C6987" t="s">
        <v>4774</v>
      </c>
      <c r="D6987" s="136" t="s">
        <v>4520</v>
      </c>
      <c r="E6987" s="136">
        <v>278</v>
      </c>
      <c r="H6987" s="136" t="s">
        <v>9639</v>
      </c>
      <c r="I6987" s="136" t="s">
        <v>27199</v>
      </c>
      <c r="J6987" t="s">
        <v>32488</v>
      </c>
    </row>
    <row r="6988" spans="1:10">
      <c r="A6988" t="s">
        <v>12131</v>
      </c>
      <c r="B6988" t="s">
        <v>19280</v>
      </c>
      <c r="C6988" t="s">
        <v>4774</v>
      </c>
      <c r="D6988" s="136" t="s">
        <v>3831</v>
      </c>
      <c r="E6988" s="136">
        <v>295</v>
      </c>
      <c r="H6988" s="136" t="s">
        <v>640</v>
      </c>
      <c r="I6988" s="136" t="s">
        <v>27199</v>
      </c>
      <c r="J6988" t="s">
        <v>32883</v>
      </c>
    </row>
    <row r="6989" spans="1:10">
      <c r="A6989" t="s">
        <v>11334</v>
      </c>
      <c r="B6989" t="s">
        <v>18406</v>
      </c>
      <c r="C6989" t="s">
        <v>4774</v>
      </c>
      <c r="D6989" s="136" t="s">
        <v>17601</v>
      </c>
      <c r="E6989" s="136">
        <v>61</v>
      </c>
      <c r="F6989" s="136" t="s">
        <v>4520</v>
      </c>
      <c r="G6989" s="136">
        <v>243</v>
      </c>
      <c r="H6989" s="136" t="s">
        <v>640</v>
      </c>
      <c r="I6989" s="136" t="s">
        <v>27199</v>
      </c>
      <c r="J6989" t="s">
        <v>28004</v>
      </c>
    </row>
    <row r="6990" spans="1:10">
      <c r="A6990" t="s">
        <v>11884</v>
      </c>
      <c r="B6990" t="s">
        <v>19006</v>
      </c>
      <c r="C6990" t="s">
        <v>4774</v>
      </c>
      <c r="D6990" s="136" t="s">
        <v>3831</v>
      </c>
      <c r="E6990" s="136">
        <v>295</v>
      </c>
      <c r="H6990" s="136" t="s">
        <v>640</v>
      </c>
      <c r="I6990" s="136" t="s">
        <v>27199</v>
      </c>
      <c r="J6990" t="s">
        <v>29759</v>
      </c>
    </row>
    <row r="6991" spans="1:10">
      <c r="A6991" t="s">
        <v>11884</v>
      </c>
      <c r="B6991" t="s">
        <v>22843</v>
      </c>
      <c r="C6991" t="s">
        <v>4774</v>
      </c>
      <c r="D6991" s="136" t="s">
        <v>4520</v>
      </c>
      <c r="E6991" s="136">
        <v>295</v>
      </c>
      <c r="H6991" s="136" t="s">
        <v>9639</v>
      </c>
      <c r="I6991" s="136" t="s">
        <v>27199</v>
      </c>
      <c r="J6991" t="s">
        <v>33419</v>
      </c>
    </row>
    <row r="6992" spans="1:10">
      <c r="A6992" t="s">
        <v>12684</v>
      </c>
      <c r="B6992" t="s">
        <v>20123</v>
      </c>
      <c r="C6992" t="s">
        <v>4774</v>
      </c>
      <c r="D6992" s="136" t="s">
        <v>3245</v>
      </c>
      <c r="E6992" s="136">
        <v>234</v>
      </c>
      <c r="H6992" s="136" t="s">
        <v>640</v>
      </c>
      <c r="I6992" s="136" t="s">
        <v>27199</v>
      </c>
      <c r="J6992" t="s">
        <v>34269</v>
      </c>
    </row>
    <row r="6993" spans="1:10">
      <c r="A6993" t="s">
        <v>12684</v>
      </c>
      <c r="B6993" t="s">
        <v>20124</v>
      </c>
      <c r="C6993" t="s">
        <v>4774</v>
      </c>
      <c r="D6993" s="136" t="s">
        <v>3245</v>
      </c>
      <c r="E6993" s="136">
        <v>234</v>
      </c>
      <c r="H6993" s="136" t="s">
        <v>640</v>
      </c>
      <c r="I6993" s="136" t="s">
        <v>27199</v>
      </c>
      <c r="J6993" t="s">
        <v>34270</v>
      </c>
    </row>
    <row r="6994" spans="1:10">
      <c r="A6994" t="s">
        <v>14507</v>
      </c>
      <c r="B6994" t="s">
        <v>22844</v>
      </c>
      <c r="C6994" t="s">
        <v>4774</v>
      </c>
      <c r="D6994" s="136" t="s">
        <v>4520</v>
      </c>
      <c r="E6994" s="136">
        <v>295</v>
      </c>
      <c r="H6994" s="136" t="s">
        <v>9639</v>
      </c>
      <c r="I6994" s="136" t="s">
        <v>27199</v>
      </c>
      <c r="J6994" t="s">
        <v>30668</v>
      </c>
    </row>
    <row r="6995" spans="1:10">
      <c r="A6995" t="s">
        <v>16991</v>
      </c>
      <c r="B6995" t="s">
        <v>26234</v>
      </c>
      <c r="C6995" t="s">
        <v>4774</v>
      </c>
      <c r="D6995" s="136" t="s">
        <v>4520</v>
      </c>
      <c r="E6995" s="136">
        <v>242</v>
      </c>
      <c r="H6995" s="136" t="s">
        <v>640</v>
      </c>
      <c r="I6995" s="136" t="s">
        <v>27199</v>
      </c>
      <c r="J6995" t="s">
        <v>32163</v>
      </c>
    </row>
    <row r="6996" spans="1:10">
      <c r="A6996" t="s">
        <v>14508</v>
      </c>
      <c r="B6996" t="s">
        <v>22845</v>
      </c>
      <c r="C6996" t="s">
        <v>4774</v>
      </c>
      <c r="D6996" s="136" t="s">
        <v>4520</v>
      </c>
      <c r="E6996" s="136">
        <v>295</v>
      </c>
      <c r="H6996" s="136" t="s">
        <v>9639</v>
      </c>
      <c r="I6996" s="136" t="s">
        <v>27199</v>
      </c>
      <c r="J6996" t="s">
        <v>35520</v>
      </c>
    </row>
    <row r="6997" spans="1:10">
      <c r="A6997" t="s">
        <v>12896</v>
      </c>
      <c r="B6997" t="s">
        <v>20518</v>
      </c>
      <c r="C6997" t="s">
        <v>4774</v>
      </c>
      <c r="D6997" s="136" t="s">
        <v>3245</v>
      </c>
      <c r="E6997" s="136">
        <v>234</v>
      </c>
      <c r="H6997" s="136" t="s">
        <v>640</v>
      </c>
      <c r="I6997" s="136" t="s">
        <v>27199</v>
      </c>
      <c r="J6997" t="s">
        <v>31956</v>
      </c>
    </row>
    <row r="6998" spans="1:10">
      <c r="A6998" t="s">
        <v>14509</v>
      </c>
      <c r="B6998" t="s">
        <v>22846</v>
      </c>
      <c r="C6998" t="s">
        <v>4774</v>
      </c>
      <c r="D6998" s="136" t="s">
        <v>4520</v>
      </c>
      <c r="E6998" s="136">
        <v>295</v>
      </c>
      <c r="H6998" s="136" t="s">
        <v>9639</v>
      </c>
      <c r="I6998" s="136" t="s">
        <v>27199</v>
      </c>
      <c r="J6998" t="s">
        <v>30669</v>
      </c>
    </row>
    <row r="6999" spans="1:10">
      <c r="A6999" t="s">
        <v>12721</v>
      </c>
      <c r="B6999" t="s">
        <v>22847</v>
      </c>
      <c r="C6999" t="s">
        <v>4774</v>
      </c>
      <c r="D6999" s="136" t="s">
        <v>4520</v>
      </c>
      <c r="E6999" s="136">
        <v>295</v>
      </c>
      <c r="H6999" s="136" t="s">
        <v>9639</v>
      </c>
      <c r="I6999" s="136" t="s">
        <v>27199</v>
      </c>
      <c r="J6999" t="s">
        <v>35521</v>
      </c>
    </row>
    <row r="7000" spans="1:10">
      <c r="A7000" t="s">
        <v>12721</v>
      </c>
      <c r="B7000" t="s">
        <v>20213</v>
      </c>
      <c r="C7000" t="s">
        <v>4774</v>
      </c>
      <c r="D7000" s="136" t="s">
        <v>3245</v>
      </c>
      <c r="E7000" s="136">
        <v>234</v>
      </c>
      <c r="H7000" s="136" t="s">
        <v>640</v>
      </c>
      <c r="I7000" s="136" t="s">
        <v>27199</v>
      </c>
      <c r="J7000" t="s">
        <v>34287</v>
      </c>
    </row>
    <row r="7001" spans="1:10">
      <c r="A7001" t="s">
        <v>11004</v>
      </c>
      <c r="B7001" t="s">
        <v>18043</v>
      </c>
      <c r="C7001" t="s">
        <v>4774</v>
      </c>
      <c r="D7001" s="136" t="s">
        <v>17601</v>
      </c>
      <c r="E7001" s="136">
        <v>61</v>
      </c>
      <c r="F7001" s="136" t="s">
        <v>4520</v>
      </c>
      <c r="G7001" s="136">
        <v>243</v>
      </c>
      <c r="H7001" s="136" t="s">
        <v>640</v>
      </c>
      <c r="I7001" s="136" t="s">
        <v>27199</v>
      </c>
      <c r="J7001" t="s">
        <v>27641</v>
      </c>
    </row>
    <row r="7002" spans="1:10">
      <c r="A7002" t="s">
        <v>11004</v>
      </c>
      <c r="B7002" t="s">
        <v>18049</v>
      </c>
      <c r="C7002" t="s">
        <v>4774</v>
      </c>
      <c r="D7002" s="136" t="s">
        <v>17601</v>
      </c>
      <c r="E7002" s="136">
        <v>61</v>
      </c>
      <c r="F7002" s="136" t="s">
        <v>4520</v>
      </c>
      <c r="G7002" s="136">
        <v>243</v>
      </c>
      <c r="H7002" s="136" t="s">
        <v>640</v>
      </c>
      <c r="I7002" s="136" t="s">
        <v>27199</v>
      </c>
      <c r="J7002" t="s">
        <v>27647</v>
      </c>
    </row>
    <row r="7003" spans="1:10">
      <c r="A7003" t="s">
        <v>11004</v>
      </c>
      <c r="B7003" t="s">
        <v>19713</v>
      </c>
      <c r="C7003" t="s">
        <v>4774</v>
      </c>
      <c r="D7003" s="136" t="s">
        <v>3831</v>
      </c>
      <c r="E7003" s="136">
        <v>295</v>
      </c>
      <c r="H7003" s="136" t="s">
        <v>640</v>
      </c>
      <c r="I7003" s="136" t="s">
        <v>27199</v>
      </c>
      <c r="J7003" t="s">
        <v>34815</v>
      </c>
    </row>
    <row r="7004" spans="1:10">
      <c r="A7004" t="s">
        <v>11004</v>
      </c>
      <c r="B7004" t="s">
        <v>20107</v>
      </c>
      <c r="C7004" t="s">
        <v>4774</v>
      </c>
      <c r="D7004" s="136" t="s">
        <v>3245</v>
      </c>
      <c r="E7004" s="136">
        <v>234</v>
      </c>
      <c r="H7004" s="136" t="s">
        <v>640</v>
      </c>
      <c r="I7004" s="136" t="s">
        <v>27199</v>
      </c>
      <c r="J7004" t="s">
        <v>34266</v>
      </c>
    </row>
    <row r="7005" spans="1:10">
      <c r="A7005" t="s">
        <v>11004</v>
      </c>
      <c r="B7005" t="s">
        <v>21650</v>
      </c>
      <c r="C7005" t="s">
        <v>4774</v>
      </c>
      <c r="D7005" s="136" t="s">
        <v>4520</v>
      </c>
      <c r="E7005" s="136">
        <v>295</v>
      </c>
      <c r="H7005" s="136" t="s">
        <v>9639</v>
      </c>
      <c r="I7005" s="136" t="s">
        <v>27199</v>
      </c>
      <c r="J7005" t="s">
        <v>35066</v>
      </c>
    </row>
    <row r="7006" spans="1:10">
      <c r="A7006" t="s">
        <v>12993</v>
      </c>
      <c r="B7006" t="s">
        <v>20660</v>
      </c>
      <c r="C7006" t="s">
        <v>4774</v>
      </c>
      <c r="D7006" s="136" t="s">
        <v>3245</v>
      </c>
      <c r="E7006" s="136">
        <v>234</v>
      </c>
      <c r="H7006" s="136" t="s">
        <v>640</v>
      </c>
      <c r="I7006" s="136" t="s">
        <v>27199</v>
      </c>
      <c r="J7006" t="s">
        <v>32013</v>
      </c>
    </row>
    <row r="7007" spans="1:10">
      <c r="A7007" t="s">
        <v>12993</v>
      </c>
      <c r="B7007" t="s">
        <v>20661</v>
      </c>
      <c r="C7007" t="s">
        <v>4774</v>
      </c>
      <c r="D7007" s="136" t="s">
        <v>3245</v>
      </c>
      <c r="E7007" s="136">
        <v>234</v>
      </c>
      <c r="H7007" s="136" t="s">
        <v>640</v>
      </c>
      <c r="I7007" s="136" t="s">
        <v>27199</v>
      </c>
      <c r="J7007" t="s">
        <v>32014</v>
      </c>
    </row>
    <row r="7008" spans="1:10">
      <c r="A7008" t="s">
        <v>14510</v>
      </c>
      <c r="B7008" t="s">
        <v>22848</v>
      </c>
      <c r="C7008" t="s">
        <v>4774</v>
      </c>
      <c r="D7008" s="136" t="s">
        <v>4520</v>
      </c>
      <c r="E7008" s="136">
        <v>295</v>
      </c>
      <c r="H7008" s="136" t="s">
        <v>9639</v>
      </c>
      <c r="I7008" s="136" t="s">
        <v>27199</v>
      </c>
      <c r="J7008" t="s">
        <v>35522</v>
      </c>
    </row>
    <row r="7009" spans="1:10">
      <c r="A7009" t="s">
        <v>14511</v>
      </c>
      <c r="B7009" t="s">
        <v>22849</v>
      </c>
      <c r="C7009" t="s">
        <v>4774</v>
      </c>
      <c r="D7009" s="136" t="s">
        <v>4520</v>
      </c>
      <c r="E7009" s="136">
        <v>295</v>
      </c>
      <c r="H7009" s="136" t="s">
        <v>9639</v>
      </c>
      <c r="I7009" s="136" t="s">
        <v>27199</v>
      </c>
      <c r="J7009" t="s">
        <v>35523</v>
      </c>
    </row>
    <row r="7010" spans="1:10">
      <c r="A7010" t="s">
        <v>11649</v>
      </c>
      <c r="B7010" t="s">
        <v>18725</v>
      </c>
      <c r="C7010" t="s">
        <v>4774</v>
      </c>
      <c r="D7010" s="136" t="s">
        <v>3831</v>
      </c>
      <c r="E7010" s="136">
        <v>295</v>
      </c>
      <c r="H7010" s="136" t="s">
        <v>640</v>
      </c>
      <c r="I7010" s="136" t="s">
        <v>27199</v>
      </c>
      <c r="J7010" t="s">
        <v>29631</v>
      </c>
    </row>
    <row r="7011" spans="1:10">
      <c r="A7011" t="s">
        <v>14512</v>
      </c>
      <c r="B7011" t="s">
        <v>22850</v>
      </c>
      <c r="C7011" t="s">
        <v>4774</v>
      </c>
      <c r="D7011" s="136" t="s">
        <v>4520</v>
      </c>
      <c r="E7011" s="136">
        <v>295</v>
      </c>
      <c r="H7011" s="136" t="s">
        <v>9639</v>
      </c>
      <c r="I7011" s="136" t="s">
        <v>27199</v>
      </c>
      <c r="J7011" t="s">
        <v>35524</v>
      </c>
    </row>
    <row r="7012" spans="1:10">
      <c r="A7012" t="s">
        <v>11056</v>
      </c>
      <c r="B7012" t="s">
        <v>18114</v>
      </c>
      <c r="C7012" t="s">
        <v>4774</v>
      </c>
      <c r="D7012" s="136" t="s">
        <v>17601</v>
      </c>
      <c r="E7012" s="136">
        <v>61</v>
      </c>
      <c r="F7012" s="136" t="s">
        <v>4520</v>
      </c>
      <c r="G7012" s="136">
        <v>243</v>
      </c>
      <c r="H7012" s="136" t="s">
        <v>640</v>
      </c>
      <c r="I7012" s="136" t="s">
        <v>27199</v>
      </c>
      <c r="J7012" t="s">
        <v>27712</v>
      </c>
    </row>
    <row r="7013" spans="1:10">
      <c r="A7013" t="s">
        <v>12398</v>
      </c>
      <c r="B7013" t="s">
        <v>19648</v>
      </c>
      <c r="C7013" t="s">
        <v>4774</v>
      </c>
      <c r="D7013" s="136" t="s">
        <v>3245</v>
      </c>
      <c r="E7013" s="136">
        <v>234</v>
      </c>
      <c r="H7013" s="136" t="s">
        <v>640</v>
      </c>
      <c r="I7013" s="136" t="s">
        <v>27199</v>
      </c>
      <c r="J7013" t="s">
        <v>31828</v>
      </c>
    </row>
    <row r="7014" spans="1:10">
      <c r="A7014" t="s">
        <v>17430</v>
      </c>
      <c r="B7014" t="s">
        <v>26846</v>
      </c>
      <c r="C7014" t="s">
        <v>4774</v>
      </c>
      <c r="D7014" s="136" t="s">
        <v>13311</v>
      </c>
      <c r="E7014" s="136">
        <v>278</v>
      </c>
      <c r="H7014" s="136" t="s">
        <v>9639</v>
      </c>
      <c r="I7014" s="136" t="s">
        <v>27199</v>
      </c>
      <c r="J7014" t="s">
        <v>29470</v>
      </c>
    </row>
    <row r="7015" spans="1:10">
      <c r="A7015" t="s">
        <v>17430</v>
      </c>
      <c r="B7015" t="s">
        <v>26843</v>
      </c>
      <c r="C7015" t="s">
        <v>4774</v>
      </c>
      <c r="D7015" s="136" t="s">
        <v>4520</v>
      </c>
      <c r="E7015" s="136">
        <v>278</v>
      </c>
      <c r="H7015" s="136" t="s">
        <v>640</v>
      </c>
      <c r="I7015" s="136" t="s">
        <v>27199</v>
      </c>
      <c r="J7015" t="s">
        <v>32624</v>
      </c>
    </row>
    <row r="7016" spans="1:10">
      <c r="A7016" t="s">
        <v>17430</v>
      </c>
      <c r="B7016" t="s">
        <v>26844</v>
      </c>
      <c r="C7016" t="s">
        <v>4774</v>
      </c>
      <c r="D7016" s="136" t="s">
        <v>13311</v>
      </c>
      <c r="E7016" s="136">
        <v>278</v>
      </c>
      <c r="H7016" s="136" t="s">
        <v>640</v>
      </c>
      <c r="I7016" s="136" t="s">
        <v>27199</v>
      </c>
      <c r="J7016" t="s">
        <v>32625</v>
      </c>
    </row>
    <row r="7017" spans="1:10">
      <c r="A7017" t="s">
        <v>17430</v>
      </c>
      <c r="B7017" t="s">
        <v>26845</v>
      </c>
      <c r="C7017" t="s">
        <v>4774</v>
      </c>
      <c r="D7017" s="136" t="s">
        <v>4520</v>
      </c>
      <c r="E7017" s="136">
        <v>278</v>
      </c>
      <c r="H7017" s="136" t="s">
        <v>9639</v>
      </c>
      <c r="I7017" s="136" t="s">
        <v>27199</v>
      </c>
      <c r="J7017" t="s">
        <v>32626</v>
      </c>
    </row>
    <row r="7018" spans="1:10">
      <c r="A7018" t="s">
        <v>11053</v>
      </c>
      <c r="B7018" t="s">
        <v>18111</v>
      </c>
      <c r="C7018" t="s">
        <v>4774</v>
      </c>
      <c r="D7018" s="136" t="s">
        <v>17601</v>
      </c>
      <c r="E7018" s="136">
        <v>61</v>
      </c>
      <c r="F7018" s="136" t="s">
        <v>4520</v>
      </c>
      <c r="G7018" s="136">
        <v>243</v>
      </c>
      <c r="H7018" s="136" t="s">
        <v>640</v>
      </c>
      <c r="I7018" s="136" t="s">
        <v>27199</v>
      </c>
      <c r="J7018" t="s">
        <v>27709</v>
      </c>
    </row>
    <row r="7019" spans="1:10">
      <c r="A7019" t="s">
        <v>11053</v>
      </c>
      <c r="B7019" t="s">
        <v>26561</v>
      </c>
      <c r="C7019" t="s">
        <v>4774</v>
      </c>
      <c r="D7019" s="136" t="s">
        <v>4520</v>
      </c>
      <c r="E7019" s="136">
        <v>242</v>
      </c>
      <c r="H7019" s="136" t="s">
        <v>640</v>
      </c>
      <c r="I7019" s="136" t="s">
        <v>27199</v>
      </c>
      <c r="J7019" t="s">
        <v>32324</v>
      </c>
    </row>
    <row r="7020" spans="1:10">
      <c r="A7020" t="s">
        <v>11053</v>
      </c>
      <c r="B7020" t="s">
        <v>26850</v>
      </c>
      <c r="C7020" t="s">
        <v>4774</v>
      </c>
      <c r="D7020" s="136" t="s">
        <v>13311</v>
      </c>
      <c r="E7020" s="136">
        <v>278</v>
      </c>
      <c r="H7020" s="136" t="s">
        <v>9639</v>
      </c>
      <c r="I7020" s="136" t="s">
        <v>27199</v>
      </c>
      <c r="J7020" t="s">
        <v>32630</v>
      </c>
    </row>
    <row r="7021" spans="1:10">
      <c r="A7021" t="s">
        <v>11053</v>
      </c>
      <c r="B7021" t="s">
        <v>26847</v>
      </c>
      <c r="C7021" t="s">
        <v>4774</v>
      </c>
      <c r="D7021" s="136" t="s">
        <v>4520</v>
      </c>
      <c r="E7021" s="136">
        <v>278</v>
      </c>
      <c r="H7021" s="136" t="s">
        <v>640</v>
      </c>
      <c r="I7021" s="136" t="s">
        <v>27199</v>
      </c>
      <c r="J7021" t="s">
        <v>32627</v>
      </c>
    </row>
    <row r="7022" spans="1:10">
      <c r="A7022" t="s">
        <v>11053</v>
      </c>
      <c r="B7022" t="s">
        <v>26848</v>
      </c>
      <c r="C7022" t="s">
        <v>4774</v>
      </c>
      <c r="D7022" s="136" t="s">
        <v>13311</v>
      </c>
      <c r="E7022" s="136">
        <v>278</v>
      </c>
      <c r="H7022" s="136" t="s">
        <v>640</v>
      </c>
      <c r="I7022" s="136" t="s">
        <v>27199</v>
      </c>
      <c r="J7022" t="s">
        <v>32628</v>
      </c>
    </row>
    <row r="7023" spans="1:10">
      <c r="A7023" t="s">
        <v>11053</v>
      </c>
      <c r="B7023" t="s">
        <v>26849</v>
      </c>
      <c r="C7023" t="s">
        <v>4774</v>
      </c>
      <c r="D7023" s="136" t="s">
        <v>4520</v>
      </c>
      <c r="E7023" s="136">
        <v>278</v>
      </c>
      <c r="H7023" s="136" t="s">
        <v>9639</v>
      </c>
      <c r="I7023" s="136" t="s">
        <v>27199</v>
      </c>
      <c r="J7023" t="s">
        <v>32629</v>
      </c>
    </row>
    <row r="7024" spans="1:10">
      <c r="A7024" t="s">
        <v>13421</v>
      </c>
      <c r="B7024" t="s">
        <v>21329</v>
      </c>
      <c r="C7024" t="s">
        <v>4774</v>
      </c>
      <c r="D7024" s="136" t="s">
        <v>4520</v>
      </c>
      <c r="E7024" s="136">
        <v>278</v>
      </c>
      <c r="H7024" s="136" t="s">
        <v>9639</v>
      </c>
      <c r="I7024" s="136" t="s">
        <v>27199</v>
      </c>
      <c r="J7024" t="s">
        <v>34413</v>
      </c>
    </row>
    <row r="7025" spans="1:10">
      <c r="A7025" t="s">
        <v>11790</v>
      </c>
      <c r="B7025" t="s">
        <v>18898</v>
      </c>
      <c r="C7025" t="s">
        <v>4774</v>
      </c>
      <c r="D7025" s="136" t="s">
        <v>3831</v>
      </c>
      <c r="E7025" s="136">
        <v>295</v>
      </c>
      <c r="H7025" s="136" t="s">
        <v>640</v>
      </c>
      <c r="I7025" s="136" t="s">
        <v>27199</v>
      </c>
      <c r="J7025" t="s">
        <v>29723</v>
      </c>
    </row>
    <row r="7026" spans="1:10">
      <c r="A7026" t="s">
        <v>14513</v>
      </c>
      <c r="B7026" t="s">
        <v>22851</v>
      </c>
      <c r="C7026" t="s">
        <v>4774</v>
      </c>
      <c r="D7026" s="136" t="s">
        <v>4520</v>
      </c>
      <c r="E7026" s="136">
        <v>278</v>
      </c>
      <c r="H7026" s="136" t="s">
        <v>9639</v>
      </c>
      <c r="I7026" s="136" t="s">
        <v>27199</v>
      </c>
      <c r="J7026" t="s">
        <v>34546</v>
      </c>
    </row>
    <row r="7027" spans="1:10">
      <c r="A7027" t="s">
        <v>11624</v>
      </c>
      <c r="B7027" t="s">
        <v>18698</v>
      </c>
      <c r="C7027" t="s">
        <v>4774</v>
      </c>
      <c r="D7027" s="136" t="s">
        <v>3831</v>
      </c>
      <c r="E7027" s="136">
        <v>295</v>
      </c>
      <c r="H7027" s="136" t="s">
        <v>640</v>
      </c>
      <c r="I7027" s="136" t="s">
        <v>27199</v>
      </c>
      <c r="J7027" t="s">
        <v>34677</v>
      </c>
    </row>
    <row r="7028" spans="1:10">
      <c r="A7028" t="s">
        <v>11611</v>
      </c>
      <c r="B7028" t="s">
        <v>18685</v>
      </c>
      <c r="C7028" t="s">
        <v>4774</v>
      </c>
      <c r="D7028" s="136" t="s">
        <v>3831</v>
      </c>
      <c r="E7028" s="136">
        <v>295</v>
      </c>
      <c r="H7028" s="136" t="s">
        <v>640</v>
      </c>
      <c r="I7028" s="136" t="s">
        <v>27199</v>
      </c>
      <c r="J7028" t="s">
        <v>32730</v>
      </c>
    </row>
    <row r="7029" spans="1:10">
      <c r="A7029" t="s">
        <v>15569</v>
      </c>
      <c r="B7029" t="s">
        <v>24412</v>
      </c>
      <c r="C7029" t="s">
        <v>4774</v>
      </c>
      <c r="D7029" s="136" t="s">
        <v>13311</v>
      </c>
      <c r="E7029" s="136">
        <v>347</v>
      </c>
      <c r="H7029" s="136" t="s">
        <v>640</v>
      </c>
      <c r="I7029" s="136" t="s">
        <v>27199</v>
      </c>
      <c r="J7029" t="s">
        <v>31263</v>
      </c>
    </row>
    <row r="7030" spans="1:10">
      <c r="A7030" t="s">
        <v>12565</v>
      </c>
      <c r="B7030" t="s">
        <v>19909</v>
      </c>
      <c r="C7030" t="s">
        <v>4774</v>
      </c>
      <c r="D7030" s="136" t="s">
        <v>3831</v>
      </c>
      <c r="E7030" s="136">
        <v>295</v>
      </c>
      <c r="H7030" s="136" t="s">
        <v>640</v>
      </c>
      <c r="I7030" s="136" t="s">
        <v>27199</v>
      </c>
      <c r="J7030" t="s">
        <v>28503</v>
      </c>
    </row>
    <row r="7031" spans="1:10">
      <c r="A7031" t="s">
        <v>12565</v>
      </c>
      <c r="B7031" t="s">
        <v>21684</v>
      </c>
      <c r="C7031" t="s">
        <v>4774</v>
      </c>
      <c r="D7031" s="136" t="s">
        <v>4520</v>
      </c>
      <c r="E7031" s="136">
        <v>278</v>
      </c>
      <c r="H7031" s="136" t="s">
        <v>9639</v>
      </c>
      <c r="I7031" s="136" t="s">
        <v>27199</v>
      </c>
      <c r="J7031" t="s">
        <v>34451</v>
      </c>
    </row>
    <row r="7032" spans="1:10">
      <c r="A7032" t="s">
        <v>12565</v>
      </c>
      <c r="B7032" t="s">
        <v>22852</v>
      </c>
      <c r="C7032" t="s">
        <v>4774</v>
      </c>
      <c r="D7032" s="136" t="s">
        <v>4520</v>
      </c>
      <c r="E7032" s="136">
        <v>278</v>
      </c>
      <c r="H7032" s="136" t="s">
        <v>9639</v>
      </c>
      <c r="I7032" s="136" t="s">
        <v>27199</v>
      </c>
      <c r="J7032" t="s">
        <v>34547</v>
      </c>
    </row>
    <row r="7033" spans="1:10">
      <c r="A7033" t="s">
        <v>13655</v>
      </c>
      <c r="B7033" t="s">
        <v>21698</v>
      </c>
      <c r="C7033" t="s">
        <v>4774</v>
      </c>
      <c r="D7033" s="136" t="s">
        <v>4520</v>
      </c>
      <c r="E7033" s="136">
        <v>278</v>
      </c>
      <c r="H7033" s="136" t="s">
        <v>9639</v>
      </c>
      <c r="I7033" s="136" t="s">
        <v>27199</v>
      </c>
      <c r="J7033" t="s">
        <v>34454</v>
      </c>
    </row>
    <row r="7034" spans="1:10">
      <c r="A7034" t="s">
        <v>13446</v>
      </c>
      <c r="B7034" t="s">
        <v>21361</v>
      </c>
      <c r="C7034" t="s">
        <v>4774</v>
      </c>
      <c r="D7034" s="136" t="s">
        <v>4520</v>
      </c>
      <c r="E7034" s="136">
        <v>278</v>
      </c>
      <c r="H7034" s="136" t="s">
        <v>9639</v>
      </c>
      <c r="I7034" s="136" t="s">
        <v>27199</v>
      </c>
      <c r="J7034" t="s">
        <v>32422</v>
      </c>
    </row>
    <row r="7035" spans="1:10">
      <c r="A7035" t="s">
        <v>14514</v>
      </c>
      <c r="B7035" t="s">
        <v>22853</v>
      </c>
      <c r="C7035" t="s">
        <v>4774</v>
      </c>
      <c r="D7035" s="136" t="s">
        <v>4520</v>
      </c>
      <c r="E7035" s="136">
        <v>278</v>
      </c>
      <c r="H7035" s="136" t="s">
        <v>9639</v>
      </c>
      <c r="I7035" s="136" t="s">
        <v>27199</v>
      </c>
      <c r="J7035" t="s">
        <v>34548</v>
      </c>
    </row>
    <row r="7036" spans="1:10">
      <c r="A7036" t="s">
        <v>11164</v>
      </c>
      <c r="B7036" t="s">
        <v>18227</v>
      </c>
      <c r="C7036" t="s">
        <v>4774</v>
      </c>
      <c r="D7036" s="136" t="s">
        <v>17601</v>
      </c>
      <c r="E7036" s="136">
        <v>61</v>
      </c>
      <c r="F7036" s="136" t="s">
        <v>4520</v>
      </c>
      <c r="G7036" s="136">
        <v>243</v>
      </c>
      <c r="H7036" s="136" t="s">
        <v>640</v>
      </c>
      <c r="I7036" s="136" t="s">
        <v>27199</v>
      </c>
      <c r="J7036" t="s">
        <v>27825</v>
      </c>
    </row>
    <row r="7037" spans="1:10">
      <c r="A7037" t="s">
        <v>11165</v>
      </c>
      <c r="B7037" t="s">
        <v>18228</v>
      </c>
      <c r="C7037" t="s">
        <v>4774</v>
      </c>
      <c r="D7037" s="136" t="s">
        <v>17601</v>
      </c>
      <c r="E7037" s="136">
        <v>61</v>
      </c>
      <c r="F7037" s="136" t="s">
        <v>4520</v>
      </c>
      <c r="G7037" s="136">
        <v>243</v>
      </c>
      <c r="H7037" s="136" t="s">
        <v>640</v>
      </c>
      <c r="I7037" s="136" t="s">
        <v>27199</v>
      </c>
      <c r="J7037" t="s">
        <v>27826</v>
      </c>
    </row>
    <row r="7038" spans="1:10">
      <c r="A7038" t="s">
        <v>11166</v>
      </c>
      <c r="B7038" t="s">
        <v>18229</v>
      </c>
      <c r="C7038" t="s">
        <v>4774</v>
      </c>
      <c r="D7038" s="136" t="s">
        <v>17601</v>
      </c>
      <c r="E7038" s="136">
        <v>61</v>
      </c>
      <c r="F7038" s="136" t="s">
        <v>4520</v>
      </c>
      <c r="G7038" s="136">
        <v>243</v>
      </c>
      <c r="H7038" s="136" t="s">
        <v>640</v>
      </c>
      <c r="I7038" s="136" t="s">
        <v>27199</v>
      </c>
      <c r="J7038" t="s">
        <v>27827</v>
      </c>
    </row>
    <row r="7039" spans="1:10">
      <c r="A7039" t="s">
        <v>11161</v>
      </c>
      <c r="B7039" t="s">
        <v>18224</v>
      </c>
      <c r="C7039" t="s">
        <v>4774</v>
      </c>
      <c r="D7039" s="136" t="s">
        <v>17601</v>
      </c>
      <c r="E7039" s="136">
        <v>61</v>
      </c>
      <c r="F7039" s="136" t="s">
        <v>4520</v>
      </c>
      <c r="G7039" s="136">
        <v>243</v>
      </c>
      <c r="H7039" s="136" t="s">
        <v>640</v>
      </c>
      <c r="I7039" s="136" t="s">
        <v>27199</v>
      </c>
      <c r="J7039" t="s">
        <v>27822</v>
      </c>
    </row>
    <row r="7040" spans="1:10">
      <c r="A7040" t="s">
        <v>11162</v>
      </c>
      <c r="B7040" t="s">
        <v>18225</v>
      </c>
      <c r="C7040" t="s">
        <v>4774</v>
      </c>
      <c r="D7040" s="136" t="s">
        <v>17601</v>
      </c>
      <c r="E7040" s="136">
        <v>61</v>
      </c>
      <c r="F7040" s="136" t="s">
        <v>4520</v>
      </c>
      <c r="G7040" s="136">
        <v>243</v>
      </c>
      <c r="H7040" s="136" t="s">
        <v>640</v>
      </c>
      <c r="I7040" s="136" t="s">
        <v>27199</v>
      </c>
      <c r="J7040" t="s">
        <v>27823</v>
      </c>
    </row>
    <row r="7041" spans="1:10">
      <c r="A7041" t="s">
        <v>11162</v>
      </c>
      <c r="B7041" t="s">
        <v>19113</v>
      </c>
      <c r="C7041" t="s">
        <v>4774</v>
      </c>
      <c r="D7041" s="136" t="s">
        <v>3831</v>
      </c>
      <c r="E7041" s="136">
        <v>295</v>
      </c>
      <c r="H7041" s="136" t="s">
        <v>640</v>
      </c>
      <c r="I7041" s="136" t="s">
        <v>27199</v>
      </c>
      <c r="J7041" t="s">
        <v>32856</v>
      </c>
    </row>
    <row r="7042" spans="1:10">
      <c r="A7042" t="s">
        <v>11163</v>
      </c>
      <c r="B7042" t="s">
        <v>18394</v>
      </c>
      <c r="C7042" t="s">
        <v>4774</v>
      </c>
      <c r="D7042" s="136" t="s">
        <v>17601</v>
      </c>
      <c r="E7042" s="136">
        <v>61</v>
      </c>
      <c r="F7042" s="136" t="s">
        <v>4520</v>
      </c>
      <c r="G7042" s="136">
        <v>243</v>
      </c>
      <c r="H7042" s="136" t="s">
        <v>640</v>
      </c>
      <c r="I7042" s="136" t="s">
        <v>27199</v>
      </c>
      <c r="J7042" t="s">
        <v>27992</v>
      </c>
    </row>
    <row r="7043" spans="1:10">
      <c r="A7043" t="s">
        <v>11163</v>
      </c>
      <c r="B7043" t="s">
        <v>18226</v>
      </c>
      <c r="C7043" t="s">
        <v>4774</v>
      </c>
      <c r="D7043" s="136" t="s">
        <v>17601</v>
      </c>
      <c r="E7043" s="136">
        <v>61</v>
      </c>
      <c r="F7043" s="136" t="s">
        <v>4520</v>
      </c>
      <c r="G7043" s="136">
        <v>243</v>
      </c>
      <c r="H7043" s="136" t="s">
        <v>640</v>
      </c>
      <c r="I7043" s="136" t="s">
        <v>27199</v>
      </c>
      <c r="J7043" t="s">
        <v>27824</v>
      </c>
    </row>
    <row r="7044" spans="1:10">
      <c r="A7044" t="s">
        <v>12782</v>
      </c>
      <c r="B7044" t="s">
        <v>20345</v>
      </c>
      <c r="C7044" t="s">
        <v>4774</v>
      </c>
      <c r="D7044" s="136" t="s">
        <v>3831</v>
      </c>
      <c r="E7044" s="136">
        <v>295</v>
      </c>
      <c r="H7044" s="136" t="s">
        <v>640</v>
      </c>
      <c r="I7044" s="136" t="s">
        <v>27199</v>
      </c>
      <c r="J7044" t="s">
        <v>32976</v>
      </c>
    </row>
    <row r="7045" spans="1:10">
      <c r="A7045" t="s">
        <v>16617</v>
      </c>
      <c r="B7045" t="s">
        <v>25724</v>
      </c>
      <c r="C7045" t="s">
        <v>4774</v>
      </c>
      <c r="D7045" s="136" t="s">
        <v>13311</v>
      </c>
      <c r="E7045" s="136">
        <v>347</v>
      </c>
      <c r="H7045" s="136" t="s">
        <v>640</v>
      </c>
      <c r="I7045" s="136" t="s">
        <v>27199</v>
      </c>
      <c r="J7045" t="s">
        <v>36580</v>
      </c>
    </row>
    <row r="7046" spans="1:10">
      <c r="A7046" t="s">
        <v>13288</v>
      </c>
      <c r="B7046" t="s">
        <v>21107</v>
      </c>
      <c r="C7046" t="s">
        <v>4774</v>
      </c>
      <c r="D7046" s="136" t="s">
        <v>3245</v>
      </c>
      <c r="E7046" s="136">
        <v>234</v>
      </c>
      <c r="H7046" s="136" t="s">
        <v>640</v>
      </c>
      <c r="I7046" s="136" t="s">
        <v>27199</v>
      </c>
      <c r="J7046" t="s">
        <v>28241</v>
      </c>
    </row>
    <row r="7047" spans="1:10">
      <c r="A7047" t="s">
        <v>13692</v>
      </c>
      <c r="B7047" t="s">
        <v>21766</v>
      </c>
      <c r="C7047" t="s">
        <v>4774</v>
      </c>
      <c r="D7047" s="136" t="s">
        <v>4520</v>
      </c>
      <c r="E7047" s="136">
        <v>278</v>
      </c>
      <c r="H7047" s="136" t="s">
        <v>9639</v>
      </c>
      <c r="I7047" s="136" t="s">
        <v>27199</v>
      </c>
      <c r="J7047" t="s">
        <v>29217</v>
      </c>
    </row>
    <row r="7048" spans="1:10">
      <c r="A7048" t="s">
        <v>13692</v>
      </c>
      <c r="B7048" t="s">
        <v>21765</v>
      </c>
      <c r="C7048" t="s">
        <v>4774</v>
      </c>
      <c r="D7048" s="136" t="s">
        <v>4520</v>
      </c>
      <c r="E7048" s="136">
        <v>295</v>
      </c>
      <c r="H7048" s="136" t="s">
        <v>9639</v>
      </c>
      <c r="I7048" s="136" t="s">
        <v>27199</v>
      </c>
      <c r="J7048" t="s">
        <v>35147</v>
      </c>
    </row>
    <row r="7049" spans="1:10">
      <c r="A7049" t="s">
        <v>17431</v>
      </c>
      <c r="B7049" t="s">
        <v>26852</v>
      </c>
      <c r="C7049" t="s">
        <v>4774</v>
      </c>
      <c r="D7049" s="136" t="s">
        <v>13311</v>
      </c>
      <c r="E7049" s="136">
        <v>278</v>
      </c>
      <c r="H7049" s="136" t="s">
        <v>640</v>
      </c>
      <c r="I7049" s="136" t="s">
        <v>27199</v>
      </c>
      <c r="J7049" t="s">
        <v>32632</v>
      </c>
    </row>
    <row r="7050" spans="1:10">
      <c r="A7050" t="s">
        <v>17431</v>
      </c>
      <c r="B7050" t="s">
        <v>26851</v>
      </c>
      <c r="C7050" t="s">
        <v>4774</v>
      </c>
      <c r="D7050" s="136" t="s">
        <v>4520</v>
      </c>
      <c r="E7050" s="136">
        <v>278</v>
      </c>
      <c r="H7050" s="136" t="s">
        <v>640</v>
      </c>
      <c r="I7050" s="136" t="s">
        <v>27199</v>
      </c>
      <c r="J7050" t="s">
        <v>32631</v>
      </c>
    </row>
    <row r="7051" spans="1:10">
      <c r="A7051" t="s">
        <v>17431</v>
      </c>
      <c r="B7051" t="s">
        <v>26854</v>
      </c>
      <c r="C7051" t="s">
        <v>4774</v>
      </c>
      <c r="D7051" s="136" t="s">
        <v>13311</v>
      </c>
      <c r="E7051" s="136">
        <v>278</v>
      </c>
      <c r="H7051" s="136" t="s">
        <v>9639</v>
      </c>
      <c r="I7051" s="136" t="s">
        <v>27199</v>
      </c>
      <c r="J7051" t="s">
        <v>32634</v>
      </c>
    </row>
    <row r="7052" spans="1:10">
      <c r="A7052" t="s">
        <v>17431</v>
      </c>
      <c r="B7052" t="s">
        <v>26853</v>
      </c>
      <c r="C7052" t="s">
        <v>4774</v>
      </c>
      <c r="D7052" s="136" t="s">
        <v>4520</v>
      </c>
      <c r="E7052" s="136">
        <v>278</v>
      </c>
      <c r="H7052" s="136" t="s">
        <v>9639</v>
      </c>
      <c r="I7052" s="136" t="s">
        <v>27199</v>
      </c>
      <c r="J7052" t="s">
        <v>32633</v>
      </c>
    </row>
    <row r="7053" spans="1:10">
      <c r="A7053" t="s">
        <v>17432</v>
      </c>
      <c r="B7053" t="s">
        <v>26855</v>
      </c>
      <c r="C7053" t="s">
        <v>4774</v>
      </c>
      <c r="D7053" s="136" t="s">
        <v>4520</v>
      </c>
      <c r="E7053" s="136">
        <v>278</v>
      </c>
      <c r="H7053" s="136" t="s">
        <v>9639</v>
      </c>
      <c r="I7053" s="136" t="s">
        <v>27199</v>
      </c>
      <c r="J7053" t="s">
        <v>32635</v>
      </c>
    </row>
    <row r="7054" spans="1:10">
      <c r="A7054" t="s">
        <v>17432</v>
      </c>
      <c r="B7054" t="s">
        <v>26856</v>
      </c>
      <c r="C7054" t="s">
        <v>4774</v>
      </c>
      <c r="D7054" s="136" t="s">
        <v>13311</v>
      </c>
      <c r="E7054" s="136">
        <v>278</v>
      </c>
      <c r="H7054" s="136" t="s">
        <v>640</v>
      </c>
      <c r="I7054" s="136" t="s">
        <v>27199</v>
      </c>
      <c r="J7054" t="s">
        <v>32636</v>
      </c>
    </row>
    <row r="7055" spans="1:10">
      <c r="A7055" t="s">
        <v>11260</v>
      </c>
      <c r="B7055" t="s">
        <v>18325</v>
      </c>
      <c r="C7055" t="s">
        <v>4774</v>
      </c>
      <c r="D7055" s="136" t="s">
        <v>17601</v>
      </c>
      <c r="E7055" s="136">
        <v>61</v>
      </c>
      <c r="F7055" s="136" t="s">
        <v>4520</v>
      </c>
      <c r="G7055" s="136">
        <v>243</v>
      </c>
      <c r="H7055" s="136" t="s">
        <v>642</v>
      </c>
      <c r="I7055" s="136" t="s">
        <v>27199</v>
      </c>
      <c r="J7055" t="s">
        <v>27923</v>
      </c>
    </row>
    <row r="7056" spans="1:10">
      <c r="A7056" t="s">
        <v>11938</v>
      </c>
      <c r="B7056" t="s">
        <v>19063</v>
      </c>
      <c r="C7056" t="s">
        <v>4774</v>
      </c>
      <c r="D7056" s="136" t="s">
        <v>3831</v>
      </c>
      <c r="E7056" s="136">
        <v>295</v>
      </c>
      <c r="H7056" s="136" t="s">
        <v>640</v>
      </c>
      <c r="I7056" s="136" t="s">
        <v>27199</v>
      </c>
      <c r="J7056" t="s">
        <v>28459</v>
      </c>
    </row>
    <row r="7057" spans="1:10">
      <c r="A7057" t="s">
        <v>11938</v>
      </c>
      <c r="B7057" t="s">
        <v>22854</v>
      </c>
      <c r="C7057" t="s">
        <v>4774</v>
      </c>
      <c r="D7057" s="136" t="s">
        <v>4520</v>
      </c>
      <c r="E7057" s="136">
        <v>295</v>
      </c>
      <c r="H7057" s="136" t="s">
        <v>9639</v>
      </c>
      <c r="I7057" s="136" t="s">
        <v>27199</v>
      </c>
      <c r="J7057" t="s">
        <v>30670</v>
      </c>
    </row>
    <row r="7058" spans="1:10">
      <c r="A7058" t="s">
        <v>11307</v>
      </c>
      <c r="B7058" t="s">
        <v>18378</v>
      </c>
      <c r="C7058" t="s">
        <v>4774</v>
      </c>
      <c r="D7058" s="136" t="s">
        <v>17601</v>
      </c>
      <c r="E7058" s="136">
        <v>61</v>
      </c>
      <c r="F7058" s="136" t="s">
        <v>4520</v>
      </c>
      <c r="G7058" s="136">
        <v>243</v>
      </c>
      <c r="H7058" s="136" t="s">
        <v>640</v>
      </c>
      <c r="I7058" s="136" t="s">
        <v>27199</v>
      </c>
      <c r="J7058" t="s">
        <v>27976</v>
      </c>
    </row>
    <row r="7059" spans="1:10">
      <c r="A7059" t="s">
        <v>13377</v>
      </c>
      <c r="B7059" t="s">
        <v>21259</v>
      </c>
      <c r="C7059" t="s">
        <v>4774</v>
      </c>
      <c r="D7059" s="136" t="s">
        <v>4520</v>
      </c>
      <c r="E7059" s="136">
        <v>278</v>
      </c>
      <c r="H7059" s="136" t="s">
        <v>640</v>
      </c>
      <c r="I7059" s="136" t="s">
        <v>27199</v>
      </c>
      <c r="J7059" t="s">
        <v>29194</v>
      </c>
    </row>
    <row r="7060" spans="1:10">
      <c r="A7060" t="s">
        <v>13377</v>
      </c>
      <c r="B7060" t="s">
        <v>21265</v>
      </c>
      <c r="C7060" t="s">
        <v>4774</v>
      </c>
      <c r="D7060" s="136" t="s">
        <v>13311</v>
      </c>
      <c r="E7060" s="136">
        <v>278</v>
      </c>
      <c r="H7060" s="136" t="s">
        <v>640</v>
      </c>
      <c r="I7060" s="136" t="s">
        <v>27199</v>
      </c>
      <c r="J7060" t="s">
        <v>32408</v>
      </c>
    </row>
    <row r="7061" spans="1:10">
      <c r="A7061" t="s">
        <v>11372</v>
      </c>
      <c r="B7061" t="s">
        <v>18444</v>
      </c>
      <c r="C7061" t="s">
        <v>4774</v>
      </c>
      <c r="D7061" s="136" t="s">
        <v>17601</v>
      </c>
      <c r="E7061" s="136">
        <v>61</v>
      </c>
      <c r="F7061" s="136" t="s">
        <v>4520</v>
      </c>
      <c r="G7061" s="136">
        <v>243</v>
      </c>
      <c r="H7061" s="136" t="s">
        <v>640</v>
      </c>
      <c r="I7061" s="136" t="s">
        <v>27199</v>
      </c>
      <c r="J7061" t="s">
        <v>28042</v>
      </c>
    </row>
    <row r="7062" spans="1:10">
      <c r="A7062" t="s">
        <v>12298</v>
      </c>
      <c r="B7062" t="s">
        <v>19477</v>
      </c>
      <c r="C7062" t="s">
        <v>4774</v>
      </c>
      <c r="D7062" s="136" t="s">
        <v>3831</v>
      </c>
      <c r="E7062" s="136">
        <v>295</v>
      </c>
      <c r="H7062" s="136" t="s">
        <v>640</v>
      </c>
      <c r="I7062" s="136" t="s">
        <v>27199</v>
      </c>
      <c r="J7062" t="s">
        <v>34790</v>
      </c>
    </row>
    <row r="7063" spans="1:10">
      <c r="A7063" t="s">
        <v>11256</v>
      </c>
      <c r="B7063" t="s">
        <v>18321</v>
      </c>
      <c r="C7063" t="s">
        <v>4774</v>
      </c>
      <c r="D7063" s="136" t="s">
        <v>17601</v>
      </c>
      <c r="E7063" s="136">
        <v>61</v>
      </c>
      <c r="F7063" s="136" t="s">
        <v>4520</v>
      </c>
      <c r="G7063" s="136">
        <v>243</v>
      </c>
      <c r="H7063" s="136" t="s">
        <v>640</v>
      </c>
      <c r="I7063" s="136" t="s">
        <v>27199</v>
      </c>
      <c r="J7063" t="s">
        <v>27919</v>
      </c>
    </row>
    <row r="7064" spans="1:10">
      <c r="A7064" t="s">
        <v>15468</v>
      </c>
      <c r="B7064" t="s">
        <v>24287</v>
      </c>
      <c r="C7064" t="s">
        <v>4774</v>
      </c>
      <c r="D7064" s="136" t="s">
        <v>13311</v>
      </c>
      <c r="E7064" s="136">
        <v>347</v>
      </c>
      <c r="H7064" s="136" t="s">
        <v>640</v>
      </c>
      <c r="I7064" s="136" t="s">
        <v>27199</v>
      </c>
      <c r="J7064" t="s">
        <v>31230</v>
      </c>
    </row>
    <row r="7065" spans="1:10">
      <c r="A7065" t="s">
        <v>17566</v>
      </c>
      <c r="B7065" t="s">
        <v>27141</v>
      </c>
      <c r="C7065" t="s">
        <v>4774</v>
      </c>
      <c r="D7065" s="136" t="s">
        <v>13311</v>
      </c>
      <c r="E7065" s="136">
        <v>322</v>
      </c>
      <c r="H7065" s="136" t="s">
        <v>642</v>
      </c>
      <c r="I7065" s="136" t="s">
        <v>27199</v>
      </c>
      <c r="J7065" t="s">
        <v>33496</v>
      </c>
    </row>
    <row r="7066" spans="1:10">
      <c r="A7066" t="s">
        <v>16944</v>
      </c>
      <c r="B7066" t="s">
        <v>26187</v>
      </c>
      <c r="C7066" t="s">
        <v>4774</v>
      </c>
      <c r="D7066" s="136" t="s">
        <v>4520</v>
      </c>
      <c r="E7066" s="136">
        <v>242</v>
      </c>
      <c r="H7066" s="136" t="s">
        <v>640</v>
      </c>
      <c r="I7066" s="136" t="s">
        <v>27199</v>
      </c>
      <c r="J7066" t="s">
        <v>29098</v>
      </c>
    </row>
    <row r="7067" spans="1:10">
      <c r="A7067" t="s">
        <v>16945</v>
      </c>
      <c r="B7067" t="s">
        <v>26188</v>
      </c>
      <c r="C7067" t="s">
        <v>4774</v>
      </c>
      <c r="D7067" s="136" t="s">
        <v>4520</v>
      </c>
      <c r="E7067" s="136">
        <v>242</v>
      </c>
      <c r="H7067" s="136" t="s">
        <v>640</v>
      </c>
      <c r="I7067" s="136" t="s">
        <v>27199</v>
      </c>
      <c r="J7067" t="s">
        <v>32127</v>
      </c>
    </row>
    <row r="7068" spans="1:10">
      <c r="A7068" t="s">
        <v>16805</v>
      </c>
      <c r="B7068" t="s">
        <v>26048</v>
      </c>
      <c r="C7068" t="s">
        <v>4774</v>
      </c>
      <c r="D7068" s="136" t="s">
        <v>4520</v>
      </c>
      <c r="E7068" s="136">
        <v>278</v>
      </c>
      <c r="H7068" s="136" t="s">
        <v>640</v>
      </c>
      <c r="I7068" s="136" t="s">
        <v>27199</v>
      </c>
      <c r="J7068" t="s">
        <v>28373</v>
      </c>
    </row>
    <row r="7069" spans="1:10">
      <c r="A7069" t="s">
        <v>14515</v>
      </c>
      <c r="B7069" t="s">
        <v>22855</v>
      </c>
      <c r="C7069" t="s">
        <v>4774</v>
      </c>
      <c r="D7069" s="136" t="s">
        <v>4520</v>
      </c>
      <c r="E7069" s="136">
        <v>295</v>
      </c>
      <c r="H7069" s="136" t="s">
        <v>9639</v>
      </c>
      <c r="I7069" s="136" t="s">
        <v>27199</v>
      </c>
      <c r="J7069" t="s">
        <v>30671</v>
      </c>
    </row>
    <row r="7070" spans="1:10">
      <c r="A7070" t="s">
        <v>15456</v>
      </c>
      <c r="B7070" t="s">
        <v>24274</v>
      </c>
      <c r="C7070" t="s">
        <v>4774</v>
      </c>
      <c r="D7070" s="136" t="s">
        <v>13311</v>
      </c>
      <c r="E7070" s="136">
        <v>347</v>
      </c>
      <c r="H7070" s="136" t="s">
        <v>640</v>
      </c>
      <c r="I7070" s="136" t="s">
        <v>27199</v>
      </c>
      <c r="J7070" t="s">
        <v>36035</v>
      </c>
    </row>
    <row r="7071" spans="1:10">
      <c r="A7071" t="s">
        <v>11950</v>
      </c>
      <c r="B7071" t="s">
        <v>19079</v>
      </c>
      <c r="C7071" t="s">
        <v>4774</v>
      </c>
      <c r="D7071" s="136" t="s">
        <v>3831</v>
      </c>
      <c r="E7071" s="136">
        <v>295</v>
      </c>
      <c r="H7071" s="136" t="s">
        <v>640</v>
      </c>
      <c r="I7071" s="136" t="s">
        <v>27199</v>
      </c>
      <c r="J7071" t="s">
        <v>29787</v>
      </c>
    </row>
    <row r="7072" spans="1:10">
      <c r="A7072" t="s">
        <v>11317</v>
      </c>
      <c r="B7072" t="s">
        <v>18388</v>
      </c>
      <c r="C7072" t="s">
        <v>4774</v>
      </c>
      <c r="D7072" s="136" t="s">
        <v>17601</v>
      </c>
      <c r="E7072" s="136">
        <v>61</v>
      </c>
      <c r="F7072" s="136" t="s">
        <v>4520</v>
      </c>
      <c r="G7072" s="136">
        <v>243</v>
      </c>
      <c r="H7072" s="136" t="s">
        <v>640</v>
      </c>
      <c r="I7072" s="136" t="s">
        <v>27199</v>
      </c>
      <c r="J7072" t="s">
        <v>27986</v>
      </c>
    </row>
    <row r="7073" spans="1:10">
      <c r="A7073" t="s">
        <v>11941</v>
      </c>
      <c r="B7073" t="s">
        <v>19069</v>
      </c>
      <c r="C7073" t="s">
        <v>4774</v>
      </c>
      <c r="D7073" s="136" t="s">
        <v>3831</v>
      </c>
      <c r="E7073" s="136">
        <v>295</v>
      </c>
      <c r="H7073" s="136" t="s">
        <v>640</v>
      </c>
      <c r="I7073" s="136" t="s">
        <v>27199</v>
      </c>
      <c r="J7073" t="s">
        <v>32846</v>
      </c>
    </row>
    <row r="7074" spans="1:10">
      <c r="A7074" t="s">
        <v>14516</v>
      </c>
      <c r="B7074" t="s">
        <v>22856</v>
      </c>
      <c r="C7074" t="s">
        <v>4774</v>
      </c>
      <c r="D7074" s="136" t="s">
        <v>4520</v>
      </c>
      <c r="E7074" s="136">
        <v>295</v>
      </c>
      <c r="H7074" s="136" t="s">
        <v>9639</v>
      </c>
      <c r="I7074" s="136" t="s">
        <v>27199</v>
      </c>
      <c r="J7074" t="s">
        <v>30672</v>
      </c>
    </row>
    <row r="7075" spans="1:10">
      <c r="A7075" t="s">
        <v>11903</v>
      </c>
      <c r="B7075" t="s">
        <v>19025</v>
      </c>
      <c r="C7075" t="s">
        <v>4774</v>
      </c>
      <c r="D7075" s="136" t="s">
        <v>3831</v>
      </c>
      <c r="E7075" s="136">
        <v>295</v>
      </c>
      <c r="H7075" s="136" t="s">
        <v>640</v>
      </c>
      <c r="I7075" s="136" t="s">
        <v>27199</v>
      </c>
      <c r="J7075" t="s">
        <v>32825</v>
      </c>
    </row>
    <row r="7076" spans="1:10">
      <c r="A7076" t="s">
        <v>11982</v>
      </c>
      <c r="B7076" t="s">
        <v>19112</v>
      </c>
      <c r="C7076" t="s">
        <v>4774</v>
      </c>
      <c r="D7076" s="136" t="s">
        <v>3831</v>
      </c>
      <c r="E7076" s="136">
        <v>295</v>
      </c>
      <c r="H7076" s="136" t="s">
        <v>640</v>
      </c>
      <c r="I7076" s="136" t="s">
        <v>27199</v>
      </c>
      <c r="J7076" t="s">
        <v>28463</v>
      </c>
    </row>
    <row r="7077" spans="1:10">
      <c r="A7077" t="s">
        <v>11982</v>
      </c>
      <c r="B7077" t="s">
        <v>20816</v>
      </c>
      <c r="C7077" t="s">
        <v>4774</v>
      </c>
      <c r="D7077" s="136" t="s">
        <v>3831</v>
      </c>
      <c r="E7077" s="136">
        <v>295</v>
      </c>
      <c r="H7077" s="136" t="s">
        <v>640</v>
      </c>
      <c r="I7077" s="136" t="s">
        <v>27199</v>
      </c>
      <c r="J7077" t="s">
        <v>30221</v>
      </c>
    </row>
    <row r="7078" spans="1:10">
      <c r="A7078" t="s">
        <v>14517</v>
      </c>
      <c r="B7078" t="s">
        <v>22857</v>
      </c>
      <c r="C7078" t="s">
        <v>4774</v>
      </c>
      <c r="D7078" s="136" t="s">
        <v>4520</v>
      </c>
      <c r="E7078" s="136">
        <v>295</v>
      </c>
      <c r="H7078" s="136" t="s">
        <v>9639</v>
      </c>
      <c r="I7078" s="136" t="s">
        <v>27199</v>
      </c>
      <c r="J7078" t="s">
        <v>30673</v>
      </c>
    </row>
    <row r="7079" spans="1:10">
      <c r="A7079" t="s">
        <v>14518</v>
      </c>
      <c r="B7079" t="s">
        <v>22858</v>
      </c>
      <c r="C7079" t="s">
        <v>4774</v>
      </c>
      <c r="D7079" s="136" t="s">
        <v>4520</v>
      </c>
      <c r="E7079" s="136">
        <v>295</v>
      </c>
      <c r="H7079" s="136" t="s">
        <v>9639</v>
      </c>
      <c r="I7079" s="136" t="s">
        <v>27199</v>
      </c>
      <c r="J7079" t="s">
        <v>30674</v>
      </c>
    </row>
    <row r="7080" spans="1:10">
      <c r="A7080" t="s">
        <v>12880</v>
      </c>
      <c r="B7080" t="s">
        <v>20496</v>
      </c>
      <c r="C7080" t="s">
        <v>4774</v>
      </c>
      <c r="D7080" s="136" t="s">
        <v>3245</v>
      </c>
      <c r="E7080" s="136">
        <v>234</v>
      </c>
      <c r="H7080" s="136" t="s">
        <v>640</v>
      </c>
      <c r="I7080" s="136" t="s">
        <v>27199</v>
      </c>
      <c r="J7080" t="s">
        <v>34303</v>
      </c>
    </row>
    <row r="7081" spans="1:10">
      <c r="A7081" t="s">
        <v>12880</v>
      </c>
      <c r="B7081" t="s">
        <v>20497</v>
      </c>
      <c r="C7081" t="s">
        <v>4774</v>
      </c>
      <c r="D7081" s="136" t="s">
        <v>3245</v>
      </c>
      <c r="E7081" s="136">
        <v>234</v>
      </c>
      <c r="H7081" s="136" t="s">
        <v>640</v>
      </c>
      <c r="I7081" s="136" t="s">
        <v>27199</v>
      </c>
      <c r="J7081" t="s">
        <v>34304</v>
      </c>
    </row>
    <row r="7082" spans="1:10">
      <c r="A7082" t="s">
        <v>12129</v>
      </c>
      <c r="B7082" t="s">
        <v>19277</v>
      </c>
      <c r="C7082" t="s">
        <v>4774</v>
      </c>
      <c r="D7082" s="136" t="s">
        <v>3831</v>
      </c>
      <c r="E7082" s="136">
        <v>295</v>
      </c>
      <c r="H7082" s="136" t="s">
        <v>640</v>
      </c>
      <c r="I7082" s="136" t="s">
        <v>27199</v>
      </c>
      <c r="J7082" t="s">
        <v>29888</v>
      </c>
    </row>
    <row r="7083" spans="1:10">
      <c r="A7083" t="s">
        <v>12129</v>
      </c>
      <c r="B7083" t="s">
        <v>25700</v>
      </c>
      <c r="C7083" t="s">
        <v>4774</v>
      </c>
      <c r="D7083" s="136" t="s">
        <v>13311</v>
      </c>
      <c r="E7083" s="136">
        <v>347</v>
      </c>
      <c r="H7083" s="136" t="s">
        <v>640</v>
      </c>
      <c r="I7083" s="136" t="s">
        <v>27199</v>
      </c>
      <c r="J7083" t="s">
        <v>36575</v>
      </c>
    </row>
    <row r="7084" spans="1:10">
      <c r="A7084" t="s">
        <v>14519</v>
      </c>
      <c r="B7084" t="s">
        <v>22859</v>
      </c>
      <c r="C7084" t="s">
        <v>4774</v>
      </c>
      <c r="D7084" s="136" t="s">
        <v>4520</v>
      </c>
      <c r="E7084" s="136">
        <v>278</v>
      </c>
      <c r="H7084" s="136" t="s">
        <v>9639</v>
      </c>
      <c r="I7084" s="136" t="s">
        <v>27199</v>
      </c>
      <c r="J7084" t="s">
        <v>29277</v>
      </c>
    </row>
    <row r="7085" spans="1:10">
      <c r="A7085" t="s">
        <v>13093</v>
      </c>
      <c r="B7085" t="s">
        <v>20799</v>
      </c>
      <c r="C7085" t="s">
        <v>4774</v>
      </c>
      <c r="D7085" s="136" t="s">
        <v>3245</v>
      </c>
      <c r="E7085" s="136">
        <v>234</v>
      </c>
      <c r="H7085" s="136" t="s">
        <v>640</v>
      </c>
      <c r="I7085" s="136" t="s">
        <v>27199</v>
      </c>
      <c r="J7085" t="s">
        <v>34321</v>
      </c>
    </row>
    <row r="7086" spans="1:10">
      <c r="A7086" t="s">
        <v>11310</v>
      </c>
      <c r="B7086" t="s">
        <v>18381</v>
      </c>
      <c r="C7086" t="s">
        <v>4774</v>
      </c>
      <c r="D7086" s="136" t="s">
        <v>17601</v>
      </c>
      <c r="E7086" s="136">
        <v>61</v>
      </c>
      <c r="F7086" s="136" t="s">
        <v>4520</v>
      </c>
      <c r="G7086" s="136">
        <v>243</v>
      </c>
      <c r="H7086" s="136" t="s">
        <v>640</v>
      </c>
      <c r="I7086" s="136" t="s">
        <v>27199</v>
      </c>
      <c r="J7086" t="s">
        <v>27979</v>
      </c>
    </row>
    <row r="7087" spans="1:10">
      <c r="A7087" t="s">
        <v>14738</v>
      </c>
      <c r="B7087" t="s">
        <v>23158</v>
      </c>
      <c r="C7087" t="s">
        <v>4774</v>
      </c>
      <c r="D7087" s="136" t="s">
        <v>4520</v>
      </c>
      <c r="E7087" s="136">
        <v>295</v>
      </c>
      <c r="H7087" s="136" t="s">
        <v>9639</v>
      </c>
      <c r="I7087" s="136" t="s">
        <v>27199</v>
      </c>
      <c r="J7087" t="s">
        <v>30776</v>
      </c>
    </row>
    <row r="7088" spans="1:10">
      <c r="A7088" t="s">
        <v>13601</v>
      </c>
      <c r="B7088" t="s">
        <v>21608</v>
      </c>
      <c r="C7088" t="s">
        <v>4774</v>
      </c>
      <c r="D7088" s="136" t="s">
        <v>4520</v>
      </c>
      <c r="E7088" s="136">
        <v>295</v>
      </c>
      <c r="H7088" s="136" t="s">
        <v>9639</v>
      </c>
      <c r="I7088" s="136" t="s">
        <v>27199</v>
      </c>
      <c r="J7088" t="s">
        <v>35046</v>
      </c>
    </row>
    <row r="7089" spans="1:10">
      <c r="A7089" t="s">
        <v>13601</v>
      </c>
      <c r="B7089" t="s">
        <v>21607</v>
      </c>
      <c r="C7089" t="s">
        <v>4774</v>
      </c>
      <c r="D7089" s="136" t="s">
        <v>4520</v>
      </c>
      <c r="E7089" s="136">
        <v>295</v>
      </c>
      <c r="H7089" s="136" t="s">
        <v>9639</v>
      </c>
      <c r="I7089" s="136" t="s">
        <v>27199</v>
      </c>
      <c r="J7089" t="s">
        <v>35045</v>
      </c>
    </row>
    <row r="7090" spans="1:10">
      <c r="A7090" t="s">
        <v>13387</v>
      </c>
      <c r="B7090" t="s">
        <v>21284</v>
      </c>
      <c r="C7090" t="s">
        <v>4774</v>
      </c>
      <c r="D7090" s="136" t="s">
        <v>4520</v>
      </c>
      <c r="E7090" s="136">
        <v>295</v>
      </c>
      <c r="H7090" s="136" t="s">
        <v>9639</v>
      </c>
      <c r="I7090" s="136" t="s">
        <v>27199</v>
      </c>
      <c r="J7090" t="s">
        <v>34921</v>
      </c>
    </row>
    <row r="7091" spans="1:10">
      <c r="A7091" t="s">
        <v>14739</v>
      </c>
      <c r="B7091" t="s">
        <v>23159</v>
      </c>
      <c r="C7091" t="s">
        <v>4774</v>
      </c>
      <c r="D7091" s="136" t="s">
        <v>4520</v>
      </c>
      <c r="E7091" s="136">
        <v>295</v>
      </c>
      <c r="H7091" s="136" t="s">
        <v>9639</v>
      </c>
      <c r="I7091" s="136" t="s">
        <v>27199</v>
      </c>
      <c r="J7091" t="s">
        <v>30777</v>
      </c>
    </row>
    <row r="7092" spans="1:10">
      <c r="A7092" t="s">
        <v>14520</v>
      </c>
      <c r="B7092" t="s">
        <v>22860</v>
      </c>
      <c r="C7092" t="s">
        <v>4774</v>
      </c>
      <c r="D7092" s="136" t="s">
        <v>4520</v>
      </c>
      <c r="E7092" s="136">
        <v>295</v>
      </c>
      <c r="H7092" s="136" t="s">
        <v>9639</v>
      </c>
      <c r="I7092" s="136" t="s">
        <v>27199</v>
      </c>
      <c r="J7092" t="s">
        <v>30675</v>
      </c>
    </row>
    <row r="7093" spans="1:10">
      <c r="A7093" t="s">
        <v>11952</v>
      </c>
      <c r="B7093" t="s">
        <v>19081</v>
      </c>
      <c r="C7093" t="s">
        <v>4774</v>
      </c>
      <c r="D7093" s="136" t="s">
        <v>3831</v>
      </c>
      <c r="E7093" s="136">
        <v>295</v>
      </c>
      <c r="H7093" s="136" t="s">
        <v>640</v>
      </c>
      <c r="I7093" s="136" t="s">
        <v>27199</v>
      </c>
      <c r="J7093" t="s">
        <v>29789</v>
      </c>
    </row>
    <row r="7094" spans="1:10">
      <c r="A7094" t="s">
        <v>12157</v>
      </c>
      <c r="B7094" t="s">
        <v>19306</v>
      </c>
      <c r="C7094" t="s">
        <v>4774</v>
      </c>
      <c r="D7094" s="136" t="s">
        <v>3831</v>
      </c>
      <c r="E7094" s="136">
        <v>295</v>
      </c>
      <c r="H7094" s="136" t="s">
        <v>640</v>
      </c>
      <c r="I7094" s="136" t="s">
        <v>27199</v>
      </c>
      <c r="J7094" t="s">
        <v>29905</v>
      </c>
    </row>
    <row r="7095" spans="1:10">
      <c r="A7095" t="s">
        <v>14521</v>
      </c>
      <c r="B7095" t="s">
        <v>22861</v>
      </c>
      <c r="C7095" t="s">
        <v>4774</v>
      </c>
      <c r="D7095" s="136" t="s">
        <v>4520</v>
      </c>
      <c r="E7095" s="136">
        <v>295</v>
      </c>
      <c r="H7095" s="136" t="s">
        <v>9639</v>
      </c>
      <c r="I7095" s="136" t="s">
        <v>27199</v>
      </c>
      <c r="J7095" t="s">
        <v>30676</v>
      </c>
    </row>
    <row r="7096" spans="1:10">
      <c r="A7096" t="s">
        <v>13187</v>
      </c>
      <c r="B7096" t="s">
        <v>20934</v>
      </c>
      <c r="C7096" t="s">
        <v>4774</v>
      </c>
      <c r="D7096" s="136" t="s">
        <v>3831</v>
      </c>
      <c r="E7096" s="136">
        <v>295</v>
      </c>
      <c r="H7096" s="136" t="s">
        <v>640</v>
      </c>
      <c r="I7096" s="136" t="s">
        <v>27199</v>
      </c>
      <c r="J7096" t="s">
        <v>33121</v>
      </c>
    </row>
    <row r="7097" spans="1:10">
      <c r="A7097" t="s">
        <v>13015</v>
      </c>
      <c r="B7097" t="s">
        <v>20692</v>
      </c>
      <c r="C7097" t="s">
        <v>4774</v>
      </c>
      <c r="D7097" s="136" t="s">
        <v>3245</v>
      </c>
      <c r="E7097" s="136">
        <v>234</v>
      </c>
      <c r="H7097" s="136" t="s">
        <v>640</v>
      </c>
      <c r="I7097" s="136" t="s">
        <v>27199</v>
      </c>
      <c r="J7097" t="s">
        <v>32037</v>
      </c>
    </row>
    <row r="7098" spans="1:10">
      <c r="A7098" t="s">
        <v>13015</v>
      </c>
      <c r="B7098" t="s">
        <v>20693</v>
      </c>
      <c r="C7098" t="s">
        <v>4774</v>
      </c>
      <c r="D7098" s="136" t="s">
        <v>3831</v>
      </c>
      <c r="E7098" s="136">
        <v>295</v>
      </c>
      <c r="H7098" s="136" t="s">
        <v>640</v>
      </c>
      <c r="I7098" s="136" t="s">
        <v>27199</v>
      </c>
      <c r="J7098" t="s">
        <v>33042</v>
      </c>
    </row>
    <row r="7099" spans="1:10">
      <c r="A7099" t="s">
        <v>13136</v>
      </c>
      <c r="B7099" t="s">
        <v>20866</v>
      </c>
      <c r="C7099" t="s">
        <v>4774</v>
      </c>
      <c r="D7099" s="136" t="s">
        <v>3831</v>
      </c>
      <c r="E7099" s="136">
        <v>295</v>
      </c>
      <c r="H7099" s="136" t="s">
        <v>640</v>
      </c>
      <c r="I7099" s="136" t="s">
        <v>27199</v>
      </c>
      <c r="J7099" t="s">
        <v>33095</v>
      </c>
    </row>
    <row r="7100" spans="1:10">
      <c r="A7100" t="s">
        <v>12753</v>
      </c>
      <c r="B7100" t="s">
        <v>20298</v>
      </c>
      <c r="C7100" t="s">
        <v>4774</v>
      </c>
      <c r="D7100" s="136" t="s">
        <v>3831</v>
      </c>
      <c r="E7100" s="136">
        <v>295</v>
      </c>
      <c r="H7100" s="136" t="s">
        <v>640</v>
      </c>
      <c r="I7100" s="136" t="s">
        <v>27199</v>
      </c>
      <c r="J7100" t="s">
        <v>32956</v>
      </c>
    </row>
    <row r="7101" spans="1:10">
      <c r="A7101" t="s">
        <v>12753</v>
      </c>
      <c r="B7101" t="s">
        <v>20299</v>
      </c>
      <c r="C7101" t="s">
        <v>4774</v>
      </c>
      <c r="D7101" s="136" t="s">
        <v>3831</v>
      </c>
      <c r="E7101" s="136">
        <v>295</v>
      </c>
      <c r="H7101" s="136" t="s">
        <v>640</v>
      </c>
      <c r="I7101" s="136" t="s">
        <v>27199</v>
      </c>
      <c r="J7101" t="s">
        <v>32957</v>
      </c>
    </row>
    <row r="7102" spans="1:10">
      <c r="A7102" t="s">
        <v>14522</v>
      </c>
      <c r="B7102" t="s">
        <v>22862</v>
      </c>
      <c r="C7102" t="s">
        <v>4774</v>
      </c>
      <c r="D7102" s="136" t="s">
        <v>4520</v>
      </c>
      <c r="E7102" s="136">
        <v>295</v>
      </c>
      <c r="H7102" s="136" t="s">
        <v>9639</v>
      </c>
      <c r="I7102" s="136" t="s">
        <v>27199</v>
      </c>
      <c r="J7102" t="s">
        <v>30677</v>
      </c>
    </row>
    <row r="7103" spans="1:10">
      <c r="A7103" t="s">
        <v>14523</v>
      </c>
      <c r="B7103" t="s">
        <v>22863</v>
      </c>
      <c r="C7103" t="s">
        <v>4774</v>
      </c>
      <c r="D7103" s="136" t="s">
        <v>4520</v>
      </c>
      <c r="E7103" s="136">
        <v>295</v>
      </c>
      <c r="H7103" s="136" t="s">
        <v>9639</v>
      </c>
      <c r="I7103" s="136" t="s">
        <v>27199</v>
      </c>
      <c r="J7103" t="s">
        <v>35525</v>
      </c>
    </row>
    <row r="7104" spans="1:10">
      <c r="A7104" t="s">
        <v>14524</v>
      </c>
      <c r="B7104" t="s">
        <v>22864</v>
      </c>
      <c r="C7104" t="s">
        <v>4774</v>
      </c>
      <c r="D7104" s="136" t="s">
        <v>4520</v>
      </c>
      <c r="E7104" s="136">
        <v>295</v>
      </c>
      <c r="H7104" s="136" t="s">
        <v>9639</v>
      </c>
      <c r="I7104" s="136" t="s">
        <v>27199</v>
      </c>
      <c r="J7104" t="s">
        <v>35526</v>
      </c>
    </row>
    <row r="7105" spans="1:10">
      <c r="A7105" t="s">
        <v>15331</v>
      </c>
      <c r="B7105" t="s">
        <v>24077</v>
      </c>
      <c r="C7105" t="s">
        <v>4774</v>
      </c>
      <c r="D7105" s="136" t="s">
        <v>13311</v>
      </c>
      <c r="E7105" s="136">
        <v>347</v>
      </c>
      <c r="H7105" s="136" t="s">
        <v>640</v>
      </c>
      <c r="I7105" s="136" t="s">
        <v>27199</v>
      </c>
      <c r="J7105" t="s">
        <v>31117</v>
      </c>
    </row>
    <row r="7106" spans="1:10">
      <c r="A7106" t="s">
        <v>15331</v>
      </c>
      <c r="B7106" t="s">
        <v>24302</v>
      </c>
      <c r="C7106" t="s">
        <v>4774</v>
      </c>
      <c r="D7106" s="136" t="s">
        <v>13311</v>
      </c>
      <c r="E7106" s="136">
        <v>347</v>
      </c>
      <c r="H7106" s="136" t="s">
        <v>640</v>
      </c>
      <c r="I7106" s="136" t="s">
        <v>27199</v>
      </c>
      <c r="J7106" t="s">
        <v>36042</v>
      </c>
    </row>
    <row r="7107" spans="1:10">
      <c r="A7107" t="s">
        <v>13176</v>
      </c>
      <c r="B7107" t="s">
        <v>24074</v>
      </c>
      <c r="C7107" t="s">
        <v>4774</v>
      </c>
      <c r="D7107" s="136" t="s">
        <v>13311</v>
      </c>
      <c r="E7107" s="136">
        <v>347</v>
      </c>
      <c r="H7107" s="136" t="s">
        <v>640</v>
      </c>
      <c r="I7107" s="136" t="s">
        <v>27199</v>
      </c>
      <c r="J7107" t="s">
        <v>28627</v>
      </c>
    </row>
    <row r="7108" spans="1:10">
      <c r="A7108" t="s">
        <v>13176</v>
      </c>
      <c r="B7108" t="s">
        <v>26936</v>
      </c>
      <c r="C7108" t="s">
        <v>4774</v>
      </c>
      <c r="D7108" s="136" t="s">
        <v>13311</v>
      </c>
      <c r="E7108" s="136">
        <v>293</v>
      </c>
      <c r="H7108" s="136" t="s">
        <v>642</v>
      </c>
      <c r="I7108" s="136" t="s">
        <v>27199</v>
      </c>
      <c r="J7108" t="s">
        <v>29491</v>
      </c>
    </row>
    <row r="7109" spans="1:10">
      <c r="A7109" t="s">
        <v>13176</v>
      </c>
      <c r="B7109" t="s">
        <v>20921</v>
      </c>
      <c r="C7109" t="s">
        <v>4774</v>
      </c>
      <c r="D7109" s="136" t="s">
        <v>3245</v>
      </c>
      <c r="E7109" s="136">
        <v>234</v>
      </c>
      <c r="H7109" s="136" t="s">
        <v>640</v>
      </c>
      <c r="I7109" s="136" t="s">
        <v>27199</v>
      </c>
      <c r="J7109" t="s">
        <v>34332</v>
      </c>
    </row>
    <row r="7110" spans="1:10">
      <c r="A7110" t="s">
        <v>14789</v>
      </c>
      <c r="B7110" t="s">
        <v>23220</v>
      </c>
      <c r="C7110" t="s">
        <v>4774</v>
      </c>
      <c r="D7110" s="136" t="s">
        <v>4520</v>
      </c>
      <c r="E7110" s="136">
        <v>295</v>
      </c>
      <c r="H7110" s="136" t="s">
        <v>9639</v>
      </c>
      <c r="I7110" s="136" t="s">
        <v>27199</v>
      </c>
      <c r="J7110" t="s">
        <v>33449</v>
      </c>
    </row>
    <row r="7111" spans="1:10">
      <c r="A7111" t="s">
        <v>14790</v>
      </c>
      <c r="B7111" t="s">
        <v>23221</v>
      </c>
      <c r="C7111" t="s">
        <v>4774</v>
      </c>
      <c r="D7111" s="136" t="s">
        <v>4520</v>
      </c>
      <c r="E7111" s="136">
        <v>295</v>
      </c>
      <c r="H7111" s="136" t="s">
        <v>9639</v>
      </c>
      <c r="I7111" s="136" t="s">
        <v>27199</v>
      </c>
      <c r="J7111" t="s">
        <v>30788</v>
      </c>
    </row>
    <row r="7112" spans="1:10">
      <c r="A7112" t="s">
        <v>13152</v>
      </c>
      <c r="B7112" t="s">
        <v>20887</v>
      </c>
      <c r="C7112" t="s">
        <v>4774</v>
      </c>
      <c r="D7112" s="136" t="s">
        <v>3831</v>
      </c>
      <c r="E7112" s="136">
        <v>295</v>
      </c>
      <c r="H7112" s="136" t="s">
        <v>640</v>
      </c>
      <c r="I7112" s="136" t="s">
        <v>27199</v>
      </c>
      <c r="J7112" t="s">
        <v>34894</v>
      </c>
    </row>
    <row r="7113" spans="1:10">
      <c r="A7113" t="s">
        <v>13152</v>
      </c>
      <c r="B7113" t="s">
        <v>20888</v>
      </c>
      <c r="C7113" t="s">
        <v>4774</v>
      </c>
      <c r="D7113" s="136" t="s">
        <v>3831</v>
      </c>
      <c r="E7113" s="136">
        <v>295</v>
      </c>
      <c r="H7113" s="136" t="s">
        <v>640</v>
      </c>
      <c r="I7113" s="136" t="s">
        <v>27199</v>
      </c>
      <c r="J7113" t="s">
        <v>34895</v>
      </c>
    </row>
    <row r="7114" spans="1:10">
      <c r="A7114" t="s">
        <v>9045</v>
      </c>
      <c r="B7114" t="s">
        <v>9044</v>
      </c>
      <c r="C7114" t="s">
        <v>4774</v>
      </c>
      <c r="D7114" s="136" t="s">
        <v>5289</v>
      </c>
      <c r="E7114" s="136">
        <v>245</v>
      </c>
      <c r="H7114" s="136" t="s">
        <v>640</v>
      </c>
      <c r="I7114" s="136" t="s">
        <v>9630</v>
      </c>
      <c r="J7114" t="s">
        <v>10174</v>
      </c>
    </row>
    <row r="7115" spans="1:10">
      <c r="A7115" t="s">
        <v>9047</v>
      </c>
      <c r="B7115" t="s">
        <v>9046</v>
      </c>
      <c r="C7115" t="s">
        <v>4774</v>
      </c>
      <c r="D7115" s="136" t="s">
        <v>5289</v>
      </c>
      <c r="E7115" s="136">
        <v>245</v>
      </c>
      <c r="H7115" s="136" t="s">
        <v>640</v>
      </c>
      <c r="I7115" s="136" t="s">
        <v>9630</v>
      </c>
      <c r="J7115" t="s">
        <v>10175</v>
      </c>
    </row>
    <row r="7116" spans="1:10">
      <c r="A7116" t="s">
        <v>8585</v>
      </c>
      <c r="B7116" t="s">
        <v>8584</v>
      </c>
      <c r="C7116" t="s">
        <v>4774</v>
      </c>
      <c r="D7116" s="136" t="s">
        <v>3831</v>
      </c>
      <c r="E7116" s="136">
        <v>233</v>
      </c>
      <c r="H7116" s="136" t="s">
        <v>636</v>
      </c>
      <c r="I7116" s="136" t="s">
        <v>9630</v>
      </c>
      <c r="J7116" t="s">
        <v>10191</v>
      </c>
    </row>
    <row r="7117" spans="1:10">
      <c r="A7117" t="s">
        <v>8323</v>
      </c>
      <c r="B7117" t="s">
        <v>8322</v>
      </c>
      <c r="C7117" t="s">
        <v>4774</v>
      </c>
      <c r="D7117" s="136" t="s">
        <v>3831</v>
      </c>
      <c r="E7117" s="136">
        <v>233</v>
      </c>
      <c r="H7117" s="136" t="s">
        <v>636</v>
      </c>
      <c r="I7117" s="136" t="s">
        <v>9630</v>
      </c>
      <c r="J7117" t="s">
        <v>10184</v>
      </c>
    </row>
    <row r="7118" spans="1:10">
      <c r="A7118" t="s">
        <v>8362</v>
      </c>
      <c r="B7118" t="s">
        <v>8361</v>
      </c>
      <c r="C7118" t="s">
        <v>4774</v>
      </c>
      <c r="D7118" s="136" t="s">
        <v>3245</v>
      </c>
      <c r="E7118" s="136">
        <v>245</v>
      </c>
      <c r="H7118" s="136" t="s">
        <v>640</v>
      </c>
      <c r="I7118" s="136" t="s">
        <v>9630</v>
      </c>
      <c r="J7118" t="s">
        <v>10152</v>
      </c>
    </row>
    <row r="7119" spans="1:10">
      <c r="A7119" t="s">
        <v>8429</v>
      </c>
      <c r="B7119" t="s">
        <v>8428</v>
      </c>
      <c r="C7119" t="s">
        <v>4774</v>
      </c>
      <c r="D7119" s="136" t="s">
        <v>3245</v>
      </c>
      <c r="E7119" s="136">
        <v>245</v>
      </c>
      <c r="H7119" s="136" t="s">
        <v>640</v>
      </c>
      <c r="I7119" s="136" t="s">
        <v>9630</v>
      </c>
      <c r="J7119" t="s">
        <v>10158</v>
      </c>
    </row>
    <row r="7120" spans="1:10">
      <c r="A7120" t="s">
        <v>12878</v>
      </c>
      <c r="B7120" t="s">
        <v>20494</v>
      </c>
      <c r="C7120" t="s">
        <v>4774</v>
      </c>
      <c r="D7120" s="136" t="s">
        <v>3245</v>
      </c>
      <c r="E7120" s="136">
        <v>234</v>
      </c>
      <c r="H7120" s="136" t="s">
        <v>640</v>
      </c>
      <c r="I7120" s="136" t="s">
        <v>27199</v>
      </c>
      <c r="J7120" t="s">
        <v>34302</v>
      </c>
    </row>
    <row r="7121" spans="1:10">
      <c r="A7121" t="s">
        <v>14525</v>
      </c>
      <c r="B7121" t="s">
        <v>22865</v>
      </c>
      <c r="C7121" t="s">
        <v>4774</v>
      </c>
      <c r="D7121" s="136" t="s">
        <v>4520</v>
      </c>
      <c r="E7121" s="136">
        <v>295</v>
      </c>
      <c r="H7121" s="136" t="s">
        <v>9639</v>
      </c>
      <c r="I7121" s="136" t="s">
        <v>27199</v>
      </c>
      <c r="J7121" t="s">
        <v>35527</v>
      </c>
    </row>
    <row r="7122" spans="1:10">
      <c r="A7122" t="s">
        <v>14526</v>
      </c>
      <c r="B7122" t="s">
        <v>22866</v>
      </c>
      <c r="C7122" t="s">
        <v>4774</v>
      </c>
      <c r="D7122" s="136" t="s">
        <v>4520</v>
      </c>
      <c r="E7122" s="136">
        <v>295</v>
      </c>
      <c r="H7122" s="136" t="s">
        <v>9639</v>
      </c>
      <c r="I7122" s="136" t="s">
        <v>27199</v>
      </c>
      <c r="J7122" t="s">
        <v>35528</v>
      </c>
    </row>
    <row r="7123" spans="1:10">
      <c r="A7123" t="s">
        <v>13042</v>
      </c>
      <c r="B7123" t="s">
        <v>20730</v>
      </c>
      <c r="C7123" t="s">
        <v>4774</v>
      </c>
      <c r="D7123" s="136" t="s">
        <v>3831</v>
      </c>
      <c r="E7123" s="136">
        <v>295</v>
      </c>
      <c r="H7123" s="136" t="s">
        <v>640</v>
      </c>
      <c r="I7123" s="136" t="s">
        <v>27199</v>
      </c>
      <c r="J7123" t="s">
        <v>33059</v>
      </c>
    </row>
    <row r="7124" spans="1:10">
      <c r="A7124" t="s">
        <v>13042</v>
      </c>
      <c r="B7124" t="s">
        <v>20731</v>
      </c>
      <c r="C7124" t="s">
        <v>4774</v>
      </c>
      <c r="D7124" s="136" t="s">
        <v>3831</v>
      </c>
      <c r="E7124" s="136">
        <v>295</v>
      </c>
      <c r="H7124" s="136" t="s">
        <v>640</v>
      </c>
      <c r="I7124" s="136" t="s">
        <v>27199</v>
      </c>
      <c r="J7124" t="s">
        <v>33060</v>
      </c>
    </row>
    <row r="7125" spans="1:10">
      <c r="A7125" t="s">
        <v>13241</v>
      </c>
      <c r="B7125" t="s">
        <v>21012</v>
      </c>
      <c r="C7125" t="s">
        <v>4774</v>
      </c>
      <c r="D7125" s="136" t="s">
        <v>3831</v>
      </c>
      <c r="E7125" s="136">
        <v>295</v>
      </c>
      <c r="H7125" s="136" t="s">
        <v>640</v>
      </c>
      <c r="I7125" s="136" t="s">
        <v>27199</v>
      </c>
      <c r="J7125" t="s">
        <v>33138</v>
      </c>
    </row>
    <row r="7126" spans="1:10">
      <c r="A7126" t="s">
        <v>13221</v>
      </c>
      <c r="B7126" t="s">
        <v>20979</v>
      </c>
      <c r="C7126" t="s">
        <v>4774</v>
      </c>
      <c r="D7126" s="136" t="s">
        <v>3245</v>
      </c>
      <c r="E7126" s="136">
        <v>234</v>
      </c>
      <c r="H7126" s="136" t="s">
        <v>640</v>
      </c>
      <c r="I7126" s="136" t="s">
        <v>27199</v>
      </c>
      <c r="J7126" t="s">
        <v>32086</v>
      </c>
    </row>
    <row r="7127" spans="1:10">
      <c r="A7127" t="s">
        <v>13221</v>
      </c>
      <c r="B7127" t="s">
        <v>24240</v>
      </c>
      <c r="C7127" t="s">
        <v>4774</v>
      </c>
      <c r="D7127" s="136" t="s">
        <v>13311</v>
      </c>
      <c r="E7127" s="136">
        <v>347</v>
      </c>
      <c r="H7127" s="136" t="s">
        <v>640</v>
      </c>
      <c r="I7127" s="136" t="s">
        <v>27199</v>
      </c>
      <c r="J7127" t="s">
        <v>36023</v>
      </c>
    </row>
    <row r="7128" spans="1:10">
      <c r="A7128" t="s">
        <v>12510</v>
      </c>
      <c r="B7128" t="s">
        <v>19824</v>
      </c>
      <c r="C7128" t="s">
        <v>4774</v>
      </c>
      <c r="D7128" s="136" t="s">
        <v>3831</v>
      </c>
      <c r="E7128" s="136">
        <v>295</v>
      </c>
      <c r="H7128" s="136" t="s">
        <v>640</v>
      </c>
      <c r="I7128" s="136" t="s">
        <v>27199</v>
      </c>
      <c r="J7128" t="s">
        <v>30091</v>
      </c>
    </row>
    <row r="7129" spans="1:10">
      <c r="A7129" t="s">
        <v>12510</v>
      </c>
      <c r="B7129" t="s">
        <v>19825</v>
      </c>
      <c r="C7129" t="s">
        <v>4774</v>
      </c>
      <c r="D7129" s="136" t="s">
        <v>3245</v>
      </c>
      <c r="E7129" s="136">
        <v>234</v>
      </c>
      <c r="H7129" s="136" t="s">
        <v>640</v>
      </c>
      <c r="I7129" s="136" t="s">
        <v>27199</v>
      </c>
      <c r="J7129" t="s">
        <v>28811</v>
      </c>
    </row>
    <row r="7130" spans="1:10">
      <c r="A7130" t="s">
        <v>12030</v>
      </c>
      <c r="B7130" t="s">
        <v>20864</v>
      </c>
      <c r="C7130" t="s">
        <v>4774</v>
      </c>
      <c r="D7130" s="136" t="s">
        <v>3831</v>
      </c>
      <c r="E7130" s="136">
        <v>295</v>
      </c>
      <c r="H7130" s="136" t="s">
        <v>640</v>
      </c>
      <c r="I7130" s="136" t="s">
        <v>27199</v>
      </c>
      <c r="J7130" t="s">
        <v>30234</v>
      </c>
    </row>
    <row r="7131" spans="1:10">
      <c r="A7131" t="s">
        <v>12030</v>
      </c>
      <c r="B7131" t="s">
        <v>19164</v>
      </c>
      <c r="C7131" t="s">
        <v>4774</v>
      </c>
      <c r="D7131" s="136" t="s">
        <v>3831</v>
      </c>
      <c r="E7131" s="136">
        <v>295</v>
      </c>
      <c r="H7131" s="136" t="s">
        <v>640</v>
      </c>
      <c r="I7131" s="136" t="s">
        <v>27199</v>
      </c>
      <c r="J7131" t="s">
        <v>29821</v>
      </c>
    </row>
    <row r="7132" spans="1:10">
      <c r="A7132" t="s">
        <v>11494</v>
      </c>
      <c r="B7132" t="s">
        <v>18569</v>
      </c>
      <c r="C7132" t="s">
        <v>4774</v>
      </c>
      <c r="D7132" s="136" t="s">
        <v>17601</v>
      </c>
      <c r="E7132" s="136">
        <v>61</v>
      </c>
      <c r="F7132" s="136" t="s">
        <v>4520</v>
      </c>
      <c r="G7132" s="136">
        <v>243</v>
      </c>
      <c r="H7132" s="136" t="s">
        <v>640</v>
      </c>
      <c r="I7132" s="136" t="s">
        <v>27199</v>
      </c>
      <c r="J7132" t="s">
        <v>36785</v>
      </c>
    </row>
    <row r="7133" spans="1:10">
      <c r="A7133" t="s">
        <v>14527</v>
      </c>
      <c r="B7133" t="s">
        <v>22867</v>
      </c>
      <c r="C7133" t="s">
        <v>4774</v>
      </c>
      <c r="D7133" s="136" t="s">
        <v>4520</v>
      </c>
      <c r="E7133" s="136">
        <v>295</v>
      </c>
      <c r="H7133" s="136" t="s">
        <v>9639</v>
      </c>
      <c r="I7133" s="136" t="s">
        <v>27199</v>
      </c>
      <c r="J7133" t="s">
        <v>30678</v>
      </c>
    </row>
    <row r="7134" spans="1:10">
      <c r="A7134" t="s">
        <v>14527</v>
      </c>
      <c r="B7134" t="s">
        <v>23975</v>
      </c>
      <c r="C7134" t="s">
        <v>4774</v>
      </c>
      <c r="D7134" s="136" t="s">
        <v>13311</v>
      </c>
      <c r="E7134" s="136">
        <v>347</v>
      </c>
      <c r="H7134" s="136" t="s">
        <v>640</v>
      </c>
      <c r="I7134" s="136" t="s">
        <v>27199</v>
      </c>
      <c r="J7134" t="s">
        <v>33812</v>
      </c>
    </row>
    <row r="7135" spans="1:10">
      <c r="A7135" t="s">
        <v>13046</v>
      </c>
      <c r="B7135" t="s">
        <v>20740</v>
      </c>
      <c r="C7135" t="s">
        <v>4774</v>
      </c>
      <c r="D7135" s="136" t="s">
        <v>3245</v>
      </c>
      <c r="E7135" s="136">
        <v>234</v>
      </c>
      <c r="H7135" s="136" t="s">
        <v>640</v>
      </c>
      <c r="I7135" s="136" t="s">
        <v>27199</v>
      </c>
      <c r="J7135" t="s">
        <v>32045</v>
      </c>
    </row>
    <row r="7136" spans="1:10">
      <c r="A7136" t="s">
        <v>13100</v>
      </c>
      <c r="B7136" t="s">
        <v>20807</v>
      </c>
      <c r="C7136" t="s">
        <v>4774</v>
      </c>
      <c r="D7136" s="136" t="s">
        <v>3245</v>
      </c>
      <c r="E7136" s="136">
        <v>234</v>
      </c>
      <c r="H7136" s="136" t="s">
        <v>640</v>
      </c>
      <c r="I7136" s="136" t="s">
        <v>27199</v>
      </c>
      <c r="J7136" t="s">
        <v>29021</v>
      </c>
    </row>
    <row r="7137" spans="1:10">
      <c r="A7137" t="s">
        <v>15358</v>
      </c>
      <c r="B7137" t="s">
        <v>24129</v>
      </c>
      <c r="C7137" t="s">
        <v>4774</v>
      </c>
      <c r="D7137" s="136" t="s">
        <v>13311</v>
      </c>
      <c r="E7137" s="136">
        <v>347</v>
      </c>
      <c r="H7137" s="136" t="s">
        <v>640</v>
      </c>
      <c r="I7137" s="136" t="s">
        <v>27199</v>
      </c>
      <c r="J7137" t="s">
        <v>31155</v>
      </c>
    </row>
    <row r="7138" spans="1:10">
      <c r="A7138" t="s">
        <v>14528</v>
      </c>
      <c r="B7138" t="s">
        <v>22868</v>
      </c>
      <c r="C7138" t="s">
        <v>4774</v>
      </c>
      <c r="D7138" s="136" t="s">
        <v>4520</v>
      </c>
      <c r="E7138" s="136">
        <v>295</v>
      </c>
      <c r="H7138" s="136" t="s">
        <v>9639</v>
      </c>
      <c r="I7138" s="136" t="s">
        <v>27199</v>
      </c>
      <c r="J7138" t="s">
        <v>35529</v>
      </c>
    </row>
    <row r="7139" spans="1:10">
      <c r="A7139" t="s">
        <v>14529</v>
      </c>
      <c r="B7139" t="s">
        <v>22869</v>
      </c>
      <c r="C7139" t="s">
        <v>4774</v>
      </c>
      <c r="D7139" s="136" t="s">
        <v>4520</v>
      </c>
      <c r="E7139" s="136">
        <v>295</v>
      </c>
      <c r="H7139" s="136" t="s">
        <v>9639</v>
      </c>
      <c r="I7139" s="136" t="s">
        <v>27199</v>
      </c>
      <c r="J7139" t="s">
        <v>35530</v>
      </c>
    </row>
    <row r="7140" spans="1:10">
      <c r="A7140" t="s">
        <v>12748</v>
      </c>
      <c r="B7140" t="s">
        <v>20287</v>
      </c>
      <c r="C7140" t="s">
        <v>4774</v>
      </c>
      <c r="D7140" s="136" t="s">
        <v>3245</v>
      </c>
      <c r="E7140" s="136">
        <v>234</v>
      </c>
      <c r="H7140" s="136" t="s">
        <v>640</v>
      </c>
      <c r="I7140" s="136" t="s">
        <v>27199</v>
      </c>
      <c r="J7140" t="s">
        <v>31903</v>
      </c>
    </row>
    <row r="7141" spans="1:10">
      <c r="A7141" t="s">
        <v>12748</v>
      </c>
      <c r="B7141" t="s">
        <v>20288</v>
      </c>
      <c r="C7141" t="s">
        <v>4774</v>
      </c>
      <c r="D7141" s="136" t="s">
        <v>3245</v>
      </c>
      <c r="E7141" s="136">
        <v>234</v>
      </c>
      <c r="H7141" s="136" t="s">
        <v>640</v>
      </c>
      <c r="I7141" s="136" t="s">
        <v>27199</v>
      </c>
      <c r="J7141" t="s">
        <v>31904</v>
      </c>
    </row>
    <row r="7142" spans="1:10">
      <c r="A7142" t="s">
        <v>12748</v>
      </c>
      <c r="B7142" t="s">
        <v>20376</v>
      </c>
      <c r="C7142" t="s">
        <v>4774</v>
      </c>
      <c r="D7142" s="136" t="s">
        <v>3245</v>
      </c>
      <c r="E7142" s="136">
        <v>234</v>
      </c>
      <c r="H7142" s="136" t="s">
        <v>640</v>
      </c>
      <c r="I7142" s="136" t="s">
        <v>27199</v>
      </c>
      <c r="J7142" t="s">
        <v>31930</v>
      </c>
    </row>
    <row r="7143" spans="1:10">
      <c r="A7143" t="s">
        <v>14530</v>
      </c>
      <c r="B7143" t="s">
        <v>22870</v>
      </c>
      <c r="C7143" t="s">
        <v>4774</v>
      </c>
      <c r="D7143" s="136" t="s">
        <v>4520</v>
      </c>
      <c r="E7143" s="136">
        <v>295</v>
      </c>
      <c r="H7143" s="136" t="s">
        <v>9639</v>
      </c>
      <c r="I7143" s="136" t="s">
        <v>27199</v>
      </c>
      <c r="J7143" t="s">
        <v>35531</v>
      </c>
    </row>
    <row r="7144" spans="1:10">
      <c r="A7144" t="s">
        <v>12791</v>
      </c>
      <c r="B7144" t="s">
        <v>20357</v>
      </c>
      <c r="C7144" t="s">
        <v>4774</v>
      </c>
      <c r="D7144" s="136" t="s">
        <v>3245</v>
      </c>
      <c r="E7144" s="136">
        <v>234</v>
      </c>
      <c r="H7144" s="136" t="s">
        <v>640</v>
      </c>
      <c r="I7144" s="136" t="s">
        <v>27199</v>
      </c>
      <c r="J7144" t="s">
        <v>31927</v>
      </c>
    </row>
    <row r="7145" spans="1:10">
      <c r="A7145" t="s">
        <v>12791</v>
      </c>
      <c r="B7145" t="s">
        <v>20358</v>
      </c>
      <c r="C7145" t="s">
        <v>4774</v>
      </c>
      <c r="D7145" s="136" t="s">
        <v>3831</v>
      </c>
      <c r="E7145" s="136">
        <v>295</v>
      </c>
      <c r="H7145" s="136" t="s">
        <v>640</v>
      </c>
      <c r="I7145" s="136" t="s">
        <v>27199</v>
      </c>
      <c r="J7145" t="s">
        <v>32980</v>
      </c>
    </row>
    <row r="7146" spans="1:10">
      <c r="A7146" t="s">
        <v>16630</v>
      </c>
      <c r="B7146" t="s">
        <v>25747</v>
      </c>
      <c r="C7146" t="s">
        <v>4774</v>
      </c>
      <c r="D7146" s="136" t="s">
        <v>14833</v>
      </c>
      <c r="E7146" s="136">
        <v>347</v>
      </c>
      <c r="H7146" s="136" t="s">
        <v>640</v>
      </c>
      <c r="I7146" s="136" t="s">
        <v>27199</v>
      </c>
      <c r="J7146" t="s">
        <v>31568</v>
      </c>
    </row>
    <row r="7147" spans="1:10">
      <c r="A7147" t="s">
        <v>12120</v>
      </c>
      <c r="B7147" t="s">
        <v>19268</v>
      </c>
      <c r="C7147" t="s">
        <v>4774</v>
      </c>
      <c r="D7147" s="136" t="s">
        <v>3831</v>
      </c>
      <c r="E7147" s="136">
        <v>295</v>
      </c>
      <c r="H7147" s="136" t="s">
        <v>640</v>
      </c>
      <c r="I7147" s="136" t="s">
        <v>27199</v>
      </c>
      <c r="J7147" t="s">
        <v>29882</v>
      </c>
    </row>
    <row r="7148" spans="1:10">
      <c r="A7148" t="s">
        <v>12786</v>
      </c>
      <c r="B7148" t="s">
        <v>20350</v>
      </c>
      <c r="C7148" t="s">
        <v>4774</v>
      </c>
      <c r="D7148" s="136" t="s">
        <v>3245</v>
      </c>
      <c r="E7148" s="136">
        <v>234</v>
      </c>
      <c r="H7148" s="136" t="s">
        <v>640</v>
      </c>
      <c r="I7148" s="136" t="s">
        <v>27199</v>
      </c>
      <c r="J7148" t="s">
        <v>28974</v>
      </c>
    </row>
    <row r="7149" spans="1:10">
      <c r="A7149" t="s">
        <v>12786</v>
      </c>
      <c r="B7149" t="s">
        <v>20351</v>
      </c>
      <c r="C7149" t="s">
        <v>4774</v>
      </c>
      <c r="D7149" s="136" t="s">
        <v>3245</v>
      </c>
      <c r="E7149" s="136">
        <v>234</v>
      </c>
      <c r="H7149" s="136" t="s">
        <v>640</v>
      </c>
      <c r="I7149" s="136" t="s">
        <v>27199</v>
      </c>
      <c r="J7149" t="s">
        <v>28975</v>
      </c>
    </row>
    <row r="7150" spans="1:10">
      <c r="A7150" t="s">
        <v>13232</v>
      </c>
      <c r="B7150" t="s">
        <v>20995</v>
      </c>
      <c r="C7150" t="s">
        <v>4774</v>
      </c>
      <c r="D7150" s="136" t="s">
        <v>3245</v>
      </c>
      <c r="E7150" s="136">
        <v>234</v>
      </c>
      <c r="H7150" s="136" t="s">
        <v>640</v>
      </c>
      <c r="I7150" s="136" t="s">
        <v>27199</v>
      </c>
      <c r="J7150" t="s">
        <v>32093</v>
      </c>
    </row>
    <row r="7151" spans="1:10">
      <c r="A7151" t="s">
        <v>13232</v>
      </c>
      <c r="B7151" t="s">
        <v>21495</v>
      </c>
      <c r="C7151" t="s">
        <v>4774</v>
      </c>
      <c r="D7151" s="136" t="s">
        <v>4520</v>
      </c>
      <c r="E7151" s="136">
        <v>295</v>
      </c>
      <c r="H7151" s="136" t="s">
        <v>9639</v>
      </c>
      <c r="I7151" s="136" t="s">
        <v>27199</v>
      </c>
      <c r="J7151" t="s">
        <v>34983</v>
      </c>
    </row>
    <row r="7152" spans="1:10">
      <c r="A7152" t="s">
        <v>13232</v>
      </c>
      <c r="B7152" t="s">
        <v>24097</v>
      </c>
      <c r="C7152" t="s">
        <v>4774</v>
      </c>
      <c r="D7152" s="136" t="s">
        <v>13311</v>
      </c>
      <c r="E7152" s="136">
        <v>347</v>
      </c>
      <c r="H7152" s="136" t="s">
        <v>640</v>
      </c>
      <c r="I7152" s="136" t="s">
        <v>27199</v>
      </c>
      <c r="J7152" t="s">
        <v>35982</v>
      </c>
    </row>
    <row r="7153" spans="1:10">
      <c r="A7153" t="s">
        <v>12155</v>
      </c>
      <c r="B7153" t="s">
        <v>19304</v>
      </c>
      <c r="C7153" t="s">
        <v>4774</v>
      </c>
      <c r="D7153" s="136" t="s">
        <v>3831</v>
      </c>
      <c r="E7153" s="136">
        <v>295</v>
      </c>
      <c r="H7153" s="136" t="s">
        <v>640</v>
      </c>
      <c r="I7153" s="136" t="s">
        <v>27199</v>
      </c>
      <c r="J7153" t="s">
        <v>29903</v>
      </c>
    </row>
    <row r="7154" spans="1:10">
      <c r="A7154" t="s">
        <v>12155</v>
      </c>
      <c r="B7154" t="s">
        <v>23131</v>
      </c>
      <c r="C7154" t="s">
        <v>4774</v>
      </c>
      <c r="D7154" s="136" t="s">
        <v>4520</v>
      </c>
      <c r="E7154" s="136">
        <v>295</v>
      </c>
      <c r="H7154" s="136" t="s">
        <v>9639</v>
      </c>
      <c r="I7154" s="136" t="s">
        <v>27199</v>
      </c>
      <c r="J7154" t="s">
        <v>30771</v>
      </c>
    </row>
    <row r="7155" spans="1:10">
      <c r="A7155" t="s">
        <v>12801</v>
      </c>
      <c r="B7155" t="s">
        <v>20371</v>
      </c>
      <c r="C7155" t="s">
        <v>4774</v>
      </c>
      <c r="D7155" s="136" t="s">
        <v>3831</v>
      </c>
      <c r="E7155" s="136">
        <v>295</v>
      </c>
      <c r="H7155" s="136" t="s">
        <v>640</v>
      </c>
      <c r="I7155" s="136" t="s">
        <v>27199</v>
      </c>
      <c r="J7155" t="s">
        <v>32989</v>
      </c>
    </row>
    <row r="7156" spans="1:10">
      <c r="A7156" t="s">
        <v>12801</v>
      </c>
      <c r="B7156" t="s">
        <v>20372</v>
      </c>
      <c r="C7156" t="s">
        <v>4774</v>
      </c>
      <c r="D7156" s="136" t="s">
        <v>3245</v>
      </c>
      <c r="E7156" s="136">
        <v>234</v>
      </c>
      <c r="H7156" s="136" t="s">
        <v>640</v>
      </c>
      <c r="I7156" s="136" t="s">
        <v>27199</v>
      </c>
      <c r="J7156" t="s">
        <v>31929</v>
      </c>
    </row>
    <row r="7157" spans="1:10">
      <c r="A7157" t="s">
        <v>12780</v>
      </c>
      <c r="B7157" t="s">
        <v>20341</v>
      </c>
      <c r="C7157" t="s">
        <v>4774</v>
      </c>
      <c r="D7157" s="136" t="s">
        <v>3245</v>
      </c>
      <c r="E7157" s="136">
        <v>234</v>
      </c>
      <c r="H7157" s="136" t="s">
        <v>640</v>
      </c>
      <c r="I7157" s="136" t="s">
        <v>27199</v>
      </c>
      <c r="J7157" t="s">
        <v>31919</v>
      </c>
    </row>
    <row r="7158" spans="1:10">
      <c r="A7158" t="s">
        <v>12780</v>
      </c>
      <c r="B7158" t="s">
        <v>20342</v>
      </c>
      <c r="C7158" t="s">
        <v>4774</v>
      </c>
      <c r="D7158" s="136" t="s">
        <v>3245</v>
      </c>
      <c r="E7158" s="136">
        <v>234</v>
      </c>
      <c r="H7158" s="136" t="s">
        <v>640</v>
      </c>
      <c r="I7158" s="136" t="s">
        <v>27199</v>
      </c>
      <c r="J7158" t="s">
        <v>31920</v>
      </c>
    </row>
    <row r="7159" spans="1:10">
      <c r="A7159" t="s">
        <v>11727</v>
      </c>
      <c r="B7159" t="s">
        <v>18826</v>
      </c>
      <c r="C7159" t="s">
        <v>4774</v>
      </c>
      <c r="D7159" s="136" t="s">
        <v>3831</v>
      </c>
      <c r="E7159" s="136">
        <v>295</v>
      </c>
      <c r="H7159" s="136" t="s">
        <v>640</v>
      </c>
      <c r="I7159" s="136" t="s">
        <v>27199</v>
      </c>
      <c r="J7159" t="s">
        <v>32755</v>
      </c>
    </row>
    <row r="7160" spans="1:10">
      <c r="A7160" t="s">
        <v>12796</v>
      </c>
      <c r="B7160" t="s">
        <v>20364</v>
      </c>
      <c r="C7160" t="s">
        <v>4774</v>
      </c>
      <c r="D7160" s="136" t="s">
        <v>3831</v>
      </c>
      <c r="E7160" s="136">
        <v>295</v>
      </c>
      <c r="H7160" s="136" t="s">
        <v>640</v>
      </c>
      <c r="I7160" s="136" t="s">
        <v>27199</v>
      </c>
      <c r="J7160" t="s">
        <v>32985</v>
      </c>
    </row>
    <row r="7161" spans="1:10">
      <c r="A7161" t="s">
        <v>12774</v>
      </c>
      <c r="B7161" t="s">
        <v>20331</v>
      </c>
      <c r="C7161" t="s">
        <v>4774</v>
      </c>
      <c r="D7161" s="136" t="s">
        <v>3831</v>
      </c>
      <c r="E7161" s="136">
        <v>295</v>
      </c>
      <c r="H7161" s="136" t="s">
        <v>640</v>
      </c>
      <c r="I7161" s="136" t="s">
        <v>27199</v>
      </c>
      <c r="J7161" t="s">
        <v>32970</v>
      </c>
    </row>
    <row r="7162" spans="1:10">
      <c r="A7162" t="s">
        <v>13687</v>
      </c>
      <c r="B7162" t="s">
        <v>21756</v>
      </c>
      <c r="C7162" t="s">
        <v>4774</v>
      </c>
      <c r="D7162" s="136" t="s">
        <v>4520</v>
      </c>
      <c r="E7162" s="136">
        <v>295</v>
      </c>
      <c r="H7162" s="136" t="s">
        <v>9639</v>
      </c>
      <c r="I7162" s="136" t="s">
        <v>27199</v>
      </c>
      <c r="J7162" t="s">
        <v>30341</v>
      </c>
    </row>
    <row r="7163" spans="1:10">
      <c r="A7163" t="s">
        <v>15352</v>
      </c>
      <c r="B7163" t="s">
        <v>27117</v>
      </c>
      <c r="C7163" t="s">
        <v>4774</v>
      </c>
      <c r="D7163" s="136" t="s">
        <v>13311</v>
      </c>
      <c r="E7163" s="136">
        <v>293</v>
      </c>
      <c r="H7163" s="136" t="s">
        <v>642</v>
      </c>
      <c r="I7163" s="136" t="s">
        <v>27199</v>
      </c>
      <c r="J7163" t="s">
        <v>29532</v>
      </c>
    </row>
    <row r="7164" spans="1:10">
      <c r="A7164" t="s">
        <v>15352</v>
      </c>
      <c r="B7164" t="s">
        <v>24119</v>
      </c>
      <c r="C7164" t="s">
        <v>4774</v>
      </c>
      <c r="D7164" s="136" t="s">
        <v>13311</v>
      </c>
      <c r="E7164" s="136">
        <v>347</v>
      </c>
      <c r="H7164" s="136" t="s">
        <v>640</v>
      </c>
      <c r="I7164" s="136" t="s">
        <v>27199</v>
      </c>
      <c r="J7164" t="s">
        <v>31150</v>
      </c>
    </row>
    <row r="7165" spans="1:10">
      <c r="A7165" t="s">
        <v>15352</v>
      </c>
      <c r="B7165" t="s">
        <v>27116</v>
      </c>
      <c r="C7165" t="s">
        <v>4774</v>
      </c>
      <c r="D7165" s="136" t="s">
        <v>13311</v>
      </c>
      <c r="E7165" s="136">
        <v>293</v>
      </c>
      <c r="H7165" s="136" t="s">
        <v>642</v>
      </c>
      <c r="I7165" s="136" t="s">
        <v>27199</v>
      </c>
      <c r="J7165" t="s">
        <v>34655</v>
      </c>
    </row>
    <row r="7166" spans="1:10">
      <c r="A7166" t="s">
        <v>11239</v>
      </c>
      <c r="B7166" t="s">
        <v>18304</v>
      </c>
      <c r="C7166" t="s">
        <v>4774</v>
      </c>
      <c r="D7166" s="136" t="s">
        <v>17601</v>
      </c>
      <c r="E7166" s="136">
        <v>61</v>
      </c>
      <c r="F7166" s="136" t="s">
        <v>4520</v>
      </c>
      <c r="G7166" s="136">
        <v>243</v>
      </c>
      <c r="H7166" s="136" t="s">
        <v>640</v>
      </c>
      <c r="I7166" s="136" t="s">
        <v>27199</v>
      </c>
      <c r="J7166" t="s">
        <v>27902</v>
      </c>
    </row>
    <row r="7167" spans="1:10">
      <c r="A7167" t="s">
        <v>14937</v>
      </c>
      <c r="B7167" t="s">
        <v>23452</v>
      </c>
      <c r="C7167" t="s">
        <v>4774</v>
      </c>
      <c r="D7167" s="136" t="s">
        <v>13311</v>
      </c>
      <c r="E7167" s="136">
        <v>347</v>
      </c>
      <c r="H7167" s="136" t="s">
        <v>640</v>
      </c>
      <c r="I7167" s="136" t="s">
        <v>27199</v>
      </c>
      <c r="J7167" t="s">
        <v>35743</v>
      </c>
    </row>
    <row r="7168" spans="1:10">
      <c r="A7168" t="s">
        <v>14937</v>
      </c>
      <c r="B7168" t="s">
        <v>23451</v>
      </c>
      <c r="C7168" t="s">
        <v>4774</v>
      </c>
      <c r="D7168" s="136" t="s">
        <v>13311</v>
      </c>
      <c r="E7168" s="136">
        <v>347</v>
      </c>
      <c r="H7168" s="136" t="s">
        <v>640</v>
      </c>
      <c r="I7168" s="136" t="s">
        <v>27199</v>
      </c>
      <c r="J7168" t="s">
        <v>35742</v>
      </c>
    </row>
    <row r="7169" spans="1:10">
      <c r="A7169" t="s">
        <v>17595</v>
      </c>
      <c r="B7169" t="s">
        <v>27192</v>
      </c>
      <c r="C7169" t="s">
        <v>4774</v>
      </c>
      <c r="D7169" s="136" t="s">
        <v>13311</v>
      </c>
      <c r="E7169" s="136">
        <v>322</v>
      </c>
      <c r="H7169" s="136" t="s">
        <v>642</v>
      </c>
      <c r="I7169" s="136" t="s">
        <v>27199</v>
      </c>
      <c r="J7169" t="s">
        <v>33510</v>
      </c>
    </row>
    <row r="7170" spans="1:10">
      <c r="A7170" t="s">
        <v>14531</v>
      </c>
      <c r="B7170" t="s">
        <v>22871</v>
      </c>
      <c r="C7170" t="s">
        <v>4774</v>
      </c>
      <c r="D7170" s="136" t="s">
        <v>4520</v>
      </c>
      <c r="E7170" s="136">
        <v>278</v>
      </c>
      <c r="H7170" s="136" t="s">
        <v>9639</v>
      </c>
      <c r="I7170" s="136" t="s">
        <v>27199</v>
      </c>
      <c r="J7170" t="s">
        <v>34549</v>
      </c>
    </row>
    <row r="7171" spans="1:10">
      <c r="A7171" t="s">
        <v>14532</v>
      </c>
      <c r="B7171" t="s">
        <v>22873</v>
      </c>
      <c r="C7171" t="s">
        <v>4774</v>
      </c>
      <c r="D7171" s="136" t="s">
        <v>4520</v>
      </c>
      <c r="E7171" s="136">
        <v>295</v>
      </c>
      <c r="H7171" s="136" t="s">
        <v>9639</v>
      </c>
      <c r="I7171" s="136" t="s">
        <v>27199</v>
      </c>
      <c r="J7171" t="s">
        <v>30679</v>
      </c>
    </row>
    <row r="7172" spans="1:10">
      <c r="A7172" t="s">
        <v>14532</v>
      </c>
      <c r="B7172" t="s">
        <v>22872</v>
      </c>
      <c r="C7172" t="s">
        <v>4774</v>
      </c>
      <c r="D7172" s="136" t="s">
        <v>4520</v>
      </c>
      <c r="E7172" s="136">
        <v>295</v>
      </c>
      <c r="H7172" s="136" t="s">
        <v>9639</v>
      </c>
      <c r="I7172" s="136" t="s">
        <v>27199</v>
      </c>
      <c r="J7172" t="s">
        <v>35532</v>
      </c>
    </row>
    <row r="7173" spans="1:10">
      <c r="A7173" t="s">
        <v>14533</v>
      </c>
      <c r="B7173" t="s">
        <v>22874</v>
      </c>
      <c r="C7173" t="s">
        <v>4774</v>
      </c>
      <c r="D7173" s="136" t="s">
        <v>4520</v>
      </c>
      <c r="E7173" s="136">
        <v>295</v>
      </c>
      <c r="H7173" s="136" t="s">
        <v>9639</v>
      </c>
      <c r="I7173" s="136" t="s">
        <v>27199</v>
      </c>
      <c r="J7173" t="s">
        <v>35533</v>
      </c>
    </row>
    <row r="7174" spans="1:10">
      <c r="A7174" t="s">
        <v>12156</v>
      </c>
      <c r="B7174" t="s">
        <v>19305</v>
      </c>
      <c r="C7174" t="s">
        <v>4774</v>
      </c>
      <c r="D7174" s="136" t="s">
        <v>3831</v>
      </c>
      <c r="E7174" s="136">
        <v>295</v>
      </c>
      <c r="H7174" s="136" t="s">
        <v>640</v>
      </c>
      <c r="I7174" s="136" t="s">
        <v>27199</v>
      </c>
      <c r="J7174" t="s">
        <v>29904</v>
      </c>
    </row>
    <row r="7175" spans="1:10">
      <c r="A7175" t="s">
        <v>13518</v>
      </c>
      <c r="B7175" t="s">
        <v>21465</v>
      </c>
      <c r="C7175" t="s">
        <v>4774</v>
      </c>
      <c r="D7175" s="136" t="s">
        <v>4520</v>
      </c>
      <c r="E7175" s="136">
        <v>295</v>
      </c>
      <c r="H7175" s="136" t="s">
        <v>9639</v>
      </c>
      <c r="I7175" s="136" t="s">
        <v>27199</v>
      </c>
      <c r="J7175" t="s">
        <v>28565</v>
      </c>
    </row>
    <row r="7176" spans="1:10">
      <c r="A7176" t="s">
        <v>13518</v>
      </c>
      <c r="B7176" t="s">
        <v>27162</v>
      </c>
      <c r="C7176" t="s">
        <v>4774</v>
      </c>
      <c r="D7176" s="136" t="s">
        <v>13311</v>
      </c>
      <c r="E7176" s="136">
        <v>322</v>
      </c>
      <c r="H7176" s="136" t="s">
        <v>642</v>
      </c>
      <c r="I7176" s="136" t="s">
        <v>27199</v>
      </c>
      <c r="J7176" t="s">
        <v>30875</v>
      </c>
    </row>
    <row r="7177" spans="1:10">
      <c r="A7177" t="s">
        <v>13705</v>
      </c>
      <c r="B7177" t="s">
        <v>21795</v>
      </c>
      <c r="C7177" t="s">
        <v>4774</v>
      </c>
      <c r="D7177" s="136" t="s">
        <v>4520</v>
      </c>
      <c r="E7177" s="136">
        <v>295</v>
      </c>
      <c r="H7177" s="136" t="s">
        <v>9639</v>
      </c>
      <c r="I7177" s="136" t="s">
        <v>27199</v>
      </c>
      <c r="J7177" t="s">
        <v>30366</v>
      </c>
    </row>
    <row r="7178" spans="1:10">
      <c r="A7178" t="s">
        <v>15448</v>
      </c>
      <c r="B7178" t="s">
        <v>24262</v>
      </c>
      <c r="C7178" t="s">
        <v>4774</v>
      </c>
      <c r="D7178" s="136" t="s">
        <v>13311</v>
      </c>
      <c r="E7178" s="136">
        <v>347</v>
      </c>
      <c r="H7178" s="136" t="s">
        <v>640</v>
      </c>
      <c r="I7178" s="136" t="s">
        <v>27199</v>
      </c>
      <c r="J7178" t="s">
        <v>36028</v>
      </c>
    </row>
    <row r="7179" spans="1:10">
      <c r="A7179" t="s">
        <v>11479</v>
      </c>
      <c r="B7179" t="s">
        <v>18554</v>
      </c>
      <c r="C7179" t="s">
        <v>4774</v>
      </c>
      <c r="D7179" s="136" t="s">
        <v>17601</v>
      </c>
      <c r="E7179" s="136">
        <v>61</v>
      </c>
      <c r="F7179" s="136" t="s">
        <v>4520</v>
      </c>
      <c r="G7179" s="136">
        <v>243</v>
      </c>
      <c r="H7179" s="136" t="s">
        <v>640</v>
      </c>
      <c r="I7179" s="136" t="s">
        <v>27199</v>
      </c>
      <c r="J7179" t="s">
        <v>36770</v>
      </c>
    </row>
    <row r="7180" spans="1:10">
      <c r="A7180" t="s">
        <v>17205</v>
      </c>
      <c r="B7180" t="s">
        <v>26449</v>
      </c>
      <c r="C7180" t="s">
        <v>4774</v>
      </c>
      <c r="D7180" s="136" t="s">
        <v>4520</v>
      </c>
      <c r="E7180" s="136">
        <v>242</v>
      </c>
      <c r="H7180" s="136" t="s">
        <v>640</v>
      </c>
      <c r="I7180" s="136" t="s">
        <v>27199</v>
      </c>
      <c r="J7180" t="s">
        <v>28268</v>
      </c>
    </row>
    <row r="7181" spans="1:10">
      <c r="A7181" t="s">
        <v>17023</v>
      </c>
      <c r="B7181" t="s">
        <v>26266</v>
      </c>
      <c r="C7181" t="s">
        <v>4774</v>
      </c>
      <c r="D7181" s="136" t="s">
        <v>4520</v>
      </c>
      <c r="E7181" s="136">
        <v>242</v>
      </c>
      <c r="H7181" s="136" t="s">
        <v>640</v>
      </c>
      <c r="I7181" s="136" t="s">
        <v>27199</v>
      </c>
      <c r="J7181" t="s">
        <v>32191</v>
      </c>
    </row>
    <row r="7182" spans="1:10">
      <c r="A7182" t="s">
        <v>17101</v>
      </c>
      <c r="B7182" t="s">
        <v>26345</v>
      </c>
      <c r="C7182" t="s">
        <v>4774</v>
      </c>
      <c r="D7182" s="136" t="s">
        <v>4520</v>
      </c>
      <c r="E7182" s="136">
        <v>278</v>
      </c>
      <c r="H7182" s="136" t="s">
        <v>640</v>
      </c>
      <c r="I7182" s="136" t="s">
        <v>27199</v>
      </c>
      <c r="J7182" t="s">
        <v>29372</v>
      </c>
    </row>
    <row r="7183" spans="1:10">
      <c r="A7183" t="s">
        <v>16852</v>
      </c>
      <c r="B7183" t="s">
        <v>26095</v>
      </c>
      <c r="C7183" t="s">
        <v>4774</v>
      </c>
      <c r="D7183" s="136" t="s">
        <v>4520</v>
      </c>
      <c r="E7183" s="136">
        <v>278</v>
      </c>
      <c r="H7183" s="136" t="s">
        <v>640</v>
      </c>
      <c r="I7183" s="136" t="s">
        <v>27199</v>
      </c>
      <c r="J7183" t="s">
        <v>32506</v>
      </c>
    </row>
    <row r="7184" spans="1:10">
      <c r="A7184" t="s">
        <v>13114</v>
      </c>
      <c r="B7184" t="s">
        <v>20829</v>
      </c>
      <c r="C7184" t="s">
        <v>4774</v>
      </c>
      <c r="D7184" s="136" t="s">
        <v>3831</v>
      </c>
      <c r="E7184" s="136">
        <v>295</v>
      </c>
      <c r="H7184" s="136" t="s">
        <v>640</v>
      </c>
      <c r="I7184" s="136" t="s">
        <v>27199</v>
      </c>
      <c r="J7184" t="s">
        <v>33083</v>
      </c>
    </row>
    <row r="7185" spans="1:10">
      <c r="A7185" t="s">
        <v>13114</v>
      </c>
      <c r="B7185" t="s">
        <v>23615</v>
      </c>
      <c r="C7185" t="s">
        <v>4774</v>
      </c>
      <c r="D7185" s="136" t="s">
        <v>13311</v>
      </c>
      <c r="E7185" s="136">
        <v>347</v>
      </c>
      <c r="H7185" s="136" t="s">
        <v>640</v>
      </c>
      <c r="I7185" s="136" t="s">
        <v>27199</v>
      </c>
      <c r="J7185" t="s">
        <v>35773</v>
      </c>
    </row>
    <row r="7186" spans="1:10">
      <c r="A7186" t="s">
        <v>13114</v>
      </c>
      <c r="B7186" t="s">
        <v>23878</v>
      </c>
      <c r="C7186" t="s">
        <v>4774</v>
      </c>
      <c r="D7186" s="136" t="s">
        <v>14833</v>
      </c>
      <c r="E7186" s="136">
        <v>347</v>
      </c>
      <c r="H7186" s="136" t="s">
        <v>640</v>
      </c>
      <c r="I7186" s="136" t="s">
        <v>27199</v>
      </c>
      <c r="J7186" t="s">
        <v>35885</v>
      </c>
    </row>
    <row r="7187" spans="1:10">
      <c r="A7187" t="s">
        <v>15411</v>
      </c>
      <c r="B7187" t="s">
        <v>24215</v>
      </c>
      <c r="C7187" t="s">
        <v>4774</v>
      </c>
      <c r="D7187" s="136" t="s">
        <v>13311</v>
      </c>
      <c r="E7187" s="136">
        <v>347</v>
      </c>
      <c r="H7187" s="136" t="s">
        <v>640</v>
      </c>
      <c r="I7187" s="136" t="s">
        <v>27199</v>
      </c>
      <c r="J7187" t="s">
        <v>31202</v>
      </c>
    </row>
    <row r="7188" spans="1:10">
      <c r="A7188" t="s">
        <v>12957</v>
      </c>
      <c r="B7188" t="s">
        <v>20602</v>
      </c>
      <c r="C7188" t="s">
        <v>4774</v>
      </c>
      <c r="D7188" s="136" t="s">
        <v>3831</v>
      </c>
      <c r="E7188" s="136">
        <v>295</v>
      </c>
      <c r="H7188" s="136" t="s">
        <v>640</v>
      </c>
      <c r="I7188" s="136" t="s">
        <v>27199</v>
      </c>
      <c r="J7188" t="s">
        <v>33025</v>
      </c>
    </row>
    <row r="7189" spans="1:10">
      <c r="A7189" t="s">
        <v>11571</v>
      </c>
      <c r="B7189" t="s">
        <v>18642</v>
      </c>
      <c r="C7189" t="s">
        <v>4774</v>
      </c>
      <c r="D7189" s="136" t="s">
        <v>3831</v>
      </c>
      <c r="E7189" s="136">
        <v>295</v>
      </c>
      <c r="H7189" s="136" t="s">
        <v>640</v>
      </c>
      <c r="I7189" s="136" t="s">
        <v>27199</v>
      </c>
      <c r="J7189" t="s">
        <v>29583</v>
      </c>
    </row>
    <row r="7190" spans="1:10">
      <c r="A7190" t="s">
        <v>11571</v>
      </c>
      <c r="B7190" t="s">
        <v>19702</v>
      </c>
      <c r="C7190" t="s">
        <v>4774</v>
      </c>
      <c r="D7190" s="136" t="s">
        <v>3245</v>
      </c>
      <c r="E7190" s="136">
        <v>234</v>
      </c>
      <c r="H7190" s="136" t="s">
        <v>640</v>
      </c>
      <c r="I7190" s="136" t="s">
        <v>27199</v>
      </c>
      <c r="J7190" t="s">
        <v>28782</v>
      </c>
    </row>
    <row r="7191" spans="1:10">
      <c r="A7191" t="s">
        <v>17024</v>
      </c>
      <c r="B7191" t="s">
        <v>26267</v>
      </c>
      <c r="C7191" t="s">
        <v>4774</v>
      </c>
      <c r="D7191" s="136" t="s">
        <v>4520</v>
      </c>
      <c r="E7191" s="136">
        <v>242</v>
      </c>
      <c r="H7191" s="136" t="s">
        <v>640</v>
      </c>
      <c r="I7191" s="136" t="s">
        <v>27199</v>
      </c>
      <c r="J7191" t="s">
        <v>29105</v>
      </c>
    </row>
    <row r="7192" spans="1:10">
      <c r="A7192" t="s">
        <v>17025</v>
      </c>
      <c r="B7192" t="s">
        <v>26268</v>
      </c>
      <c r="C7192" t="s">
        <v>4774</v>
      </c>
      <c r="D7192" s="136" t="s">
        <v>4520</v>
      </c>
      <c r="E7192" s="136">
        <v>242</v>
      </c>
      <c r="H7192" s="136" t="s">
        <v>640</v>
      </c>
      <c r="I7192" s="136" t="s">
        <v>27199</v>
      </c>
      <c r="J7192" t="s">
        <v>32192</v>
      </c>
    </row>
    <row r="7193" spans="1:10">
      <c r="A7193" t="s">
        <v>17026</v>
      </c>
      <c r="B7193" t="s">
        <v>26269</v>
      </c>
      <c r="C7193" t="s">
        <v>4774</v>
      </c>
      <c r="D7193" s="136" t="s">
        <v>4520</v>
      </c>
      <c r="E7193" s="136">
        <v>242</v>
      </c>
      <c r="H7193" s="136" t="s">
        <v>640</v>
      </c>
      <c r="I7193" s="136" t="s">
        <v>27199</v>
      </c>
      <c r="J7193" t="s">
        <v>29106</v>
      </c>
    </row>
    <row r="7194" spans="1:10">
      <c r="A7194" t="s">
        <v>16853</v>
      </c>
      <c r="B7194" t="s">
        <v>26096</v>
      </c>
      <c r="C7194" t="s">
        <v>4774</v>
      </c>
      <c r="D7194" s="136" t="s">
        <v>4520</v>
      </c>
      <c r="E7194" s="136">
        <v>278</v>
      </c>
      <c r="H7194" s="136" t="s">
        <v>640</v>
      </c>
      <c r="I7194" s="136" t="s">
        <v>27199</v>
      </c>
      <c r="J7194" t="s">
        <v>28387</v>
      </c>
    </row>
    <row r="7195" spans="1:10">
      <c r="A7195" t="s">
        <v>13775</v>
      </c>
      <c r="B7195" t="s">
        <v>21902</v>
      </c>
      <c r="C7195" t="s">
        <v>4774</v>
      </c>
      <c r="D7195" s="136" t="s">
        <v>4520</v>
      </c>
      <c r="E7195" s="136">
        <v>295</v>
      </c>
      <c r="H7195" s="136" t="s">
        <v>9639</v>
      </c>
      <c r="I7195" s="136" t="s">
        <v>27199</v>
      </c>
      <c r="J7195" t="s">
        <v>33296</v>
      </c>
    </row>
    <row r="7196" spans="1:10">
      <c r="A7196" t="s">
        <v>13775</v>
      </c>
      <c r="B7196" t="s">
        <v>21903</v>
      </c>
      <c r="C7196" t="s">
        <v>4774</v>
      </c>
      <c r="D7196" s="136" t="s">
        <v>4520</v>
      </c>
      <c r="E7196" s="136">
        <v>295</v>
      </c>
      <c r="H7196" s="136" t="s">
        <v>9639</v>
      </c>
      <c r="I7196" s="136" t="s">
        <v>27199</v>
      </c>
      <c r="J7196" t="s">
        <v>33297</v>
      </c>
    </row>
    <row r="7197" spans="1:10">
      <c r="A7197" t="s">
        <v>10923</v>
      </c>
      <c r="B7197" t="s">
        <v>17920</v>
      </c>
      <c r="C7197" t="s">
        <v>4774</v>
      </c>
      <c r="D7197" s="136" t="s">
        <v>17601</v>
      </c>
      <c r="E7197" s="136">
        <v>61</v>
      </c>
      <c r="F7197" s="136" t="s">
        <v>4520</v>
      </c>
      <c r="G7197" s="136">
        <v>243</v>
      </c>
      <c r="H7197" s="136" t="s">
        <v>640</v>
      </c>
      <c r="I7197" s="136" t="s">
        <v>27199</v>
      </c>
      <c r="J7197" t="s">
        <v>27518</v>
      </c>
    </row>
    <row r="7198" spans="1:10">
      <c r="A7198" t="s">
        <v>10923</v>
      </c>
      <c r="B7198" t="s">
        <v>17921</v>
      </c>
      <c r="C7198" t="s">
        <v>4774</v>
      </c>
      <c r="D7198" s="136" t="s">
        <v>17601</v>
      </c>
      <c r="E7198" s="136">
        <v>61</v>
      </c>
      <c r="F7198" s="136" t="s">
        <v>4520</v>
      </c>
      <c r="G7198" s="136">
        <v>243</v>
      </c>
      <c r="H7198" s="136" t="s">
        <v>640</v>
      </c>
      <c r="I7198" s="136" t="s">
        <v>27199</v>
      </c>
      <c r="J7198" t="s">
        <v>27519</v>
      </c>
    </row>
    <row r="7199" spans="1:10">
      <c r="A7199" t="s">
        <v>14825</v>
      </c>
      <c r="B7199" t="s">
        <v>23268</v>
      </c>
      <c r="C7199" t="s">
        <v>4774</v>
      </c>
      <c r="D7199" s="136" t="s">
        <v>4520</v>
      </c>
      <c r="E7199" s="136">
        <v>293</v>
      </c>
      <c r="H7199" s="136" t="s">
        <v>640</v>
      </c>
      <c r="I7199" s="136" t="s">
        <v>27199</v>
      </c>
      <c r="J7199" t="s">
        <v>29485</v>
      </c>
    </row>
    <row r="7200" spans="1:10">
      <c r="A7200" t="s">
        <v>11612</v>
      </c>
      <c r="B7200" t="s">
        <v>18686</v>
      </c>
      <c r="C7200" t="s">
        <v>4774</v>
      </c>
      <c r="D7200" s="136" t="s">
        <v>3831</v>
      </c>
      <c r="E7200" s="136">
        <v>295</v>
      </c>
      <c r="H7200" s="136" t="s">
        <v>640</v>
      </c>
      <c r="I7200" s="136" t="s">
        <v>27199</v>
      </c>
      <c r="J7200" t="s">
        <v>32731</v>
      </c>
    </row>
    <row r="7201" spans="1:10">
      <c r="A7201" t="s">
        <v>11612</v>
      </c>
      <c r="B7201" t="s">
        <v>25914</v>
      </c>
      <c r="C7201" t="s">
        <v>4774</v>
      </c>
      <c r="D7201" s="136" t="s">
        <v>14833</v>
      </c>
      <c r="E7201" s="136">
        <v>347</v>
      </c>
      <c r="H7201" s="136" t="s">
        <v>640</v>
      </c>
      <c r="I7201" s="136" t="s">
        <v>27199</v>
      </c>
      <c r="J7201" t="s">
        <v>34099</v>
      </c>
    </row>
    <row r="7202" spans="1:10">
      <c r="A7202" t="s">
        <v>12499</v>
      </c>
      <c r="B7202" t="s">
        <v>21916</v>
      </c>
      <c r="C7202" t="s">
        <v>4774</v>
      </c>
      <c r="D7202" s="136" t="s">
        <v>4520</v>
      </c>
      <c r="E7202" s="136">
        <v>295</v>
      </c>
      <c r="H7202" s="136" t="s">
        <v>9639</v>
      </c>
      <c r="I7202" s="136" t="s">
        <v>27199</v>
      </c>
      <c r="J7202" t="s">
        <v>33307</v>
      </c>
    </row>
    <row r="7203" spans="1:10">
      <c r="A7203" t="s">
        <v>12499</v>
      </c>
      <c r="B7203" t="s">
        <v>19805</v>
      </c>
      <c r="C7203" t="s">
        <v>4774</v>
      </c>
      <c r="D7203" s="136" t="s">
        <v>3245</v>
      </c>
      <c r="E7203" s="136">
        <v>234</v>
      </c>
      <c r="H7203" s="136" t="s">
        <v>640</v>
      </c>
      <c r="I7203" s="136" t="s">
        <v>27199</v>
      </c>
      <c r="J7203" t="s">
        <v>34211</v>
      </c>
    </row>
    <row r="7204" spans="1:10">
      <c r="A7204" t="s">
        <v>12499</v>
      </c>
      <c r="B7204" t="s">
        <v>20108</v>
      </c>
      <c r="C7204" t="s">
        <v>4774</v>
      </c>
      <c r="D7204" s="136" t="s">
        <v>3245</v>
      </c>
      <c r="E7204" s="136">
        <v>234</v>
      </c>
      <c r="H7204" s="136" t="s">
        <v>640</v>
      </c>
      <c r="I7204" s="136" t="s">
        <v>27199</v>
      </c>
      <c r="J7204" t="s">
        <v>34267</v>
      </c>
    </row>
    <row r="7205" spans="1:10">
      <c r="A7205" t="s">
        <v>15320</v>
      </c>
      <c r="B7205" t="s">
        <v>24055</v>
      </c>
      <c r="C7205" t="s">
        <v>4774</v>
      </c>
      <c r="D7205" s="136" t="s">
        <v>14833</v>
      </c>
      <c r="E7205" s="136">
        <v>347</v>
      </c>
      <c r="H7205" s="136" t="s">
        <v>640</v>
      </c>
      <c r="I7205" s="136" t="s">
        <v>27199</v>
      </c>
      <c r="J7205" t="s">
        <v>35971</v>
      </c>
    </row>
    <row r="7206" spans="1:10">
      <c r="A7206" t="s">
        <v>13652</v>
      </c>
      <c r="B7206" t="s">
        <v>21695</v>
      </c>
      <c r="C7206" t="s">
        <v>4774</v>
      </c>
      <c r="D7206" s="136" t="s">
        <v>4520</v>
      </c>
      <c r="E7206" s="136">
        <v>295</v>
      </c>
      <c r="H7206" s="136" t="s">
        <v>9639</v>
      </c>
      <c r="I7206" s="136" t="s">
        <v>27199</v>
      </c>
      <c r="J7206" t="s">
        <v>35101</v>
      </c>
    </row>
    <row r="7207" spans="1:10">
      <c r="A7207" t="s">
        <v>13652</v>
      </c>
      <c r="B7207" t="s">
        <v>23132</v>
      </c>
      <c r="C7207" t="s">
        <v>4774</v>
      </c>
      <c r="D7207" s="136" t="s">
        <v>4520</v>
      </c>
      <c r="E7207" s="136">
        <v>278</v>
      </c>
      <c r="H7207" s="136" t="s">
        <v>9639</v>
      </c>
      <c r="I7207" s="136" t="s">
        <v>27199</v>
      </c>
      <c r="J7207" t="s">
        <v>34582</v>
      </c>
    </row>
    <row r="7208" spans="1:10">
      <c r="A7208" t="s">
        <v>13036</v>
      </c>
      <c r="B7208" t="s">
        <v>20723</v>
      </c>
      <c r="C7208" t="s">
        <v>4774</v>
      </c>
      <c r="D7208" s="136" t="s">
        <v>3831</v>
      </c>
      <c r="E7208" s="136">
        <v>295</v>
      </c>
      <c r="H7208" s="136" t="s">
        <v>640</v>
      </c>
      <c r="I7208" s="136" t="s">
        <v>27199</v>
      </c>
      <c r="J7208" t="s">
        <v>33053</v>
      </c>
    </row>
    <row r="7209" spans="1:10">
      <c r="A7209" t="s">
        <v>14534</v>
      </c>
      <c r="B7209" t="s">
        <v>22875</v>
      </c>
      <c r="C7209" t="s">
        <v>4774</v>
      </c>
      <c r="D7209" s="136" t="s">
        <v>4520</v>
      </c>
      <c r="E7209" s="136">
        <v>278</v>
      </c>
      <c r="H7209" s="136" t="s">
        <v>9639</v>
      </c>
      <c r="I7209" s="136" t="s">
        <v>27199</v>
      </c>
      <c r="J7209" t="s">
        <v>34550</v>
      </c>
    </row>
    <row r="7210" spans="1:10">
      <c r="A7210" t="s">
        <v>11236</v>
      </c>
      <c r="B7210" t="s">
        <v>18301</v>
      </c>
      <c r="C7210" t="s">
        <v>4774</v>
      </c>
      <c r="D7210" s="136" t="s">
        <v>17601</v>
      </c>
      <c r="E7210" s="136">
        <v>61</v>
      </c>
      <c r="F7210" s="136" t="s">
        <v>4520</v>
      </c>
      <c r="G7210" s="136">
        <v>243</v>
      </c>
      <c r="H7210" s="136" t="s">
        <v>640</v>
      </c>
      <c r="I7210" s="136" t="s">
        <v>27199</v>
      </c>
      <c r="J7210" t="s">
        <v>27899</v>
      </c>
    </row>
    <row r="7211" spans="1:10">
      <c r="A7211" t="s">
        <v>11276</v>
      </c>
      <c r="B7211" t="s">
        <v>18342</v>
      </c>
      <c r="C7211" t="s">
        <v>4774</v>
      </c>
      <c r="D7211" s="136" t="s">
        <v>17601</v>
      </c>
      <c r="E7211" s="136">
        <v>61</v>
      </c>
      <c r="F7211" s="136" t="s">
        <v>4520</v>
      </c>
      <c r="G7211" s="136">
        <v>243</v>
      </c>
      <c r="H7211" s="136" t="s">
        <v>642</v>
      </c>
      <c r="I7211" s="136" t="s">
        <v>27199</v>
      </c>
      <c r="J7211" t="s">
        <v>27940</v>
      </c>
    </row>
    <row r="7212" spans="1:10">
      <c r="A7212" t="s">
        <v>13609</v>
      </c>
      <c r="B7212" t="s">
        <v>21623</v>
      </c>
      <c r="C7212" t="s">
        <v>4774</v>
      </c>
      <c r="D7212" s="136" t="s">
        <v>4520</v>
      </c>
      <c r="E7212" s="136">
        <v>295</v>
      </c>
      <c r="H7212" s="136" t="s">
        <v>9639</v>
      </c>
      <c r="I7212" s="136" t="s">
        <v>27199</v>
      </c>
      <c r="J7212" t="s">
        <v>30338</v>
      </c>
    </row>
    <row r="7213" spans="1:10">
      <c r="A7213" t="s">
        <v>11545</v>
      </c>
      <c r="B7213" t="s">
        <v>18613</v>
      </c>
      <c r="C7213" t="s">
        <v>4774</v>
      </c>
      <c r="D7213" s="136" t="s">
        <v>3831</v>
      </c>
      <c r="E7213" s="136">
        <v>295</v>
      </c>
      <c r="H7213" s="136" t="s">
        <v>640</v>
      </c>
      <c r="I7213" s="136" t="s">
        <v>27199</v>
      </c>
      <c r="J7213" t="s">
        <v>29563</v>
      </c>
    </row>
    <row r="7214" spans="1:10">
      <c r="A7214" t="s">
        <v>12012</v>
      </c>
      <c r="B7214" t="s">
        <v>19145</v>
      </c>
      <c r="C7214" t="s">
        <v>4774</v>
      </c>
      <c r="D7214" s="136" t="s">
        <v>3831</v>
      </c>
      <c r="E7214" s="136">
        <v>295</v>
      </c>
      <c r="H7214" s="136" t="s">
        <v>640</v>
      </c>
      <c r="I7214" s="136" t="s">
        <v>27199</v>
      </c>
      <c r="J7214" t="s">
        <v>29811</v>
      </c>
    </row>
    <row r="7215" spans="1:10">
      <c r="A7215" t="s">
        <v>12012</v>
      </c>
      <c r="B7215" t="s">
        <v>19146</v>
      </c>
      <c r="C7215" t="s">
        <v>4774</v>
      </c>
      <c r="D7215" s="136" t="s">
        <v>3831</v>
      </c>
      <c r="E7215" s="136">
        <v>295</v>
      </c>
      <c r="H7215" s="136" t="s">
        <v>640</v>
      </c>
      <c r="I7215" s="136" t="s">
        <v>27199</v>
      </c>
      <c r="J7215" t="s">
        <v>29812</v>
      </c>
    </row>
    <row r="7216" spans="1:10">
      <c r="A7216" t="s">
        <v>12012</v>
      </c>
      <c r="B7216" t="s">
        <v>20009</v>
      </c>
      <c r="C7216" t="s">
        <v>4774</v>
      </c>
      <c r="D7216" s="136" t="s">
        <v>3245</v>
      </c>
      <c r="E7216" s="136">
        <v>234</v>
      </c>
      <c r="H7216" s="136" t="s">
        <v>640</v>
      </c>
      <c r="I7216" s="136" t="s">
        <v>27199</v>
      </c>
      <c r="J7216" t="s">
        <v>28866</v>
      </c>
    </row>
    <row r="7217" spans="1:10">
      <c r="A7217" t="s">
        <v>12627</v>
      </c>
      <c r="B7217" t="s">
        <v>20010</v>
      </c>
      <c r="C7217" t="s">
        <v>4774</v>
      </c>
      <c r="D7217" s="136" t="s">
        <v>3831</v>
      </c>
      <c r="E7217" s="136">
        <v>295</v>
      </c>
      <c r="H7217" s="136" t="s">
        <v>640</v>
      </c>
      <c r="I7217" s="136" t="s">
        <v>27199</v>
      </c>
      <c r="J7217" t="s">
        <v>30114</v>
      </c>
    </row>
    <row r="7218" spans="1:10">
      <c r="A7218" t="s">
        <v>11281</v>
      </c>
      <c r="B7218" t="s">
        <v>18349</v>
      </c>
      <c r="C7218" t="s">
        <v>4774</v>
      </c>
      <c r="D7218" s="136" t="s">
        <v>17601</v>
      </c>
      <c r="E7218" s="136">
        <v>61</v>
      </c>
      <c r="F7218" s="136" t="s">
        <v>4520</v>
      </c>
      <c r="G7218" s="136">
        <v>243</v>
      </c>
      <c r="H7218" s="136" t="s">
        <v>640</v>
      </c>
      <c r="I7218" s="136" t="s">
        <v>27199</v>
      </c>
      <c r="J7218" t="s">
        <v>27947</v>
      </c>
    </row>
    <row r="7219" spans="1:10">
      <c r="A7219" t="s">
        <v>11281</v>
      </c>
      <c r="B7219" t="s">
        <v>22876</v>
      </c>
      <c r="C7219" t="s">
        <v>4774</v>
      </c>
      <c r="D7219" s="136" t="s">
        <v>4520</v>
      </c>
      <c r="E7219" s="136">
        <v>295</v>
      </c>
      <c r="H7219" s="136" t="s">
        <v>9639</v>
      </c>
      <c r="I7219" s="136" t="s">
        <v>27199</v>
      </c>
      <c r="J7219" t="s">
        <v>35534</v>
      </c>
    </row>
    <row r="7220" spans="1:10">
      <c r="A7220" t="s">
        <v>11095</v>
      </c>
      <c r="B7220" t="s">
        <v>18155</v>
      </c>
      <c r="C7220" t="s">
        <v>4774</v>
      </c>
      <c r="D7220" s="136" t="s">
        <v>17601</v>
      </c>
      <c r="E7220" s="136">
        <v>61</v>
      </c>
      <c r="F7220" s="136" t="s">
        <v>4520</v>
      </c>
      <c r="G7220" s="136">
        <v>243</v>
      </c>
      <c r="H7220" s="136" t="s">
        <v>640</v>
      </c>
      <c r="I7220" s="136" t="s">
        <v>27199</v>
      </c>
      <c r="J7220" t="s">
        <v>27753</v>
      </c>
    </row>
    <row r="7221" spans="1:10">
      <c r="A7221" t="s">
        <v>11096</v>
      </c>
      <c r="B7221" t="s">
        <v>18156</v>
      </c>
      <c r="C7221" t="s">
        <v>4774</v>
      </c>
      <c r="D7221" s="136" t="s">
        <v>17601</v>
      </c>
      <c r="E7221" s="136">
        <v>61</v>
      </c>
      <c r="F7221" s="136" t="s">
        <v>4520</v>
      </c>
      <c r="G7221" s="136">
        <v>243</v>
      </c>
      <c r="H7221" s="136" t="s">
        <v>640</v>
      </c>
      <c r="I7221" s="136" t="s">
        <v>27199</v>
      </c>
      <c r="J7221" t="s">
        <v>27754</v>
      </c>
    </row>
    <row r="7222" spans="1:10">
      <c r="A7222" t="s">
        <v>11097</v>
      </c>
      <c r="B7222" t="s">
        <v>18157</v>
      </c>
      <c r="C7222" t="s">
        <v>4774</v>
      </c>
      <c r="D7222" s="136" t="s">
        <v>17601</v>
      </c>
      <c r="E7222" s="136">
        <v>61</v>
      </c>
      <c r="F7222" s="136" t="s">
        <v>4520</v>
      </c>
      <c r="G7222" s="136">
        <v>243</v>
      </c>
      <c r="H7222" s="136" t="s">
        <v>640</v>
      </c>
      <c r="I7222" s="136" t="s">
        <v>27199</v>
      </c>
      <c r="J7222" t="s">
        <v>27755</v>
      </c>
    </row>
    <row r="7223" spans="1:10">
      <c r="A7223" t="s">
        <v>10723</v>
      </c>
      <c r="B7223" t="s">
        <v>17616</v>
      </c>
      <c r="C7223" t="s">
        <v>4774</v>
      </c>
      <c r="D7223" s="136" t="s">
        <v>17601</v>
      </c>
      <c r="E7223" s="136">
        <v>61</v>
      </c>
      <c r="F7223" s="136" t="s">
        <v>4520</v>
      </c>
      <c r="G7223" s="136">
        <v>243</v>
      </c>
      <c r="H7223" s="136" t="s">
        <v>640</v>
      </c>
      <c r="I7223" s="136" t="s">
        <v>27199</v>
      </c>
      <c r="J7223" t="s">
        <v>27214</v>
      </c>
    </row>
    <row r="7224" spans="1:10">
      <c r="A7224" t="s">
        <v>11146</v>
      </c>
      <c r="B7224" t="s">
        <v>18207</v>
      </c>
      <c r="C7224" t="s">
        <v>4774</v>
      </c>
      <c r="D7224" s="136" t="s">
        <v>17601</v>
      </c>
      <c r="E7224" s="136">
        <v>61</v>
      </c>
      <c r="F7224" s="136" t="s">
        <v>4520</v>
      </c>
      <c r="G7224" s="136">
        <v>243</v>
      </c>
      <c r="H7224" s="136" t="s">
        <v>642</v>
      </c>
      <c r="I7224" s="136" t="s">
        <v>27199</v>
      </c>
      <c r="J7224" t="s">
        <v>27805</v>
      </c>
    </row>
    <row r="7225" spans="1:10">
      <c r="A7225" t="s">
        <v>11146</v>
      </c>
      <c r="B7225" t="s">
        <v>21473</v>
      </c>
      <c r="C7225" t="s">
        <v>4774</v>
      </c>
      <c r="D7225" s="136" t="s">
        <v>4520</v>
      </c>
      <c r="E7225" s="136">
        <v>295</v>
      </c>
      <c r="H7225" s="136" t="s">
        <v>9639</v>
      </c>
      <c r="I7225" s="136" t="s">
        <v>27199</v>
      </c>
      <c r="J7225" t="s">
        <v>33189</v>
      </c>
    </row>
    <row r="7226" spans="1:10">
      <c r="A7226" t="s">
        <v>11146</v>
      </c>
      <c r="B7226" t="s">
        <v>23879</v>
      </c>
      <c r="C7226" t="s">
        <v>4774</v>
      </c>
      <c r="D7226" s="136" t="s">
        <v>14833</v>
      </c>
      <c r="E7226" s="136">
        <v>347</v>
      </c>
      <c r="H7226" s="136" t="s">
        <v>640</v>
      </c>
      <c r="I7226" s="136" t="s">
        <v>27199</v>
      </c>
      <c r="J7226" t="s">
        <v>33769</v>
      </c>
    </row>
    <row r="7227" spans="1:10">
      <c r="A7227" t="s">
        <v>11146</v>
      </c>
      <c r="B7227" t="s">
        <v>19572</v>
      </c>
      <c r="C7227" t="s">
        <v>4774</v>
      </c>
      <c r="D7227" s="136" t="s">
        <v>3831</v>
      </c>
      <c r="E7227" s="136">
        <v>295</v>
      </c>
      <c r="H7227" s="136" t="s">
        <v>640</v>
      </c>
      <c r="I7227" s="136" t="s">
        <v>27199</v>
      </c>
      <c r="J7227" t="s">
        <v>34803</v>
      </c>
    </row>
    <row r="7228" spans="1:10">
      <c r="A7228" t="s">
        <v>11146</v>
      </c>
      <c r="B7228" t="s">
        <v>19573</v>
      </c>
      <c r="C7228" t="s">
        <v>4774</v>
      </c>
      <c r="D7228" s="136" t="s">
        <v>3245</v>
      </c>
      <c r="E7228" s="136">
        <v>234</v>
      </c>
      <c r="H7228" s="136" t="s">
        <v>640</v>
      </c>
      <c r="I7228" s="136" t="s">
        <v>27199</v>
      </c>
      <c r="J7228" t="s">
        <v>34189</v>
      </c>
    </row>
    <row r="7229" spans="1:10">
      <c r="A7229" t="s">
        <v>10989</v>
      </c>
      <c r="B7229" t="s">
        <v>18019</v>
      </c>
      <c r="C7229" t="s">
        <v>4774</v>
      </c>
      <c r="D7229" s="136" t="s">
        <v>17601</v>
      </c>
      <c r="E7229" s="136">
        <v>61</v>
      </c>
      <c r="F7229" s="136" t="s">
        <v>4520</v>
      </c>
      <c r="G7229" s="136">
        <v>243</v>
      </c>
      <c r="H7229" s="136" t="s">
        <v>640</v>
      </c>
      <c r="I7229" s="136" t="s">
        <v>27199</v>
      </c>
      <c r="J7229" t="s">
        <v>27617</v>
      </c>
    </row>
    <row r="7230" spans="1:10">
      <c r="A7230" t="s">
        <v>10989</v>
      </c>
      <c r="B7230" t="s">
        <v>18020</v>
      </c>
      <c r="C7230" t="s">
        <v>4774</v>
      </c>
      <c r="D7230" s="136" t="s">
        <v>17601</v>
      </c>
      <c r="E7230" s="136">
        <v>61</v>
      </c>
      <c r="F7230" s="136" t="s">
        <v>4520</v>
      </c>
      <c r="G7230" s="136">
        <v>243</v>
      </c>
      <c r="H7230" s="136" t="s">
        <v>640</v>
      </c>
      <c r="I7230" s="136" t="s">
        <v>27199</v>
      </c>
      <c r="J7230" t="s">
        <v>27618</v>
      </c>
    </row>
    <row r="7231" spans="1:10">
      <c r="A7231" t="s">
        <v>10989</v>
      </c>
      <c r="B7231" t="s">
        <v>19569</v>
      </c>
      <c r="C7231" t="s">
        <v>4774</v>
      </c>
      <c r="D7231" s="136" t="s">
        <v>3831</v>
      </c>
      <c r="E7231" s="136">
        <v>295</v>
      </c>
      <c r="H7231" s="136" t="s">
        <v>640</v>
      </c>
      <c r="I7231" s="136" t="s">
        <v>27199</v>
      </c>
      <c r="J7231" t="s">
        <v>30021</v>
      </c>
    </row>
    <row r="7232" spans="1:10">
      <c r="A7232" t="s">
        <v>10989</v>
      </c>
      <c r="B7232" t="s">
        <v>19570</v>
      </c>
      <c r="C7232" t="s">
        <v>4774</v>
      </c>
      <c r="D7232" s="136" t="s">
        <v>3245</v>
      </c>
      <c r="E7232" s="136">
        <v>234</v>
      </c>
      <c r="H7232" s="136" t="s">
        <v>640</v>
      </c>
      <c r="I7232" s="136" t="s">
        <v>27199</v>
      </c>
      <c r="J7232" t="s">
        <v>28738</v>
      </c>
    </row>
    <row r="7233" spans="1:10">
      <c r="A7233" t="s">
        <v>10989</v>
      </c>
      <c r="B7233" t="s">
        <v>19571</v>
      </c>
      <c r="C7233" t="s">
        <v>4774</v>
      </c>
      <c r="D7233" s="136" t="s">
        <v>3831</v>
      </c>
      <c r="E7233" s="136">
        <v>295</v>
      </c>
      <c r="H7233" s="136" t="s">
        <v>640</v>
      </c>
      <c r="I7233" s="136" t="s">
        <v>27199</v>
      </c>
      <c r="J7233" t="s">
        <v>34802</v>
      </c>
    </row>
    <row r="7234" spans="1:10">
      <c r="A7234" t="s">
        <v>11147</v>
      </c>
      <c r="B7234" t="s">
        <v>18208</v>
      </c>
      <c r="C7234" t="s">
        <v>4774</v>
      </c>
      <c r="D7234" s="136" t="s">
        <v>17601</v>
      </c>
      <c r="E7234" s="136">
        <v>61</v>
      </c>
      <c r="F7234" s="136" t="s">
        <v>4520</v>
      </c>
      <c r="G7234" s="136">
        <v>243</v>
      </c>
      <c r="H7234" s="136" t="s">
        <v>642</v>
      </c>
      <c r="I7234" s="136" t="s">
        <v>27199</v>
      </c>
      <c r="J7234" t="s">
        <v>27806</v>
      </c>
    </row>
    <row r="7235" spans="1:10">
      <c r="A7235" t="s">
        <v>11147</v>
      </c>
      <c r="B7235" t="s">
        <v>19574</v>
      </c>
      <c r="C7235" t="s">
        <v>4774</v>
      </c>
      <c r="D7235" s="136" t="s">
        <v>3245</v>
      </c>
      <c r="E7235" s="136">
        <v>234</v>
      </c>
      <c r="H7235" s="136" t="s">
        <v>640</v>
      </c>
      <c r="I7235" s="136" t="s">
        <v>27199</v>
      </c>
      <c r="J7235" t="s">
        <v>31824</v>
      </c>
    </row>
    <row r="7236" spans="1:10">
      <c r="A7236" t="s">
        <v>11147</v>
      </c>
      <c r="B7236" t="s">
        <v>19575</v>
      </c>
      <c r="C7236" t="s">
        <v>4774</v>
      </c>
      <c r="D7236" s="136" t="s">
        <v>3831</v>
      </c>
      <c r="E7236" s="136">
        <v>295</v>
      </c>
      <c r="H7236" s="136" t="s">
        <v>640</v>
      </c>
      <c r="I7236" s="136" t="s">
        <v>27199</v>
      </c>
      <c r="J7236" t="s">
        <v>32913</v>
      </c>
    </row>
    <row r="7237" spans="1:10">
      <c r="A7237" t="s">
        <v>11147</v>
      </c>
      <c r="B7237" t="s">
        <v>19576</v>
      </c>
      <c r="C7237" t="s">
        <v>4774</v>
      </c>
      <c r="D7237" s="136" t="s">
        <v>3245</v>
      </c>
      <c r="E7237" s="136">
        <v>234</v>
      </c>
      <c r="H7237" s="136" t="s">
        <v>640</v>
      </c>
      <c r="I7237" s="136" t="s">
        <v>27199</v>
      </c>
      <c r="J7237" t="s">
        <v>31825</v>
      </c>
    </row>
    <row r="7238" spans="1:10">
      <c r="A7238" t="s">
        <v>11147</v>
      </c>
      <c r="B7238" t="s">
        <v>22877</v>
      </c>
      <c r="C7238" t="s">
        <v>4774</v>
      </c>
      <c r="D7238" s="136" t="s">
        <v>4520</v>
      </c>
      <c r="E7238" s="136">
        <v>295</v>
      </c>
      <c r="H7238" s="136" t="s">
        <v>9639</v>
      </c>
      <c r="I7238" s="136" t="s">
        <v>27199</v>
      </c>
      <c r="J7238" t="s">
        <v>35535</v>
      </c>
    </row>
    <row r="7239" spans="1:10">
      <c r="A7239" t="s">
        <v>13512</v>
      </c>
      <c r="B7239" t="s">
        <v>21454</v>
      </c>
      <c r="C7239" t="s">
        <v>4774</v>
      </c>
      <c r="D7239" s="136" t="s">
        <v>4520</v>
      </c>
      <c r="E7239" s="136">
        <v>295</v>
      </c>
      <c r="H7239" s="136" t="s">
        <v>9639</v>
      </c>
      <c r="I7239" s="136" t="s">
        <v>27199</v>
      </c>
      <c r="J7239" t="s">
        <v>34969</v>
      </c>
    </row>
    <row r="7240" spans="1:10">
      <c r="A7240" t="s">
        <v>14535</v>
      </c>
      <c r="B7240" t="s">
        <v>22878</v>
      </c>
      <c r="C7240" t="s">
        <v>4774</v>
      </c>
      <c r="D7240" s="136" t="s">
        <v>4520</v>
      </c>
      <c r="E7240" s="136">
        <v>295</v>
      </c>
      <c r="H7240" s="136" t="s">
        <v>9639</v>
      </c>
      <c r="I7240" s="136" t="s">
        <v>27199</v>
      </c>
      <c r="J7240" t="s">
        <v>35536</v>
      </c>
    </row>
    <row r="7241" spans="1:10">
      <c r="A7241" t="s">
        <v>11148</v>
      </c>
      <c r="B7241" t="s">
        <v>18209</v>
      </c>
      <c r="C7241" t="s">
        <v>4774</v>
      </c>
      <c r="D7241" s="136" t="s">
        <v>17601</v>
      </c>
      <c r="E7241" s="136">
        <v>61</v>
      </c>
      <c r="F7241" s="136" t="s">
        <v>4520</v>
      </c>
      <c r="G7241" s="136">
        <v>243</v>
      </c>
      <c r="H7241" s="136" t="s">
        <v>642</v>
      </c>
      <c r="I7241" s="136" t="s">
        <v>27199</v>
      </c>
      <c r="J7241" t="s">
        <v>27807</v>
      </c>
    </row>
    <row r="7242" spans="1:10">
      <c r="A7242" t="s">
        <v>11148</v>
      </c>
      <c r="B7242" t="s">
        <v>24216</v>
      </c>
      <c r="C7242" t="s">
        <v>4774</v>
      </c>
      <c r="D7242" s="136" t="s">
        <v>13311</v>
      </c>
      <c r="E7242" s="136">
        <v>347</v>
      </c>
      <c r="H7242" s="136" t="s">
        <v>640</v>
      </c>
      <c r="I7242" s="136" t="s">
        <v>27199</v>
      </c>
      <c r="J7242" t="s">
        <v>31203</v>
      </c>
    </row>
    <row r="7243" spans="1:10">
      <c r="A7243" t="s">
        <v>11148</v>
      </c>
      <c r="B7243" t="s">
        <v>19583</v>
      </c>
      <c r="C7243" t="s">
        <v>4774</v>
      </c>
      <c r="D7243" s="136" t="s">
        <v>3245</v>
      </c>
      <c r="E7243" s="136">
        <v>234</v>
      </c>
      <c r="H7243" s="136" t="s">
        <v>640</v>
      </c>
      <c r="I7243" s="136" t="s">
        <v>27199</v>
      </c>
      <c r="J7243" t="s">
        <v>31827</v>
      </c>
    </row>
    <row r="7244" spans="1:10">
      <c r="A7244" t="s">
        <v>11148</v>
      </c>
      <c r="B7244" t="s">
        <v>25517</v>
      </c>
      <c r="C7244" t="s">
        <v>4774</v>
      </c>
      <c r="D7244" s="136" t="s">
        <v>4520</v>
      </c>
      <c r="E7244" s="136">
        <v>347</v>
      </c>
      <c r="H7244" s="136" t="s">
        <v>640</v>
      </c>
      <c r="I7244" s="136" t="s">
        <v>27199</v>
      </c>
      <c r="J7244" t="s">
        <v>36460</v>
      </c>
    </row>
    <row r="7245" spans="1:10">
      <c r="A7245" t="s">
        <v>11149</v>
      </c>
      <c r="B7245" t="s">
        <v>18210</v>
      </c>
      <c r="C7245" t="s">
        <v>4774</v>
      </c>
      <c r="D7245" s="136" t="s">
        <v>17601</v>
      </c>
      <c r="E7245" s="136">
        <v>61</v>
      </c>
      <c r="F7245" s="136" t="s">
        <v>4520</v>
      </c>
      <c r="G7245" s="136">
        <v>243</v>
      </c>
      <c r="H7245" s="136" t="s">
        <v>642</v>
      </c>
      <c r="I7245" s="136" t="s">
        <v>27199</v>
      </c>
      <c r="J7245" t="s">
        <v>27808</v>
      </c>
    </row>
    <row r="7246" spans="1:10">
      <c r="A7246" t="s">
        <v>11149</v>
      </c>
      <c r="B7246" t="s">
        <v>25348</v>
      </c>
      <c r="C7246" t="s">
        <v>4774</v>
      </c>
      <c r="D7246" s="136" t="s">
        <v>13311</v>
      </c>
      <c r="E7246" s="136">
        <v>347</v>
      </c>
      <c r="H7246" s="136" t="s">
        <v>640</v>
      </c>
      <c r="I7246" s="136" t="s">
        <v>27199</v>
      </c>
      <c r="J7246" t="s">
        <v>36336</v>
      </c>
    </row>
    <row r="7247" spans="1:10">
      <c r="A7247" t="s">
        <v>11149</v>
      </c>
      <c r="B7247" t="s">
        <v>19582</v>
      </c>
      <c r="C7247" t="s">
        <v>4774</v>
      </c>
      <c r="D7247" s="136" t="s">
        <v>3831</v>
      </c>
      <c r="E7247" s="136">
        <v>295</v>
      </c>
      <c r="H7247" s="136" t="s">
        <v>640</v>
      </c>
      <c r="I7247" s="136" t="s">
        <v>27199</v>
      </c>
      <c r="J7247" t="s">
        <v>34805</v>
      </c>
    </row>
    <row r="7248" spans="1:10">
      <c r="A7248" t="s">
        <v>11149</v>
      </c>
      <c r="B7248" t="s">
        <v>23977</v>
      </c>
      <c r="C7248" t="s">
        <v>4774</v>
      </c>
      <c r="D7248" s="136" t="s">
        <v>13311</v>
      </c>
      <c r="E7248" s="136">
        <v>347</v>
      </c>
      <c r="H7248" s="136" t="s">
        <v>640</v>
      </c>
      <c r="I7248" s="136" t="s">
        <v>27199</v>
      </c>
      <c r="J7248" t="s">
        <v>35933</v>
      </c>
    </row>
    <row r="7249" spans="1:10">
      <c r="A7249" t="s">
        <v>11278</v>
      </c>
      <c r="B7249" t="s">
        <v>18344</v>
      </c>
      <c r="C7249" t="s">
        <v>4774</v>
      </c>
      <c r="D7249" s="136" t="s">
        <v>17601</v>
      </c>
      <c r="E7249" s="136">
        <v>61</v>
      </c>
      <c r="F7249" s="136" t="s">
        <v>4520</v>
      </c>
      <c r="G7249" s="136">
        <v>243</v>
      </c>
      <c r="H7249" s="136" t="s">
        <v>642</v>
      </c>
      <c r="I7249" s="136" t="s">
        <v>27199</v>
      </c>
      <c r="J7249" t="s">
        <v>27942</v>
      </c>
    </row>
    <row r="7250" spans="1:10">
      <c r="A7250" t="s">
        <v>11541</v>
      </c>
      <c r="B7250" t="s">
        <v>18609</v>
      </c>
      <c r="C7250" t="s">
        <v>4774</v>
      </c>
      <c r="D7250" s="136" t="s">
        <v>3831</v>
      </c>
      <c r="E7250" s="136">
        <v>295</v>
      </c>
      <c r="H7250" s="136" t="s">
        <v>640</v>
      </c>
      <c r="I7250" s="136" t="s">
        <v>27199</v>
      </c>
      <c r="J7250" t="s">
        <v>34662</v>
      </c>
    </row>
    <row r="7251" spans="1:10">
      <c r="A7251" t="s">
        <v>11540</v>
      </c>
      <c r="B7251" t="s">
        <v>18608</v>
      </c>
      <c r="C7251" t="s">
        <v>4774</v>
      </c>
      <c r="D7251" s="136" t="s">
        <v>3831</v>
      </c>
      <c r="E7251" s="136">
        <v>295</v>
      </c>
      <c r="H7251" s="136" t="s">
        <v>640</v>
      </c>
      <c r="I7251" s="136" t="s">
        <v>27199</v>
      </c>
      <c r="J7251" t="s">
        <v>34661</v>
      </c>
    </row>
    <row r="7252" spans="1:10">
      <c r="A7252" t="s">
        <v>14536</v>
      </c>
      <c r="B7252" t="s">
        <v>22879</v>
      </c>
      <c r="C7252" t="s">
        <v>4774</v>
      </c>
      <c r="D7252" s="136" t="s">
        <v>4520</v>
      </c>
      <c r="E7252" s="136">
        <v>278</v>
      </c>
      <c r="H7252" s="136" t="s">
        <v>9639</v>
      </c>
      <c r="I7252" s="136" t="s">
        <v>27199</v>
      </c>
      <c r="J7252" t="s">
        <v>34551</v>
      </c>
    </row>
    <row r="7253" spans="1:10">
      <c r="A7253" t="s">
        <v>11889</v>
      </c>
      <c r="B7253" t="s">
        <v>19011</v>
      </c>
      <c r="C7253" t="s">
        <v>4774</v>
      </c>
      <c r="D7253" s="136" t="s">
        <v>3831</v>
      </c>
      <c r="E7253" s="136">
        <v>295</v>
      </c>
      <c r="H7253" s="136" t="s">
        <v>640</v>
      </c>
      <c r="I7253" s="136" t="s">
        <v>27199</v>
      </c>
      <c r="J7253" t="s">
        <v>32819</v>
      </c>
    </row>
    <row r="7254" spans="1:10">
      <c r="A7254" t="s">
        <v>10773</v>
      </c>
      <c r="B7254" t="s">
        <v>17692</v>
      </c>
      <c r="C7254" t="s">
        <v>4774</v>
      </c>
      <c r="D7254" s="136" t="s">
        <v>17601</v>
      </c>
      <c r="E7254" s="136">
        <v>61</v>
      </c>
      <c r="F7254" s="136" t="s">
        <v>4520</v>
      </c>
      <c r="G7254" s="136">
        <v>243</v>
      </c>
      <c r="H7254" s="136" t="s">
        <v>640</v>
      </c>
      <c r="I7254" s="136" t="s">
        <v>27199</v>
      </c>
      <c r="J7254" t="s">
        <v>27290</v>
      </c>
    </row>
    <row r="7255" spans="1:10">
      <c r="A7255" t="s">
        <v>12346</v>
      </c>
      <c r="B7255" t="s">
        <v>19546</v>
      </c>
      <c r="C7255" t="s">
        <v>4774</v>
      </c>
      <c r="D7255" s="136" t="s">
        <v>3831</v>
      </c>
      <c r="E7255" s="136">
        <v>295</v>
      </c>
      <c r="H7255" s="136" t="s">
        <v>640</v>
      </c>
      <c r="I7255" s="136" t="s">
        <v>27199</v>
      </c>
      <c r="J7255" t="s">
        <v>30016</v>
      </c>
    </row>
    <row r="7256" spans="1:10">
      <c r="A7256" t="s">
        <v>12356</v>
      </c>
      <c r="B7256" t="s">
        <v>23978</v>
      </c>
      <c r="C7256" t="s">
        <v>4774</v>
      </c>
      <c r="D7256" s="136" t="s">
        <v>13311</v>
      </c>
      <c r="E7256" s="136">
        <v>347</v>
      </c>
      <c r="H7256" s="136" t="s">
        <v>640</v>
      </c>
      <c r="I7256" s="136" t="s">
        <v>27199</v>
      </c>
      <c r="J7256" t="s">
        <v>33814</v>
      </c>
    </row>
    <row r="7257" spans="1:10">
      <c r="A7257" t="s">
        <v>12356</v>
      </c>
      <c r="B7257" t="s">
        <v>19564</v>
      </c>
      <c r="C7257" t="s">
        <v>4774</v>
      </c>
      <c r="D7257" s="136" t="s">
        <v>3245</v>
      </c>
      <c r="E7257" s="136">
        <v>234</v>
      </c>
      <c r="H7257" s="136" t="s">
        <v>640</v>
      </c>
      <c r="I7257" s="136" t="s">
        <v>27199</v>
      </c>
      <c r="J7257" t="s">
        <v>34188</v>
      </c>
    </row>
    <row r="7258" spans="1:10">
      <c r="A7258" t="s">
        <v>10774</v>
      </c>
      <c r="B7258" t="s">
        <v>17693</v>
      </c>
      <c r="C7258" t="s">
        <v>4774</v>
      </c>
      <c r="D7258" s="136" t="s">
        <v>17601</v>
      </c>
      <c r="E7258" s="136">
        <v>61</v>
      </c>
      <c r="F7258" s="136" t="s">
        <v>4520</v>
      </c>
      <c r="G7258" s="136">
        <v>243</v>
      </c>
      <c r="H7258" s="136" t="s">
        <v>640</v>
      </c>
      <c r="I7258" s="136" t="s">
        <v>27199</v>
      </c>
      <c r="J7258" t="s">
        <v>27291</v>
      </c>
    </row>
    <row r="7259" spans="1:10">
      <c r="A7259" t="s">
        <v>16613</v>
      </c>
      <c r="B7259" t="s">
        <v>25714</v>
      </c>
      <c r="C7259" t="s">
        <v>4774</v>
      </c>
      <c r="D7259" s="136" t="s">
        <v>13311</v>
      </c>
      <c r="E7259" s="136">
        <v>347</v>
      </c>
      <c r="H7259" s="136" t="s">
        <v>640</v>
      </c>
      <c r="I7259" s="136" t="s">
        <v>27199</v>
      </c>
      <c r="J7259" t="s">
        <v>31543</v>
      </c>
    </row>
    <row r="7260" spans="1:10">
      <c r="A7260" t="s">
        <v>12797</v>
      </c>
      <c r="B7260" t="s">
        <v>20366</v>
      </c>
      <c r="C7260" t="s">
        <v>4774</v>
      </c>
      <c r="D7260" s="136" t="s">
        <v>3831</v>
      </c>
      <c r="E7260" s="136">
        <v>295</v>
      </c>
      <c r="H7260" s="136" t="s">
        <v>640</v>
      </c>
      <c r="I7260" s="136" t="s">
        <v>27199</v>
      </c>
      <c r="J7260" t="s">
        <v>32986</v>
      </c>
    </row>
    <row r="7261" spans="1:10">
      <c r="A7261" t="s">
        <v>13403</v>
      </c>
      <c r="B7261" t="s">
        <v>21306</v>
      </c>
      <c r="C7261" t="s">
        <v>4774</v>
      </c>
      <c r="D7261" s="136" t="s">
        <v>4520</v>
      </c>
      <c r="E7261" s="136">
        <v>295</v>
      </c>
      <c r="H7261" s="136" t="s">
        <v>9639</v>
      </c>
      <c r="I7261" s="136" t="s">
        <v>27199</v>
      </c>
      <c r="J7261" t="s">
        <v>34933</v>
      </c>
    </row>
    <row r="7262" spans="1:10">
      <c r="A7262" t="s">
        <v>12938</v>
      </c>
      <c r="B7262" t="s">
        <v>20581</v>
      </c>
      <c r="C7262" t="s">
        <v>4774</v>
      </c>
      <c r="D7262" s="136" t="s">
        <v>3245</v>
      </c>
      <c r="E7262" s="136">
        <v>234</v>
      </c>
      <c r="H7262" s="136" t="s">
        <v>640</v>
      </c>
      <c r="I7262" s="136" t="s">
        <v>27199</v>
      </c>
      <c r="J7262" t="s">
        <v>31978</v>
      </c>
    </row>
    <row r="7263" spans="1:10">
      <c r="A7263" t="s">
        <v>12937</v>
      </c>
      <c r="B7263" t="s">
        <v>20580</v>
      </c>
      <c r="C7263" t="s">
        <v>4774</v>
      </c>
      <c r="D7263" s="136" t="s">
        <v>3245</v>
      </c>
      <c r="E7263" s="136">
        <v>234</v>
      </c>
      <c r="H7263" s="136" t="s">
        <v>640</v>
      </c>
      <c r="I7263" s="136" t="s">
        <v>27199</v>
      </c>
      <c r="J7263" t="s">
        <v>28230</v>
      </c>
    </row>
    <row r="7264" spans="1:10">
      <c r="A7264" t="s">
        <v>13059</v>
      </c>
      <c r="B7264" t="s">
        <v>20759</v>
      </c>
      <c r="C7264" t="s">
        <v>4774</v>
      </c>
      <c r="D7264" s="136" t="s">
        <v>3831</v>
      </c>
      <c r="E7264" s="136">
        <v>295</v>
      </c>
      <c r="H7264" s="136" t="s">
        <v>640</v>
      </c>
      <c r="I7264" s="136" t="s">
        <v>27199</v>
      </c>
      <c r="J7264" t="s">
        <v>33070</v>
      </c>
    </row>
    <row r="7265" spans="1:10">
      <c r="A7265" t="s">
        <v>15090</v>
      </c>
      <c r="B7265" t="s">
        <v>23744</v>
      </c>
      <c r="C7265" t="s">
        <v>4774</v>
      </c>
      <c r="D7265" s="136" t="s">
        <v>13311</v>
      </c>
      <c r="E7265" s="136">
        <v>347</v>
      </c>
      <c r="H7265" s="136" t="s">
        <v>640</v>
      </c>
      <c r="I7265" s="136" t="s">
        <v>27199</v>
      </c>
      <c r="J7265" t="s">
        <v>35842</v>
      </c>
    </row>
    <row r="7266" spans="1:10">
      <c r="A7266" t="s">
        <v>15090</v>
      </c>
      <c r="B7266" t="s">
        <v>23745</v>
      </c>
      <c r="C7266" t="s">
        <v>4774</v>
      </c>
      <c r="D7266" s="136" t="s">
        <v>13311</v>
      </c>
      <c r="E7266" s="136">
        <v>347</v>
      </c>
      <c r="H7266" s="136" t="s">
        <v>640</v>
      </c>
      <c r="I7266" s="136" t="s">
        <v>27199</v>
      </c>
      <c r="J7266" t="s">
        <v>35843</v>
      </c>
    </row>
    <row r="7267" spans="1:10">
      <c r="A7267" t="s">
        <v>12941</v>
      </c>
      <c r="B7267" t="s">
        <v>20585</v>
      </c>
      <c r="C7267" t="s">
        <v>4774</v>
      </c>
      <c r="D7267" s="136" t="s">
        <v>3245</v>
      </c>
      <c r="E7267" s="136">
        <v>234</v>
      </c>
      <c r="H7267" s="136" t="s">
        <v>640</v>
      </c>
      <c r="I7267" s="136" t="s">
        <v>27199</v>
      </c>
      <c r="J7267" t="s">
        <v>28231</v>
      </c>
    </row>
    <row r="7268" spans="1:10">
      <c r="A7268" t="s">
        <v>11831</v>
      </c>
      <c r="B7268" t="s">
        <v>18944</v>
      </c>
      <c r="C7268" t="s">
        <v>4774</v>
      </c>
      <c r="D7268" s="136" t="s">
        <v>3831</v>
      </c>
      <c r="E7268" s="136">
        <v>295</v>
      </c>
      <c r="H7268" s="136" t="s">
        <v>640</v>
      </c>
      <c r="I7268" s="136" t="s">
        <v>27199</v>
      </c>
      <c r="J7268" t="s">
        <v>28431</v>
      </c>
    </row>
    <row r="7269" spans="1:10">
      <c r="A7269" t="s">
        <v>12942</v>
      </c>
      <c r="B7269" t="s">
        <v>20586</v>
      </c>
      <c r="C7269" t="s">
        <v>4774</v>
      </c>
      <c r="D7269" s="136" t="s">
        <v>3831</v>
      </c>
      <c r="E7269" s="136">
        <v>295</v>
      </c>
      <c r="H7269" s="136" t="s">
        <v>640</v>
      </c>
      <c r="I7269" s="136" t="s">
        <v>27199</v>
      </c>
      <c r="J7269" t="s">
        <v>28529</v>
      </c>
    </row>
    <row r="7270" spans="1:10">
      <c r="A7270" t="s">
        <v>12953</v>
      </c>
      <c r="B7270" t="s">
        <v>26651</v>
      </c>
      <c r="C7270" t="s">
        <v>4774</v>
      </c>
      <c r="D7270" s="136" t="s">
        <v>13358</v>
      </c>
      <c r="E7270" s="136">
        <v>220</v>
      </c>
      <c r="H7270" s="136" t="s">
        <v>642</v>
      </c>
      <c r="I7270" s="136" t="s">
        <v>27199</v>
      </c>
      <c r="J7270" t="s">
        <v>28169</v>
      </c>
    </row>
    <row r="7271" spans="1:10">
      <c r="A7271" t="s">
        <v>12953</v>
      </c>
      <c r="B7271" t="s">
        <v>20598</v>
      </c>
      <c r="C7271" t="s">
        <v>4774</v>
      </c>
      <c r="D7271" s="136" t="s">
        <v>3245</v>
      </c>
      <c r="E7271" s="136">
        <v>234</v>
      </c>
      <c r="H7271" s="136" t="s">
        <v>640</v>
      </c>
      <c r="I7271" s="136" t="s">
        <v>27199</v>
      </c>
      <c r="J7271" t="s">
        <v>31986</v>
      </c>
    </row>
    <row r="7272" spans="1:10">
      <c r="A7272" t="s">
        <v>12891</v>
      </c>
      <c r="B7272" t="s">
        <v>25805</v>
      </c>
      <c r="C7272" t="s">
        <v>4774</v>
      </c>
      <c r="D7272" s="136" t="s">
        <v>13311</v>
      </c>
      <c r="E7272" s="136">
        <v>347</v>
      </c>
      <c r="H7272" s="136" t="s">
        <v>640</v>
      </c>
      <c r="I7272" s="136" t="s">
        <v>27199</v>
      </c>
      <c r="J7272" t="s">
        <v>31609</v>
      </c>
    </row>
    <row r="7273" spans="1:10">
      <c r="A7273" t="s">
        <v>12891</v>
      </c>
      <c r="B7273" t="s">
        <v>25804</v>
      </c>
      <c r="C7273" t="s">
        <v>4774</v>
      </c>
      <c r="D7273" s="136" t="s">
        <v>13311</v>
      </c>
      <c r="E7273" s="136">
        <v>347</v>
      </c>
      <c r="H7273" s="136" t="s">
        <v>640</v>
      </c>
      <c r="I7273" s="136" t="s">
        <v>27199</v>
      </c>
      <c r="J7273" t="s">
        <v>31608</v>
      </c>
    </row>
    <row r="7274" spans="1:10">
      <c r="A7274" t="s">
        <v>12891</v>
      </c>
      <c r="B7274" t="s">
        <v>25803</v>
      </c>
      <c r="C7274" t="s">
        <v>4774</v>
      </c>
      <c r="D7274" s="136" t="s">
        <v>13311</v>
      </c>
      <c r="E7274" s="136">
        <v>347</v>
      </c>
      <c r="H7274" s="136" t="s">
        <v>640</v>
      </c>
      <c r="I7274" s="136" t="s">
        <v>27199</v>
      </c>
      <c r="J7274" t="s">
        <v>31607</v>
      </c>
    </row>
    <row r="7275" spans="1:10">
      <c r="A7275" t="s">
        <v>12891</v>
      </c>
      <c r="B7275" t="s">
        <v>20511</v>
      </c>
      <c r="C7275" t="s">
        <v>4774</v>
      </c>
      <c r="D7275" s="136" t="s">
        <v>3245</v>
      </c>
      <c r="E7275" s="136">
        <v>234</v>
      </c>
      <c r="H7275" s="136" t="s">
        <v>640</v>
      </c>
      <c r="I7275" s="136" t="s">
        <v>27199</v>
      </c>
      <c r="J7275" t="s">
        <v>31951</v>
      </c>
    </row>
    <row r="7276" spans="1:10">
      <c r="A7276" t="s">
        <v>12843</v>
      </c>
      <c r="B7276" t="s">
        <v>20443</v>
      </c>
      <c r="C7276" t="s">
        <v>4774</v>
      </c>
      <c r="D7276" s="136" t="s">
        <v>3245</v>
      </c>
      <c r="E7276" s="136">
        <v>234</v>
      </c>
      <c r="H7276" s="136" t="s">
        <v>640</v>
      </c>
      <c r="I7276" s="136" t="s">
        <v>27199</v>
      </c>
      <c r="J7276" t="s">
        <v>28204</v>
      </c>
    </row>
    <row r="7277" spans="1:10">
      <c r="A7277" t="s">
        <v>12843</v>
      </c>
      <c r="B7277" t="s">
        <v>20437</v>
      </c>
      <c r="C7277" t="s">
        <v>4774</v>
      </c>
      <c r="D7277" s="136" t="s">
        <v>3245</v>
      </c>
      <c r="E7277" s="136">
        <v>234</v>
      </c>
      <c r="H7277" s="136" t="s">
        <v>640</v>
      </c>
      <c r="I7277" s="136" t="s">
        <v>27199</v>
      </c>
      <c r="J7277" t="s">
        <v>28991</v>
      </c>
    </row>
    <row r="7278" spans="1:10">
      <c r="A7278" t="s">
        <v>11830</v>
      </c>
      <c r="B7278" t="s">
        <v>18943</v>
      </c>
      <c r="C7278" t="s">
        <v>4774</v>
      </c>
      <c r="D7278" s="136" t="s">
        <v>3831</v>
      </c>
      <c r="E7278" s="136">
        <v>295</v>
      </c>
      <c r="H7278" s="136" t="s">
        <v>640</v>
      </c>
      <c r="I7278" s="136" t="s">
        <v>27199</v>
      </c>
      <c r="J7278" t="s">
        <v>28430</v>
      </c>
    </row>
    <row r="7279" spans="1:10">
      <c r="A7279" t="s">
        <v>12951</v>
      </c>
      <c r="B7279" t="s">
        <v>20595</v>
      </c>
      <c r="C7279" t="s">
        <v>4774</v>
      </c>
      <c r="D7279" s="136" t="s">
        <v>3245</v>
      </c>
      <c r="E7279" s="136">
        <v>234</v>
      </c>
      <c r="H7279" s="136" t="s">
        <v>640</v>
      </c>
      <c r="I7279" s="136" t="s">
        <v>27199</v>
      </c>
      <c r="J7279" t="s">
        <v>31983</v>
      </c>
    </row>
    <row r="7280" spans="1:10">
      <c r="A7280" t="s">
        <v>12951</v>
      </c>
      <c r="B7280" t="s">
        <v>22880</v>
      </c>
      <c r="C7280" t="s">
        <v>4774</v>
      </c>
      <c r="D7280" s="136" t="s">
        <v>4520</v>
      </c>
      <c r="E7280" s="136">
        <v>278</v>
      </c>
      <c r="H7280" s="136" t="s">
        <v>9639</v>
      </c>
      <c r="I7280" s="136" t="s">
        <v>27199</v>
      </c>
      <c r="J7280" t="s">
        <v>34552</v>
      </c>
    </row>
    <row r="7281" spans="1:10">
      <c r="A7281" t="s">
        <v>11829</v>
      </c>
      <c r="B7281" t="s">
        <v>18942</v>
      </c>
      <c r="C7281" t="s">
        <v>4774</v>
      </c>
      <c r="D7281" s="136" t="s">
        <v>3831</v>
      </c>
      <c r="E7281" s="136">
        <v>295</v>
      </c>
      <c r="H7281" s="136" t="s">
        <v>640</v>
      </c>
      <c r="I7281" s="136" t="s">
        <v>27199</v>
      </c>
      <c r="J7281" t="s">
        <v>32792</v>
      </c>
    </row>
    <row r="7282" spans="1:10">
      <c r="A7282" t="s">
        <v>12943</v>
      </c>
      <c r="B7282" t="s">
        <v>20587</v>
      </c>
      <c r="C7282" t="s">
        <v>4774</v>
      </c>
      <c r="D7282" s="136" t="s">
        <v>3245</v>
      </c>
      <c r="E7282" s="136">
        <v>234</v>
      </c>
      <c r="H7282" s="136" t="s">
        <v>640</v>
      </c>
      <c r="I7282" s="136" t="s">
        <v>27199</v>
      </c>
      <c r="J7282" t="s">
        <v>28232</v>
      </c>
    </row>
    <row r="7283" spans="1:10">
      <c r="A7283" t="s">
        <v>12949</v>
      </c>
      <c r="B7283" t="s">
        <v>20593</v>
      </c>
      <c r="C7283" t="s">
        <v>4774</v>
      </c>
      <c r="D7283" s="136" t="s">
        <v>3831</v>
      </c>
      <c r="E7283" s="136">
        <v>295</v>
      </c>
      <c r="H7283" s="136" t="s">
        <v>640</v>
      </c>
      <c r="I7283" s="136" t="s">
        <v>27199</v>
      </c>
      <c r="J7283" t="s">
        <v>28530</v>
      </c>
    </row>
    <row r="7284" spans="1:10">
      <c r="A7284" t="s">
        <v>12949</v>
      </c>
      <c r="B7284" t="s">
        <v>21717</v>
      </c>
      <c r="C7284" t="s">
        <v>4774</v>
      </c>
      <c r="D7284" s="136" t="s">
        <v>4520</v>
      </c>
      <c r="E7284" s="136">
        <v>295</v>
      </c>
      <c r="H7284" s="136" t="s">
        <v>9639</v>
      </c>
      <c r="I7284" s="136" t="s">
        <v>27199</v>
      </c>
      <c r="J7284" t="s">
        <v>35114</v>
      </c>
    </row>
    <row r="7285" spans="1:10">
      <c r="A7285" t="s">
        <v>11832</v>
      </c>
      <c r="B7285" t="s">
        <v>18945</v>
      </c>
      <c r="C7285" t="s">
        <v>4774</v>
      </c>
      <c r="D7285" s="136" t="s">
        <v>3831</v>
      </c>
      <c r="E7285" s="136">
        <v>295</v>
      </c>
      <c r="H7285" s="136" t="s">
        <v>640</v>
      </c>
      <c r="I7285" s="136" t="s">
        <v>27199</v>
      </c>
      <c r="J7285" t="s">
        <v>32793</v>
      </c>
    </row>
    <row r="7286" spans="1:10">
      <c r="A7286" t="s">
        <v>14537</v>
      </c>
      <c r="B7286" t="s">
        <v>22881</v>
      </c>
      <c r="C7286" t="s">
        <v>4774</v>
      </c>
      <c r="D7286" s="136" t="s">
        <v>4520</v>
      </c>
      <c r="E7286" s="136">
        <v>295</v>
      </c>
      <c r="H7286" s="136" t="s">
        <v>9639</v>
      </c>
      <c r="I7286" s="136" t="s">
        <v>27199</v>
      </c>
      <c r="J7286" t="s">
        <v>30680</v>
      </c>
    </row>
    <row r="7287" spans="1:10">
      <c r="A7287" t="s">
        <v>11836</v>
      </c>
      <c r="B7287" t="s">
        <v>18949</v>
      </c>
      <c r="C7287" t="s">
        <v>4774</v>
      </c>
      <c r="D7287" s="136" t="s">
        <v>3831</v>
      </c>
      <c r="E7287" s="136">
        <v>295</v>
      </c>
      <c r="H7287" s="136" t="s">
        <v>640</v>
      </c>
      <c r="I7287" s="136" t="s">
        <v>27199</v>
      </c>
      <c r="J7287" t="s">
        <v>28433</v>
      </c>
    </row>
    <row r="7288" spans="1:10">
      <c r="A7288" t="s">
        <v>11837</v>
      </c>
      <c r="B7288" t="s">
        <v>18950</v>
      </c>
      <c r="C7288" t="s">
        <v>4774</v>
      </c>
      <c r="D7288" s="136" t="s">
        <v>3831</v>
      </c>
      <c r="E7288" s="136">
        <v>295</v>
      </c>
      <c r="H7288" s="136" t="s">
        <v>640</v>
      </c>
      <c r="I7288" s="136" t="s">
        <v>27199</v>
      </c>
      <c r="J7288" t="s">
        <v>32796</v>
      </c>
    </row>
    <row r="7289" spans="1:10">
      <c r="A7289" t="s">
        <v>12950</v>
      </c>
      <c r="B7289" t="s">
        <v>20594</v>
      </c>
      <c r="C7289" t="s">
        <v>4774</v>
      </c>
      <c r="D7289" s="136" t="s">
        <v>3831</v>
      </c>
      <c r="E7289" s="136">
        <v>295</v>
      </c>
      <c r="H7289" s="136" t="s">
        <v>640</v>
      </c>
      <c r="I7289" s="136" t="s">
        <v>27199</v>
      </c>
      <c r="J7289" t="s">
        <v>33024</v>
      </c>
    </row>
    <row r="7290" spans="1:10">
      <c r="A7290" t="s">
        <v>16610</v>
      </c>
      <c r="B7290" t="s">
        <v>25702</v>
      </c>
      <c r="C7290" t="s">
        <v>4774</v>
      </c>
      <c r="D7290" s="136" t="s">
        <v>13311</v>
      </c>
      <c r="E7290" s="136">
        <v>347</v>
      </c>
      <c r="H7290" s="136" t="s">
        <v>640</v>
      </c>
      <c r="I7290" s="136" t="s">
        <v>27199</v>
      </c>
      <c r="J7290" t="s">
        <v>31533</v>
      </c>
    </row>
    <row r="7291" spans="1:10">
      <c r="A7291" t="s">
        <v>16610</v>
      </c>
      <c r="B7291" t="s">
        <v>25813</v>
      </c>
      <c r="C7291" t="s">
        <v>4774</v>
      </c>
      <c r="D7291" s="136" t="s">
        <v>13311</v>
      </c>
      <c r="E7291" s="136">
        <v>347</v>
      </c>
      <c r="H7291" s="136" t="s">
        <v>640</v>
      </c>
      <c r="I7291" s="136" t="s">
        <v>27199</v>
      </c>
      <c r="J7291" t="s">
        <v>34054</v>
      </c>
    </row>
    <row r="7292" spans="1:10">
      <c r="A7292" t="s">
        <v>15438</v>
      </c>
      <c r="B7292" t="s">
        <v>24251</v>
      </c>
      <c r="C7292" t="s">
        <v>4774</v>
      </c>
      <c r="D7292" s="136" t="s">
        <v>14833</v>
      </c>
      <c r="E7292" s="136">
        <v>347</v>
      </c>
      <c r="H7292" s="136" t="s">
        <v>640</v>
      </c>
      <c r="I7292" s="136" t="s">
        <v>27199</v>
      </c>
      <c r="J7292" t="s">
        <v>31217</v>
      </c>
    </row>
    <row r="7293" spans="1:10">
      <c r="A7293" t="s">
        <v>11838</v>
      </c>
      <c r="B7293" t="s">
        <v>18951</v>
      </c>
      <c r="C7293" t="s">
        <v>4774</v>
      </c>
      <c r="D7293" s="136" t="s">
        <v>3831</v>
      </c>
      <c r="E7293" s="136">
        <v>295</v>
      </c>
      <c r="H7293" s="136" t="s">
        <v>640</v>
      </c>
      <c r="I7293" s="136" t="s">
        <v>27199</v>
      </c>
      <c r="J7293" t="s">
        <v>32797</v>
      </c>
    </row>
    <row r="7294" spans="1:10">
      <c r="A7294" t="s">
        <v>12854</v>
      </c>
      <c r="B7294" t="s">
        <v>20452</v>
      </c>
      <c r="C7294" t="s">
        <v>4774</v>
      </c>
      <c r="D7294" s="136" t="s">
        <v>3831</v>
      </c>
      <c r="E7294" s="136">
        <v>295</v>
      </c>
      <c r="H7294" s="136" t="s">
        <v>640</v>
      </c>
      <c r="I7294" s="136" t="s">
        <v>27199</v>
      </c>
      <c r="J7294" t="s">
        <v>28509</v>
      </c>
    </row>
    <row r="7295" spans="1:10">
      <c r="A7295" t="s">
        <v>16380</v>
      </c>
      <c r="B7295" t="s">
        <v>25298</v>
      </c>
      <c r="C7295" t="s">
        <v>4774</v>
      </c>
      <c r="D7295" s="136" t="s">
        <v>13311</v>
      </c>
      <c r="E7295" s="136">
        <v>347</v>
      </c>
      <c r="H7295" s="136" t="s">
        <v>640</v>
      </c>
      <c r="I7295" s="136" t="s">
        <v>27199</v>
      </c>
      <c r="J7295" t="s">
        <v>31454</v>
      </c>
    </row>
    <row r="7296" spans="1:10">
      <c r="A7296" t="s">
        <v>13630</v>
      </c>
      <c r="B7296" t="s">
        <v>21666</v>
      </c>
      <c r="C7296" t="s">
        <v>4774</v>
      </c>
      <c r="D7296" s="136" t="s">
        <v>4520</v>
      </c>
      <c r="E7296" s="136">
        <v>295</v>
      </c>
      <c r="H7296" s="136" t="s">
        <v>9639</v>
      </c>
      <c r="I7296" s="136" t="s">
        <v>27199</v>
      </c>
      <c r="J7296" t="s">
        <v>35082</v>
      </c>
    </row>
    <row r="7297" spans="1:10">
      <c r="A7297" t="s">
        <v>13630</v>
      </c>
      <c r="B7297" t="s">
        <v>24008</v>
      </c>
      <c r="C7297" t="s">
        <v>4774</v>
      </c>
      <c r="D7297" s="136" t="s">
        <v>14833</v>
      </c>
      <c r="E7297" s="136">
        <v>347</v>
      </c>
      <c r="H7297" s="136" t="s">
        <v>640</v>
      </c>
      <c r="I7297" s="136" t="s">
        <v>27199</v>
      </c>
      <c r="J7297" t="s">
        <v>35942</v>
      </c>
    </row>
    <row r="7298" spans="1:10">
      <c r="A7298" t="s">
        <v>12428</v>
      </c>
      <c r="B7298" t="s">
        <v>19694</v>
      </c>
      <c r="C7298" t="s">
        <v>4774</v>
      </c>
      <c r="D7298" s="136" t="s">
        <v>3831</v>
      </c>
      <c r="E7298" s="136">
        <v>295</v>
      </c>
      <c r="H7298" s="136" t="s">
        <v>640</v>
      </c>
      <c r="I7298" s="136" t="s">
        <v>27199</v>
      </c>
      <c r="J7298" t="s">
        <v>30061</v>
      </c>
    </row>
    <row r="7299" spans="1:10">
      <c r="A7299" t="s">
        <v>12948</v>
      </c>
      <c r="B7299" t="s">
        <v>20592</v>
      </c>
      <c r="C7299" t="s">
        <v>4774</v>
      </c>
      <c r="D7299" s="136" t="s">
        <v>3831</v>
      </c>
      <c r="E7299" s="136">
        <v>295</v>
      </c>
      <c r="H7299" s="136" t="s">
        <v>640</v>
      </c>
      <c r="I7299" s="136" t="s">
        <v>27199</v>
      </c>
      <c r="J7299" t="s">
        <v>33023</v>
      </c>
    </row>
    <row r="7300" spans="1:10">
      <c r="A7300" t="s">
        <v>16652</v>
      </c>
      <c r="B7300" t="s">
        <v>25797</v>
      </c>
      <c r="C7300" t="s">
        <v>4774</v>
      </c>
      <c r="D7300" s="136" t="s">
        <v>13311</v>
      </c>
      <c r="E7300" s="136">
        <v>347</v>
      </c>
      <c r="H7300" s="136" t="s">
        <v>640</v>
      </c>
      <c r="I7300" s="136" t="s">
        <v>27199</v>
      </c>
      <c r="J7300" t="s">
        <v>31602</v>
      </c>
    </row>
    <row r="7301" spans="1:10">
      <c r="A7301" t="s">
        <v>16652</v>
      </c>
      <c r="B7301" t="s">
        <v>25796</v>
      </c>
      <c r="C7301" t="s">
        <v>4774</v>
      </c>
      <c r="D7301" s="136" t="s">
        <v>13311</v>
      </c>
      <c r="E7301" s="136">
        <v>347</v>
      </c>
      <c r="H7301" s="136" t="s">
        <v>640</v>
      </c>
      <c r="I7301" s="136" t="s">
        <v>27199</v>
      </c>
      <c r="J7301" t="s">
        <v>34053</v>
      </c>
    </row>
    <row r="7302" spans="1:10">
      <c r="A7302" t="s">
        <v>12947</v>
      </c>
      <c r="B7302" t="s">
        <v>20591</v>
      </c>
      <c r="C7302" t="s">
        <v>4774</v>
      </c>
      <c r="D7302" s="136" t="s">
        <v>3245</v>
      </c>
      <c r="E7302" s="136">
        <v>234</v>
      </c>
      <c r="H7302" s="136" t="s">
        <v>640</v>
      </c>
      <c r="I7302" s="136" t="s">
        <v>27199</v>
      </c>
      <c r="J7302" t="s">
        <v>31982</v>
      </c>
    </row>
    <row r="7303" spans="1:10">
      <c r="A7303" t="s">
        <v>11266</v>
      </c>
      <c r="B7303" t="s">
        <v>18331</v>
      </c>
      <c r="C7303" t="s">
        <v>4774</v>
      </c>
      <c r="D7303" s="136" t="s">
        <v>17601</v>
      </c>
      <c r="E7303" s="136">
        <v>61</v>
      </c>
      <c r="F7303" s="136" t="s">
        <v>4520</v>
      </c>
      <c r="G7303" s="136">
        <v>243</v>
      </c>
      <c r="H7303" s="136" t="s">
        <v>640</v>
      </c>
      <c r="I7303" s="136" t="s">
        <v>27199</v>
      </c>
      <c r="J7303" t="s">
        <v>27929</v>
      </c>
    </row>
    <row r="7304" spans="1:10">
      <c r="A7304" t="s">
        <v>12946</v>
      </c>
      <c r="B7304" t="s">
        <v>20590</v>
      </c>
      <c r="C7304" t="s">
        <v>4774</v>
      </c>
      <c r="D7304" s="136" t="s">
        <v>3245</v>
      </c>
      <c r="E7304" s="136">
        <v>234</v>
      </c>
      <c r="H7304" s="136" t="s">
        <v>640</v>
      </c>
      <c r="I7304" s="136" t="s">
        <v>27199</v>
      </c>
      <c r="J7304" t="s">
        <v>31981</v>
      </c>
    </row>
    <row r="7305" spans="1:10">
      <c r="A7305" t="s">
        <v>11828</v>
      </c>
      <c r="B7305" t="s">
        <v>18941</v>
      </c>
      <c r="C7305" t="s">
        <v>4774</v>
      </c>
      <c r="D7305" s="136" t="s">
        <v>3831</v>
      </c>
      <c r="E7305" s="136">
        <v>295</v>
      </c>
      <c r="H7305" s="136" t="s">
        <v>640</v>
      </c>
      <c r="I7305" s="136" t="s">
        <v>27199</v>
      </c>
      <c r="J7305" t="s">
        <v>32791</v>
      </c>
    </row>
    <row r="7306" spans="1:10">
      <c r="A7306" t="s">
        <v>12939</v>
      </c>
      <c r="B7306" t="s">
        <v>20582</v>
      </c>
      <c r="C7306" t="s">
        <v>4774</v>
      </c>
      <c r="D7306" s="136" t="s">
        <v>3245</v>
      </c>
      <c r="E7306" s="136">
        <v>234</v>
      </c>
      <c r="H7306" s="136" t="s">
        <v>640</v>
      </c>
      <c r="I7306" s="136" t="s">
        <v>27199</v>
      </c>
      <c r="J7306" t="s">
        <v>31979</v>
      </c>
    </row>
    <row r="7307" spans="1:10">
      <c r="A7307" t="s">
        <v>12939</v>
      </c>
      <c r="B7307" t="s">
        <v>20583</v>
      </c>
      <c r="C7307" t="s">
        <v>4774</v>
      </c>
      <c r="D7307" s="136" t="s">
        <v>3245</v>
      </c>
      <c r="E7307" s="136">
        <v>234</v>
      </c>
      <c r="H7307" s="136" t="s">
        <v>640</v>
      </c>
      <c r="I7307" s="136" t="s">
        <v>27199</v>
      </c>
      <c r="J7307" t="s">
        <v>31980</v>
      </c>
    </row>
    <row r="7308" spans="1:10">
      <c r="A7308" t="s">
        <v>12418</v>
      </c>
      <c r="B7308" t="s">
        <v>19682</v>
      </c>
      <c r="C7308" t="s">
        <v>4774</v>
      </c>
      <c r="D7308" s="136" t="s">
        <v>3245</v>
      </c>
      <c r="E7308" s="136">
        <v>234</v>
      </c>
      <c r="H7308" s="136" t="s">
        <v>640</v>
      </c>
      <c r="I7308" s="136" t="s">
        <v>27199</v>
      </c>
      <c r="J7308" t="s">
        <v>28775</v>
      </c>
    </row>
    <row r="7309" spans="1:10">
      <c r="A7309" t="s">
        <v>12903</v>
      </c>
      <c r="B7309" t="s">
        <v>20529</v>
      </c>
      <c r="C7309" t="s">
        <v>4774</v>
      </c>
      <c r="D7309" s="136" t="s">
        <v>3245</v>
      </c>
      <c r="E7309" s="136">
        <v>234</v>
      </c>
      <c r="H7309" s="136" t="s">
        <v>640</v>
      </c>
      <c r="I7309" s="136" t="s">
        <v>27199</v>
      </c>
      <c r="J7309" t="s">
        <v>28227</v>
      </c>
    </row>
    <row r="7310" spans="1:10">
      <c r="A7310" t="s">
        <v>16661</v>
      </c>
      <c r="B7310" t="s">
        <v>25842</v>
      </c>
      <c r="C7310" t="s">
        <v>4774</v>
      </c>
      <c r="D7310" s="136" t="s">
        <v>13311</v>
      </c>
      <c r="E7310" s="136">
        <v>347</v>
      </c>
      <c r="H7310" s="136" t="s">
        <v>640</v>
      </c>
      <c r="I7310" s="136" t="s">
        <v>27199</v>
      </c>
      <c r="J7310" t="s">
        <v>31632</v>
      </c>
    </row>
    <row r="7311" spans="1:10">
      <c r="A7311" t="s">
        <v>16661</v>
      </c>
      <c r="B7311" t="s">
        <v>25844</v>
      </c>
      <c r="C7311" t="s">
        <v>4774</v>
      </c>
      <c r="D7311" s="136" t="s">
        <v>13311</v>
      </c>
      <c r="E7311" s="136">
        <v>347</v>
      </c>
      <c r="H7311" s="136" t="s">
        <v>640</v>
      </c>
      <c r="I7311" s="136" t="s">
        <v>27199</v>
      </c>
      <c r="J7311" t="s">
        <v>31634</v>
      </c>
    </row>
    <row r="7312" spans="1:10">
      <c r="A7312" t="s">
        <v>11839</v>
      </c>
      <c r="B7312" t="s">
        <v>18952</v>
      </c>
      <c r="C7312" t="s">
        <v>4774</v>
      </c>
      <c r="D7312" s="136" t="s">
        <v>3831</v>
      </c>
      <c r="E7312" s="136">
        <v>295</v>
      </c>
      <c r="H7312" s="136" t="s">
        <v>640</v>
      </c>
      <c r="I7312" s="136" t="s">
        <v>27199</v>
      </c>
      <c r="J7312" t="s">
        <v>28434</v>
      </c>
    </row>
    <row r="7313" spans="1:10">
      <c r="A7313" t="s">
        <v>11839</v>
      </c>
      <c r="B7313" t="s">
        <v>21309</v>
      </c>
      <c r="C7313" t="s">
        <v>4774</v>
      </c>
      <c r="D7313" s="136" t="s">
        <v>4520</v>
      </c>
      <c r="E7313" s="136">
        <v>278</v>
      </c>
      <c r="H7313" s="136" t="s">
        <v>9639</v>
      </c>
      <c r="I7313" s="136" t="s">
        <v>27199</v>
      </c>
      <c r="J7313" t="s">
        <v>34407</v>
      </c>
    </row>
    <row r="7314" spans="1:10">
      <c r="A7314" t="s">
        <v>12945</v>
      </c>
      <c r="B7314" t="s">
        <v>20589</v>
      </c>
      <c r="C7314" t="s">
        <v>4774</v>
      </c>
      <c r="D7314" s="136" t="s">
        <v>3245</v>
      </c>
      <c r="E7314" s="136">
        <v>234</v>
      </c>
      <c r="H7314" s="136" t="s">
        <v>640</v>
      </c>
      <c r="I7314" s="136" t="s">
        <v>27199</v>
      </c>
      <c r="J7314" t="s">
        <v>29006</v>
      </c>
    </row>
    <row r="7315" spans="1:10">
      <c r="A7315" t="s">
        <v>12945</v>
      </c>
      <c r="B7315" t="s">
        <v>25794</v>
      </c>
      <c r="C7315" t="s">
        <v>4774</v>
      </c>
      <c r="D7315" s="136" t="s">
        <v>13311</v>
      </c>
      <c r="E7315" s="136">
        <v>347</v>
      </c>
      <c r="H7315" s="136" t="s">
        <v>640</v>
      </c>
      <c r="I7315" s="136" t="s">
        <v>27199</v>
      </c>
      <c r="J7315" t="s">
        <v>31601</v>
      </c>
    </row>
    <row r="7316" spans="1:10">
      <c r="A7316" t="s">
        <v>12945</v>
      </c>
      <c r="B7316" t="s">
        <v>25793</v>
      </c>
      <c r="C7316" t="s">
        <v>4774</v>
      </c>
      <c r="D7316" s="136" t="s">
        <v>13311</v>
      </c>
      <c r="E7316" s="136">
        <v>347</v>
      </c>
      <c r="H7316" s="136" t="s">
        <v>640</v>
      </c>
      <c r="I7316" s="136" t="s">
        <v>27199</v>
      </c>
      <c r="J7316" t="s">
        <v>31600</v>
      </c>
    </row>
    <row r="7317" spans="1:10">
      <c r="A7317" t="s">
        <v>11827</v>
      </c>
      <c r="B7317" t="s">
        <v>18940</v>
      </c>
      <c r="C7317" t="s">
        <v>4774</v>
      </c>
      <c r="D7317" s="136" t="s">
        <v>3831</v>
      </c>
      <c r="E7317" s="136">
        <v>295</v>
      </c>
      <c r="H7317" s="136" t="s">
        <v>640</v>
      </c>
      <c r="I7317" s="136" t="s">
        <v>27199</v>
      </c>
      <c r="J7317" t="s">
        <v>28429</v>
      </c>
    </row>
    <row r="7318" spans="1:10">
      <c r="A7318" t="s">
        <v>15091</v>
      </c>
      <c r="B7318" t="s">
        <v>23746</v>
      </c>
      <c r="C7318" t="s">
        <v>4774</v>
      </c>
      <c r="D7318" s="136" t="s">
        <v>13311</v>
      </c>
      <c r="E7318" s="136">
        <v>347</v>
      </c>
      <c r="H7318" s="136" t="s">
        <v>640</v>
      </c>
      <c r="I7318" s="136" t="s">
        <v>27199</v>
      </c>
      <c r="J7318" t="s">
        <v>35844</v>
      </c>
    </row>
    <row r="7319" spans="1:10">
      <c r="A7319" t="s">
        <v>12472</v>
      </c>
      <c r="B7319" t="s">
        <v>19766</v>
      </c>
      <c r="C7319" t="s">
        <v>4774</v>
      </c>
      <c r="D7319" s="136" t="s">
        <v>3831</v>
      </c>
      <c r="E7319" s="136">
        <v>295</v>
      </c>
      <c r="H7319" s="136" t="s">
        <v>640</v>
      </c>
      <c r="I7319" s="136" t="s">
        <v>27199</v>
      </c>
      <c r="J7319" t="s">
        <v>28497</v>
      </c>
    </row>
    <row r="7320" spans="1:10">
      <c r="A7320" t="s">
        <v>12472</v>
      </c>
      <c r="B7320" t="s">
        <v>23747</v>
      </c>
      <c r="C7320" t="s">
        <v>4774</v>
      </c>
      <c r="D7320" s="136" t="s">
        <v>13311</v>
      </c>
      <c r="E7320" s="136">
        <v>347</v>
      </c>
      <c r="H7320" s="136" t="s">
        <v>640</v>
      </c>
      <c r="I7320" s="136" t="s">
        <v>27199</v>
      </c>
      <c r="J7320" t="s">
        <v>35845</v>
      </c>
    </row>
    <row r="7321" spans="1:10">
      <c r="A7321" t="s">
        <v>16639</v>
      </c>
      <c r="B7321" t="s">
        <v>25809</v>
      </c>
      <c r="C7321" t="s">
        <v>4774</v>
      </c>
      <c r="D7321" s="136" t="s">
        <v>13311</v>
      </c>
      <c r="E7321" s="136">
        <v>347</v>
      </c>
      <c r="H7321" s="136" t="s">
        <v>640</v>
      </c>
      <c r="I7321" s="136" t="s">
        <v>27199</v>
      </c>
      <c r="J7321" t="s">
        <v>31613</v>
      </c>
    </row>
    <row r="7322" spans="1:10">
      <c r="A7322" t="s">
        <v>16639</v>
      </c>
      <c r="B7322" t="s">
        <v>25762</v>
      </c>
      <c r="C7322" t="s">
        <v>4774</v>
      </c>
      <c r="D7322" s="136" t="s">
        <v>13311</v>
      </c>
      <c r="E7322" s="136">
        <v>347</v>
      </c>
      <c r="H7322" s="136" t="s">
        <v>640</v>
      </c>
      <c r="I7322" s="136" t="s">
        <v>27199</v>
      </c>
      <c r="J7322" t="s">
        <v>34046</v>
      </c>
    </row>
    <row r="7323" spans="1:10">
      <c r="A7323" t="s">
        <v>11826</v>
      </c>
      <c r="B7323" t="s">
        <v>18939</v>
      </c>
      <c r="C7323" t="s">
        <v>4774</v>
      </c>
      <c r="D7323" s="136" t="s">
        <v>3831</v>
      </c>
      <c r="E7323" s="136">
        <v>295</v>
      </c>
      <c r="H7323" s="136" t="s">
        <v>640</v>
      </c>
      <c r="I7323" s="136" t="s">
        <v>27199</v>
      </c>
      <c r="J7323" t="s">
        <v>28428</v>
      </c>
    </row>
    <row r="7324" spans="1:10">
      <c r="A7324" t="s">
        <v>16658</v>
      </c>
      <c r="B7324" t="s">
        <v>25826</v>
      </c>
      <c r="C7324" t="s">
        <v>4774</v>
      </c>
      <c r="D7324" s="136" t="s">
        <v>13311</v>
      </c>
      <c r="E7324" s="136">
        <v>347</v>
      </c>
      <c r="H7324" s="136" t="s">
        <v>640</v>
      </c>
      <c r="I7324" s="136" t="s">
        <v>27199</v>
      </c>
      <c r="J7324" t="s">
        <v>31622</v>
      </c>
    </row>
    <row r="7325" spans="1:10">
      <c r="A7325" t="s">
        <v>16658</v>
      </c>
      <c r="B7325" t="s">
        <v>25827</v>
      </c>
      <c r="C7325" t="s">
        <v>4774</v>
      </c>
      <c r="D7325" s="136" t="s">
        <v>13311</v>
      </c>
      <c r="E7325" s="136">
        <v>347</v>
      </c>
      <c r="H7325" s="136" t="s">
        <v>640</v>
      </c>
      <c r="I7325" s="136" t="s">
        <v>27199</v>
      </c>
      <c r="J7325" t="s">
        <v>34062</v>
      </c>
    </row>
    <row r="7326" spans="1:10">
      <c r="A7326" t="s">
        <v>11774</v>
      </c>
      <c r="B7326" t="s">
        <v>18879</v>
      </c>
      <c r="C7326" t="s">
        <v>4774</v>
      </c>
      <c r="D7326" s="136" t="s">
        <v>3831</v>
      </c>
      <c r="E7326" s="136">
        <v>295</v>
      </c>
      <c r="H7326" s="136" t="s">
        <v>640</v>
      </c>
      <c r="I7326" s="136" t="s">
        <v>27199</v>
      </c>
      <c r="J7326" t="s">
        <v>32779</v>
      </c>
    </row>
    <row r="7327" spans="1:10">
      <c r="A7327" t="s">
        <v>13677</v>
      </c>
      <c r="B7327" t="s">
        <v>23748</v>
      </c>
      <c r="C7327" t="s">
        <v>4774</v>
      </c>
      <c r="D7327" s="136" t="s">
        <v>13311</v>
      </c>
      <c r="E7327" s="136">
        <v>347</v>
      </c>
      <c r="H7327" s="136" t="s">
        <v>640</v>
      </c>
      <c r="I7327" s="136" t="s">
        <v>27199</v>
      </c>
      <c r="J7327" t="s">
        <v>33744</v>
      </c>
    </row>
    <row r="7328" spans="1:10">
      <c r="A7328" t="s">
        <v>13677</v>
      </c>
      <c r="B7328" t="s">
        <v>21739</v>
      </c>
      <c r="C7328" t="s">
        <v>4774</v>
      </c>
      <c r="D7328" s="136" t="s">
        <v>4520</v>
      </c>
      <c r="E7328" s="136">
        <v>295</v>
      </c>
      <c r="H7328" s="136" t="s">
        <v>9639</v>
      </c>
      <c r="I7328" s="136" t="s">
        <v>27199</v>
      </c>
      <c r="J7328" t="s">
        <v>35131</v>
      </c>
    </row>
    <row r="7329" spans="1:10">
      <c r="A7329" t="s">
        <v>13678</v>
      </c>
      <c r="B7329" t="s">
        <v>22882</v>
      </c>
      <c r="C7329" t="s">
        <v>4774</v>
      </c>
      <c r="D7329" s="136" t="s">
        <v>4520</v>
      </c>
      <c r="E7329" s="136">
        <v>295</v>
      </c>
      <c r="H7329" s="136" t="s">
        <v>9639</v>
      </c>
      <c r="I7329" s="136" t="s">
        <v>27199</v>
      </c>
      <c r="J7329" t="s">
        <v>30681</v>
      </c>
    </row>
    <row r="7330" spans="1:10">
      <c r="A7330" t="s">
        <v>13678</v>
      </c>
      <c r="B7330" t="s">
        <v>21740</v>
      </c>
      <c r="C7330" t="s">
        <v>4774</v>
      </c>
      <c r="D7330" s="136" t="s">
        <v>4520</v>
      </c>
      <c r="E7330" s="136">
        <v>295</v>
      </c>
      <c r="H7330" s="136" t="s">
        <v>9639</v>
      </c>
      <c r="I7330" s="136" t="s">
        <v>27199</v>
      </c>
      <c r="J7330" t="s">
        <v>35132</v>
      </c>
    </row>
    <row r="7331" spans="1:10">
      <c r="A7331" t="s">
        <v>16491</v>
      </c>
      <c r="B7331" t="s">
        <v>25489</v>
      </c>
      <c r="C7331" t="s">
        <v>4774</v>
      </c>
      <c r="D7331" s="136" t="s">
        <v>13311</v>
      </c>
      <c r="E7331" s="136">
        <v>347</v>
      </c>
      <c r="H7331" s="136" t="s">
        <v>640</v>
      </c>
      <c r="I7331" s="136" t="s">
        <v>27199</v>
      </c>
      <c r="J7331" t="s">
        <v>36433</v>
      </c>
    </row>
    <row r="7332" spans="1:10">
      <c r="A7332" t="s">
        <v>12940</v>
      </c>
      <c r="B7332" t="s">
        <v>20584</v>
      </c>
      <c r="C7332" t="s">
        <v>4774</v>
      </c>
      <c r="D7332" s="136" t="s">
        <v>3831</v>
      </c>
      <c r="E7332" s="136">
        <v>295</v>
      </c>
      <c r="H7332" s="136" t="s">
        <v>640</v>
      </c>
      <c r="I7332" s="136" t="s">
        <v>27199</v>
      </c>
      <c r="J7332" t="s">
        <v>33021</v>
      </c>
    </row>
    <row r="7333" spans="1:10">
      <c r="A7333" t="s">
        <v>14538</v>
      </c>
      <c r="B7333" t="s">
        <v>23402</v>
      </c>
      <c r="C7333" t="s">
        <v>4774</v>
      </c>
      <c r="D7333" s="136" t="s">
        <v>13311</v>
      </c>
      <c r="E7333" s="136">
        <v>347</v>
      </c>
      <c r="H7333" s="136" t="s">
        <v>640</v>
      </c>
      <c r="I7333" s="136" t="s">
        <v>27199</v>
      </c>
      <c r="J7333" t="s">
        <v>33575</v>
      </c>
    </row>
    <row r="7334" spans="1:10">
      <c r="A7334" t="s">
        <v>14538</v>
      </c>
      <c r="B7334" t="s">
        <v>22883</v>
      </c>
      <c r="C7334" t="s">
        <v>4774</v>
      </c>
      <c r="D7334" s="136" t="s">
        <v>4520</v>
      </c>
      <c r="E7334" s="136">
        <v>295</v>
      </c>
      <c r="H7334" s="136" t="s">
        <v>9639</v>
      </c>
      <c r="I7334" s="136" t="s">
        <v>27199</v>
      </c>
      <c r="J7334" t="s">
        <v>35537</v>
      </c>
    </row>
    <row r="7335" spans="1:10">
      <c r="A7335" t="s">
        <v>13449</v>
      </c>
      <c r="B7335" t="s">
        <v>21364</v>
      </c>
      <c r="C7335" t="s">
        <v>4774</v>
      </c>
      <c r="D7335" s="136" t="s">
        <v>4520</v>
      </c>
      <c r="E7335" s="136">
        <v>295</v>
      </c>
      <c r="H7335" s="136" t="s">
        <v>9639</v>
      </c>
      <c r="I7335" s="136" t="s">
        <v>27199</v>
      </c>
      <c r="J7335" t="s">
        <v>33164</v>
      </c>
    </row>
    <row r="7336" spans="1:10">
      <c r="A7336" t="s">
        <v>13449</v>
      </c>
      <c r="B7336" t="s">
        <v>23401</v>
      </c>
      <c r="C7336" t="s">
        <v>4774</v>
      </c>
      <c r="D7336" s="136" t="s">
        <v>13311</v>
      </c>
      <c r="E7336" s="136">
        <v>347</v>
      </c>
      <c r="H7336" s="136" t="s">
        <v>640</v>
      </c>
      <c r="I7336" s="136" t="s">
        <v>27199</v>
      </c>
      <c r="J7336" t="s">
        <v>33574</v>
      </c>
    </row>
    <row r="7337" spans="1:10">
      <c r="A7337" t="s">
        <v>13449</v>
      </c>
      <c r="B7337" t="s">
        <v>23400</v>
      </c>
      <c r="C7337" t="s">
        <v>4774</v>
      </c>
      <c r="D7337" s="136" t="s">
        <v>13311</v>
      </c>
      <c r="E7337" s="136">
        <v>347</v>
      </c>
      <c r="H7337" s="136" t="s">
        <v>640</v>
      </c>
      <c r="I7337" s="136" t="s">
        <v>27199</v>
      </c>
      <c r="J7337" t="s">
        <v>33573</v>
      </c>
    </row>
    <row r="7338" spans="1:10">
      <c r="A7338" t="s">
        <v>17549</v>
      </c>
      <c r="B7338" t="s">
        <v>27110</v>
      </c>
      <c r="C7338" t="s">
        <v>4774</v>
      </c>
      <c r="D7338" s="136" t="s">
        <v>13311</v>
      </c>
      <c r="E7338" s="136">
        <v>322</v>
      </c>
      <c r="H7338" s="136" t="s">
        <v>642</v>
      </c>
      <c r="I7338" s="136" t="s">
        <v>27199</v>
      </c>
      <c r="J7338" t="s">
        <v>35687</v>
      </c>
    </row>
    <row r="7339" spans="1:10">
      <c r="A7339" t="s">
        <v>14539</v>
      </c>
      <c r="B7339" t="s">
        <v>22884</v>
      </c>
      <c r="C7339" t="s">
        <v>4774</v>
      </c>
      <c r="D7339" s="136" t="s">
        <v>4520</v>
      </c>
      <c r="E7339" s="136">
        <v>295</v>
      </c>
      <c r="H7339" s="136" t="s">
        <v>9639</v>
      </c>
      <c r="I7339" s="136" t="s">
        <v>27199</v>
      </c>
      <c r="J7339" t="s">
        <v>35538</v>
      </c>
    </row>
    <row r="7340" spans="1:10">
      <c r="A7340" t="s">
        <v>11835</v>
      </c>
      <c r="B7340" t="s">
        <v>18948</v>
      </c>
      <c r="C7340" t="s">
        <v>4774</v>
      </c>
      <c r="D7340" s="136" t="s">
        <v>3831</v>
      </c>
      <c r="E7340" s="136">
        <v>295</v>
      </c>
      <c r="H7340" s="136" t="s">
        <v>640</v>
      </c>
      <c r="I7340" s="136" t="s">
        <v>27199</v>
      </c>
      <c r="J7340" t="s">
        <v>28432</v>
      </c>
    </row>
    <row r="7341" spans="1:10">
      <c r="A7341" t="s">
        <v>12944</v>
      </c>
      <c r="B7341" t="s">
        <v>20588</v>
      </c>
      <c r="C7341" t="s">
        <v>4774</v>
      </c>
      <c r="D7341" s="136" t="s">
        <v>3831</v>
      </c>
      <c r="E7341" s="136">
        <v>295</v>
      </c>
      <c r="H7341" s="136" t="s">
        <v>640</v>
      </c>
      <c r="I7341" s="136" t="s">
        <v>27199</v>
      </c>
      <c r="J7341" t="s">
        <v>33022</v>
      </c>
    </row>
    <row r="7342" spans="1:10">
      <c r="A7342" t="s">
        <v>13468</v>
      </c>
      <c r="B7342" t="s">
        <v>21388</v>
      </c>
      <c r="C7342" t="s">
        <v>4774</v>
      </c>
      <c r="D7342" s="136" t="s">
        <v>4520</v>
      </c>
      <c r="E7342" s="136">
        <v>278</v>
      </c>
      <c r="H7342" s="136" t="s">
        <v>9639</v>
      </c>
      <c r="I7342" s="136" t="s">
        <v>27199</v>
      </c>
      <c r="J7342" t="s">
        <v>29209</v>
      </c>
    </row>
    <row r="7343" spans="1:10">
      <c r="A7343" t="s">
        <v>11833</v>
      </c>
      <c r="B7343" t="s">
        <v>18946</v>
      </c>
      <c r="C7343" t="s">
        <v>4774</v>
      </c>
      <c r="D7343" s="136" t="s">
        <v>3831</v>
      </c>
      <c r="E7343" s="136">
        <v>295</v>
      </c>
      <c r="H7343" s="136" t="s">
        <v>640</v>
      </c>
      <c r="I7343" s="136" t="s">
        <v>27199</v>
      </c>
      <c r="J7343" t="s">
        <v>32794</v>
      </c>
    </row>
    <row r="7344" spans="1:10">
      <c r="A7344" t="s">
        <v>11834</v>
      </c>
      <c r="B7344" t="s">
        <v>18947</v>
      </c>
      <c r="C7344" t="s">
        <v>4774</v>
      </c>
      <c r="D7344" s="136" t="s">
        <v>3831</v>
      </c>
      <c r="E7344" s="136">
        <v>295</v>
      </c>
      <c r="H7344" s="136" t="s">
        <v>640</v>
      </c>
      <c r="I7344" s="136" t="s">
        <v>27199</v>
      </c>
      <c r="J7344" t="s">
        <v>32795</v>
      </c>
    </row>
    <row r="7345" spans="1:10">
      <c r="A7345" t="s">
        <v>12952</v>
      </c>
      <c r="B7345" t="s">
        <v>20596</v>
      </c>
      <c r="C7345" t="s">
        <v>4774</v>
      </c>
      <c r="D7345" s="136" t="s">
        <v>3245</v>
      </c>
      <c r="E7345" s="136">
        <v>234</v>
      </c>
      <c r="H7345" s="136" t="s">
        <v>640</v>
      </c>
      <c r="I7345" s="136" t="s">
        <v>27199</v>
      </c>
      <c r="J7345" t="s">
        <v>31984</v>
      </c>
    </row>
    <row r="7346" spans="1:10">
      <c r="A7346" t="s">
        <v>12952</v>
      </c>
      <c r="B7346" t="s">
        <v>20597</v>
      </c>
      <c r="C7346" t="s">
        <v>4774</v>
      </c>
      <c r="D7346" s="136" t="s">
        <v>3245</v>
      </c>
      <c r="E7346" s="136">
        <v>234</v>
      </c>
      <c r="H7346" s="136" t="s">
        <v>640</v>
      </c>
      <c r="I7346" s="136" t="s">
        <v>27199</v>
      </c>
      <c r="J7346" t="s">
        <v>31985</v>
      </c>
    </row>
    <row r="7347" spans="1:10">
      <c r="A7347" t="s">
        <v>14540</v>
      </c>
      <c r="B7347" t="s">
        <v>22885</v>
      </c>
      <c r="C7347" t="s">
        <v>4774</v>
      </c>
      <c r="D7347" s="136" t="s">
        <v>4520</v>
      </c>
      <c r="E7347" s="136">
        <v>295</v>
      </c>
      <c r="H7347" s="136" t="s">
        <v>9639</v>
      </c>
      <c r="I7347" s="136" t="s">
        <v>27199</v>
      </c>
      <c r="J7347" t="s">
        <v>35539</v>
      </c>
    </row>
    <row r="7348" spans="1:10">
      <c r="A7348" t="s">
        <v>15359</v>
      </c>
      <c r="B7348" t="s">
        <v>24130</v>
      </c>
      <c r="C7348" t="s">
        <v>4774</v>
      </c>
      <c r="D7348" s="136" t="s">
        <v>13311</v>
      </c>
      <c r="E7348" s="136">
        <v>347</v>
      </c>
      <c r="H7348" s="136" t="s">
        <v>640</v>
      </c>
      <c r="I7348" s="136" t="s">
        <v>27199</v>
      </c>
      <c r="J7348" t="s">
        <v>31156</v>
      </c>
    </row>
    <row r="7349" spans="1:10">
      <c r="A7349" t="s">
        <v>14541</v>
      </c>
      <c r="B7349" t="s">
        <v>22886</v>
      </c>
      <c r="C7349" t="s">
        <v>4774</v>
      </c>
      <c r="D7349" s="136" t="s">
        <v>4520</v>
      </c>
      <c r="E7349" s="136">
        <v>295</v>
      </c>
      <c r="H7349" s="136" t="s">
        <v>9639</v>
      </c>
      <c r="I7349" s="136" t="s">
        <v>27199</v>
      </c>
      <c r="J7349" t="s">
        <v>35540</v>
      </c>
    </row>
    <row r="7350" spans="1:10">
      <c r="A7350" t="s">
        <v>14542</v>
      </c>
      <c r="B7350" t="s">
        <v>22887</v>
      </c>
      <c r="C7350" t="s">
        <v>4774</v>
      </c>
      <c r="D7350" s="136" t="s">
        <v>4520</v>
      </c>
      <c r="E7350" s="136">
        <v>278</v>
      </c>
      <c r="H7350" s="136" t="s">
        <v>9639</v>
      </c>
      <c r="I7350" s="136" t="s">
        <v>27199</v>
      </c>
      <c r="J7350" t="s">
        <v>34553</v>
      </c>
    </row>
    <row r="7351" spans="1:10">
      <c r="A7351" t="s">
        <v>17213</v>
      </c>
      <c r="B7351" t="s">
        <v>26457</v>
      </c>
      <c r="C7351" t="s">
        <v>4774</v>
      </c>
      <c r="D7351" s="136" t="s">
        <v>4520</v>
      </c>
      <c r="E7351" s="136">
        <v>242</v>
      </c>
      <c r="H7351" s="136" t="s">
        <v>640</v>
      </c>
      <c r="I7351" s="136" t="s">
        <v>27199</v>
      </c>
      <c r="J7351" t="s">
        <v>32269</v>
      </c>
    </row>
    <row r="7352" spans="1:10">
      <c r="A7352" t="s">
        <v>17570</v>
      </c>
      <c r="B7352" t="s">
        <v>27149</v>
      </c>
      <c r="C7352" t="s">
        <v>4774</v>
      </c>
      <c r="D7352" s="136" t="s">
        <v>13311</v>
      </c>
      <c r="E7352" s="136">
        <v>322</v>
      </c>
      <c r="H7352" s="136" t="s">
        <v>642</v>
      </c>
      <c r="I7352" s="136" t="s">
        <v>27199</v>
      </c>
      <c r="J7352" t="s">
        <v>30865</v>
      </c>
    </row>
    <row r="7353" spans="1:10">
      <c r="A7353" t="s">
        <v>10965</v>
      </c>
      <c r="B7353" t="s">
        <v>17982</v>
      </c>
      <c r="C7353" t="s">
        <v>4774</v>
      </c>
      <c r="D7353" s="136" t="s">
        <v>17601</v>
      </c>
      <c r="E7353" s="136">
        <v>61</v>
      </c>
      <c r="F7353" s="136" t="s">
        <v>4520</v>
      </c>
      <c r="G7353" s="136">
        <v>243</v>
      </c>
      <c r="H7353" s="136" t="s">
        <v>640</v>
      </c>
      <c r="I7353" s="136" t="s">
        <v>27199</v>
      </c>
      <c r="J7353" t="s">
        <v>27580</v>
      </c>
    </row>
    <row r="7354" spans="1:10">
      <c r="A7354" t="s">
        <v>10965</v>
      </c>
      <c r="B7354" t="s">
        <v>17983</v>
      </c>
      <c r="C7354" t="s">
        <v>4774</v>
      </c>
      <c r="D7354" s="136" t="s">
        <v>17601</v>
      </c>
      <c r="E7354" s="136">
        <v>61</v>
      </c>
      <c r="F7354" s="136" t="s">
        <v>4520</v>
      </c>
      <c r="G7354" s="136">
        <v>243</v>
      </c>
      <c r="H7354" s="136" t="s">
        <v>640</v>
      </c>
      <c r="I7354" s="136" t="s">
        <v>27199</v>
      </c>
      <c r="J7354" t="s">
        <v>27581</v>
      </c>
    </row>
    <row r="7355" spans="1:10">
      <c r="A7355" t="s">
        <v>8739</v>
      </c>
      <c r="B7355" t="s">
        <v>8738</v>
      </c>
      <c r="C7355" t="s">
        <v>4774</v>
      </c>
      <c r="D7355" s="136" t="s">
        <v>3245</v>
      </c>
      <c r="E7355" s="136">
        <v>254</v>
      </c>
      <c r="H7355" s="136" t="s">
        <v>640</v>
      </c>
      <c r="I7355" s="136" t="s">
        <v>9630</v>
      </c>
      <c r="J7355" t="s">
        <v>10268</v>
      </c>
    </row>
    <row r="7356" spans="1:10">
      <c r="A7356" t="s">
        <v>7905</v>
      </c>
      <c r="B7356" t="s">
        <v>7904</v>
      </c>
      <c r="C7356" t="s">
        <v>4774</v>
      </c>
      <c r="D7356" s="136" t="s">
        <v>9649</v>
      </c>
      <c r="E7356" s="136">
        <v>164</v>
      </c>
      <c r="H7356" s="136" t="s">
        <v>636</v>
      </c>
      <c r="I7356" s="136" t="s">
        <v>9630</v>
      </c>
      <c r="J7356" t="s">
        <v>10215</v>
      </c>
    </row>
    <row r="7357" spans="1:10">
      <c r="A7357" t="s">
        <v>9323</v>
      </c>
      <c r="B7357" t="s">
        <v>9322</v>
      </c>
      <c r="C7357" t="s">
        <v>4774</v>
      </c>
      <c r="D7357" s="136" t="s">
        <v>3831</v>
      </c>
      <c r="E7357" s="136">
        <v>233</v>
      </c>
      <c r="H7357" s="136" t="s">
        <v>636</v>
      </c>
      <c r="I7357" s="136" t="s">
        <v>9630</v>
      </c>
      <c r="J7357" t="s">
        <v>10201</v>
      </c>
    </row>
    <row r="7358" spans="1:10">
      <c r="A7358" t="s">
        <v>10928</v>
      </c>
      <c r="B7358" t="s">
        <v>17929</v>
      </c>
      <c r="C7358" t="s">
        <v>4774</v>
      </c>
      <c r="D7358" s="136" t="s">
        <v>17601</v>
      </c>
      <c r="E7358" s="136">
        <v>61</v>
      </c>
      <c r="F7358" s="136" t="s">
        <v>4520</v>
      </c>
      <c r="G7358" s="136">
        <v>243</v>
      </c>
      <c r="H7358" s="136" t="s">
        <v>640</v>
      </c>
      <c r="I7358" s="136" t="s">
        <v>27199</v>
      </c>
      <c r="J7358" t="s">
        <v>27527</v>
      </c>
    </row>
    <row r="7359" spans="1:10">
      <c r="A7359" t="s">
        <v>10928</v>
      </c>
      <c r="B7359" t="s">
        <v>17930</v>
      </c>
      <c r="C7359" t="s">
        <v>4774</v>
      </c>
      <c r="D7359" s="136" t="s">
        <v>17601</v>
      </c>
      <c r="E7359" s="136">
        <v>61</v>
      </c>
      <c r="F7359" s="136" t="s">
        <v>4520</v>
      </c>
      <c r="G7359" s="136">
        <v>243</v>
      </c>
      <c r="H7359" s="136" t="s">
        <v>640</v>
      </c>
      <c r="I7359" s="136" t="s">
        <v>27199</v>
      </c>
      <c r="J7359" t="s">
        <v>27528</v>
      </c>
    </row>
    <row r="7360" spans="1:10">
      <c r="A7360" t="s">
        <v>10789</v>
      </c>
      <c r="B7360" t="s">
        <v>17713</v>
      </c>
      <c r="C7360" t="s">
        <v>4774</v>
      </c>
      <c r="D7360" s="136" t="s">
        <v>17601</v>
      </c>
      <c r="E7360" s="136">
        <v>61</v>
      </c>
      <c r="F7360" s="136" t="s">
        <v>4520</v>
      </c>
      <c r="G7360" s="136">
        <v>243</v>
      </c>
      <c r="H7360" s="136" t="s">
        <v>640</v>
      </c>
      <c r="I7360" s="136" t="s">
        <v>27199</v>
      </c>
      <c r="J7360" t="s">
        <v>27311</v>
      </c>
    </row>
    <row r="7361" spans="1:10">
      <c r="A7361" t="s">
        <v>10789</v>
      </c>
      <c r="B7361" t="s">
        <v>17714</v>
      </c>
      <c r="C7361" t="s">
        <v>4774</v>
      </c>
      <c r="D7361" s="136" t="s">
        <v>17601</v>
      </c>
      <c r="E7361" s="136">
        <v>61</v>
      </c>
      <c r="F7361" s="136" t="s">
        <v>4520</v>
      </c>
      <c r="G7361" s="136">
        <v>243</v>
      </c>
      <c r="H7361" s="136" t="s">
        <v>640</v>
      </c>
      <c r="I7361" s="136" t="s">
        <v>27199</v>
      </c>
      <c r="J7361" t="s">
        <v>27312</v>
      </c>
    </row>
    <row r="7362" spans="1:10">
      <c r="A7362" t="s">
        <v>4975</v>
      </c>
      <c r="B7362" t="s">
        <v>4974</v>
      </c>
      <c r="C7362" t="s">
        <v>4774</v>
      </c>
      <c r="D7362" s="136" t="s">
        <v>3245</v>
      </c>
      <c r="E7362" s="136">
        <v>333</v>
      </c>
      <c r="H7362" s="136" t="s">
        <v>4967</v>
      </c>
      <c r="I7362" s="136" t="s">
        <v>5971</v>
      </c>
      <c r="J7362" t="s">
        <v>7297</v>
      </c>
    </row>
    <row r="7363" spans="1:10">
      <c r="A7363" t="s">
        <v>17206</v>
      </c>
      <c r="B7363" t="s">
        <v>26450</v>
      </c>
      <c r="C7363" t="s">
        <v>4774</v>
      </c>
      <c r="D7363" s="136" t="s">
        <v>4520</v>
      </c>
      <c r="E7363" s="136">
        <v>242</v>
      </c>
      <c r="H7363" s="136" t="s">
        <v>640</v>
      </c>
      <c r="I7363" s="136" t="s">
        <v>27199</v>
      </c>
      <c r="J7363" t="s">
        <v>32265</v>
      </c>
    </row>
    <row r="7364" spans="1:10">
      <c r="A7364" t="s">
        <v>17102</v>
      </c>
      <c r="B7364" t="s">
        <v>26346</v>
      </c>
      <c r="C7364" t="s">
        <v>4774</v>
      </c>
      <c r="D7364" s="136" t="s">
        <v>4520</v>
      </c>
      <c r="E7364" s="136">
        <v>278</v>
      </c>
      <c r="H7364" s="136" t="s">
        <v>640</v>
      </c>
      <c r="I7364" s="136" t="s">
        <v>27199</v>
      </c>
      <c r="J7364" t="s">
        <v>29373</v>
      </c>
    </row>
    <row r="7365" spans="1:10">
      <c r="A7365" t="s">
        <v>12322</v>
      </c>
      <c r="B7365" t="s">
        <v>20160</v>
      </c>
      <c r="C7365" t="s">
        <v>4774</v>
      </c>
      <c r="D7365" s="136" t="s">
        <v>3245</v>
      </c>
      <c r="E7365" s="136">
        <v>234</v>
      </c>
      <c r="H7365" s="136" t="s">
        <v>640</v>
      </c>
      <c r="I7365" s="136" t="s">
        <v>27199</v>
      </c>
      <c r="J7365" t="s">
        <v>28920</v>
      </c>
    </row>
    <row r="7366" spans="1:10">
      <c r="A7366" t="s">
        <v>12322</v>
      </c>
      <c r="B7366" t="s">
        <v>19508</v>
      </c>
      <c r="C7366" t="s">
        <v>4774</v>
      </c>
      <c r="D7366" s="136" t="s">
        <v>3831</v>
      </c>
      <c r="E7366" s="136">
        <v>295</v>
      </c>
      <c r="H7366" s="136" t="s">
        <v>640</v>
      </c>
      <c r="I7366" s="136" t="s">
        <v>27199</v>
      </c>
      <c r="J7366" t="s">
        <v>30004</v>
      </c>
    </row>
    <row r="7367" spans="1:10">
      <c r="A7367" t="s">
        <v>12322</v>
      </c>
      <c r="B7367" t="s">
        <v>20161</v>
      </c>
      <c r="C7367" t="s">
        <v>4774</v>
      </c>
      <c r="D7367" s="136" t="s">
        <v>3245</v>
      </c>
      <c r="E7367" s="136">
        <v>234</v>
      </c>
      <c r="H7367" s="136" t="s">
        <v>640</v>
      </c>
      <c r="I7367" s="136" t="s">
        <v>27199</v>
      </c>
      <c r="J7367" t="s">
        <v>28921</v>
      </c>
    </row>
    <row r="7368" spans="1:10">
      <c r="A7368" t="s">
        <v>4660</v>
      </c>
      <c r="B7368" t="s">
        <v>4659</v>
      </c>
      <c r="C7368" t="s">
        <v>4774</v>
      </c>
      <c r="D7368" s="136" t="s">
        <v>4629</v>
      </c>
      <c r="E7368" s="136">
        <v>278</v>
      </c>
      <c r="H7368" s="136" t="s">
        <v>4624</v>
      </c>
      <c r="I7368" s="136" t="s">
        <v>5971</v>
      </c>
      <c r="J7368" t="s">
        <v>7199</v>
      </c>
    </row>
    <row r="7369" spans="1:10">
      <c r="A7369" t="s">
        <v>4977</v>
      </c>
      <c r="B7369" t="s">
        <v>4976</v>
      </c>
      <c r="C7369" t="s">
        <v>4774</v>
      </c>
      <c r="D7369" s="136" t="s">
        <v>3245</v>
      </c>
      <c r="E7369" s="136">
        <v>307</v>
      </c>
      <c r="H7369" s="136" t="s">
        <v>4967</v>
      </c>
      <c r="I7369" s="136" t="s">
        <v>5971</v>
      </c>
      <c r="J7369" t="s">
        <v>7273</v>
      </c>
    </row>
    <row r="7370" spans="1:10">
      <c r="A7370" t="s">
        <v>17027</v>
      </c>
      <c r="B7370" t="s">
        <v>26270</v>
      </c>
      <c r="C7370" t="s">
        <v>4774</v>
      </c>
      <c r="D7370" s="136" t="s">
        <v>4520</v>
      </c>
      <c r="E7370" s="136">
        <v>242</v>
      </c>
      <c r="H7370" s="136" t="s">
        <v>640</v>
      </c>
      <c r="I7370" s="136" t="s">
        <v>27199</v>
      </c>
      <c r="J7370" t="s">
        <v>29107</v>
      </c>
    </row>
    <row r="7371" spans="1:10">
      <c r="A7371" t="s">
        <v>17207</v>
      </c>
      <c r="B7371" t="s">
        <v>26451</v>
      </c>
      <c r="C7371" t="s">
        <v>4774</v>
      </c>
      <c r="D7371" s="136" t="s">
        <v>4520</v>
      </c>
      <c r="E7371" s="136">
        <v>242</v>
      </c>
      <c r="H7371" s="136" t="s">
        <v>640</v>
      </c>
      <c r="I7371" s="136" t="s">
        <v>27199</v>
      </c>
      <c r="J7371" t="s">
        <v>28269</v>
      </c>
    </row>
    <row r="7372" spans="1:10">
      <c r="A7372" t="s">
        <v>17103</v>
      </c>
      <c r="B7372" t="s">
        <v>26347</v>
      </c>
      <c r="C7372" t="s">
        <v>4774</v>
      </c>
      <c r="D7372" s="136" t="s">
        <v>4520</v>
      </c>
      <c r="E7372" s="136">
        <v>278</v>
      </c>
      <c r="H7372" s="136" t="s">
        <v>640</v>
      </c>
      <c r="I7372" s="136" t="s">
        <v>27199</v>
      </c>
      <c r="J7372" t="s">
        <v>32544</v>
      </c>
    </row>
    <row r="7373" spans="1:10">
      <c r="A7373" t="s">
        <v>17104</v>
      </c>
      <c r="B7373" t="s">
        <v>26348</v>
      </c>
      <c r="C7373" t="s">
        <v>4774</v>
      </c>
      <c r="D7373" s="136" t="s">
        <v>4520</v>
      </c>
      <c r="E7373" s="136">
        <v>278</v>
      </c>
      <c r="H7373" s="136" t="s">
        <v>640</v>
      </c>
      <c r="I7373" s="136" t="s">
        <v>27199</v>
      </c>
      <c r="J7373" t="s">
        <v>29374</v>
      </c>
    </row>
    <row r="7374" spans="1:10">
      <c r="A7374" t="s">
        <v>4979</v>
      </c>
      <c r="B7374" t="s">
        <v>4978</v>
      </c>
      <c r="C7374" t="s">
        <v>4774</v>
      </c>
      <c r="D7374" s="136" t="s">
        <v>3245</v>
      </c>
      <c r="E7374" s="136">
        <v>328</v>
      </c>
      <c r="H7374" s="136" t="s">
        <v>4967</v>
      </c>
      <c r="I7374" s="136" t="s">
        <v>5971</v>
      </c>
      <c r="J7374" t="s">
        <v>7290</v>
      </c>
    </row>
    <row r="7375" spans="1:10">
      <c r="A7375" t="s">
        <v>12698</v>
      </c>
      <c r="B7375" t="s">
        <v>21918</v>
      </c>
      <c r="C7375" t="s">
        <v>4774</v>
      </c>
      <c r="D7375" s="136" t="s">
        <v>4520</v>
      </c>
      <c r="E7375" s="136">
        <v>295</v>
      </c>
      <c r="H7375" s="136" t="s">
        <v>9639</v>
      </c>
      <c r="I7375" s="136" t="s">
        <v>27199</v>
      </c>
      <c r="J7375" t="s">
        <v>28576</v>
      </c>
    </row>
    <row r="7376" spans="1:10">
      <c r="A7376" t="s">
        <v>12698</v>
      </c>
      <c r="B7376" t="s">
        <v>20162</v>
      </c>
      <c r="C7376" t="s">
        <v>4774</v>
      </c>
      <c r="D7376" s="136" t="s">
        <v>3245</v>
      </c>
      <c r="E7376" s="136">
        <v>234</v>
      </c>
      <c r="H7376" s="136" t="s">
        <v>640</v>
      </c>
      <c r="I7376" s="136" t="s">
        <v>27199</v>
      </c>
      <c r="J7376" t="s">
        <v>28922</v>
      </c>
    </row>
    <row r="7377" spans="1:10">
      <c r="A7377" t="s">
        <v>12698</v>
      </c>
      <c r="B7377" t="s">
        <v>23979</v>
      </c>
      <c r="C7377" t="s">
        <v>4774</v>
      </c>
      <c r="D7377" s="136" t="s">
        <v>13311</v>
      </c>
      <c r="E7377" s="136">
        <v>347</v>
      </c>
      <c r="H7377" s="136" t="s">
        <v>640</v>
      </c>
      <c r="I7377" s="136" t="s">
        <v>27199</v>
      </c>
      <c r="J7377" t="s">
        <v>31089</v>
      </c>
    </row>
    <row r="7378" spans="1:10">
      <c r="A7378" t="s">
        <v>4981</v>
      </c>
      <c r="B7378" t="s">
        <v>4980</v>
      </c>
      <c r="C7378" t="s">
        <v>4774</v>
      </c>
      <c r="D7378" s="136" t="s">
        <v>3245</v>
      </c>
      <c r="E7378" s="136">
        <v>307</v>
      </c>
      <c r="H7378" s="136" t="s">
        <v>4967</v>
      </c>
      <c r="I7378" s="136" t="s">
        <v>5971</v>
      </c>
      <c r="J7378" t="s">
        <v>7274</v>
      </c>
    </row>
    <row r="7379" spans="1:10">
      <c r="A7379" t="s">
        <v>16854</v>
      </c>
      <c r="B7379" t="s">
        <v>26097</v>
      </c>
      <c r="C7379" t="s">
        <v>4774</v>
      </c>
      <c r="D7379" s="136" t="s">
        <v>4520</v>
      </c>
      <c r="E7379" s="136">
        <v>278</v>
      </c>
      <c r="H7379" s="136" t="s">
        <v>640</v>
      </c>
      <c r="I7379" s="136" t="s">
        <v>27199</v>
      </c>
      <c r="J7379" t="s">
        <v>28388</v>
      </c>
    </row>
    <row r="7380" spans="1:10">
      <c r="A7380" t="s">
        <v>13246</v>
      </c>
      <c r="B7380" t="s">
        <v>21022</v>
      </c>
      <c r="C7380" t="s">
        <v>4774</v>
      </c>
      <c r="D7380" s="136" t="s">
        <v>3245</v>
      </c>
      <c r="E7380" s="136">
        <v>234</v>
      </c>
      <c r="H7380" s="136" t="s">
        <v>640</v>
      </c>
      <c r="I7380" s="136" t="s">
        <v>27199</v>
      </c>
      <c r="J7380" t="s">
        <v>32103</v>
      </c>
    </row>
    <row r="7381" spans="1:10">
      <c r="A7381" t="s">
        <v>13246</v>
      </c>
      <c r="B7381" t="s">
        <v>23980</v>
      </c>
      <c r="C7381" t="s">
        <v>4774</v>
      </c>
      <c r="D7381" s="136" t="s">
        <v>13311</v>
      </c>
      <c r="E7381" s="136">
        <v>347</v>
      </c>
      <c r="H7381" s="136" t="s">
        <v>640</v>
      </c>
      <c r="I7381" s="136" t="s">
        <v>27199</v>
      </c>
      <c r="J7381" t="s">
        <v>35934</v>
      </c>
    </row>
    <row r="7382" spans="1:10">
      <c r="A7382" t="s">
        <v>13246</v>
      </c>
      <c r="B7382" t="s">
        <v>24105</v>
      </c>
      <c r="C7382" t="s">
        <v>4774</v>
      </c>
      <c r="D7382" s="136" t="s">
        <v>13311</v>
      </c>
      <c r="E7382" s="136">
        <v>347</v>
      </c>
      <c r="H7382" s="136" t="s">
        <v>640</v>
      </c>
      <c r="I7382" s="136" t="s">
        <v>27199</v>
      </c>
      <c r="J7382" t="s">
        <v>35983</v>
      </c>
    </row>
    <row r="7383" spans="1:10">
      <c r="A7383" t="s">
        <v>12323</v>
      </c>
      <c r="B7383" t="s">
        <v>21919</v>
      </c>
      <c r="C7383" t="s">
        <v>4774</v>
      </c>
      <c r="D7383" s="136" t="s">
        <v>4520</v>
      </c>
      <c r="E7383" s="136">
        <v>295</v>
      </c>
      <c r="H7383" s="136" t="s">
        <v>9639</v>
      </c>
      <c r="I7383" s="136" t="s">
        <v>27199</v>
      </c>
      <c r="J7383" t="s">
        <v>28577</v>
      </c>
    </row>
    <row r="7384" spans="1:10">
      <c r="A7384" t="s">
        <v>12323</v>
      </c>
      <c r="B7384" t="s">
        <v>19509</v>
      </c>
      <c r="C7384" t="s">
        <v>4774</v>
      </c>
      <c r="D7384" s="136" t="s">
        <v>3245</v>
      </c>
      <c r="E7384" s="136">
        <v>234</v>
      </c>
      <c r="H7384" s="136" t="s">
        <v>640</v>
      </c>
      <c r="I7384" s="136" t="s">
        <v>27199</v>
      </c>
      <c r="J7384" t="s">
        <v>34177</v>
      </c>
    </row>
    <row r="7385" spans="1:10">
      <c r="A7385" t="s">
        <v>12324</v>
      </c>
      <c r="B7385" t="s">
        <v>19510</v>
      </c>
      <c r="C7385" t="s">
        <v>4774</v>
      </c>
      <c r="D7385" s="136" t="s">
        <v>3831</v>
      </c>
      <c r="E7385" s="136">
        <v>295</v>
      </c>
      <c r="H7385" s="136" t="s">
        <v>640</v>
      </c>
      <c r="I7385" s="136" t="s">
        <v>27199</v>
      </c>
      <c r="J7385" t="s">
        <v>34795</v>
      </c>
    </row>
    <row r="7386" spans="1:10">
      <c r="A7386" t="s">
        <v>12324</v>
      </c>
      <c r="B7386" t="s">
        <v>19511</v>
      </c>
      <c r="C7386" t="s">
        <v>4774</v>
      </c>
      <c r="D7386" s="136" t="s">
        <v>3245</v>
      </c>
      <c r="E7386" s="136">
        <v>234</v>
      </c>
      <c r="H7386" s="136" t="s">
        <v>640</v>
      </c>
      <c r="I7386" s="136" t="s">
        <v>27199</v>
      </c>
      <c r="J7386" t="s">
        <v>34178</v>
      </c>
    </row>
    <row r="7387" spans="1:10">
      <c r="A7387" t="s">
        <v>4662</v>
      </c>
      <c r="B7387" t="s">
        <v>4661</v>
      </c>
      <c r="C7387" t="s">
        <v>4774</v>
      </c>
      <c r="D7387" s="136" t="s">
        <v>4629</v>
      </c>
      <c r="E7387" s="136">
        <v>298</v>
      </c>
      <c r="H7387" s="136" t="s">
        <v>4624</v>
      </c>
      <c r="I7387" s="136" t="s">
        <v>5971</v>
      </c>
      <c r="J7387" t="s">
        <v>7253</v>
      </c>
    </row>
    <row r="7388" spans="1:10">
      <c r="A7388" t="s">
        <v>4985</v>
      </c>
      <c r="B7388" t="s">
        <v>4984</v>
      </c>
      <c r="C7388" t="s">
        <v>4774</v>
      </c>
      <c r="D7388" s="136" t="s">
        <v>3245</v>
      </c>
      <c r="E7388" s="136">
        <v>293</v>
      </c>
      <c r="H7388" s="136" t="s">
        <v>4967</v>
      </c>
      <c r="I7388" s="136" t="s">
        <v>5971</v>
      </c>
      <c r="J7388" t="s">
        <v>7247</v>
      </c>
    </row>
    <row r="7389" spans="1:10">
      <c r="A7389" t="s">
        <v>12384</v>
      </c>
      <c r="B7389" t="s">
        <v>21030</v>
      </c>
      <c r="C7389" t="s">
        <v>4774</v>
      </c>
      <c r="D7389" s="136" t="s">
        <v>3831</v>
      </c>
      <c r="E7389" s="136">
        <v>295</v>
      </c>
      <c r="H7389" s="136" t="s">
        <v>640</v>
      </c>
      <c r="I7389" s="136" t="s">
        <v>27199</v>
      </c>
      <c r="J7389" t="s">
        <v>33141</v>
      </c>
    </row>
    <row r="7390" spans="1:10">
      <c r="A7390" t="s">
        <v>12384</v>
      </c>
      <c r="B7390" t="s">
        <v>19622</v>
      </c>
      <c r="C7390" t="s">
        <v>4774</v>
      </c>
      <c r="D7390" s="136" t="s">
        <v>3245</v>
      </c>
      <c r="E7390" s="136">
        <v>234</v>
      </c>
      <c r="H7390" s="136" t="s">
        <v>640</v>
      </c>
      <c r="I7390" s="136" t="s">
        <v>27199</v>
      </c>
      <c r="J7390" t="s">
        <v>34194</v>
      </c>
    </row>
    <row r="7391" spans="1:10">
      <c r="A7391" t="s">
        <v>12384</v>
      </c>
      <c r="B7391" t="s">
        <v>23981</v>
      </c>
      <c r="C7391" t="s">
        <v>4774</v>
      </c>
      <c r="D7391" s="136" t="s">
        <v>13311</v>
      </c>
      <c r="E7391" s="136">
        <v>347</v>
      </c>
      <c r="H7391" s="136" t="s">
        <v>640</v>
      </c>
      <c r="I7391" s="136" t="s">
        <v>27199</v>
      </c>
      <c r="J7391" t="s">
        <v>35935</v>
      </c>
    </row>
    <row r="7392" spans="1:10">
      <c r="A7392" t="s">
        <v>4987</v>
      </c>
      <c r="B7392" t="s">
        <v>4986</v>
      </c>
      <c r="C7392" t="s">
        <v>4774</v>
      </c>
      <c r="D7392" s="136" t="s">
        <v>3245</v>
      </c>
      <c r="E7392" s="136">
        <v>333</v>
      </c>
      <c r="H7392" s="136" t="s">
        <v>4967</v>
      </c>
      <c r="I7392" s="136" t="s">
        <v>5971</v>
      </c>
      <c r="J7392" t="s">
        <v>7298</v>
      </c>
    </row>
    <row r="7393" spans="1:10">
      <c r="A7393" t="s">
        <v>12325</v>
      </c>
      <c r="B7393" t="s">
        <v>23549</v>
      </c>
      <c r="C7393" t="s">
        <v>4774</v>
      </c>
      <c r="D7393" s="136" t="s">
        <v>13311</v>
      </c>
      <c r="E7393" s="136">
        <v>347</v>
      </c>
      <c r="H7393" s="136" t="s">
        <v>640</v>
      </c>
      <c r="I7393" s="136" t="s">
        <v>27199</v>
      </c>
      <c r="J7393" t="s">
        <v>33660</v>
      </c>
    </row>
    <row r="7394" spans="1:10">
      <c r="A7394" t="s">
        <v>12325</v>
      </c>
      <c r="B7394" t="s">
        <v>19512</v>
      </c>
      <c r="C7394" t="s">
        <v>4774</v>
      </c>
      <c r="D7394" s="136" t="s">
        <v>3831</v>
      </c>
      <c r="E7394" s="136">
        <v>295</v>
      </c>
      <c r="H7394" s="136" t="s">
        <v>640</v>
      </c>
      <c r="I7394" s="136" t="s">
        <v>27199</v>
      </c>
      <c r="J7394" t="s">
        <v>34796</v>
      </c>
    </row>
    <row r="7395" spans="1:10">
      <c r="A7395" t="s">
        <v>12325</v>
      </c>
      <c r="B7395" t="s">
        <v>19513</v>
      </c>
      <c r="C7395" t="s">
        <v>4774</v>
      </c>
      <c r="D7395" s="136" t="s">
        <v>3245</v>
      </c>
      <c r="E7395" s="136">
        <v>234</v>
      </c>
      <c r="H7395" s="136" t="s">
        <v>640</v>
      </c>
      <c r="I7395" s="136" t="s">
        <v>27199</v>
      </c>
      <c r="J7395" t="s">
        <v>34179</v>
      </c>
    </row>
    <row r="7396" spans="1:10">
      <c r="A7396" t="s">
        <v>4755</v>
      </c>
      <c r="B7396" t="s">
        <v>4754</v>
      </c>
      <c r="C7396" t="s">
        <v>4774</v>
      </c>
      <c r="D7396" s="136" t="s">
        <v>3245</v>
      </c>
      <c r="E7396" s="136">
        <v>278</v>
      </c>
      <c r="H7396" s="136" t="s">
        <v>4756</v>
      </c>
      <c r="I7396" s="136" t="s">
        <v>5971</v>
      </c>
      <c r="J7396" t="s">
        <v>7210</v>
      </c>
    </row>
    <row r="7397" spans="1:10">
      <c r="A7397" t="s">
        <v>14543</v>
      </c>
      <c r="B7397" t="s">
        <v>22888</v>
      </c>
      <c r="C7397" t="s">
        <v>4774</v>
      </c>
      <c r="D7397" s="136" t="s">
        <v>4520</v>
      </c>
      <c r="E7397" s="136">
        <v>295</v>
      </c>
      <c r="H7397" s="136" t="s">
        <v>9639</v>
      </c>
      <c r="I7397" s="136" t="s">
        <v>27199</v>
      </c>
      <c r="J7397" t="s">
        <v>30682</v>
      </c>
    </row>
    <row r="7398" spans="1:10">
      <c r="A7398" t="s">
        <v>12524</v>
      </c>
      <c r="B7398" t="s">
        <v>19846</v>
      </c>
      <c r="C7398" t="s">
        <v>4774</v>
      </c>
      <c r="D7398" s="136" t="s">
        <v>3831</v>
      </c>
      <c r="E7398" s="136">
        <v>295</v>
      </c>
      <c r="H7398" s="136" t="s">
        <v>640</v>
      </c>
      <c r="I7398" s="136" t="s">
        <v>27199</v>
      </c>
      <c r="J7398" t="s">
        <v>30094</v>
      </c>
    </row>
    <row r="7399" spans="1:10">
      <c r="A7399" t="s">
        <v>12526</v>
      </c>
      <c r="B7399" t="s">
        <v>19850</v>
      </c>
      <c r="C7399" t="s">
        <v>4774</v>
      </c>
      <c r="D7399" s="136" t="s">
        <v>3245</v>
      </c>
      <c r="E7399" s="136">
        <v>234</v>
      </c>
      <c r="H7399" s="136" t="s">
        <v>640</v>
      </c>
      <c r="I7399" s="136" t="s">
        <v>27199</v>
      </c>
      <c r="J7399" t="s">
        <v>28819</v>
      </c>
    </row>
    <row r="7400" spans="1:10">
      <c r="A7400" t="s">
        <v>12526</v>
      </c>
      <c r="B7400" t="s">
        <v>20109</v>
      </c>
      <c r="C7400" t="s">
        <v>4774</v>
      </c>
      <c r="D7400" s="136" t="s">
        <v>3245</v>
      </c>
      <c r="E7400" s="136">
        <v>234</v>
      </c>
      <c r="H7400" s="136" t="s">
        <v>640</v>
      </c>
      <c r="I7400" s="136" t="s">
        <v>27199</v>
      </c>
      <c r="J7400" t="s">
        <v>28904</v>
      </c>
    </row>
    <row r="7401" spans="1:10">
      <c r="A7401" t="s">
        <v>12526</v>
      </c>
      <c r="B7401" t="s">
        <v>22889</v>
      </c>
      <c r="C7401" t="s">
        <v>4774</v>
      </c>
      <c r="D7401" s="136" t="s">
        <v>4520</v>
      </c>
      <c r="E7401" s="136">
        <v>295</v>
      </c>
      <c r="H7401" s="136" t="s">
        <v>9639</v>
      </c>
      <c r="I7401" s="136" t="s">
        <v>27199</v>
      </c>
      <c r="J7401" t="s">
        <v>35541</v>
      </c>
    </row>
    <row r="7402" spans="1:10">
      <c r="A7402" t="s">
        <v>11451</v>
      </c>
      <c r="B7402" t="s">
        <v>18525</v>
      </c>
      <c r="C7402" t="s">
        <v>4774</v>
      </c>
      <c r="D7402" s="136" t="s">
        <v>17601</v>
      </c>
      <c r="E7402" s="136">
        <v>61</v>
      </c>
      <c r="F7402" s="136" t="s">
        <v>4520</v>
      </c>
      <c r="G7402" s="136">
        <v>243</v>
      </c>
      <c r="H7402" s="136" t="s">
        <v>640</v>
      </c>
      <c r="I7402" s="136" t="s">
        <v>27199</v>
      </c>
      <c r="J7402" t="s">
        <v>28123</v>
      </c>
    </row>
    <row r="7403" spans="1:10">
      <c r="A7403" t="s">
        <v>12500</v>
      </c>
      <c r="B7403" t="s">
        <v>19806</v>
      </c>
      <c r="C7403" t="s">
        <v>4774</v>
      </c>
      <c r="D7403" s="136" t="s">
        <v>3831</v>
      </c>
      <c r="E7403" s="136">
        <v>295</v>
      </c>
      <c r="H7403" s="136" t="s">
        <v>640</v>
      </c>
      <c r="I7403" s="136" t="s">
        <v>27199</v>
      </c>
      <c r="J7403" t="s">
        <v>30087</v>
      </c>
    </row>
    <row r="7404" spans="1:10">
      <c r="A7404" t="s">
        <v>12500</v>
      </c>
      <c r="B7404" t="s">
        <v>19807</v>
      </c>
      <c r="C7404" t="s">
        <v>4774</v>
      </c>
      <c r="D7404" s="136" t="s">
        <v>3831</v>
      </c>
      <c r="E7404" s="136">
        <v>295</v>
      </c>
      <c r="H7404" s="136" t="s">
        <v>640</v>
      </c>
      <c r="I7404" s="136" t="s">
        <v>27199</v>
      </c>
      <c r="J7404" t="s">
        <v>30088</v>
      </c>
    </row>
    <row r="7405" spans="1:10">
      <c r="A7405" t="s">
        <v>12434</v>
      </c>
      <c r="B7405" t="s">
        <v>19704</v>
      </c>
      <c r="C7405" t="s">
        <v>4774</v>
      </c>
      <c r="D7405" s="136" t="s">
        <v>3245</v>
      </c>
      <c r="E7405" s="136">
        <v>234</v>
      </c>
      <c r="H7405" s="136" t="s">
        <v>640</v>
      </c>
      <c r="I7405" s="136" t="s">
        <v>27199</v>
      </c>
      <c r="J7405" t="s">
        <v>28783</v>
      </c>
    </row>
    <row r="7406" spans="1:10">
      <c r="A7406" t="s">
        <v>12679</v>
      </c>
      <c r="B7406" t="s">
        <v>20110</v>
      </c>
      <c r="C7406" t="s">
        <v>4774</v>
      </c>
      <c r="D7406" s="136" t="s">
        <v>3831</v>
      </c>
      <c r="E7406" s="136">
        <v>295</v>
      </c>
      <c r="H7406" s="136" t="s">
        <v>640</v>
      </c>
      <c r="I7406" s="136" t="s">
        <v>27199</v>
      </c>
      <c r="J7406" t="s">
        <v>30135</v>
      </c>
    </row>
    <row r="7407" spans="1:10">
      <c r="A7407" t="s">
        <v>16969</v>
      </c>
      <c r="B7407" t="s">
        <v>26212</v>
      </c>
      <c r="C7407" t="s">
        <v>4774</v>
      </c>
      <c r="D7407" s="136" t="s">
        <v>4520</v>
      </c>
      <c r="E7407" s="136">
        <v>242</v>
      </c>
      <c r="H7407" s="136" t="s">
        <v>640</v>
      </c>
      <c r="I7407" s="136" t="s">
        <v>27199</v>
      </c>
      <c r="J7407" t="s">
        <v>28258</v>
      </c>
    </row>
    <row r="7408" spans="1:10">
      <c r="A7408" t="s">
        <v>16811</v>
      </c>
      <c r="B7408" t="s">
        <v>26054</v>
      </c>
      <c r="C7408" t="s">
        <v>4774</v>
      </c>
      <c r="D7408" s="136" t="s">
        <v>4520</v>
      </c>
      <c r="E7408" s="136">
        <v>278</v>
      </c>
      <c r="H7408" s="136" t="s">
        <v>640</v>
      </c>
      <c r="I7408" s="136" t="s">
        <v>27199</v>
      </c>
      <c r="J7408" t="s">
        <v>34615</v>
      </c>
    </row>
    <row r="7409" spans="1:10">
      <c r="A7409" t="s">
        <v>4798</v>
      </c>
      <c r="B7409" t="s">
        <v>4797</v>
      </c>
      <c r="C7409" t="s">
        <v>4774</v>
      </c>
      <c r="D7409" s="136" t="s">
        <v>4778</v>
      </c>
      <c r="E7409" s="136">
        <v>278</v>
      </c>
      <c r="H7409" s="136" t="s">
        <v>640</v>
      </c>
      <c r="I7409" s="136" t="s">
        <v>5971</v>
      </c>
      <c r="J7409" t="s">
        <v>7218</v>
      </c>
    </row>
    <row r="7410" spans="1:10">
      <c r="A7410" t="s">
        <v>14544</v>
      </c>
      <c r="B7410" t="s">
        <v>22890</v>
      </c>
      <c r="C7410" t="s">
        <v>4774</v>
      </c>
      <c r="D7410" s="136" t="s">
        <v>4520</v>
      </c>
      <c r="E7410" s="136">
        <v>295</v>
      </c>
      <c r="H7410" s="136" t="s">
        <v>9639</v>
      </c>
      <c r="I7410" s="136" t="s">
        <v>27199</v>
      </c>
      <c r="J7410" t="s">
        <v>35542</v>
      </c>
    </row>
    <row r="7411" spans="1:10">
      <c r="A7411" t="s">
        <v>14545</v>
      </c>
      <c r="B7411" t="s">
        <v>22891</v>
      </c>
      <c r="C7411" t="s">
        <v>4774</v>
      </c>
      <c r="D7411" s="136" t="s">
        <v>4520</v>
      </c>
      <c r="E7411" s="136">
        <v>295</v>
      </c>
      <c r="H7411" s="136" t="s">
        <v>9639</v>
      </c>
      <c r="I7411" s="136" t="s">
        <v>27199</v>
      </c>
      <c r="J7411" t="s">
        <v>30683</v>
      </c>
    </row>
    <row r="7412" spans="1:10">
      <c r="A7412" t="s">
        <v>11731</v>
      </c>
      <c r="B7412" t="s">
        <v>18830</v>
      </c>
      <c r="C7412" t="s">
        <v>4774</v>
      </c>
      <c r="D7412" s="136" t="s">
        <v>3831</v>
      </c>
      <c r="E7412" s="136">
        <v>295</v>
      </c>
      <c r="H7412" s="136" t="s">
        <v>640</v>
      </c>
      <c r="I7412" s="136" t="s">
        <v>27199</v>
      </c>
      <c r="J7412" t="s">
        <v>32757</v>
      </c>
    </row>
    <row r="7413" spans="1:10">
      <c r="A7413" t="s">
        <v>16551</v>
      </c>
      <c r="B7413" t="s">
        <v>25592</v>
      </c>
      <c r="C7413" t="s">
        <v>4774</v>
      </c>
      <c r="D7413" s="136" t="s">
        <v>13311</v>
      </c>
      <c r="E7413" s="136">
        <v>347</v>
      </c>
      <c r="H7413" s="136" t="s">
        <v>640</v>
      </c>
      <c r="I7413" s="136" t="s">
        <v>27199</v>
      </c>
      <c r="J7413" t="s">
        <v>36503</v>
      </c>
    </row>
    <row r="7414" spans="1:10">
      <c r="A7414" t="s">
        <v>14546</v>
      </c>
      <c r="B7414" t="s">
        <v>22892</v>
      </c>
      <c r="C7414" t="s">
        <v>4774</v>
      </c>
      <c r="D7414" s="136" t="s">
        <v>4520</v>
      </c>
      <c r="E7414" s="136">
        <v>295</v>
      </c>
      <c r="H7414" s="136" t="s">
        <v>9639</v>
      </c>
      <c r="I7414" s="136" t="s">
        <v>27199</v>
      </c>
      <c r="J7414" t="s">
        <v>28597</v>
      </c>
    </row>
    <row r="7415" spans="1:10">
      <c r="A7415" t="s">
        <v>14546</v>
      </c>
      <c r="B7415" t="s">
        <v>22893</v>
      </c>
      <c r="C7415" t="s">
        <v>4774</v>
      </c>
      <c r="D7415" s="136" t="s">
        <v>4520</v>
      </c>
      <c r="E7415" s="136">
        <v>295</v>
      </c>
      <c r="H7415" s="136" t="s">
        <v>9639</v>
      </c>
      <c r="I7415" s="136" t="s">
        <v>27199</v>
      </c>
      <c r="J7415" t="s">
        <v>35543</v>
      </c>
    </row>
    <row r="7416" spans="1:10">
      <c r="A7416" t="s">
        <v>11616</v>
      </c>
      <c r="B7416" t="s">
        <v>18690</v>
      </c>
      <c r="C7416" t="s">
        <v>4774</v>
      </c>
      <c r="D7416" s="136" t="s">
        <v>3831</v>
      </c>
      <c r="E7416" s="136">
        <v>295</v>
      </c>
      <c r="H7416" s="136" t="s">
        <v>640</v>
      </c>
      <c r="I7416" s="136" t="s">
        <v>27199</v>
      </c>
      <c r="J7416" t="s">
        <v>32734</v>
      </c>
    </row>
    <row r="7417" spans="1:10">
      <c r="A7417" t="s">
        <v>14547</v>
      </c>
      <c r="B7417" t="s">
        <v>22894</v>
      </c>
      <c r="C7417" t="s">
        <v>4774</v>
      </c>
      <c r="D7417" s="136" t="s">
        <v>4520</v>
      </c>
      <c r="E7417" s="136">
        <v>295</v>
      </c>
      <c r="H7417" s="136" t="s">
        <v>9639</v>
      </c>
      <c r="I7417" s="136" t="s">
        <v>27199</v>
      </c>
      <c r="J7417" t="s">
        <v>35544</v>
      </c>
    </row>
    <row r="7418" spans="1:10">
      <c r="A7418" t="s">
        <v>11482</v>
      </c>
      <c r="B7418" t="s">
        <v>22895</v>
      </c>
      <c r="C7418" t="s">
        <v>4774</v>
      </c>
      <c r="D7418" s="136" t="s">
        <v>4520</v>
      </c>
      <c r="E7418" s="136">
        <v>278</v>
      </c>
      <c r="H7418" s="136" t="s">
        <v>9639</v>
      </c>
      <c r="I7418" s="136" t="s">
        <v>27199</v>
      </c>
      <c r="J7418" t="s">
        <v>28320</v>
      </c>
    </row>
    <row r="7419" spans="1:10">
      <c r="A7419" t="s">
        <v>11482</v>
      </c>
      <c r="B7419" t="s">
        <v>25674</v>
      </c>
      <c r="C7419" t="s">
        <v>4774</v>
      </c>
      <c r="D7419" s="136" t="s">
        <v>13311</v>
      </c>
      <c r="E7419" s="136">
        <v>347</v>
      </c>
      <c r="H7419" s="136" t="s">
        <v>640</v>
      </c>
      <c r="I7419" s="136" t="s">
        <v>27199</v>
      </c>
      <c r="J7419" t="s">
        <v>31526</v>
      </c>
    </row>
    <row r="7420" spans="1:10">
      <c r="A7420" t="s">
        <v>11482</v>
      </c>
      <c r="B7420" t="s">
        <v>18557</v>
      </c>
      <c r="C7420" t="s">
        <v>4774</v>
      </c>
      <c r="D7420" s="136" t="s">
        <v>17601</v>
      </c>
      <c r="E7420" s="136">
        <v>61</v>
      </c>
      <c r="F7420" s="136" t="s">
        <v>4520</v>
      </c>
      <c r="G7420" s="136">
        <v>243</v>
      </c>
      <c r="H7420" s="136" t="s">
        <v>640</v>
      </c>
      <c r="I7420" s="136" t="s">
        <v>27199</v>
      </c>
      <c r="J7420" t="s">
        <v>36773</v>
      </c>
    </row>
    <row r="7421" spans="1:10">
      <c r="A7421" t="s">
        <v>11455</v>
      </c>
      <c r="B7421" t="s">
        <v>18529</v>
      </c>
      <c r="C7421" t="s">
        <v>4774</v>
      </c>
      <c r="D7421" s="136" t="s">
        <v>17601</v>
      </c>
      <c r="E7421" s="136">
        <v>61</v>
      </c>
      <c r="F7421" s="136" t="s">
        <v>4520</v>
      </c>
      <c r="G7421" s="136">
        <v>243</v>
      </c>
      <c r="H7421" s="136" t="s">
        <v>640</v>
      </c>
      <c r="I7421" s="136" t="s">
        <v>27199</v>
      </c>
      <c r="J7421" t="s">
        <v>36745</v>
      </c>
    </row>
    <row r="7422" spans="1:10">
      <c r="A7422" t="s">
        <v>12015</v>
      </c>
      <c r="B7422" t="s">
        <v>20837</v>
      </c>
      <c r="C7422" t="s">
        <v>4774</v>
      </c>
      <c r="D7422" s="136" t="s">
        <v>3831</v>
      </c>
      <c r="E7422" s="136">
        <v>295</v>
      </c>
      <c r="H7422" s="136" t="s">
        <v>640</v>
      </c>
      <c r="I7422" s="136" t="s">
        <v>27199</v>
      </c>
      <c r="J7422" t="s">
        <v>30227</v>
      </c>
    </row>
    <row r="7423" spans="1:10">
      <c r="A7423" t="s">
        <v>12015</v>
      </c>
      <c r="B7423" t="s">
        <v>19149</v>
      </c>
      <c r="C7423" t="s">
        <v>4774</v>
      </c>
      <c r="D7423" s="136" t="s">
        <v>3831</v>
      </c>
      <c r="E7423" s="136">
        <v>295</v>
      </c>
      <c r="H7423" s="136" t="s">
        <v>640</v>
      </c>
      <c r="I7423" s="136" t="s">
        <v>27199</v>
      </c>
      <c r="J7423" t="s">
        <v>29815</v>
      </c>
    </row>
    <row r="7424" spans="1:10">
      <c r="A7424" t="s">
        <v>16344</v>
      </c>
      <c r="B7424" t="s">
        <v>25242</v>
      </c>
      <c r="C7424" t="s">
        <v>4774</v>
      </c>
      <c r="D7424" s="136" t="s">
        <v>13311</v>
      </c>
      <c r="E7424" s="136">
        <v>347</v>
      </c>
      <c r="H7424" s="136" t="s">
        <v>640</v>
      </c>
      <c r="I7424" s="136" t="s">
        <v>27199</v>
      </c>
      <c r="J7424" t="s">
        <v>31441</v>
      </c>
    </row>
    <row r="7425" spans="1:10">
      <c r="A7425" t="s">
        <v>12435</v>
      </c>
      <c r="B7425" t="s">
        <v>19705</v>
      </c>
      <c r="C7425" t="s">
        <v>4774</v>
      </c>
      <c r="D7425" s="136" t="s">
        <v>3831</v>
      </c>
      <c r="E7425" s="136">
        <v>295</v>
      </c>
      <c r="H7425" s="136" t="s">
        <v>640</v>
      </c>
      <c r="I7425" s="136" t="s">
        <v>27199</v>
      </c>
      <c r="J7425" t="s">
        <v>30067</v>
      </c>
    </row>
    <row r="7426" spans="1:10">
      <c r="A7426" t="s">
        <v>12435</v>
      </c>
      <c r="B7426" t="s">
        <v>22896</v>
      </c>
      <c r="C7426" t="s">
        <v>4774</v>
      </c>
      <c r="D7426" s="136" t="s">
        <v>4520</v>
      </c>
      <c r="E7426" s="136">
        <v>295</v>
      </c>
      <c r="H7426" s="136" t="s">
        <v>9639</v>
      </c>
      <c r="I7426" s="136" t="s">
        <v>27199</v>
      </c>
      <c r="J7426" t="s">
        <v>35545</v>
      </c>
    </row>
    <row r="7427" spans="1:10">
      <c r="A7427" t="s">
        <v>16594</v>
      </c>
      <c r="B7427" t="s">
        <v>25675</v>
      </c>
      <c r="C7427" t="s">
        <v>4774</v>
      </c>
      <c r="D7427" s="136" t="s">
        <v>13311</v>
      </c>
      <c r="E7427" s="136">
        <v>347</v>
      </c>
      <c r="H7427" s="136" t="s">
        <v>640</v>
      </c>
      <c r="I7427" s="136" t="s">
        <v>27199</v>
      </c>
      <c r="J7427" t="s">
        <v>36558</v>
      </c>
    </row>
    <row r="7428" spans="1:10">
      <c r="A7428" t="s">
        <v>12433</v>
      </c>
      <c r="B7428" t="s">
        <v>19703</v>
      </c>
      <c r="C7428" t="s">
        <v>4774</v>
      </c>
      <c r="D7428" s="136" t="s">
        <v>3831</v>
      </c>
      <c r="E7428" s="136">
        <v>295</v>
      </c>
      <c r="H7428" s="136" t="s">
        <v>640</v>
      </c>
      <c r="I7428" s="136" t="s">
        <v>27199</v>
      </c>
      <c r="J7428" t="s">
        <v>30066</v>
      </c>
    </row>
    <row r="7429" spans="1:10">
      <c r="A7429" t="s">
        <v>12618</v>
      </c>
      <c r="B7429" t="s">
        <v>19993</v>
      </c>
      <c r="C7429" t="s">
        <v>4774</v>
      </c>
      <c r="D7429" s="136" t="s">
        <v>3245</v>
      </c>
      <c r="E7429" s="136">
        <v>234</v>
      </c>
      <c r="H7429" s="136" t="s">
        <v>640</v>
      </c>
      <c r="I7429" s="136" t="s">
        <v>27199</v>
      </c>
      <c r="J7429" t="s">
        <v>28858</v>
      </c>
    </row>
    <row r="7430" spans="1:10">
      <c r="A7430" t="s">
        <v>11471</v>
      </c>
      <c r="B7430" t="s">
        <v>21800</v>
      </c>
      <c r="C7430" t="s">
        <v>4774</v>
      </c>
      <c r="D7430" s="136" t="s">
        <v>4520</v>
      </c>
      <c r="E7430" s="136">
        <v>295</v>
      </c>
      <c r="H7430" s="136" t="s">
        <v>9639</v>
      </c>
      <c r="I7430" s="136" t="s">
        <v>27199</v>
      </c>
      <c r="J7430" t="s">
        <v>30367</v>
      </c>
    </row>
    <row r="7431" spans="1:10">
      <c r="A7431" t="s">
        <v>11471</v>
      </c>
      <c r="B7431" t="s">
        <v>21801</v>
      </c>
      <c r="C7431" t="s">
        <v>4774</v>
      </c>
      <c r="D7431" s="136" t="s">
        <v>4520</v>
      </c>
      <c r="E7431" s="136">
        <v>295</v>
      </c>
      <c r="H7431" s="136" t="s">
        <v>9639</v>
      </c>
      <c r="I7431" s="136" t="s">
        <v>27199</v>
      </c>
      <c r="J7431" t="s">
        <v>35154</v>
      </c>
    </row>
    <row r="7432" spans="1:10">
      <c r="A7432" t="s">
        <v>11471</v>
      </c>
      <c r="B7432" t="s">
        <v>18546</v>
      </c>
      <c r="C7432" t="s">
        <v>4774</v>
      </c>
      <c r="D7432" s="136" t="s">
        <v>17601</v>
      </c>
      <c r="E7432" s="136">
        <v>61</v>
      </c>
      <c r="F7432" s="136" t="s">
        <v>4520</v>
      </c>
      <c r="G7432" s="136">
        <v>243</v>
      </c>
      <c r="H7432" s="136" t="s">
        <v>640</v>
      </c>
      <c r="I7432" s="136" t="s">
        <v>27199</v>
      </c>
      <c r="J7432" t="s">
        <v>36762</v>
      </c>
    </row>
    <row r="7433" spans="1:10">
      <c r="A7433" t="s">
        <v>16378</v>
      </c>
      <c r="B7433" t="s">
        <v>25770</v>
      </c>
      <c r="C7433" t="s">
        <v>4774</v>
      </c>
      <c r="D7433" s="136" t="s">
        <v>14833</v>
      </c>
      <c r="E7433" s="136">
        <v>347</v>
      </c>
      <c r="H7433" s="136" t="s">
        <v>640</v>
      </c>
      <c r="I7433" s="136" t="s">
        <v>27199</v>
      </c>
      <c r="J7433" t="s">
        <v>31581</v>
      </c>
    </row>
    <row r="7434" spans="1:10">
      <c r="A7434" t="s">
        <v>16378</v>
      </c>
      <c r="B7434" t="s">
        <v>25294</v>
      </c>
      <c r="C7434" t="s">
        <v>4774</v>
      </c>
      <c r="D7434" s="136" t="s">
        <v>13311</v>
      </c>
      <c r="E7434" s="136">
        <v>347</v>
      </c>
      <c r="H7434" s="136" t="s">
        <v>640</v>
      </c>
      <c r="I7434" s="136" t="s">
        <v>27199</v>
      </c>
      <c r="J7434" t="s">
        <v>36294</v>
      </c>
    </row>
    <row r="7435" spans="1:10">
      <c r="A7435" t="s">
        <v>12374</v>
      </c>
      <c r="B7435" t="s">
        <v>19605</v>
      </c>
      <c r="C7435" t="s">
        <v>4774</v>
      </c>
      <c r="D7435" s="136" t="s">
        <v>3245</v>
      </c>
      <c r="E7435" s="136">
        <v>234</v>
      </c>
      <c r="H7435" s="136" t="s">
        <v>640</v>
      </c>
      <c r="I7435" s="136" t="s">
        <v>27199</v>
      </c>
      <c r="J7435" t="s">
        <v>28749</v>
      </c>
    </row>
    <row r="7436" spans="1:10">
      <c r="A7436" t="s">
        <v>13001</v>
      </c>
      <c r="B7436" t="s">
        <v>20669</v>
      </c>
      <c r="C7436" t="s">
        <v>4774</v>
      </c>
      <c r="D7436" s="136" t="s">
        <v>3245</v>
      </c>
      <c r="E7436" s="136">
        <v>234</v>
      </c>
      <c r="H7436" s="136" t="s">
        <v>640</v>
      </c>
      <c r="I7436" s="136" t="s">
        <v>27199</v>
      </c>
      <c r="J7436" t="s">
        <v>32021</v>
      </c>
    </row>
    <row r="7437" spans="1:10">
      <c r="A7437" t="s">
        <v>12455</v>
      </c>
      <c r="B7437" t="s">
        <v>19741</v>
      </c>
      <c r="C7437" t="s">
        <v>4774</v>
      </c>
      <c r="D7437" s="136" t="s">
        <v>3831</v>
      </c>
      <c r="E7437" s="136">
        <v>295</v>
      </c>
      <c r="H7437" s="136" t="s">
        <v>640</v>
      </c>
      <c r="I7437" s="136" t="s">
        <v>27199</v>
      </c>
      <c r="J7437" t="s">
        <v>34819</v>
      </c>
    </row>
    <row r="7438" spans="1:10">
      <c r="A7438" t="s">
        <v>14548</v>
      </c>
      <c r="B7438" t="s">
        <v>22897</v>
      </c>
      <c r="C7438" t="s">
        <v>4774</v>
      </c>
      <c r="D7438" s="136" t="s">
        <v>4520</v>
      </c>
      <c r="E7438" s="136">
        <v>278</v>
      </c>
      <c r="H7438" s="136" t="s">
        <v>9639</v>
      </c>
      <c r="I7438" s="136" t="s">
        <v>27199</v>
      </c>
      <c r="J7438" t="s">
        <v>34554</v>
      </c>
    </row>
    <row r="7439" spans="1:10">
      <c r="A7439" t="s">
        <v>10772</v>
      </c>
      <c r="B7439" t="s">
        <v>17691</v>
      </c>
      <c r="C7439" t="s">
        <v>4774</v>
      </c>
      <c r="D7439" s="136" t="s">
        <v>17601</v>
      </c>
      <c r="E7439" s="136">
        <v>61</v>
      </c>
      <c r="F7439" s="136" t="s">
        <v>4520</v>
      </c>
      <c r="G7439" s="136">
        <v>243</v>
      </c>
      <c r="H7439" s="136" t="s">
        <v>640</v>
      </c>
      <c r="I7439" s="136" t="s">
        <v>27199</v>
      </c>
      <c r="J7439" t="s">
        <v>27289</v>
      </c>
    </row>
    <row r="7440" spans="1:10">
      <c r="A7440" t="s">
        <v>13486</v>
      </c>
      <c r="B7440" t="s">
        <v>21414</v>
      </c>
      <c r="C7440" t="s">
        <v>4774</v>
      </c>
      <c r="D7440" s="136" t="s">
        <v>4520</v>
      </c>
      <c r="E7440" s="136">
        <v>295</v>
      </c>
      <c r="H7440" s="136" t="s">
        <v>9639</v>
      </c>
      <c r="I7440" s="136" t="s">
        <v>27199</v>
      </c>
      <c r="J7440" t="s">
        <v>33168</v>
      </c>
    </row>
    <row r="7441" spans="1:10">
      <c r="A7441" t="s">
        <v>14549</v>
      </c>
      <c r="B7441" t="s">
        <v>22898</v>
      </c>
      <c r="C7441" t="s">
        <v>4774</v>
      </c>
      <c r="D7441" s="136" t="s">
        <v>4520</v>
      </c>
      <c r="E7441" s="136">
        <v>295</v>
      </c>
      <c r="H7441" s="136" t="s">
        <v>9639</v>
      </c>
      <c r="I7441" s="136" t="s">
        <v>27199</v>
      </c>
      <c r="J7441" t="s">
        <v>35546</v>
      </c>
    </row>
    <row r="7442" spans="1:10">
      <c r="A7442" t="s">
        <v>14550</v>
      </c>
      <c r="B7442" t="s">
        <v>22899</v>
      </c>
      <c r="C7442" t="s">
        <v>4774</v>
      </c>
      <c r="D7442" s="136" t="s">
        <v>4520</v>
      </c>
      <c r="E7442" s="136">
        <v>295</v>
      </c>
      <c r="H7442" s="136" t="s">
        <v>9639</v>
      </c>
      <c r="I7442" s="136" t="s">
        <v>27199</v>
      </c>
      <c r="J7442" t="s">
        <v>35547</v>
      </c>
    </row>
    <row r="7443" spans="1:10">
      <c r="A7443" t="s">
        <v>14551</v>
      </c>
      <c r="B7443" t="s">
        <v>22900</v>
      </c>
      <c r="C7443" t="s">
        <v>4774</v>
      </c>
      <c r="D7443" s="136" t="s">
        <v>4520</v>
      </c>
      <c r="E7443" s="136">
        <v>295</v>
      </c>
      <c r="H7443" s="136" t="s">
        <v>9639</v>
      </c>
      <c r="I7443" s="136" t="s">
        <v>27199</v>
      </c>
      <c r="J7443" t="s">
        <v>30684</v>
      </c>
    </row>
    <row r="7444" spans="1:10">
      <c r="A7444" t="s">
        <v>14552</v>
      </c>
      <c r="B7444" t="s">
        <v>22901</v>
      </c>
      <c r="C7444" t="s">
        <v>4774</v>
      </c>
      <c r="D7444" s="136" t="s">
        <v>4520</v>
      </c>
      <c r="E7444" s="136">
        <v>295</v>
      </c>
      <c r="H7444" s="136" t="s">
        <v>9639</v>
      </c>
      <c r="I7444" s="136" t="s">
        <v>27199</v>
      </c>
      <c r="J7444" t="s">
        <v>30685</v>
      </c>
    </row>
    <row r="7445" spans="1:10">
      <c r="A7445" t="s">
        <v>14553</v>
      </c>
      <c r="B7445" t="s">
        <v>22902</v>
      </c>
      <c r="C7445" t="s">
        <v>4774</v>
      </c>
      <c r="D7445" s="136" t="s">
        <v>4520</v>
      </c>
      <c r="E7445" s="136">
        <v>295</v>
      </c>
      <c r="H7445" s="136" t="s">
        <v>9639</v>
      </c>
      <c r="I7445" s="136" t="s">
        <v>27199</v>
      </c>
      <c r="J7445" t="s">
        <v>35548</v>
      </c>
    </row>
    <row r="7446" spans="1:10">
      <c r="A7446" t="s">
        <v>14553</v>
      </c>
      <c r="B7446" t="s">
        <v>22903</v>
      </c>
      <c r="C7446" t="s">
        <v>4774</v>
      </c>
      <c r="D7446" s="136" t="s">
        <v>4520</v>
      </c>
      <c r="E7446" s="136">
        <v>295</v>
      </c>
      <c r="H7446" s="136" t="s">
        <v>9639</v>
      </c>
      <c r="I7446" s="136" t="s">
        <v>27199</v>
      </c>
      <c r="J7446" t="s">
        <v>35549</v>
      </c>
    </row>
    <row r="7447" spans="1:10">
      <c r="A7447" t="s">
        <v>14554</v>
      </c>
      <c r="B7447" t="s">
        <v>22904</v>
      </c>
      <c r="C7447" t="s">
        <v>4774</v>
      </c>
      <c r="D7447" s="136" t="s">
        <v>4520</v>
      </c>
      <c r="E7447" s="136">
        <v>295</v>
      </c>
      <c r="H7447" s="136" t="s">
        <v>9639</v>
      </c>
      <c r="I7447" s="136" t="s">
        <v>27199</v>
      </c>
      <c r="J7447" t="s">
        <v>35550</v>
      </c>
    </row>
    <row r="7448" spans="1:10">
      <c r="A7448" t="s">
        <v>14555</v>
      </c>
      <c r="B7448" t="s">
        <v>22905</v>
      </c>
      <c r="C7448" t="s">
        <v>4774</v>
      </c>
      <c r="D7448" s="136" t="s">
        <v>4520</v>
      </c>
      <c r="E7448" s="136">
        <v>295</v>
      </c>
      <c r="H7448" s="136" t="s">
        <v>9639</v>
      </c>
      <c r="I7448" s="136" t="s">
        <v>27199</v>
      </c>
      <c r="J7448" t="s">
        <v>28598</v>
      </c>
    </row>
    <row r="7449" spans="1:10">
      <c r="A7449" t="s">
        <v>10900</v>
      </c>
      <c r="B7449" t="s">
        <v>17880</v>
      </c>
      <c r="C7449" t="s">
        <v>4774</v>
      </c>
      <c r="D7449" s="136" t="s">
        <v>17601</v>
      </c>
      <c r="E7449" s="136">
        <v>61</v>
      </c>
      <c r="F7449" s="136" t="s">
        <v>4520</v>
      </c>
      <c r="G7449" s="136">
        <v>243</v>
      </c>
      <c r="H7449" s="136" t="s">
        <v>640</v>
      </c>
      <c r="I7449" s="136" t="s">
        <v>27199</v>
      </c>
      <c r="J7449" t="s">
        <v>27478</v>
      </c>
    </row>
    <row r="7450" spans="1:10">
      <c r="A7450" t="s">
        <v>10900</v>
      </c>
      <c r="B7450" t="s">
        <v>17881</v>
      </c>
      <c r="C7450" t="s">
        <v>4774</v>
      </c>
      <c r="D7450" s="136" t="s">
        <v>17601</v>
      </c>
      <c r="E7450" s="136">
        <v>61</v>
      </c>
      <c r="F7450" s="136" t="s">
        <v>4520</v>
      </c>
      <c r="G7450" s="136">
        <v>243</v>
      </c>
      <c r="H7450" s="136" t="s">
        <v>640</v>
      </c>
      <c r="I7450" s="136" t="s">
        <v>27199</v>
      </c>
      <c r="J7450" t="s">
        <v>27479</v>
      </c>
    </row>
    <row r="7451" spans="1:10">
      <c r="A7451" t="s">
        <v>10900</v>
      </c>
      <c r="B7451" t="s">
        <v>22906</v>
      </c>
      <c r="C7451" t="s">
        <v>4774</v>
      </c>
      <c r="D7451" s="136" t="s">
        <v>4520</v>
      </c>
      <c r="E7451" s="136">
        <v>295</v>
      </c>
      <c r="H7451" s="136" t="s">
        <v>9639</v>
      </c>
      <c r="I7451" s="136" t="s">
        <v>27199</v>
      </c>
      <c r="J7451" t="s">
        <v>28599</v>
      </c>
    </row>
    <row r="7452" spans="1:10">
      <c r="A7452" t="s">
        <v>10900</v>
      </c>
      <c r="B7452" t="s">
        <v>20502</v>
      </c>
      <c r="C7452" t="s">
        <v>4774</v>
      </c>
      <c r="D7452" s="136" t="s">
        <v>3245</v>
      </c>
      <c r="E7452" s="136">
        <v>234</v>
      </c>
      <c r="H7452" s="136" t="s">
        <v>640</v>
      </c>
      <c r="I7452" s="136" t="s">
        <v>27199</v>
      </c>
      <c r="J7452" t="s">
        <v>34305</v>
      </c>
    </row>
    <row r="7453" spans="1:10">
      <c r="A7453" t="s">
        <v>14982</v>
      </c>
      <c r="B7453" t="s">
        <v>23562</v>
      </c>
      <c r="C7453" t="s">
        <v>4774</v>
      </c>
      <c r="D7453" s="136" t="s">
        <v>13311</v>
      </c>
      <c r="E7453" s="136">
        <v>347</v>
      </c>
      <c r="H7453" s="136" t="s">
        <v>640</v>
      </c>
      <c r="I7453" s="136" t="s">
        <v>27199</v>
      </c>
      <c r="J7453" t="s">
        <v>33673</v>
      </c>
    </row>
    <row r="7454" spans="1:10">
      <c r="A7454" t="s">
        <v>14556</v>
      </c>
      <c r="B7454" t="s">
        <v>22907</v>
      </c>
      <c r="C7454" t="s">
        <v>4774</v>
      </c>
      <c r="D7454" s="136" t="s">
        <v>4520</v>
      </c>
      <c r="E7454" s="136">
        <v>295</v>
      </c>
      <c r="H7454" s="136" t="s">
        <v>9639</v>
      </c>
      <c r="I7454" s="136" t="s">
        <v>27199</v>
      </c>
      <c r="J7454" t="s">
        <v>30686</v>
      </c>
    </row>
    <row r="7455" spans="1:10">
      <c r="A7455" t="s">
        <v>14556</v>
      </c>
      <c r="B7455" t="s">
        <v>25707</v>
      </c>
      <c r="C7455" t="s">
        <v>4774</v>
      </c>
      <c r="D7455" s="136" t="s">
        <v>14832</v>
      </c>
      <c r="E7455" s="136">
        <v>347</v>
      </c>
      <c r="H7455" s="136" t="s">
        <v>640</v>
      </c>
      <c r="I7455" s="136" t="s">
        <v>27199</v>
      </c>
      <c r="J7455" t="s">
        <v>31537</v>
      </c>
    </row>
    <row r="7456" spans="1:10">
      <c r="A7456" t="s">
        <v>14557</v>
      </c>
      <c r="B7456" t="s">
        <v>22908</v>
      </c>
      <c r="C7456" t="s">
        <v>4774</v>
      </c>
      <c r="D7456" s="136" t="s">
        <v>4520</v>
      </c>
      <c r="E7456" s="136">
        <v>295</v>
      </c>
      <c r="H7456" s="136" t="s">
        <v>9639</v>
      </c>
      <c r="I7456" s="136" t="s">
        <v>27199</v>
      </c>
      <c r="J7456" t="s">
        <v>33420</v>
      </c>
    </row>
    <row r="7457" spans="1:10">
      <c r="A7457" t="s">
        <v>14557</v>
      </c>
      <c r="B7457" t="s">
        <v>23563</v>
      </c>
      <c r="C7457" t="s">
        <v>4774</v>
      </c>
      <c r="D7457" s="136" t="s">
        <v>13311</v>
      </c>
      <c r="E7457" s="136">
        <v>347</v>
      </c>
      <c r="H7457" s="136" t="s">
        <v>640</v>
      </c>
      <c r="I7457" s="136" t="s">
        <v>27199</v>
      </c>
      <c r="J7457" t="s">
        <v>33674</v>
      </c>
    </row>
    <row r="7458" spans="1:10">
      <c r="A7458" t="s">
        <v>14558</v>
      </c>
      <c r="B7458" t="s">
        <v>22909</v>
      </c>
      <c r="C7458" t="s">
        <v>4774</v>
      </c>
      <c r="D7458" s="136" t="s">
        <v>4520</v>
      </c>
      <c r="E7458" s="136">
        <v>295</v>
      </c>
      <c r="H7458" s="136" t="s">
        <v>9639</v>
      </c>
      <c r="I7458" s="136" t="s">
        <v>27199</v>
      </c>
      <c r="J7458" t="s">
        <v>35551</v>
      </c>
    </row>
    <row r="7459" spans="1:10">
      <c r="A7459" t="s">
        <v>14743</v>
      </c>
      <c r="B7459" t="s">
        <v>23163</v>
      </c>
      <c r="C7459" t="s">
        <v>4774</v>
      </c>
      <c r="D7459" s="136" t="s">
        <v>4520</v>
      </c>
      <c r="E7459" s="136">
        <v>295</v>
      </c>
      <c r="H7459" s="136" t="s">
        <v>9639</v>
      </c>
      <c r="I7459" s="136" t="s">
        <v>27199</v>
      </c>
      <c r="J7459" t="s">
        <v>35635</v>
      </c>
    </row>
    <row r="7460" spans="1:10">
      <c r="A7460" t="s">
        <v>12995</v>
      </c>
      <c r="B7460" t="s">
        <v>20663</v>
      </c>
      <c r="C7460" t="s">
        <v>4774</v>
      </c>
      <c r="D7460" s="136" t="s">
        <v>3245</v>
      </c>
      <c r="E7460" s="136">
        <v>234</v>
      </c>
      <c r="H7460" s="136" t="s">
        <v>640</v>
      </c>
      <c r="I7460" s="136" t="s">
        <v>27199</v>
      </c>
      <c r="J7460" t="s">
        <v>32016</v>
      </c>
    </row>
    <row r="7461" spans="1:10">
      <c r="A7461" t="s">
        <v>12995</v>
      </c>
      <c r="B7461" t="s">
        <v>25771</v>
      </c>
      <c r="C7461" t="s">
        <v>4774</v>
      </c>
      <c r="D7461" s="136" t="s">
        <v>13311</v>
      </c>
      <c r="E7461" s="136">
        <v>347</v>
      </c>
      <c r="H7461" s="136" t="s">
        <v>640</v>
      </c>
      <c r="I7461" s="136" t="s">
        <v>27199</v>
      </c>
      <c r="J7461" t="s">
        <v>34049</v>
      </c>
    </row>
    <row r="7462" spans="1:10">
      <c r="A7462" t="s">
        <v>12995</v>
      </c>
      <c r="B7462" t="s">
        <v>25278</v>
      </c>
      <c r="C7462" t="s">
        <v>4774</v>
      </c>
      <c r="D7462" s="136" t="s">
        <v>14833</v>
      </c>
      <c r="E7462" s="136">
        <v>347</v>
      </c>
      <c r="H7462" s="136" t="s">
        <v>640</v>
      </c>
      <c r="I7462" s="136" t="s">
        <v>27199</v>
      </c>
      <c r="J7462" t="s">
        <v>36281</v>
      </c>
    </row>
    <row r="7463" spans="1:10">
      <c r="A7463" t="s">
        <v>12995</v>
      </c>
      <c r="B7463" t="s">
        <v>22910</v>
      </c>
      <c r="C7463" t="s">
        <v>4774</v>
      </c>
      <c r="D7463" s="136" t="s">
        <v>4520</v>
      </c>
      <c r="E7463" s="136">
        <v>295</v>
      </c>
      <c r="H7463" s="136" t="s">
        <v>9639</v>
      </c>
      <c r="I7463" s="136" t="s">
        <v>27199</v>
      </c>
      <c r="J7463" t="s">
        <v>35552</v>
      </c>
    </row>
    <row r="7464" spans="1:10">
      <c r="A7464" t="s">
        <v>13511</v>
      </c>
      <c r="B7464" t="s">
        <v>21452</v>
      </c>
      <c r="C7464" t="s">
        <v>4774</v>
      </c>
      <c r="D7464" s="136" t="s">
        <v>4520</v>
      </c>
      <c r="E7464" s="136">
        <v>295</v>
      </c>
      <c r="H7464" s="136" t="s">
        <v>9639</v>
      </c>
      <c r="I7464" s="136" t="s">
        <v>27199</v>
      </c>
      <c r="J7464" t="s">
        <v>33175</v>
      </c>
    </row>
    <row r="7465" spans="1:10">
      <c r="A7465" t="s">
        <v>13511</v>
      </c>
      <c r="B7465" t="s">
        <v>21453</v>
      </c>
      <c r="C7465" t="s">
        <v>4774</v>
      </c>
      <c r="D7465" s="136" t="s">
        <v>4520</v>
      </c>
      <c r="E7465" s="136">
        <v>295</v>
      </c>
      <c r="H7465" s="136" t="s">
        <v>9639</v>
      </c>
      <c r="I7465" s="136" t="s">
        <v>27199</v>
      </c>
      <c r="J7465" t="s">
        <v>33176</v>
      </c>
    </row>
    <row r="7466" spans="1:10">
      <c r="A7466" t="s">
        <v>13511</v>
      </c>
      <c r="B7466" t="s">
        <v>25480</v>
      </c>
      <c r="C7466" t="s">
        <v>4774</v>
      </c>
      <c r="D7466" s="136" t="s">
        <v>14833</v>
      </c>
      <c r="E7466" s="136">
        <v>347</v>
      </c>
      <c r="H7466" s="136" t="s">
        <v>640</v>
      </c>
      <c r="I7466" s="136" t="s">
        <v>27199</v>
      </c>
      <c r="J7466" t="s">
        <v>36425</v>
      </c>
    </row>
    <row r="7467" spans="1:10">
      <c r="A7467" t="s">
        <v>10756</v>
      </c>
      <c r="B7467" t="s">
        <v>17664</v>
      </c>
      <c r="C7467" t="s">
        <v>4774</v>
      </c>
      <c r="D7467" s="136" t="s">
        <v>17601</v>
      </c>
      <c r="E7467" s="136">
        <v>61</v>
      </c>
      <c r="F7467" s="136" t="s">
        <v>4520</v>
      </c>
      <c r="G7467" s="136">
        <v>243</v>
      </c>
      <c r="H7467" s="136" t="s">
        <v>640</v>
      </c>
      <c r="I7467" s="136" t="s">
        <v>27199</v>
      </c>
      <c r="J7467" t="s">
        <v>27262</v>
      </c>
    </row>
    <row r="7468" spans="1:10">
      <c r="A7468" t="s">
        <v>16009</v>
      </c>
      <c r="B7468" t="s">
        <v>24893</v>
      </c>
      <c r="C7468" t="s">
        <v>4774</v>
      </c>
      <c r="D7468" s="136" t="s">
        <v>14833</v>
      </c>
      <c r="E7468" s="136">
        <v>347</v>
      </c>
      <c r="H7468" s="136" t="s">
        <v>643</v>
      </c>
      <c r="I7468" s="136" t="s">
        <v>27199</v>
      </c>
      <c r="J7468" t="s">
        <v>36175</v>
      </c>
    </row>
    <row r="7469" spans="1:10">
      <c r="A7469" t="s">
        <v>17517</v>
      </c>
      <c r="B7469" t="s">
        <v>27044</v>
      </c>
      <c r="C7469" t="s">
        <v>4774</v>
      </c>
      <c r="D7469" s="136" t="s">
        <v>13311</v>
      </c>
      <c r="E7469" s="136">
        <v>293</v>
      </c>
      <c r="H7469" s="136" t="s">
        <v>642</v>
      </c>
      <c r="I7469" s="136" t="s">
        <v>27199</v>
      </c>
      <c r="J7469" t="s">
        <v>32708</v>
      </c>
    </row>
    <row r="7470" spans="1:10">
      <c r="A7470" t="s">
        <v>13501</v>
      </c>
      <c r="B7470" t="s">
        <v>21437</v>
      </c>
      <c r="C7470" t="s">
        <v>4774</v>
      </c>
      <c r="D7470" s="136" t="s">
        <v>4520</v>
      </c>
      <c r="E7470" s="136">
        <v>278</v>
      </c>
      <c r="H7470" s="136" t="s">
        <v>9639</v>
      </c>
      <c r="I7470" s="136" t="s">
        <v>27199</v>
      </c>
      <c r="J7470" t="s">
        <v>32433</v>
      </c>
    </row>
    <row r="7471" spans="1:10">
      <c r="A7471" t="s">
        <v>14559</v>
      </c>
      <c r="B7471" t="s">
        <v>22911</v>
      </c>
      <c r="C7471" t="s">
        <v>4774</v>
      </c>
      <c r="D7471" s="136" t="s">
        <v>4520</v>
      </c>
      <c r="E7471" s="136">
        <v>295</v>
      </c>
      <c r="H7471" s="136" t="s">
        <v>9639</v>
      </c>
      <c r="I7471" s="136" t="s">
        <v>27199</v>
      </c>
      <c r="J7471" t="s">
        <v>35553</v>
      </c>
    </row>
    <row r="7472" spans="1:10">
      <c r="A7472" t="s">
        <v>14560</v>
      </c>
      <c r="B7472" t="s">
        <v>22913</v>
      </c>
      <c r="C7472" t="s">
        <v>4774</v>
      </c>
      <c r="D7472" s="136" t="s">
        <v>4520</v>
      </c>
      <c r="E7472" s="136">
        <v>278</v>
      </c>
      <c r="H7472" s="136" t="s">
        <v>9639</v>
      </c>
      <c r="I7472" s="136" t="s">
        <v>27199</v>
      </c>
      <c r="J7472" t="s">
        <v>34555</v>
      </c>
    </row>
    <row r="7473" spans="1:10">
      <c r="A7473" t="s">
        <v>14560</v>
      </c>
      <c r="B7473" t="s">
        <v>22914</v>
      </c>
      <c r="C7473" t="s">
        <v>4774</v>
      </c>
      <c r="D7473" s="136" t="s">
        <v>4520</v>
      </c>
      <c r="E7473" s="136">
        <v>278</v>
      </c>
      <c r="H7473" s="136" t="s">
        <v>9639</v>
      </c>
      <c r="I7473" s="136" t="s">
        <v>27199</v>
      </c>
      <c r="J7473" t="s">
        <v>34556</v>
      </c>
    </row>
    <row r="7474" spans="1:10">
      <c r="A7474" t="s">
        <v>14560</v>
      </c>
      <c r="B7474" t="s">
        <v>22912</v>
      </c>
      <c r="C7474" t="s">
        <v>4774</v>
      </c>
      <c r="D7474" s="136" t="s">
        <v>4520</v>
      </c>
      <c r="E7474" s="136">
        <v>295</v>
      </c>
      <c r="H7474" s="136" t="s">
        <v>9639</v>
      </c>
      <c r="I7474" s="136" t="s">
        <v>27199</v>
      </c>
      <c r="J7474" t="s">
        <v>35554</v>
      </c>
    </row>
    <row r="7475" spans="1:10">
      <c r="A7475" t="s">
        <v>15076</v>
      </c>
      <c r="B7475" t="s">
        <v>23714</v>
      </c>
      <c r="C7475" t="s">
        <v>4774</v>
      </c>
      <c r="D7475" s="136" t="s">
        <v>13311</v>
      </c>
      <c r="E7475" s="136">
        <v>347</v>
      </c>
      <c r="H7475" s="136" t="s">
        <v>640</v>
      </c>
      <c r="I7475" s="136" t="s">
        <v>27199</v>
      </c>
      <c r="J7475" t="s">
        <v>35819</v>
      </c>
    </row>
    <row r="7476" spans="1:10">
      <c r="A7476" t="s">
        <v>14561</v>
      </c>
      <c r="B7476" t="s">
        <v>22915</v>
      </c>
      <c r="C7476" t="s">
        <v>4774</v>
      </c>
      <c r="D7476" s="136" t="s">
        <v>4520</v>
      </c>
      <c r="E7476" s="136">
        <v>295</v>
      </c>
      <c r="H7476" s="136" t="s">
        <v>9639</v>
      </c>
      <c r="I7476" s="136" t="s">
        <v>27199</v>
      </c>
      <c r="J7476" t="s">
        <v>35555</v>
      </c>
    </row>
    <row r="7477" spans="1:10">
      <c r="A7477" t="s">
        <v>11525</v>
      </c>
      <c r="B7477" t="s">
        <v>22916</v>
      </c>
      <c r="C7477" t="s">
        <v>4774</v>
      </c>
      <c r="D7477" s="136" t="s">
        <v>4520</v>
      </c>
      <c r="E7477" s="136">
        <v>278</v>
      </c>
      <c r="H7477" s="136" t="s">
        <v>9639</v>
      </c>
      <c r="I7477" s="136" t="s">
        <v>27199</v>
      </c>
      <c r="J7477" t="s">
        <v>29278</v>
      </c>
    </row>
    <row r="7478" spans="1:10">
      <c r="A7478" t="s">
        <v>11525</v>
      </c>
      <c r="B7478" t="s">
        <v>18592</v>
      </c>
      <c r="C7478" t="s">
        <v>4774</v>
      </c>
      <c r="D7478" s="136" t="s">
        <v>3831</v>
      </c>
      <c r="E7478" s="136">
        <v>295</v>
      </c>
      <c r="H7478" s="136" t="s">
        <v>640</v>
      </c>
      <c r="I7478" s="136" t="s">
        <v>27199</v>
      </c>
      <c r="J7478" t="s">
        <v>29549</v>
      </c>
    </row>
    <row r="7479" spans="1:10">
      <c r="A7479" t="s">
        <v>12437</v>
      </c>
      <c r="B7479" t="s">
        <v>19707</v>
      </c>
      <c r="C7479" t="s">
        <v>4774</v>
      </c>
      <c r="D7479" s="136" t="s">
        <v>3831</v>
      </c>
      <c r="E7479" s="136">
        <v>295</v>
      </c>
      <c r="H7479" s="136" t="s">
        <v>640</v>
      </c>
      <c r="I7479" s="136" t="s">
        <v>27199</v>
      </c>
      <c r="J7479" t="s">
        <v>30069</v>
      </c>
    </row>
    <row r="7480" spans="1:10">
      <c r="A7480" t="s">
        <v>12437</v>
      </c>
      <c r="B7480" t="s">
        <v>20112</v>
      </c>
      <c r="C7480" t="s">
        <v>4774</v>
      </c>
      <c r="D7480" s="136" t="s">
        <v>3831</v>
      </c>
      <c r="E7480" s="136">
        <v>295</v>
      </c>
      <c r="H7480" s="136" t="s">
        <v>640</v>
      </c>
      <c r="I7480" s="136" t="s">
        <v>27199</v>
      </c>
      <c r="J7480" t="s">
        <v>30136</v>
      </c>
    </row>
    <row r="7481" spans="1:10">
      <c r="A7481" t="s">
        <v>12437</v>
      </c>
      <c r="B7481" t="s">
        <v>21724</v>
      </c>
      <c r="C7481" t="s">
        <v>4774</v>
      </c>
      <c r="D7481" s="136" t="s">
        <v>4520</v>
      </c>
      <c r="E7481" s="136">
        <v>295</v>
      </c>
      <c r="H7481" s="136" t="s">
        <v>9639</v>
      </c>
      <c r="I7481" s="136" t="s">
        <v>27199</v>
      </c>
      <c r="J7481" t="s">
        <v>35119</v>
      </c>
    </row>
    <row r="7482" spans="1:10">
      <c r="A7482" t="s">
        <v>11573</v>
      </c>
      <c r="B7482" t="s">
        <v>18644</v>
      </c>
      <c r="C7482" t="s">
        <v>4774</v>
      </c>
      <c r="D7482" s="136" t="s">
        <v>3831</v>
      </c>
      <c r="E7482" s="136">
        <v>295</v>
      </c>
      <c r="H7482" s="136" t="s">
        <v>640</v>
      </c>
      <c r="I7482" s="136" t="s">
        <v>27199</v>
      </c>
      <c r="J7482" t="s">
        <v>29584</v>
      </c>
    </row>
    <row r="7483" spans="1:10">
      <c r="A7483" t="s">
        <v>11573</v>
      </c>
      <c r="B7483" t="s">
        <v>20185</v>
      </c>
      <c r="C7483" t="s">
        <v>4774</v>
      </c>
      <c r="D7483" s="136" t="s">
        <v>3245</v>
      </c>
      <c r="E7483" s="136">
        <v>234</v>
      </c>
      <c r="H7483" s="136" t="s">
        <v>640</v>
      </c>
      <c r="I7483" s="136" t="s">
        <v>27199</v>
      </c>
      <c r="J7483" t="s">
        <v>28929</v>
      </c>
    </row>
    <row r="7484" spans="1:10">
      <c r="A7484" t="s">
        <v>11573</v>
      </c>
      <c r="B7484" t="s">
        <v>20186</v>
      </c>
      <c r="C7484" t="s">
        <v>4774</v>
      </c>
      <c r="D7484" s="136" t="s">
        <v>3245</v>
      </c>
      <c r="E7484" s="136">
        <v>234</v>
      </c>
      <c r="H7484" s="136" t="s">
        <v>640</v>
      </c>
      <c r="I7484" s="136" t="s">
        <v>27199</v>
      </c>
      <c r="J7484" t="s">
        <v>28930</v>
      </c>
    </row>
    <row r="7485" spans="1:10">
      <c r="A7485" t="s">
        <v>11573</v>
      </c>
      <c r="B7485" t="s">
        <v>22917</v>
      </c>
      <c r="C7485" t="s">
        <v>4774</v>
      </c>
      <c r="D7485" s="136" t="s">
        <v>4520</v>
      </c>
      <c r="E7485" s="136">
        <v>295</v>
      </c>
      <c r="H7485" s="136" t="s">
        <v>9639</v>
      </c>
      <c r="I7485" s="136" t="s">
        <v>27199</v>
      </c>
      <c r="J7485" t="s">
        <v>35556</v>
      </c>
    </row>
    <row r="7486" spans="1:10">
      <c r="A7486" t="s">
        <v>11472</v>
      </c>
      <c r="B7486" t="s">
        <v>18792</v>
      </c>
      <c r="C7486" t="s">
        <v>4774</v>
      </c>
      <c r="D7486" s="136" t="s">
        <v>3831</v>
      </c>
      <c r="E7486" s="136">
        <v>295</v>
      </c>
      <c r="H7486" s="136" t="s">
        <v>640</v>
      </c>
      <c r="I7486" s="136" t="s">
        <v>27199</v>
      </c>
      <c r="J7486" t="s">
        <v>29676</v>
      </c>
    </row>
    <row r="7487" spans="1:10">
      <c r="A7487" t="s">
        <v>11472</v>
      </c>
      <c r="B7487" t="s">
        <v>19701</v>
      </c>
      <c r="C7487" t="s">
        <v>4774</v>
      </c>
      <c r="D7487" s="136" t="s">
        <v>3831</v>
      </c>
      <c r="E7487" s="136">
        <v>295</v>
      </c>
      <c r="H7487" s="136" t="s">
        <v>640</v>
      </c>
      <c r="I7487" s="136" t="s">
        <v>27199</v>
      </c>
      <c r="J7487" t="s">
        <v>30065</v>
      </c>
    </row>
    <row r="7488" spans="1:10">
      <c r="A7488" t="s">
        <v>11472</v>
      </c>
      <c r="B7488" t="s">
        <v>22918</v>
      </c>
      <c r="C7488" t="s">
        <v>4774</v>
      </c>
      <c r="D7488" s="136" t="s">
        <v>4520</v>
      </c>
      <c r="E7488" s="136">
        <v>278</v>
      </c>
      <c r="H7488" s="136" t="s">
        <v>9639</v>
      </c>
      <c r="I7488" s="136" t="s">
        <v>27199</v>
      </c>
      <c r="J7488" t="s">
        <v>34557</v>
      </c>
    </row>
    <row r="7489" spans="1:10">
      <c r="A7489" t="s">
        <v>11472</v>
      </c>
      <c r="B7489" t="s">
        <v>18547</v>
      </c>
      <c r="C7489" t="s">
        <v>4774</v>
      </c>
      <c r="D7489" s="136" t="s">
        <v>17601</v>
      </c>
      <c r="E7489" s="136">
        <v>61</v>
      </c>
      <c r="F7489" s="136" t="s">
        <v>4520</v>
      </c>
      <c r="G7489" s="136">
        <v>243</v>
      </c>
      <c r="H7489" s="136" t="s">
        <v>640</v>
      </c>
      <c r="I7489" s="136" t="s">
        <v>27199</v>
      </c>
      <c r="J7489" t="s">
        <v>36763</v>
      </c>
    </row>
    <row r="7490" spans="1:10">
      <c r="A7490" t="s">
        <v>11473</v>
      </c>
      <c r="B7490" t="s">
        <v>19680</v>
      </c>
      <c r="C7490" t="s">
        <v>4774</v>
      </c>
      <c r="D7490" s="136" t="s">
        <v>3831</v>
      </c>
      <c r="E7490" s="136">
        <v>295</v>
      </c>
      <c r="H7490" s="136" t="s">
        <v>640</v>
      </c>
      <c r="I7490" s="136" t="s">
        <v>27199</v>
      </c>
      <c r="J7490" t="s">
        <v>30058</v>
      </c>
    </row>
    <row r="7491" spans="1:10">
      <c r="A7491" t="s">
        <v>11473</v>
      </c>
      <c r="B7491" t="s">
        <v>19681</v>
      </c>
      <c r="C7491" t="s">
        <v>4774</v>
      </c>
      <c r="D7491" s="136" t="s">
        <v>3245</v>
      </c>
      <c r="E7491" s="136">
        <v>234</v>
      </c>
      <c r="H7491" s="136" t="s">
        <v>640</v>
      </c>
      <c r="I7491" s="136" t="s">
        <v>27199</v>
      </c>
      <c r="J7491" t="s">
        <v>28774</v>
      </c>
    </row>
    <row r="7492" spans="1:10">
      <c r="A7492" t="s">
        <v>11473</v>
      </c>
      <c r="B7492" t="s">
        <v>18548</v>
      </c>
      <c r="C7492" t="s">
        <v>4774</v>
      </c>
      <c r="D7492" s="136" t="s">
        <v>17601</v>
      </c>
      <c r="E7492" s="136">
        <v>61</v>
      </c>
      <c r="F7492" s="136" t="s">
        <v>4520</v>
      </c>
      <c r="G7492" s="136">
        <v>243</v>
      </c>
      <c r="H7492" s="136" t="s">
        <v>640</v>
      </c>
      <c r="I7492" s="136" t="s">
        <v>27199</v>
      </c>
      <c r="J7492" t="s">
        <v>36764</v>
      </c>
    </row>
    <row r="7493" spans="1:10">
      <c r="A7493" t="s">
        <v>11107</v>
      </c>
      <c r="B7493" t="s">
        <v>18167</v>
      </c>
      <c r="C7493" t="s">
        <v>4774</v>
      </c>
      <c r="D7493" s="136" t="s">
        <v>17601</v>
      </c>
      <c r="E7493" s="136">
        <v>61</v>
      </c>
      <c r="F7493" s="136" t="s">
        <v>4520</v>
      </c>
      <c r="G7493" s="136">
        <v>243</v>
      </c>
      <c r="H7493" s="136" t="s">
        <v>640</v>
      </c>
      <c r="I7493" s="136" t="s">
        <v>27199</v>
      </c>
      <c r="J7493" t="s">
        <v>27765</v>
      </c>
    </row>
    <row r="7494" spans="1:10">
      <c r="A7494" t="s">
        <v>11107</v>
      </c>
      <c r="B7494" t="s">
        <v>21082</v>
      </c>
      <c r="C7494" t="s">
        <v>4774</v>
      </c>
      <c r="D7494" s="136" t="s">
        <v>3831</v>
      </c>
      <c r="E7494" s="136">
        <v>295</v>
      </c>
      <c r="H7494" s="136" t="s">
        <v>640</v>
      </c>
      <c r="I7494" s="136" t="s">
        <v>27199</v>
      </c>
      <c r="J7494" t="s">
        <v>30289</v>
      </c>
    </row>
    <row r="7495" spans="1:10">
      <c r="A7495" t="s">
        <v>11107</v>
      </c>
      <c r="B7495" t="s">
        <v>20111</v>
      </c>
      <c r="C7495" t="s">
        <v>4774</v>
      </c>
      <c r="D7495" s="136" t="s">
        <v>3245</v>
      </c>
      <c r="E7495" s="136">
        <v>234</v>
      </c>
      <c r="H7495" s="136" t="s">
        <v>640</v>
      </c>
      <c r="I7495" s="136" t="s">
        <v>27199</v>
      </c>
      <c r="J7495" t="s">
        <v>28905</v>
      </c>
    </row>
    <row r="7496" spans="1:10">
      <c r="A7496" t="s">
        <v>11107</v>
      </c>
      <c r="B7496" t="s">
        <v>26475</v>
      </c>
      <c r="C7496" t="s">
        <v>4774</v>
      </c>
      <c r="D7496" s="136" t="s">
        <v>4520</v>
      </c>
      <c r="E7496" s="136">
        <v>242</v>
      </c>
      <c r="H7496" s="136" t="s">
        <v>640</v>
      </c>
      <c r="I7496" s="136" t="s">
        <v>27199</v>
      </c>
      <c r="J7496" t="s">
        <v>32278</v>
      </c>
    </row>
    <row r="7497" spans="1:10">
      <c r="A7497" t="s">
        <v>11107</v>
      </c>
      <c r="B7497" t="s">
        <v>23881</v>
      </c>
      <c r="C7497" t="s">
        <v>4774</v>
      </c>
      <c r="D7497" s="136" t="s">
        <v>14833</v>
      </c>
      <c r="E7497" s="136">
        <v>347</v>
      </c>
      <c r="H7497" s="136" t="s">
        <v>640</v>
      </c>
      <c r="I7497" s="136" t="s">
        <v>27199</v>
      </c>
      <c r="J7497" t="s">
        <v>33770</v>
      </c>
    </row>
    <row r="7498" spans="1:10">
      <c r="A7498" t="s">
        <v>13567</v>
      </c>
      <c r="B7498" t="s">
        <v>21549</v>
      </c>
      <c r="C7498" t="s">
        <v>4774</v>
      </c>
      <c r="D7498" s="136" t="s">
        <v>4520</v>
      </c>
      <c r="E7498" s="136">
        <v>278</v>
      </c>
      <c r="H7498" s="136" t="s">
        <v>9639</v>
      </c>
      <c r="I7498" s="136" t="s">
        <v>27199</v>
      </c>
      <c r="J7498" t="s">
        <v>34439</v>
      </c>
    </row>
    <row r="7499" spans="1:10">
      <c r="A7499" t="s">
        <v>11509</v>
      </c>
      <c r="B7499" t="s">
        <v>21086</v>
      </c>
      <c r="C7499" t="s">
        <v>4774</v>
      </c>
      <c r="D7499" s="136" t="s">
        <v>3831</v>
      </c>
      <c r="E7499" s="136">
        <v>295</v>
      </c>
      <c r="H7499" s="136" t="s">
        <v>640</v>
      </c>
      <c r="I7499" s="136" t="s">
        <v>27199</v>
      </c>
      <c r="J7499" t="s">
        <v>30293</v>
      </c>
    </row>
    <row r="7500" spans="1:10">
      <c r="A7500" t="s">
        <v>11509</v>
      </c>
      <c r="B7500" t="s">
        <v>25709</v>
      </c>
      <c r="C7500" t="s">
        <v>4774</v>
      </c>
      <c r="D7500" s="136" t="s">
        <v>13311</v>
      </c>
      <c r="E7500" s="136">
        <v>347</v>
      </c>
      <c r="H7500" s="136" t="s">
        <v>640</v>
      </c>
      <c r="I7500" s="136" t="s">
        <v>27199</v>
      </c>
      <c r="J7500" t="s">
        <v>31539</v>
      </c>
    </row>
    <row r="7501" spans="1:10">
      <c r="A7501" t="s">
        <v>11509</v>
      </c>
      <c r="B7501" t="s">
        <v>18737</v>
      </c>
      <c r="C7501" t="s">
        <v>4774</v>
      </c>
      <c r="D7501" s="136" t="s">
        <v>3831</v>
      </c>
      <c r="E7501" s="136">
        <v>295</v>
      </c>
      <c r="H7501" s="136" t="s">
        <v>640</v>
      </c>
      <c r="I7501" s="136" t="s">
        <v>27199</v>
      </c>
      <c r="J7501" t="s">
        <v>29641</v>
      </c>
    </row>
    <row r="7502" spans="1:10">
      <c r="A7502" t="s">
        <v>12436</v>
      </c>
      <c r="B7502" t="s">
        <v>19706</v>
      </c>
      <c r="C7502" t="s">
        <v>4774</v>
      </c>
      <c r="D7502" s="136" t="s">
        <v>3831</v>
      </c>
      <c r="E7502" s="136">
        <v>295</v>
      </c>
      <c r="H7502" s="136" t="s">
        <v>640</v>
      </c>
      <c r="I7502" s="136" t="s">
        <v>27199</v>
      </c>
      <c r="J7502" t="s">
        <v>30068</v>
      </c>
    </row>
    <row r="7503" spans="1:10">
      <c r="A7503" t="s">
        <v>11705</v>
      </c>
      <c r="B7503" t="s">
        <v>18799</v>
      </c>
      <c r="C7503" t="s">
        <v>4774</v>
      </c>
      <c r="D7503" s="136" t="s">
        <v>3831</v>
      </c>
      <c r="E7503" s="136">
        <v>295</v>
      </c>
      <c r="H7503" s="136" t="s">
        <v>640</v>
      </c>
      <c r="I7503" s="136" t="s">
        <v>27199</v>
      </c>
      <c r="J7503" t="s">
        <v>29681</v>
      </c>
    </row>
    <row r="7504" spans="1:10">
      <c r="A7504" t="s">
        <v>11705</v>
      </c>
      <c r="B7504" t="s">
        <v>20023</v>
      </c>
      <c r="C7504" t="s">
        <v>4774</v>
      </c>
      <c r="D7504" s="136" t="s">
        <v>3245</v>
      </c>
      <c r="E7504" s="136">
        <v>234</v>
      </c>
      <c r="H7504" s="136" t="s">
        <v>640</v>
      </c>
      <c r="I7504" s="136" t="s">
        <v>27199</v>
      </c>
      <c r="J7504" t="s">
        <v>28871</v>
      </c>
    </row>
    <row r="7505" spans="1:10">
      <c r="A7505" t="s">
        <v>12225</v>
      </c>
      <c r="B7505" t="s">
        <v>19380</v>
      </c>
      <c r="C7505" t="s">
        <v>4774</v>
      </c>
      <c r="D7505" s="136" t="s">
        <v>3831</v>
      </c>
      <c r="E7505" s="136">
        <v>295</v>
      </c>
      <c r="H7505" s="136" t="s">
        <v>640</v>
      </c>
      <c r="I7505" s="136" t="s">
        <v>27199</v>
      </c>
      <c r="J7505" t="s">
        <v>29939</v>
      </c>
    </row>
    <row r="7506" spans="1:10">
      <c r="A7506" t="s">
        <v>12225</v>
      </c>
      <c r="B7506" t="s">
        <v>22919</v>
      </c>
      <c r="C7506" t="s">
        <v>4774</v>
      </c>
      <c r="D7506" s="136" t="s">
        <v>4520</v>
      </c>
      <c r="E7506" s="136">
        <v>278</v>
      </c>
      <c r="H7506" s="136" t="s">
        <v>9639</v>
      </c>
      <c r="I7506" s="136" t="s">
        <v>27199</v>
      </c>
      <c r="J7506" t="s">
        <v>34558</v>
      </c>
    </row>
    <row r="7507" spans="1:10">
      <c r="A7507" t="s">
        <v>12225</v>
      </c>
      <c r="B7507" t="s">
        <v>22920</v>
      </c>
      <c r="C7507" t="s">
        <v>4774</v>
      </c>
      <c r="D7507" s="136" t="s">
        <v>4520</v>
      </c>
      <c r="E7507" s="136">
        <v>278</v>
      </c>
      <c r="H7507" s="136" t="s">
        <v>9639</v>
      </c>
      <c r="I7507" s="136" t="s">
        <v>27199</v>
      </c>
      <c r="J7507" t="s">
        <v>34559</v>
      </c>
    </row>
    <row r="7508" spans="1:10">
      <c r="A7508" t="s">
        <v>12660</v>
      </c>
      <c r="B7508" t="s">
        <v>25484</v>
      </c>
      <c r="C7508" t="s">
        <v>4774</v>
      </c>
      <c r="D7508" s="136" t="s">
        <v>13311</v>
      </c>
      <c r="E7508" s="136">
        <v>347</v>
      </c>
      <c r="H7508" s="136" t="s">
        <v>640</v>
      </c>
      <c r="I7508" s="136" t="s">
        <v>27199</v>
      </c>
      <c r="J7508" t="s">
        <v>31487</v>
      </c>
    </row>
    <row r="7509" spans="1:10">
      <c r="A7509" t="s">
        <v>12660</v>
      </c>
      <c r="B7509" t="s">
        <v>21041</v>
      </c>
      <c r="C7509" t="s">
        <v>4774</v>
      </c>
      <c r="D7509" s="136" t="s">
        <v>3245</v>
      </c>
      <c r="E7509" s="136">
        <v>234</v>
      </c>
      <c r="H7509" s="136" t="s">
        <v>640</v>
      </c>
      <c r="I7509" s="136" t="s">
        <v>27199</v>
      </c>
      <c r="J7509" t="s">
        <v>29044</v>
      </c>
    </row>
    <row r="7510" spans="1:10">
      <c r="A7510" t="s">
        <v>12660</v>
      </c>
      <c r="B7510" t="s">
        <v>25717</v>
      </c>
      <c r="C7510" t="s">
        <v>4774</v>
      </c>
      <c r="D7510" s="136" t="s">
        <v>13311</v>
      </c>
      <c r="E7510" s="136">
        <v>347</v>
      </c>
      <c r="H7510" s="136" t="s">
        <v>640</v>
      </c>
      <c r="I7510" s="136" t="s">
        <v>27199</v>
      </c>
      <c r="J7510" t="s">
        <v>31545</v>
      </c>
    </row>
    <row r="7511" spans="1:10">
      <c r="A7511" t="s">
        <v>12660</v>
      </c>
      <c r="B7511" t="s">
        <v>25712</v>
      </c>
      <c r="C7511" t="s">
        <v>4774</v>
      </c>
      <c r="D7511" s="136" t="s">
        <v>13311</v>
      </c>
      <c r="E7511" s="136">
        <v>347</v>
      </c>
      <c r="H7511" s="136" t="s">
        <v>640</v>
      </c>
      <c r="I7511" s="136" t="s">
        <v>27199</v>
      </c>
      <c r="J7511" t="s">
        <v>31542</v>
      </c>
    </row>
    <row r="7512" spans="1:10">
      <c r="A7512" t="s">
        <v>12660</v>
      </c>
      <c r="B7512" t="s">
        <v>20069</v>
      </c>
      <c r="C7512" t="s">
        <v>4774</v>
      </c>
      <c r="D7512" s="136" t="s">
        <v>3831</v>
      </c>
      <c r="E7512" s="136">
        <v>295</v>
      </c>
      <c r="H7512" s="136" t="s">
        <v>640</v>
      </c>
      <c r="I7512" s="136" t="s">
        <v>27199</v>
      </c>
      <c r="J7512" t="s">
        <v>30122</v>
      </c>
    </row>
    <row r="7513" spans="1:10">
      <c r="A7513" t="s">
        <v>17088</v>
      </c>
      <c r="B7513" t="s">
        <v>26332</v>
      </c>
      <c r="C7513" t="s">
        <v>4774</v>
      </c>
      <c r="D7513" s="136" t="s">
        <v>4520</v>
      </c>
      <c r="E7513" s="136">
        <v>278</v>
      </c>
      <c r="H7513" s="136" t="s">
        <v>640</v>
      </c>
      <c r="I7513" s="136" t="s">
        <v>27199</v>
      </c>
      <c r="J7513" t="s">
        <v>32537</v>
      </c>
    </row>
    <row r="7514" spans="1:10">
      <c r="A7514" t="s">
        <v>12636</v>
      </c>
      <c r="B7514" t="s">
        <v>20030</v>
      </c>
      <c r="C7514" t="s">
        <v>4774</v>
      </c>
      <c r="D7514" s="136" t="s">
        <v>3245</v>
      </c>
      <c r="E7514" s="136">
        <v>234</v>
      </c>
      <c r="H7514" s="136" t="s">
        <v>640</v>
      </c>
      <c r="I7514" s="136" t="s">
        <v>27199</v>
      </c>
      <c r="J7514" t="s">
        <v>28873</v>
      </c>
    </row>
    <row r="7515" spans="1:10">
      <c r="A7515" t="s">
        <v>12636</v>
      </c>
      <c r="B7515" t="s">
        <v>20031</v>
      </c>
      <c r="C7515" t="s">
        <v>4774</v>
      </c>
      <c r="D7515" s="136" t="s">
        <v>3245</v>
      </c>
      <c r="E7515" s="136">
        <v>234</v>
      </c>
      <c r="H7515" s="136" t="s">
        <v>640</v>
      </c>
      <c r="I7515" s="136" t="s">
        <v>27199</v>
      </c>
      <c r="J7515" t="s">
        <v>28874</v>
      </c>
    </row>
    <row r="7516" spans="1:10">
      <c r="A7516" t="s">
        <v>12636</v>
      </c>
      <c r="B7516" t="s">
        <v>20573</v>
      </c>
      <c r="C7516" t="s">
        <v>4774</v>
      </c>
      <c r="D7516" s="136" t="s">
        <v>3831</v>
      </c>
      <c r="E7516" s="136">
        <v>295</v>
      </c>
      <c r="H7516" s="136" t="s">
        <v>640</v>
      </c>
      <c r="I7516" s="136" t="s">
        <v>27199</v>
      </c>
      <c r="J7516" t="s">
        <v>33020</v>
      </c>
    </row>
    <row r="7517" spans="1:10">
      <c r="A7517" t="s">
        <v>12636</v>
      </c>
      <c r="B7517" t="s">
        <v>21921</v>
      </c>
      <c r="C7517" t="s">
        <v>4774</v>
      </c>
      <c r="D7517" s="136" t="s">
        <v>4520</v>
      </c>
      <c r="E7517" s="136">
        <v>295</v>
      </c>
      <c r="H7517" s="136" t="s">
        <v>9639</v>
      </c>
      <c r="I7517" s="136" t="s">
        <v>27199</v>
      </c>
      <c r="J7517" t="s">
        <v>33309</v>
      </c>
    </row>
    <row r="7518" spans="1:10">
      <c r="A7518" t="s">
        <v>12636</v>
      </c>
      <c r="B7518" t="s">
        <v>23665</v>
      </c>
      <c r="C7518" t="s">
        <v>4774</v>
      </c>
      <c r="D7518" s="136" t="s">
        <v>14833</v>
      </c>
      <c r="E7518" s="136">
        <v>347</v>
      </c>
      <c r="H7518" s="136" t="s">
        <v>640</v>
      </c>
      <c r="I7518" s="136" t="s">
        <v>27199</v>
      </c>
      <c r="J7518" t="s">
        <v>33720</v>
      </c>
    </row>
    <row r="7519" spans="1:10">
      <c r="A7519" t="s">
        <v>11574</v>
      </c>
      <c r="B7519" t="s">
        <v>18645</v>
      </c>
      <c r="C7519" t="s">
        <v>4774</v>
      </c>
      <c r="D7519" s="136" t="s">
        <v>3831</v>
      </c>
      <c r="E7519" s="136">
        <v>295</v>
      </c>
      <c r="H7519" s="136" t="s">
        <v>640</v>
      </c>
      <c r="I7519" s="136" t="s">
        <v>27199</v>
      </c>
      <c r="J7519" t="s">
        <v>29585</v>
      </c>
    </row>
    <row r="7520" spans="1:10">
      <c r="A7520" t="s">
        <v>11574</v>
      </c>
      <c r="B7520" t="s">
        <v>23666</v>
      </c>
      <c r="C7520" t="s">
        <v>4774</v>
      </c>
      <c r="D7520" s="136" t="s">
        <v>14833</v>
      </c>
      <c r="E7520" s="136">
        <v>347</v>
      </c>
      <c r="H7520" s="136" t="s">
        <v>640</v>
      </c>
      <c r="I7520" s="136" t="s">
        <v>27199</v>
      </c>
      <c r="J7520" t="s">
        <v>33721</v>
      </c>
    </row>
    <row r="7521" spans="1:10">
      <c r="A7521" t="s">
        <v>11658</v>
      </c>
      <c r="B7521" t="s">
        <v>18738</v>
      </c>
      <c r="C7521" t="s">
        <v>4774</v>
      </c>
      <c r="D7521" s="136" t="s">
        <v>3831</v>
      </c>
      <c r="E7521" s="136">
        <v>295</v>
      </c>
      <c r="H7521" s="136" t="s">
        <v>640</v>
      </c>
      <c r="I7521" s="136" t="s">
        <v>27199</v>
      </c>
      <c r="J7521" t="s">
        <v>29642</v>
      </c>
    </row>
    <row r="7522" spans="1:10">
      <c r="A7522" t="s">
        <v>15330</v>
      </c>
      <c r="B7522" t="s">
        <v>24087</v>
      </c>
      <c r="C7522" t="s">
        <v>4774</v>
      </c>
      <c r="D7522" s="136" t="s">
        <v>13311</v>
      </c>
      <c r="E7522" s="136">
        <v>347</v>
      </c>
      <c r="H7522" s="136" t="s">
        <v>640</v>
      </c>
      <c r="I7522" s="136" t="s">
        <v>27199</v>
      </c>
      <c r="J7522" t="s">
        <v>31125</v>
      </c>
    </row>
    <row r="7523" spans="1:10">
      <c r="A7523" t="s">
        <v>15330</v>
      </c>
      <c r="B7523" t="s">
        <v>24075</v>
      </c>
      <c r="C7523" t="s">
        <v>4774</v>
      </c>
      <c r="D7523" s="136" t="s">
        <v>13311</v>
      </c>
      <c r="E7523" s="136">
        <v>347</v>
      </c>
      <c r="H7523" s="136" t="s">
        <v>640</v>
      </c>
      <c r="I7523" s="136" t="s">
        <v>27199</v>
      </c>
      <c r="J7523" t="s">
        <v>35977</v>
      </c>
    </row>
    <row r="7524" spans="1:10">
      <c r="A7524" t="s">
        <v>17273</v>
      </c>
      <c r="B7524" t="s">
        <v>26541</v>
      </c>
      <c r="C7524" t="s">
        <v>4774</v>
      </c>
      <c r="D7524" s="136" t="s">
        <v>4520</v>
      </c>
      <c r="E7524" s="136">
        <v>242</v>
      </c>
      <c r="H7524" s="136" t="s">
        <v>640</v>
      </c>
      <c r="I7524" s="136" t="s">
        <v>27199</v>
      </c>
      <c r="J7524" t="s">
        <v>29140</v>
      </c>
    </row>
    <row r="7525" spans="1:10">
      <c r="A7525" t="s">
        <v>13488</v>
      </c>
      <c r="B7525" t="s">
        <v>21416</v>
      </c>
      <c r="C7525" t="s">
        <v>4774</v>
      </c>
      <c r="D7525" s="136" t="s">
        <v>4520</v>
      </c>
      <c r="E7525" s="136">
        <v>295</v>
      </c>
      <c r="H7525" s="136" t="s">
        <v>9639</v>
      </c>
      <c r="I7525" s="136" t="s">
        <v>27199</v>
      </c>
      <c r="J7525" t="s">
        <v>34964</v>
      </c>
    </row>
    <row r="7526" spans="1:10">
      <c r="A7526" t="s">
        <v>12204</v>
      </c>
      <c r="B7526" t="s">
        <v>19358</v>
      </c>
      <c r="C7526" t="s">
        <v>4774</v>
      </c>
      <c r="D7526" s="136" t="s">
        <v>3831</v>
      </c>
      <c r="E7526" s="136">
        <v>295</v>
      </c>
      <c r="H7526" s="136" t="s">
        <v>640</v>
      </c>
      <c r="I7526" s="136" t="s">
        <v>27199</v>
      </c>
      <c r="J7526" t="s">
        <v>34776</v>
      </c>
    </row>
    <row r="7527" spans="1:10">
      <c r="A7527" t="s">
        <v>11277</v>
      </c>
      <c r="B7527" t="s">
        <v>18343</v>
      </c>
      <c r="C7527" t="s">
        <v>4774</v>
      </c>
      <c r="D7527" s="136" t="s">
        <v>17601</v>
      </c>
      <c r="E7527" s="136">
        <v>61</v>
      </c>
      <c r="F7527" s="136" t="s">
        <v>4520</v>
      </c>
      <c r="G7527" s="136">
        <v>243</v>
      </c>
      <c r="H7527" s="136" t="s">
        <v>642</v>
      </c>
      <c r="I7527" s="136" t="s">
        <v>27199</v>
      </c>
      <c r="J7527" t="s">
        <v>27941</v>
      </c>
    </row>
    <row r="7528" spans="1:10">
      <c r="A7528" t="s">
        <v>12301</v>
      </c>
      <c r="B7528" t="s">
        <v>19480</v>
      </c>
      <c r="C7528" t="s">
        <v>4774</v>
      </c>
      <c r="D7528" s="136" t="s">
        <v>3245</v>
      </c>
      <c r="E7528" s="136">
        <v>234</v>
      </c>
      <c r="H7528" s="136" t="s">
        <v>640</v>
      </c>
      <c r="I7528" s="136" t="s">
        <v>27199</v>
      </c>
      <c r="J7528" t="s">
        <v>28709</v>
      </c>
    </row>
    <row r="7529" spans="1:10">
      <c r="A7529" t="s">
        <v>14562</v>
      </c>
      <c r="B7529" t="s">
        <v>22921</v>
      </c>
      <c r="C7529" t="s">
        <v>4774</v>
      </c>
      <c r="D7529" s="136" t="s">
        <v>4520</v>
      </c>
      <c r="E7529" s="136">
        <v>278</v>
      </c>
      <c r="H7529" s="136" t="s">
        <v>9639</v>
      </c>
      <c r="I7529" s="136" t="s">
        <v>27199</v>
      </c>
      <c r="J7529" t="s">
        <v>34560</v>
      </c>
    </row>
    <row r="7530" spans="1:10">
      <c r="A7530" t="s">
        <v>14563</v>
      </c>
      <c r="B7530" t="s">
        <v>22922</v>
      </c>
      <c r="C7530" t="s">
        <v>4774</v>
      </c>
      <c r="D7530" s="136" t="s">
        <v>4520</v>
      </c>
      <c r="E7530" s="136">
        <v>278</v>
      </c>
      <c r="H7530" s="136" t="s">
        <v>9639</v>
      </c>
      <c r="I7530" s="136" t="s">
        <v>27199</v>
      </c>
      <c r="J7530" t="s">
        <v>34561</v>
      </c>
    </row>
    <row r="7531" spans="1:10">
      <c r="A7531" t="s">
        <v>14727</v>
      </c>
      <c r="B7531" t="s">
        <v>23396</v>
      </c>
      <c r="C7531" t="s">
        <v>4774</v>
      </c>
      <c r="D7531" s="136" t="s">
        <v>13311</v>
      </c>
      <c r="E7531" s="136">
        <v>347</v>
      </c>
      <c r="H7531" s="136" t="s">
        <v>640</v>
      </c>
      <c r="I7531" s="136" t="s">
        <v>27199</v>
      </c>
      <c r="J7531" t="s">
        <v>33569</v>
      </c>
    </row>
    <row r="7532" spans="1:10">
      <c r="A7532" t="s">
        <v>14727</v>
      </c>
      <c r="B7532" t="s">
        <v>23395</v>
      </c>
      <c r="C7532" t="s">
        <v>4774</v>
      </c>
      <c r="D7532" s="136" t="s">
        <v>13311</v>
      </c>
      <c r="E7532" s="136">
        <v>347</v>
      </c>
      <c r="H7532" s="136" t="s">
        <v>640</v>
      </c>
      <c r="I7532" s="136" t="s">
        <v>27199</v>
      </c>
      <c r="J7532" t="s">
        <v>33568</v>
      </c>
    </row>
    <row r="7533" spans="1:10">
      <c r="A7533" t="s">
        <v>14727</v>
      </c>
      <c r="B7533" t="s">
        <v>23140</v>
      </c>
      <c r="C7533" t="s">
        <v>4774</v>
      </c>
      <c r="D7533" s="136" t="s">
        <v>4520</v>
      </c>
      <c r="E7533" s="136">
        <v>295</v>
      </c>
      <c r="H7533" s="136" t="s">
        <v>9639</v>
      </c>
      <c r="I7533" s="136" t="s">
        <v>27199</v>
      </c>
      <c r="J7533" t="s">
        <v>35624</v>
      </c>
    </row>
    <row r="7534" spans="1:10">
      <c r="A7534" t="s">
        <v>14969</v>
      </c>
      <c r="B7534" t="s">
        <v>23524</v>
      </c>
      <c r="C7534" t="s">
        <v>4774</v>
      </c>
      <c r="D7534" s="136" t="s">
        <v>13311</v>
      </c>
      <c r="E7534" s="136">
        <v>347</v>
      </c>
      <c r="H7534" s="136" t="s">
        <v>640</v>
      </c>
      <c r="I7534" s="136" t="s">
        <v>27199</v>
      </c>
      <c r="J7534" t="s">
        <v>33635</v>
      </c>
    </row>
    <row r="7535" spans="1:10">
      <c r="A7535" t="s">
        <v>11659</v>
      </c>
      <c r="B7535" t="s">
        <v>18739</v>
      </c>
      <c r="C7535" t="s">
        <v>4774</v>
      </c>
      <c r="D7535" s="136" t="s">
        <v>3831</v>
      </c>
      <c r="E7535" s="136">
        <v>295</v>
      </c>
      <c r="H7535" s="136" t="s">
        <v>640</v>
      </c>
      <c r="I7535" s="136" t="s">
        <v>27199</v>
      </c>
      <c r="J7535" t="s">
        <v>29643</v>
      </c>
    </row>
    <row r="7536" spans="1:10">
      <c r="A7536" t="s">
        <v>11659</v>
      </c>
      <c r="B7536" t="s">
        <v>19444</v>
      </c>
      <c r="C7536" t="s">
        <v>4774</v>
      </c>
      <c r="D7536" s="136" t="s">
        <v>3831</v>
      </c>
      <c r="E7536" s="136">
        <v>295</v>
      </c>
      <c r="H7536" s="136" t="s">
        <v>640</v>
      </c>
      <c r="I7536" s="136" t="s">
        <v>27199</v>
      </c>
      <c r="J7536" t="s">
        <v>29977</v>
      </c>
    </row>
    <row r="7537" spans="1:10">
      <c r="A7537" t="s">
        <v>14564</v>
      </c>
      <c r="B7537" t="s">
        <v>22923</v>
      </c>
      <c r="C7537" t="s">
        <v>4774</v>
      </c>
      <c r="D7537" s="136" t="s">
        <v>4520</v>
      </c>
      <c r="E7537" s="136">
        <v>295</v>
      </c>
      <c r="H7537" s="136" t="s">
        <v>9639</v>
      </c>
      <c r="I7537" s="136" t="s">
        <v>27199</v>
      </c>
      <c r="J7537" t="s">
        <v>35557</v>
      </c>
    </row>
    <row r="7538" spans="1:10">
      <c r="A7538" t="s">
        <v>8638</v>
      </c>
      <c r="B7538" t="s">
        <v>8637</v>
      </c>
      <c r="C7538" t="s">
        <v>4774</v>
      </c>
      <c r="D7538" s="136" t="s">
        <v>3245</v>
      </c>
      <c r="E7538" s="136">
        <v>245</v>
      </c>
      <c r="H7538" s="136" t="s">
        <v>640</v>
      </c>
      <c r="I7538" s="136" t="s">
        <v>9630</v>
      </c>
      <c r="J7538" t="s">
        <v>10166</v>
      </c>
    </row>
    <row r="7539" spans="1:10">
      <c r="A7539" t="s">
        <v>11983</v>
      </c>
      <c r="B7539" t="s">
        <v>19114</v>
      </c>
      <c r="C7539" t="s">
        <v>4774</v>
      </c>
      <c r="D7539" s="136" t="s">
        <v>3831</v>
      </c>
      <c r="E7539" s="136">
        <v>295</v>
      </c>
      <c r="H7539" s="136" t="s">
        <v>640</v>
      </c>
      <c r="I7539" s="136" t="s">
        <v>27199</v>
      </c>
      <c r="J7539" t="s">
        <v>32857</v>
      </c>
    </row>
    <row r="7540" spans="1:10">
      <c r="A7540" t="s">
        <v>11983</v>
      </c>
      <c r="B7540" t="s">
        <v>21587</v>
      </c>
      <c r="C7540" t="s">
        <v>4774</v>
      </c>
      <c r="D7540" s="136" t="s">
        <v>4520</v>
      </c>
      <c r="E7540" s="136">
        <v>295</v>
      </c>
      <c r="H7540" s="136" t="s">
        <v>9639</v>
      </c>
      <c r="I7540" s="136" t="s">
        <v>27199</v>
      </c>
      <c r="J7540" t="s">
        <v>35035</v>
      </c>
    </row>
    <row r="7541" spans="1:10">
      <c r="A7541" t="s">
        <v>12123</v>
      </c>
      <c r="B7541" t="s">
        <v>19271</v>
      </c>
      <c r="C7541" t="s">
        <v>4774</v>
      </c>
      <c r="D7541" s="136" t="s">
        <v>3831</v>
      </c>
      <c r="E7541" s="136">
        <v>295</v>
      </c>
      <c r="H7541" s="136" t="s">
        <v>640</v>
      </c>
      <c r="I7541" s="136" t="s">
        <v>27199</v>
      </c>
      <c r="J7541" t="s">
        <v>29884</v>
      </c>
    </row>
    <row r="7542" spans="1:10">
      <c r="A7542" t="s">
        <v>12046</v>
      </c>
      <c r="B7542" t="s">
        <v>20878</v>
      </c>
      <c r="C7542" t="s">
        <v>4774</v>
      </c>
      <c r="D7542" s="136" t="s">
        <v>3831</v>
      </c>
      <c r="E7542" s="136">
        <v>295</v>
      </c>
      <c r="H7542" s="136" t="s">
        <v>640</v>
      </c>
      <c r="I7542" s="136" t="s">
        <v>27199</v>
      </c>
      <c r="J7542" t="s">
        <v>33101</v>
      </c>
    </row>
    <row r="7543" spans="1:10">
      <c r="A7543" t="s">
        <v>12046</v>
      </c>
      <c r="B7543" t="s">
        <v>19182</v>
      </c>
      <c r="C7543" t="s">
        <v>4774</v>
      </c>
      <c r="D7543" s="136" t="s">
        <v>3831</v>
      </c>
      <c r="E7543" s="136">
        <v>295</v>
      </c>
      <c r="H7543" s="136" t="s">
        <v>640</v>
      </c>
      <c r="I7543" s="136" t="s">
        <v>27199</v>
      </c>
      <c r="J7543" t="s">
        <v>32874</v>
      </c>
    </row>
    <row r="7544" spans="1:10">
      <c r="A7544" t="s">
        <v>12046</v>
      </c>
      <c r="B7544" t="s">
        <v>21547</v>
      </c>
      <c r="C7544" t="s">
        <v>4774</v>
      </c>
      <c r="D7544" s="136" t="s">
        <v>4520</v>
      </c>
      <c r="E7544" s="136">
        <v>295</v>
      </c>
      <c r="H7544" s="136" t="s">
        <v>9639</v>
      </c>
      <c r="I7544" s="136" t="s">
        <v>27199</v>
      </c>
      <c r="J7544" t="s">
        <v>35013</v>
      </c>
    </row>
    <row r="7545" spans="1:10">
      <c r="A7545" t="s">
        <v>12046</v>
      </c>
      <c r="B7545" t="s">
        <v>21734</v>
      </c>
      <c r="C7545" t="s">
        <v>4774</v>
      </c>
      <c r="D7545" s="136" t="s">
        <v>4520</v>
      </c>
      <c r="E7545" s="136">
        <v>295</v>
      </c>
      <c r="H7545" s="136" t="s">
        <v>9639</v>
      </c>
      <c r="I7545" s="136" t="s">
        <v>27199</v>
      </c>
      <c r="J7545" t="s">
        <v>35126</v>
      </c>
    </row>
    <row r="7546" spans="1:10">
      <c r="A7546" t="s">
        <v>12002</v>
      </c>
      <c r="B7546" t="s">
        <v>27120</v>
      </c>
      <c r="C7546" t="s">
        <v>4774</v>
      </c>
      <c r="D7546" s="136" t="s">
        <v>13311</v>
      </c>
      <c r="E7546" s="136">
        <v>322</v>
      </c>
      <c r="H7546" s="136" t="s">
        <v>642</v>
      </c>
      <c r="I7546" s="136" t="s">
        <v>27199</v>
      </c>
      <c r="J7546" t="s">
        <v>30850</v>
      </c>
    </row>
    <row r="7547" spans="1:10">
      <c r="A7547" t="s">
        <v>12002</v>
      </c>
      <c r="B7547" t="s">
        <v>19135</v>
      </c>
      <c r="C7547" t="s">
        <v>4774</v>
      </c>
      <c r="D7547" s="136" t="s">
        <v>3831</v>
      </c>
      <c r="E7547" s="136">
        <v>295</v>
      </c>
      <c r="H7547" s="136" t="s">
        <v>640</v>
      </c>
      <c r="I7547" s="136" t="s">
        <v>27199</v>
      </c>
      <c r="J7547" t="s">
        <v>29805</v>
      </c>
    </row>
    <row r="7548" spans="1:10">
      <c r="A7548" t="s">
        <v>12002</v>
      </c>
      <c r="B7548" t="s">
        <v>27119</v>
      </c>
      <c r="C7548" t="s">
        <v>4774</v>
      </c>
      <c r="D7548" s="136" t="s">
        <v>13311</v>
      </c>
      <c r="E7548" s="136">
        <v>322</v>
      </c>
      <c r="H7548" s="136" t="s">
        <v>642</v>
      </c>
      <c r="I7548" s="136" t="s">
        <v>27199</v>
      </c>
      <c r="J7548" t="s">
        <v>33491</v>
      </c>
    </row>
    <row r="7549" spans="1:10">
      <c r="A7549" t="s">
        <v>16530</v>
      </c>
      <c r="B7549" t="s">
        <v>25547</v>
      </c>
      <c r="C7549" t="s">
        <v>4774</v>
      </c>
      <c r="D7549" s="136" t="s">
        <v>14832</v>
      </c>
      <c r="E7549" s="136">
        <v>347</v>
      </c>
      <c r="H7549" s="136" t="s">
        <v>640</v>
      </c>
      <c r="I7549" s="136" t="s">
        <v>27199</v>
      </c>
      <c r="J7549" t="s">
        <v>36477</v>
      </c>
    </row>
    <row r="7550" spans="1:10">
      <c r="A7550" t="s">
        <v>11404</v>
      </c>
      <c r="B7550" t="s">
        <v>18477</v>
      </c>
      <c r="C7550" t="s">
        <v>4774</v>
      </c>
      <c r="D7550" s="136" t="s">
        <v>17601</v>
      </c>
      <c r="E7550" s="136">
        <v>61</v>
      </c>
      <c r="F7550" s="136" t="s">
        <v>4520</v>
      </c>
      <c r="G7550" s="136">
        <v>243</v>
      </c>
      <c r="H7550" s="136" t="s">
        <v>640</v>
      </c>
      <c r="I7550" s="136" t="s">
        <v>27199</v>
      </c>
      <c r="J7550" t="s">
        <v>28075</v>
      </c>
    </row>
    <row r="7551" spans="1:10">
      <c r="A7551" t="s">
        <v>11404</v>
      </c>
      <c r="B7551" t="s">
        <v>19984</v>
      </c>
      <c r="C7551" t="s">
        <v>4774</v>
      </c>
      <c r="D7551" s="136" t="s">
        <v>3245</v>
      </c>
      <c r="E7551" s="136">
        <v>234</v>
      </c>
      <c r="H7551" s="136" t="s">
        <v>640</v>
      </c>
      <c r="I7551" s="136" t="s">
        <v>27199</v>
      </c>
      <c r="J7551" t="s">
        <v>28853</v>
      </c>
    </row>
    <row r="7552" spans="1:10">
      <c r="A7552" t="s">
        <v>8422</v>
      </c>
      <c r="B7552" t="s">
        <v>8421</v>
      </c>
      <c r="C7552" t="s">
        <v>4774</v>
      </c>
      <c r="D7552" s="136" t="s">
        <v>3245</v>
      </c>
      <c r="E7552" s="136">
        <v>254</v>
      </c>
      <c r="H7552" s="136" t="s">
        <v>9639</v>
      </c>
      <c r="I7552" s="136" t="s">
        <v>9630</v>
      </c>
      <c r="J7552" t="s">
        <v>10243</v>
      </c>
    </row>
    <row r="7553" spans="1:10">
      <c r="A7553" t="s">
        <v>8422</v>
      </c>
      <c r="B7553" t="s">
        <v>9188</v>
      </c>
      <c r="C7553" t="s">
        <v>4774</v>
      </c>
      <c r="D7553" s="136" t="s">
        <v>3245</v>
      </c>
      <c r="E7553" s="136">
        <v>254</v>
      </c>
      <c r="H7553" s="136" t="s">
        <v>640</v>
      </c>
      <c r="I7553" s="136" t="s">
        <v>9630</v>
      </c>
      <c r="J7553" t="s">
        <v>10296</v>
      </c>
    </row>
    <row r="7554" spans="1:10">
      <c r="A7554" t="s">
        <v>8422</v>
      </c>
      <c r="B7554" t="s">
        <v>9313</v>
      </c>
      <c r="C7554" t="s">
        <v>4774</v>
      </c>
      <c r="D7554" s="136" t="s">
        <v>3245</v>
      </c>
      <c r="E7554" s="136">
        <v>254</v>
      </c>
      <c r="H7554" s="136" t="s">
        <v>640</v>
      </c>
      <c r="I7554" s="136" t="s">
        <v>9630</v>
      </c>
      <c r="J7554" t="s">
        <v>10302</v>
      </c>
    </row>
    <row r="7555" spans="1:10">
      <c r="A7555" t="s">
        <v>8422</v>
      </c>
      <c r="B7555" t="s">
        <v>9314</v>
      </c>
      <c r="C7555" t="s">
        <v>4774</v>
      </c>
      <c r="D7555" s="136" t="s">
        <v>3245</v>
      </c>
      <c r="E7555" s="136">
        <v>254</v>
      </c>
      <c r="H7555" s="136" t="s">
        <v>640</v>
      </c>
      <c r="I7555" s="136" t="s">
        <v>9630</v>
      </c>
      <c r="J7555" t="s">
        <v>10303</v>
      </c>
    </row>
    <row r="7556" spans="1:10">
      <c r="A7556" t="s">
        <v>8422</v>
      </c>
      <c r="B7556" t="s">
        <v>9351</v>
      </c>
      <c r="C7556" t="s">
        <v>4774</v>
      </c>
      <c r="D7556" s="136" t="s">
        <v>3245</v>
      </c>
      <c r="E7556" s="136">
        <v>254</v>
      </c>
      <c r="H7556" s="136" t="s">
        <v>640</v>
      </c>
      <c r="I7556" s="136" t="s">
        <v>9630</v>
      </c>
      <c r="J7556" t="s">
        <v>10306</v>
      </c>
    </row>
    <row r="7557" spans="1:10">
      <c r="A7557" t="s">
        <v>8422</v>
      </c>
      <c r="B7557" t="s">
        <v>9518</v>
      </c>
      <c r="C7557" t="s">
        <v>4774</v>
      </c>
      <c r="D7557" s="136" t="s">
        <v>3245</v>
      </c>
      <c r="E7557" s="136">
        <v>254</v>
      </c>
      <c r="H7557" s="136" t="s">
        <v>640</v>
      </c>
      <c r="I7557" s="136" t="s">
        <v>9630</v>
      </c>
      <c r="J7557" t="s">
        <v>10331</v>
      </c>
    </row>
    <row r="7558" spans="1:10">
      <c r="A7558" t="s">
        <v>8422</v>
      </c>
      <c r="B7558" t="s">
        <v>9610</v>
      </c>
      <c r="C7558" t="s">
        <v>4774</v>
      </c>
      <c r="D7558" s="136" t="s">
        <v>3245</v>
      </c>
      <c r="E7558" s="136">
        <v>337</v>
      </c>
      <c r="H7558" s="136" t="s">
        <v>642</v>
      </c>
      <c r="I7558" s="136" t="s">
        <v>9630</v>
      </c>
      <c r="J7558" t="s">
        <v>10337</v>
      </c>
    </row>
    <row r="7559" spans="1:10">
      <c r="A7559" t="s">
        <v>8422</v>
      </c>
      <c r="B7559" t="s">
        <v>8622</v>
      </c>
      <c r="C7559" t="s">
        <v>4774</v>
      </c>
      <c r="D7559" s="136" t="s">
        <v>5289</v>
      </c>
      <c r="E7559" s="136">
        <v>254</v>
      </c>
      <c r="H7559" s="136" t="s">
        <v>640</v>
      </c>
      <c r="I7559" s="136" t="s">
        <v>9630</v>
      </c>
      <c r="J7559" t="s">
        <v>10345</v>
      </c>
    </row>
    <row r="7560" spans="1:10">
      <c r="A7560" t="s">
        <v>8422</v>
      </c>
      <c r="B7560" t="s">
        <v>8670</v>
      </c>
      <c r="C7560" t="s">
        <v>4774</v>
      </c>
      <c r="D7560" s="136" t="s">
        <v>5289</v>
      </c>
      <c r="E7560" s="136">
        <v>254</v>
      </c>
      <c r="H7560" s="136" t="s">
        <v>640</v>
      </c>
      <c r="I7560" s="136" t="s">
        <v>9630</v>
      </c>
      <c r="J7560" t="s">
        <v>10353</v>
      </c>
    </row>
    <row r="7561" spans="1:10">
      <c r="A7561" t="s">
        <v>7907</v>
      </c>
      <c r="B7561" t="s">
        <v>7906</v>
      </c>
      <c r="C7561" t="s">
        <v>4774</v>
      </c>
      <c r="D7561" s="136" t="s">
        <v>9649</v>
      </c>
      <c r="E7561" s="136">
        <v>164</v>
      </c>
      <c r="H7561" s="136" t="s">
        <v>636</v>
      </c>
      <c r="I7561" s="136" t="s">
        <v>9630</v>
      </c>
      <c r="J7561" t="s">
        <v>10216</v>
      </c>
    </row>
    <row r="7562" spans="1:10">
      <c r="A7562" t="s">
        <v>9612</v>
      </c>
      <c r="B7562" t="s">
        <v>9611</v>
      </c>
      <c r="C7562" t="s">
        <v>4774</v>
      </c>
      <c r="D7562" s="136" t="s">
        <v>3245</v>
      </c>
      <c r="E7562" s="136">
        <v>401</v>
      </c>
      <c r="H7562" s="136" t="s">
        <v>642</v>
      </c>
      <c r="I7562" s="136" t="s">
        <v>9630</v>
      </c>
      <c r="J7562" t="s">
        <v>10338</v>
      </c>
    </row>
    <row r="7563" spans="1:10">
      <c r="A7563" t="s">
        <v>9614</v>
      </c>
      <c r="B7563" t="s">
        <v>9613</v>
      </c>
      <c r="C7563" t="s">
        <v>4774</v>
      </c>
      <c r="D7563" s="136" t="s">
        <v>3245</v>
      </c>
      <c r="E7563" s="136">
        <v>401</v>
      </c>
      <c r="H7563" s="136" t="s">
        <v>642</v>
      </c>
      <c r="I7563" s="136" t="s">
        <v>9630</v>
      </c>
      <c r="J7563" t="s">
        <v>10339</v>
      </c>
    </row>
    <row r="7564" spans="1:10">
      <c r="A7564" t="s">
        <v>9616</v>
      </c>
      <c r="B7564" t="s">
        <v>9615</v>
      </c>
      <c r="C7564" t="s">
        <v>4774</v>
      </c>
      <c r="D7564" s="136" t="s">
        <v>3245</v>
      </c>
      <c r="E7564" s="136">
        <v>401</v>
      </c>
      <c r="H7564" s="136" t="s">
        <v>642</v>
      </c>
      <c r="I7564" s="136" t="s">
        <v>9630</v>
      </c>
      <c r="J7564" t="s">
        <v>10340</v>
      </c>
    </row>
    <row r="7565" spans="1:10">
      <c r="A7565" t="s">
        <v>8364</v>
      </c>
      <c r="B7565" t="s">
        <v>8363</v>
      </c>
      <c r="C7565" t="s">
        <v>4774</v>
      </c>
      <c r="D7565" s="136" t="s">
        <v>3245</v>
      </c>
      <c r="E7565" s="136">
        <v>245</v>
      </c>
      <c r="H7565" s="136" t="s">
        <v>640</v>
      </c>
      <c r="I7565" s="136" t="s">
        <v>9630</v>
      </c>
      <c r="J7565" t="s">
        <v>10153</v>
      </c>
    </row>
    <row r="7566" spans="1:10">
      <c r="A7566" t="s">
        <v>13298</v>
      </c>
      <c r="B7566" t="s">
        <v>21122</v>
      </c>
      <c r="C7566" t="s">
        <v>4774</v>
      </c>
      <c r="D7566" s="136" t="s">
        <v>3831</v>
      </c>
      <c r="E7566" s="136">
        <v>295</v>
      </c>
      <c r="H7566" s="136" t="s">
        <v>640</v>
      </c>
      <c r="I7566" s="136" t="s">
        <v>27199</v>
      </c>
      <c r="J7566" t="s">
        <v>34917</v>
      </c>
    </row>
    <row r="7567" spans="1:10">
      <c r="A7567" t="s">
        <v>11028</v>
      </c>
      <c r="B7567" t="s">
        <v>18071</v>
      </c>
      <c r="C7567" t="s">
        <v>4774</v>
      </c>
      <c r="D7567" s="136" t="s">
        <v>17601</v>
      </c>
      <c r="E7567" s="136">
        <v>61</v>
      </c>
      <c r="F7567" s="136" t="s">
        <v>4520</v>
      </c>
      <c r="G7567" s="136">
        <v>243</v>
      </c>
      <c r="H7567" s="136" t="s">
        <v>640</v>
      </c>
      <c r="I7567" s="136" t="s">
        <v>27199</v>
      </c>
      <c r="J7567" t="s">
        <v>27669</v>
      </c>
    </row>
    <row r="7568" spans="1:10">
      <c r="A7568" t="s">
        <v>14565</v>
      </c>
      <c r="B7568" t="s">
        <v>22924</v>
      </c>
      <c r="C7568" t="s">
        <v>4774</v>
      </c>
      <c r="D7568" s="136" t="s">
        <v>4520</v>
      </c>
      <c r="E7568" s="136">
        <v>295</v>
      </c>
      <c r="H7568" s="136" t="s">
        <v>9639</v>
      </c>
      <c r="I7568" s="136" t="s">
        <v>27199</v>
      </c>
      <c r="J7568" t="s">
        <v>35558</v>
      </c>
    </row>
    <row r="7569" spans="1:10">
      <c r="A7569" t="s">
        <v>12007</v>
      </c>
      <c r="B7569" t="s">
        <v>19140</v>
      </c>
      <c r="C7569" t="s">
        <v>4774</v>
      </c>
      <c r="D7569" s="136" t="s">
        <v>3831</v>
      </c>
      <c r="E7569" s="136">
        <v>295</v>
      </c>
      <c r="H7569" s="136" t="s">
        <v>640</v>
      </c>
      <c r="I7569" s="136" t="s">
        <v>27199</v>
      </c>
      <c r="J7569" t="s">
        <v>34724</v>
      </c>
    </row>
    <row r="7570" spans="1:10">
      <c r="A7570" t="s">
        <v>13117</v>
      </c>
      <c r="B7570" t="s">
        <v>20833</v>
      </c>
      <c r="C7570" t="s">
        <v>4774</v>
      </c>
      <c r="D7570" s="136" t="s">
        <v>3831</v>
      </c>
      <c r="E7570" s="136">
        <v>295</v>
      </c>
      <c r="H7570" s="136" t="s">
        <v>640</v>
      </c>
      <c r="I7570" s="136" t="s">
        <v>27199</v>
      </c>
      <c r="J7570" t="s">
        <v>30226</v>
      </c>
    </row>
    <row r="7571" spans="1:10">
      <c r="A7571" t="s">
        <v>15365</v>
      </c>
      <c r="B7571" t="s">
        <v>24146</v>
      </c>
      <c r="C7571" t="s">
        <v>4774</v>
      </c>
      <c r="D7571" s="136" t="s">
        <v>13311</v>
      </c>
      <c r="E7571" s="136">
        <v>347</v>
      </c>
      <c r="H7571" s="136" t="s">
        <v>640</v>
      </c>
      <c r="I7571" s="136" t="s">
        <v>27199</v>
      </c>
      <c r="J7571" t="s">
        <v>33841</v>
      </c>
    </row>
    <row r="7572" spans="1:10">
      <c r="A7572" t="s">
        <v>12881</v>
      </c>
      <c r="B7572" t="s">
        <v>20498</v>
      </c>
      <c r="C7572" t="s">
        <v>4774</v>
      </c>
      <c r="D7572" s="136" t="s">
        <v>3831</v>
      </c>
      <c r="E7572" s="136">
        <v>295</v>
      </c>
      <c r="H7572" s="136" t="s">
        <v>640</v>
      </c>
      <c r="I7572" s="136" t="s">
        <v>27199</v>
      </c>
      <c r="J7572" t="s">
        <v>34870</v>
      </c>
    </row>
    <row r="7573" spans="1:10">
      <c r="A7573" t="s">
        <v>11088</v>
      </c>
      <c r="B7573" t="s">
        <v>18147</v>
      </c>
      <c r="C7573" t="s">
        <v>4774</v>
      </c>
      <c r="D7573" s="136" t="s">
        <v>17601</v>
      </c>
      <c r="E7573" s="136">
        <v>61</v>
      </c>
      <c r="F7573" s="136" t="s">
        <v>4520</v>
      </c>
      <c r="G7573" s="136">
        <v>243</v>
      </c>
      <c r="H7573" s="136" t="s">
        <v>640</v>
      </c>
      <c r="I7573" s="136" t="s">
        <v>27199</v>
      </c>
      <c r="J7573" t="s">
        <v>27745</v>
      </c>
    </row>
    <row r="7574" spans="1:10">
      <c r="A7574" t="s">
        <v>4832</v>
      </c>
      <c r="B7574" t="s">
        <v>4831</v>
      </c>
      <c r="C7574" t="s">
        <v>4774</v>
      </c>
      <c r="D7574" s="136" t="s">
        <v>4778</v>
      </c>
      <c r="E7574" s="136">
        <v>278</v>
      </c>
      <c r="H7574" s="136" t="s">
        <v>640</v>
      </c>
      <c r="I7574" s="136" t="s">
        <v>5971</v>
      </c>
      <c r="J7574" t="s">
        <v>7233</v>
      </c>
    </row>
    <row r="7575" spans="1:10">
      <c r="A7575" t="s">
        <v>10929</v>
      </c>
      <c r="B7575" t="s">
        <v>17931</v>
      </c>
      <c r="C7575" t="s">
        <v>4774</v>
      </c>
      <c r="D7575" s="136" t="s">
        <v>17601</v>
      </c>
      <c r="E7575" s="136">
        <v>61</v>
      </c>
      <c r="F7575" s="136" t="s">
        <v>4520</v>
      </c>
      <c r="G7575" s="136">
        <v>243</v>
      </c>
      <c r="H7575" s="136" t="s">
        <v>640</v>
      </c>
      <c r="I7575" s="136" t="s">
        <v>27199</v>
      </c>
      <c r="J7575" t="s">
        <v>27529</v>
      </c>
    </row>
    <row r="7576" spans="1:10">
      <c r="A7576" t="s">
        <v>10929</v>
      </c>
      <c r="B7576" t="s">
        <v>26859</v>
      </c>
      <c r="C7576" t="s">
        <v>4774</v>
      </c>
      <c r="D7576" s="136" t="s">
        <v>4520</v>
      </c>
      <c r="E7576" s="136">
        <v>278</v>
      </c>
      <c r="H7576" s="136" t="s">
        <v>640</v>
      </c>
      <c r="I7576" s="136" t="s">
        <v>27199</v>
      </c>
      <c r="J7576" t="s">
        <v>29472</v>
      </c>
    </row>
    <row r="7577" spans="1:10">
      <c r="A7577" t="s">
        <v>17433</v>
      </c>
      <c r="B7577" t="s">
        <v>26858</v>
      </c>
      <c r="C7577" t="s">
        <v>4774</v>
      </c>
      <c r="D7577" s="136" t="s">
        <v>13311</v>
      </c>
      <c r="E7577" s="136">
        <v>278</v>
      </c>
      <c r="H7577" s="136" t="s">
        <v>640</v>
      </c>
      <c r="I7577" s="136" t="s">
        <v>27199</v>
      </c>
      <c r="J7577" t="s">
        <v>29471</v>
      </c>
    </row>
    <row r="7578" spans="1:10">
      <c r="A7578" t="s">
        <v>10929</v>
      </c>
      <c r="B7578" t="s">
        <v>26861</v>
      </c>
      <c r="C7578" t="s">
        <v>4774</v>
      </c>
      <c r="D7578" s="136" t="s">
        <v>4520</v>
      </c>
      <c r="E7578" s="136">
        <v>278</v>
      </c>
      <c r="H7578" s="136" t="s">
        <v>9639</v>
      </c>
      <c r="I7578" s="136" t="s">
        <v>27199</v>
      </c>
      <c r="J7578" t="s">
        <v>32639</v>
      </c>
    </row>
    <row r="7579" spans="1:10">
      <c r="A7579" t="s">
        <v>10929</v>
      </c>
      <c r="B7579" t="s">
        <v>26862</v>
      </c>
      <c r="C7579" t="s">
        <v>4774</v>
      </c>
      <c r="D7579" s="136" t="s">
        <v>13311</v>
      </c>
      <c r="E7579" s="136">
        <v>278</v>
      </c>
      <c r="H7579" s="136" t="s">
        <v>9639</v>
      </c>
      <c r="I7579" s="136" t="s">
        <v>27199</v>
      </c>
      <c r="J7579" t="s">
        <v>32640</v>
      </c>
    </row>
    <row r="7580" spans="1:10">
      <c r="A7580" t="s">
        <v>17433</v>
      </c>
      <c r="B7580" t="s">
        <v>26857</v>
      </c>
      <c r="C7580" t="s">
        <v>4774</v>
      </c>
      <c r="D7580" s="136" t="s">
        <v>4520</v>
      </c>
      <c r="E7580" s="136">
        <v>278</v>
      </c>
      <c r="H7580" s="136" t="s">
        <v>640</v>
      </c>
      <c r="I7580" s="136" t="s">
        <v>27199</v>
      </c>
      <c r="J7580" t="s">
        <v>32637</v>
      </c>
    </row>
    <row r="7581" spans="1:10">
      <c r="A7581" t="s">
        <v>10929</v>
      </c>
      <c r="B7581" t="s">
        <v>26860</v>
      </c>
      <c r="C7581" t="s">
        <v>4774</v>
      </c>
      <c r="D7581" s="136" t="s">
        <v>13311</v>
      </c>
      <c r="E7581" s="136">
        <v>278</v>
      </c>
      <c r="H7581" s="136" t="s">
        <v>640</v>
      </c>
      <c r="I7581" s="136" t="s">
        <v>27199</v>
      </c>
      <c r="J7581" t="s">
        <v>32638</v>
      </c>
    </row>
    <row r="7582" spans="1:10">
      <c r="A7582" t="s">
        <v>17434</v>
      </c>
      <c r="B7582" t="s">
        <v>26864</v>
      </c>
      <c r="C7582" t="s">
        <v>4774</v>
      </c>
      <c r="D7582" s="136" t="s">
        <v>13311</v>
      </c>
      <c r="E7582" s="136">
        <v>278</v>
      </c>
      <c r="H7582" s="136" t="s">
        <v>640</v>
      </c>
      <c r="I7582" s="136" t="s">
        <v>27199</v>
      </c>
      <c r="J7582" t="s">
        <v>32642</v>
      </c>
    </row>
    <row r="7583" spans="1:10">
      <c r="A7583" t="s">
        <v>17434</v>
      </c>
      <c r="B7583" t="s">
        <v>26863</v>
      </c>
      <c r="C7583" t="s">
        <v>4774</v>
      </c>
      <c r="D7583" s="136" t="s">
        <v>4520</v>
      </c>
      <c r="E7583" s="136">
        <v>278</v>
      </c>
      <c r="H7583" s="136" t="s">
        <v>640</v>
      </c>
      <c r="I7583" s="136" t="s">
        <v>27199</v>
      </c>
      <c r="J7583" t="s">
        <v>32641</v>
      </c>
    </row>
    <row r="7584" spans="1:10">
      <c r="A7584" t="s">
        <v>16958</v>
      </c>
      <c r="B7584" t="s">
        <v>26201</v>
      </c>
      <c r="C7584" t="s">
        <v>4774</v>
      </c>
      <c r="D7584" s="136" t="s">
        <v>4520</v>
      </c>
      <c r="E7584" s="136">
        <v>242</v>
      </c>
      <c r="H7584" s="136" t="s">
        <v>640</v>
      </c>
      <c r="I7584" s="136" t="s">
        <v>27199</v>
      </c>
      <c r="J7584" t="s">
        <v>28253</v>
      </c>
    </row>
    <row r="7585" spans="1:10">
      <c r="A7585" t="s">
        <v>16795</v>
      </c>
      <c r="B7585" t="s">
        <v>26038</v>
      </c>
      <c r="C7585" t="s">
        <v>4774</v>
      </c>
      <c r="D7585" s="136" t="s">
        <v>4520</v>
      </c>
      <c r="E7585" s="136">
        <v>278</v>
      </c>
      <c r="H7585" s="136" t="s">
        <v>640</v>
      </c>
      <c r="I7585" s="136" t="s">
        <v>27199</v>
      </c>
      <c r="J7585" t="s">
        <v>28368</v>
      </c>
    </row>
    <row r="7586" spans="1:10">
      <c r="A7586" t="s">
        <v>16628</v>
      </c>
      <c r="B7586" t="s">
        <v>25745</v>
      </c>
      <c r="C7586" t="s">
        <v>4774</v>
      </c>
      <c r="D7586" s="136" t="s">
        <v>13311</v>
      </c>
      <c r="E7586" s="136">
        <v>347</v>
      </c>
      <c r="H7586" s="136" t="s">
        <v>640</v>
      </c>
      <c r="I7586" s="136" t="s">
        <v>27199</v>
      </c>
      <c r="J7586" t="s">
        <v>31566</v>
      </c>
    </row>
    <row r="7587" spans="1:10">
      <c r="A7587" t="s">
        <v>16628</v>
      </c>
      <c r="B7587" t="s">
        <v>25749</v>
      </c>
      <c r="C7587" t="s">
        <v>4774</v>
      </c>
      <c r="D7587" s="136" t="s">
        <v>14833</v>
      </c>
      <c r="E7587" s="136">
        <v>347</v>
      </c>
      <c r="H7587" s="136" t="s">
        <v>640</v>
      </c>
      <c r="I7587" s="136" t="s">
        <v>27199</v>
      </c>
      <c r="J7587" t="s">
        <v>34040</v>
      </c>
    </row>
    <row r="7588" spans="1:10">
      <c r="A7588" t="s">
        <v>13464</v>
      </c>
      <c r="B7588" t="s">
        <v>21383</v>
      </c>
      <c r="C7588" t="s">
        <v>4774</v>
      </c>
      <c r="D7588" s="136" t="s">
        <v>4520</v>
      </c>
      <c r="E7588" s="136">
        <v>278</v>
      </c>
      <c r="H7588" s="136" t="s">
        <v>9639</v>
      </c>
      <c r="I7588" s="136" t="s">
        <v>27199</v>
      </c>
      <c r="J7588" t="s">
        <v>29206</v>
      </c>
    </row>
    <row r="7589" spans="1:10">
      <c r="A7589" t="s">
        <v>14722</v>
      </c>
      <c r="B7589" t="s">
        <v>23135</v>
      </c>
      <c r="C7589" t="s">
        <v>4774</v>
      </c>
      <c r="D7589" s="136" t="s">
        <v>4520</v>
      </c>
      <c r="E7589" s="136">
        <v>295</v>
      </c>
      <c r="H7589" s="136" t="s">
        <v>9639</v>
      </c>
      <c r="I7589" s="136" t="s">
        <v>27199</v>
      </c>
      <c r="J7589" t="s">
        <v>30772</v>
      </c>
    </row>
    <row r="7590" spans="1:10">
      <c r="A7590" t="s">
        <v>13680</v>
      </c>
      <c r="B7590" t="s">
        <v>22925</v>
      </c>
      <c r="C7590" t="s">
        <v>4774</v>
      </c>
      <c r="D7590" s="136" t="s">
        <v>4520</v>
      </c>
      <c r="E7590" s="136">
        <v>295</v>
      </c>
      <c r="H7590" s="136" t="s">
        <v>9639</v>
      </c>
      <c r="I7590" s="136" t="s">
        <v>27199</v>
      </c>
      <c r="J7590" t="s">
        <v>30687</v>
      </c>
    </row>
    <row r="7591" spans="1:10">
      <c r="A7591" t="s">
        <v>13680</v>
      </c>
      <c r="B7591" t="s">
        <v>21742</v>
      </c>
      <c r="C7591" t="s">
        <v>4774</v>
      </c>
      <c r="D7591" s="136" t="s">
        <v>4520</v>
      </c>
      <c r="E7591" s="136">
        <v>278</v>
      </c>
      <c r="H7591" s="136" t="s">
        <v>9639</v>
      </c>
      <c r="I7591" s="136" t="s">
        <v>27199</v>
      </c>
      <c r="J7591" t="s">
        <v>34457</v>
      </c>
    </row>
    <row r="7592" spans="1:10">
      <c r="A7592" t="s">
        <v>13422</v>
      </c>
      <c r="B7592" t="s">
        <v>21330</v>
      </c>
      <c r="C7592" t="s">
        <v>4774</v>
      </c>
      <c r="D7592" s="136" t="s">
        <v>4520</v>
      </c>
      <c r="E7592" s="136">
        <v>295</v>
      </c>
      <c r="H7592" s="136" t="s">
        <v>9639</v>
      </c>
      <c r="I7592" s="136" t="s">
        <v>27199</v>
      </c>
      <c r="J7592" t="s">
        <v>34943</v>
      </c>
    </row>
    <row r="7593" spans="1:10">
      <c r="A7593" t="s">
        <v>13422</v>
      </c>
      <c r="B7593" t="s">
        <v>22926</v>
      </c>
      <c r="C7593" t="s">
        <v>4774</v>
      </c>
      <c r="D7593" s="136" t="s">
        <v>4520</v>
      </c>
      <c r="E7593" s="136">
        <v>295</v>
      </c>
      <c r="H7593" s="136" t="s">
        <v>9639</v>
      </c>
      <c r="I7593" s="136" t="s">
        <v>27199</v>
      </c>
      <c r="J7593" t="s">
        <v>35559</v>
      </c>
    </row>
    <row r="7594" spans="1:10">
      <c r="A7594" t="s">
        <v>11462</v>
      </c>
      <c r="B7594" t="s">
        <v>20994</v>
      </c>
      <c r="C7594" t="s">
        <v>4774</v>
      </c>
      <c r="D7594" s="136" t="s">
        <v>3831</v>
      </c>
      <c r="E7594" s="136">
        <v>295</v>
      </c>
      <c r="H7594" s="136" t="s">
        <v>640</v>
      </c>
      <c r="I7594" s="136" t="s">
        <v>27199</v>
      </c>
      <c r="J7594" t="s">
        <v>28558</v>
      </c>
    </row>
    <row r="7595" spans="1:10">
      <c r="A7595" t="s">
        <v>11462</v>
      </c>
      <c r="B7595" t="s">
        <v>20024</v>
      </c>
      <c r="C7595" t="s">
        <v>4774</v>
      </c>
      <c r="D7595" s="136" t="s">
        <v>3831</v>
      </c>
      <c r="E7595" s="136">
        <v>295</v>
      </c>
      <c r="H7595" s="136" t="s">
        <v>640</v>
      </c>
      <c r="I7595" s="136" t="s">
        <v>27199</v>
      </c>
      <c r="J7595" t="s">
        <v>30116</v>
      </c>
    </row>
    <row r="7596" spans="1:10">
      <c r="A7596" t="s">
        <v>11462</v>
      </c>
      <c r="B7596" t="s">
        <v>18537</v>
      </c>
      <c r="C7596" t="s">
        <v>4774</v>
      </c>
      <c r="D7596" s="136" t="s">
        <v>17601</v>
      </c>
      <c r="E7596" s="136">
        <v>61</v>
      </c>
      <c r="F7596" s="136" t="s">
        <v>4520</v>
      </c>
      <c r="G7596" s="136">
        <v>243</v>
      </c>
      <c r="H7596" s="136" t="s">
        <v>640</v>
      </c>
      <c r="I7596" s="136" t="s">
        <v>27199</v>
      </c>
      <c r="J7596" t="s">
        <v>36753</v>
      </c>
    </row>
    <row r="7597" spans="1:10">
      <c r="A7597" t="s">
        <v>11463</v>
      </c>
      <c r="B7597" t="s">
        <v>20990</v>
      </c>
      <c r="C7597" t="s">
        <v>4774</v>
      </c>
      <c r="D7597" s="136" t="s">
        <v>3831</v>
      </c>
      <c r="E7597" s="136">
        <v>295</v>
      </c>
      <c r="H7597" s="136" t="s">
        <v>640</v>
      </c>
      <c r="I7597" s="136" t="s">
        <v>27199</v>
      </c>
      <c r="J7597" t="s">
        <v>30257</v>
      </c>
    </row>
    <row r="7598" spans="1:10">
      <c r="A7598" t="s">
        <v>11463</v>
      </c>
      <c r="B7598" t="s">
        <v>18538</v>
      </c>
      <c r="C7598" t="s">
        <v>4774</v>
      </c>
      <c r="D7598" s="136" t="s">
        <v>17601</v>
      </c>
      <c r="E7598" s="136">
        <v>61</v>
      </c>
      <c r="F7598" s="136" t="s">
        <v>4520</v>
      </c>
      <c r="G7598" s="136">
        <v>243</v>
      </c>
      <c r="H7598" s="136" t="s">
        <v>640</v>
      </c>
      <c r="I7598" s="136" t="s">
        <v>27199</v>
      </c>
      <c r="J7598" t="s">
        <v>36754</v>
      </c>
    </row>
    <row r="7599" spans="1:10">
      <c r="A7599" t="s">
        <v>14566</v>
      </c>
      <c r="B7599" t="s">
        <v>22927</v>
      </c>
      <c r="C7599" t="s">
        <v>4774</v>
      </c>
      <c r="D7599" s="136" t="s">
        <v>4520</v>
      </c>
      <c r="E7599" s="136">
        <v>295</v>
      </c>
      <c r="H7599" s="136" t="s">
        <v>9639</v>
      </c>
      <c r="I7599" s="136" t="s">
        <v>27199</v>
      </c>
      <c r="J7599" t="s">
        <v>35560</v>
      </c>
    </row>
    <row r="7600" spans="1:10">
      <c r="A7600" t="s">
        <v>13261</v>
      </c>
      <c r="B7600" t="s">
        <v>21053</v>
      </c>
      <c r="C7600" t="s">
        <v>4774</v>
      </c>
      <c r="D7600" s="136" t="s">
        <v>3245</v>
      </c>
      <c r="E7600" s="136">
        <v>234</v>
      </c>
      <c r="H7600" s="136" t="s">
        <v>640</v>
      </c>
      <c r="I7600" s="136" t="s">
        <v>27199</v>
      </c>
      <c r="J7600" t="s">
        <v>29051</v>
      </c>
    </row>
    <row r="7601" spans="1:10">
      <c r="A7601" t="s">
        <v>13261</v>
      </c>
      <c r="B7601" t="s">
        <v>21656</v>
      </c>
      <c r="C7601" t="s">
        <v>4774</v>
      </c>
      <c r="D7601" s="136" t="s">
        <v>4520</v>
      </c>
      <c r="E7601" s="136">
        <v>295</v>
      </c>
      <c r="H7601" s="136" t="s">
        <v>9639</v>
      </c>
      <c r="I7601" s="136" t="s">
        <v>27199</v>
      </c>
      <c r="J7601" t="s">
        <v>35072</v>
      </c>
    </row>
    <row r="7602" spans="1:10">
      <c r="A7602" t="s">
        <v>11985</v>
      </c>
      <c r="B7602" t="s">
        <v>19117</v>
      </c>
      <c r="C7602" t="s">
        <v>4774</v>
      </c>
      <c r="D7602" s="136" t="s">
        <v>3831</v>
      </c>
      <c r="E7602" s="136">
        <v>295</v>
      </c>
      <c r="H7602" s="136" t="s">
        <v>640</v>
      </c>
      <c r="I7602" s="136" t="s">
        <v>27199</v>
      </c>
      <c r="J7602" t="s">
        <v>28465</v>
      </c>
    </row>
    <row r="7603" spans="1:10">
      <c r="A7603" t="s">
        <v>11985</v>
      </c>
      <c r="B7603" t="s">
        <v>20817</v>
      </c>
      <c r="C7603" t="s">
        <v>4774</v>
      </c>
      <c r="D7603" s="136" t="s">
        <v>3245</v>
      </c>
      <c r="E7603" s="136">
        <v>234</v>
      </c>
      <c r="H7603" s="136" t="s">
        <v>640</v>
      </c>
      <c r="I7603" s="136" t="s">
        <v>27199</v>
      </c>
      <c r="J7603" t="s">
        <v>29023</v>
      </c>
    </row>
    <row r="7604" spans="1:10">
      <c r="A7604" t="s">
        <v>11091</v>
      </c>
      <c r="B7604" t="s">
        <v>18151</v>
      </c>
      <c r="C7604" t="s">
        <v>4774</v>
      </c>
      <c r="D7604" s="136" t="s">
        <v>17601</v>
      </c>
      <c r="E7604" s="136">
        <v>61</v>
      </c>
      <c r="F7604" s="136" t="s">
        <v>4520</v>
      </c>
      <c r="G7604" s="136">
        <v>243</v>
      </c>
      <c r="H7604" s="136" t="s">
        <v>640</v>
      </c>
      <c r="I7604" s="136" t="s">
        <v>27199</v>
      </c>
      <c r="J7604" t="s">
        <v>27749</v>
      </c>
    </row>
    <row r="7605" spans="1:10">
      <c r="A7605" t="s">
        <v>11092</v>
      </c>
      <c r="B7605" t="s">
        <v>18152</v>
      </c>
      <c r="C7605" t="s">
        <v>4774</v>
      </c>
      <c r="D7605" s="136" t="s">
        <v>17601</v>
      </c>
      <c r="E7605" s="136">
        <v>61</v>
      </c>
      <c r="F7605" s="136" t="s">
        <v>4520</v>
      </c>
      <c r="G7605" s="136">
        <v>243</v>
      </c>
      <c r="H7605" s="136" t="s">
        <v>640</v>
      </c>
      <c r="I7605" s="136" t="s">
        <v>27199</v>
      </c>
      <c r="J7605" t="s">
        <v>27750</v>
      </c>
    </row>
    <row r="7606" spans="1:10">
      <c r="A7606" t="s">
        <v>11092</v>
      </c>
      <c r="B7606" t="s">
        <v>25787</v>
      </c>
      <c r="C7606" t="s">
        <v>4774</v>
      </c>
      <c r="D7606" s="136" t="s">
        <v>13311</v>
      </c>
      <c r="E7606" s="136">
        <v>347</v>
      </c>
      <c r="H7606" s="136" t="s">
        <v>640</v>
      </c>
      <c r="I7606" s="136" t="s">
        <v>27199</v>
      </c>
      <c r="J7606" t="s">
        <v>31595</v>
      </c>
    </row>
    <row r="7607" spans="1:10">
      <c r="A7607" t="s">
        <v>11092</v>
      </c>
      <c r="B7607" t="s">
        <v>25863</v>
      </c>
      <c r="C7607" t="s">
        <v>4774</v>
      </c>
      <c r="D7607" s="136" t="s">
        <v>13311</v>
      </c>
      <c r="E7607" s="136">
        <v>347</v>
      </c>
      <c r="H7607" s="136" t="s">
        <v>640</v>
      </c>
      <c r="I7607" s="136" t="s">
        <v>27199</v>
      </c>
      <c r="J7607" t="s">
        <v>31644</v>
      </c>
    </row>
    <row r="7608" spans="1:10">
      <c r="A7608" t="s">
        <v>11092</v>
      </c>
      <c r="B7608" t="s">
        <v>25788</v>
      </c>
      <c r="C7608" t="s">
        <v>4774</v>
      </c>
      <c r="D7608" s="136" t="s">
        <v>13311</v>
      </c>
      <c r="E7608" s="136">
        <v>347</v>
      </c>
      <c r="H7608" s="136" t="s">
        <v>640</v>
      </c>
      <c r="I7608" s="136" t="s">
        <v>27199</v>
      </c>
      <c r="J7608" t="s">
        <v>31596</v>
      </c>
    </row>
    <row r="7609" spans="1:10">
      <c r="A7609" t="s">
        <v>16469</v>
      </c>
      <c r="B7609" t="s">
        <v>25457</v>
      </c>
      <c r="C7609" t="s">
        <v>4774</v>
      </c>
      <c r="D7609" s="136" t="s">
        <v>13311</v>
      </c>
      <c r="E7609" s="136">
        <v>347</v>
      </c>
      <c r="H7609" s="136" t="s">
        <v>640</v>
      </c>
      <c r="I7609" s="136" t="s">
        <v>27199</v>
      </c>
      <c r="J7609" t="s">
        <v>36407</v>
      </c>
    </row>
    <row r="7610" spans="1:10">
      <c r="A7610" t="s">
        <v>13405</v>
      </c>
      <c r="B7610" t="s">
        <v>21310</v>
      </c>
      <c r="C7610" t="s">
        <v>4774</v>
      </c>
      <c r="D7610" s="136" t="s">
        <v>4520</v>
      </c>
      <c r="E7610" s="136">
        <v>295</v>
      </c>
      <c r="H7610" s="136" t="s">
        <v>9639</v>
      </c>
      <c r="I7610" s="136" t="s">
        <v>27199</v>
      </c>
      <c r="J7610" t="s">
        <v>34934</v>
      </c>
    </row>
    <row r="7611" spans="1:10">
      <c r="A7611" t="s">
        <v>12768</v>
      </c>
      <c r="B7611" t="s">
        <v>20323</v>
      </c>
      <c r="C7611" t="s">
        <v>4774</v>
      </c>
      <c r="D7611" s="136" t="s">
        <v>3245</v>
      </c>
      <c r="E7611" s="136">
        <v>234</v>
      </c>
      <c r="H7611" s="136" t="s">
        <v>640</v>
      </c>
      <c r="I7611" s="136" t="s">
        <v>27199</v>
      </c>
      <c r="J7611" t="s">
        <v>31914</v>
      </c>
    </row>
    <row r="7612" spans="1:10">
      <c r="A7612" t="s">
        <v>12768</v>
      </c>
      <c r="B7612" t="s">
        <v>20324</v>
      </c>
      <c r="C7612" t="s">
        <v>4774</v>
      </c>
      <c r="D7612" s="136" t="s">
        <v>3831</v>
      </c>
      <c r="E7612" s="136">
        <v>295</v>
      </c>
      <c r="H7612" s="136" t="s">
        <v>640</v>
      </c>
      <c r="I7612" s="136" t="s">
        <v>27199</v>
      </c>
      <c r="J7612" t="s">
        <v>32965</v>
      </c>
    </row>
    <row r="7613" spans="1:10">
      <c r="A7613" t="s">
        <v>12768</v>
      </c>
      <c r="B7613" t="s">
        <v>25308</v>
      </c>
      <c r="C7613" t="s">
        <v>4774</v>
      </c>
      <c r="D7613" s="136" t="s">
        <v>13311</v>
      </c>
      <c r="E7613" s="136">
        <v>347</v>
      </c>
      <c r="H7613" s="136" t="s">
        <v>640</v>
      </c>
      <c r="I7613" s="136" t="s">
        <v>27199</v>
      </c>
      <c r="J7613" t="s">
        <v>36305</v>
      </c>
    </row>
    <row r="7614" spans="1:10">
      <c r="A7614" t="s">
        <v>12299</v>
      </c>
      <c r="B7614" t="s">
        <v>25504</v>
      </c>
      <c r="C7614" t="s">
        <v>4774</v>
      </c>
      <c r="D7614" s="136" t="s">
        <v>13311</v>
      </c>
      <c r="E7614" s="136">
        <v>347</v>
      </c>
      <c r="H7614" s="136" t="s">
        <v>640</v>
      </c>
      <c r="I7614" s="136" t="s">
        <v>27199</v>
      </c>
      <c r="J7614" t="s">
        <v>36447</v>
      </c>
    </row>
    <row r="7615" spans="1:10">
      <c r="A7615" t="s">
        <v>12299</v>
      </c>
      <c r="B7615" t="s">
        <v>19478</v>
      </c>
      <c r="C7615" t="s">
        <v>4774</v>
      </c>
      <c r="D7615" s="136" t="s">
        <v>3831</v>
      </c>
      <c r="E7615" s="136">
        <v>295</v>
      </c>
      <c r="H7615" s="136" t="s">
        <v>640</v>
      </c>
      <c r="I7615" s="136" t="s">
        <v>27199</v>
      </c>
      <c r="J7615" t="s">
        <v>34791</v>
      </c>
    </row>
    <row r="7616" spans="1:10">
      <c r="A7616" t="s">
        <v>12299</v>
      </c>
      <c r="B7616" t="s">
        <v>21399</v>
      </c>
      <c r="C7616" t="s">
        <v>4774</v>
      </c>
      <c r="D7616" s="136" t="s">
        <v>4520</v>
      </c>
      <c r="E7616" s="136">
        <v>295</v>
      </c>
      <c r="H7616" s="136" t="s">
        <v>9639</v>
      </c>
      <c r="I7616" s="136" t="s">
        <v>27199</v>
      </c>
      <c r="J7616" t="s">
        <v>34958</v>
      </c>
    </row>
    <row r="7617" spans="1:10">
      <c r="A7617" t="s">
        <v>11707</v>
      </c>
      <c r="B7617" t="s">
        <v>18801</v>
      </c>
      <c r="C7617" t="s">
        <v>4774</v>
      </c>
      <c r="D7617" s="136" t="s">
        <v>3831</v>
      </c>
      <c r="E7617" s="136">
        <v>295</v>
      </c>
      <c r="H7617" s="136" t="s">
        <v>640</v>
      </c>
      <c r="I7617" s="136" t="s">
        <v>27199</v>
      </c>
      <c r="J7617" t="s">
        <v>32745</v>
      </c>
    </row>
    <row r="7618" spans="1:10">
      <c r="A7618" t="s">
        <v>11707</v>
      </c>
      <c r="B7618" t="s">
        <v>20249</v>
      </c>
      <c r="C7618" t="s">
        <v>4774</v>
      </c>
      <c r="D7618" s="136" t="s">
        <v>3831</v>
      </c>
      <c r="E7618" s="136">
        <v>295</v>
      </c>
      <c r="H7618" s="136" t="s">
        <v>640</v>
      </c>
      <c r="I7618" s="136" t="s">
        <v>27199</v>
      </c>
      <c r="J7618" t="s">
        <v>32947</v>
      </c>
    </row>
    <row r="7619" spans="1:10">
      <c r="A7619" t="s">
        <v>14567</v>
      </c>
      <c r="B7619" t="s">
        <v>22928</v>
      </c>
      <c r="C7619" t="s">
        <v>4774</v>
      </c>
      <c r="D7619" s="136" t="s">
        <v>4520</v>
      </c>
      <c r="E7619" s="136">
        <v>278</v>
      </c>
      <c r="H7619" s="136" t="s">
        <v>9639</v>
      </c>
      <c r="I7619" s="136" t="s">
        <v>27199</v>
      </c>
      <c r="J7619" t="s">
        <v>29279</v>
      </c>
    </row>
    <row r="7620" spans="1:10">
      <c r="A7620" t="s">
        <v>12440</v>
      </c>
      <c r="B7620" t="s">
        <v>19711</v>
      </c>
      <c r="C7620" t="s">
        <v>4774</v>
      </c>
      <c r="D7620" s="136" t="s">
        <v>3831</v>
      </c>
      <c r="E7620" s="136">
        <v>295</v>
      </c>
      <c r="H7620" s="136" t="s">
        <v>640</v>
      </c>
      <c r="I7620" s="136" t="s">
        <v>27199</v>
      </c>
      <c r="J7620" t="s">
        <v>28493</v>
      </c>
    </row>
    <row r="7621" spans="1:10">
      <c r="A7621" t="s">
        <v>12440</v>
      </c>
      <c r="B7621" t="s">
        <v>19712</v>
      </c>
      <c r="C7621" t="s">
        <v>4774</v>
      </c>
      <c r="D7621" s="136" t="s">
        <v>3245</v>
      </c>
      <c r="E7621" s="136">
        <v>234</v>
      </c>
      <c r="H7621" s="136" t="s">
        <v>640</v>
      </c>
      <c r="I7621" s="136" t="s">
        <v>27199</v>
      </c>
      <c r="J7621" t="s">
        <v>28786</v>
      </c>
    </row>
    <row r="7622" spans="1:10">
      <c r="A7622" t="s">
        <v>12653</v>
      </c>
      <c r="B7622" t="s">
        <v>20054</v>
      </c>
      <c r="C7622" t="s">
        <v>4774</v>
      </c>
      <c r="D7622" s="136" t="s">
        <v>3831</v>
      </c>
      <c r="E7622" s="136">
        <v>295</v>
      </c>
      <c r="H7622" s="136" t="s">
        <v>640</v>
      </c>
      <c r="I7622" s="136" t="s">
        <v>27199</v>
      </c>
      <c r="J7622" t="s">
        <v>30118</v>
      </c>
    </row>
    <row r="7623" spans="1:10">
      <c r="A7623" t="s">
        <v>12081</v>
      </c>
      <c r="B7623" t="s">
        <v>19220</v>
      </c>
      <c r="C7623" t="s">
        <v>4774</v>
      </c>
      <c r="D7623" s="136" t="s">
        <v>3831</v>
      </c>
      <c r="E7623" s="136">
        <v>295</v>
      </c>
      <c r="H7623" s="136" t="s">
        <v>640</v>
      </c>
      <c r="I7623" s="136" t="s">
        <v>27199</v>
      </c>
      <c r="J7623" t="s">
        <v>29846</v>
      </c>
    </row>
    <row r="7624" spans="1:10">
      <c r="A7624" t="s">
        <v>12081</v>
      </c>
      <c r="B7624" t="s">
        <v>22929</v>
      </c>
      <c r="C7624" t="s">
        <v>4774</v>
      </c>
      <c r="D7624" s="136" t="s">
        <v>4520</v>
      </c>
      <c r="E7624" s="136">
        <v>295</v>
      </c>
      <c r="H7624" s="136" t="s">
        <v>9639</v>
      </c>
      <c r="I7624" s="136" t="s">
        <v>27199</v>
      </c>
      <c r="J7624" t="s">
        <v>35561</v>
      </c>
    </row>
    <row r="7625" spans="1:10">
      <c r="A7625" t="s">
        <v>11623</v>
      </c>
      <c r="B7625" t="s">
        <v>18697</v>
      </c>
      <c r="C7625" t="s">
        <v>4774</v>
      </c>
      <c r="D7625" s="136" t="s">
        <v>3831</v>
      </c>
      <c r="E7625" s="136">
        <v>295</v>
      </c>
      <c r="H7625" s="136" t="s">
        <v>640</v>
      </c>
      <c r="I7625" s="136" t="s">
        <v>27199</v>
      </c>
      <c r="J7625" t="s">
        <v>29615</v>
      </c>
    </row>
    <row r="7626" spans="1:10">
      <c r="A7626" t="s">
        <v>11696</v>
      </c>
      <c r="B7626" t="s">
        <v>18786</v>
      </c>
      <c r="C7626" t="s">
        <v>4774</v>
      </c>
      <c r="D7626" s="136" t="s">
        <v>3831</v>
      </c>
      <c r="E7626" s="136">
        <v>295</v>
      </c>
      <c r="H7626" s="136" t="s">
        <v>640</v>
      </c>
      <c r="I7626" s="136" t="s">
        <v>27199</v>
      </c>
      <c r="J7626" t="s">
        <v>29671</v>
      </c>
    </row>
    <row r="7627" spans="1:10">
      <c r="A7627" t="s">
        <v>11633</v>
      </c>
      <c r="B7627" t="s">
        <v>18707</v>
      </c>
      <c r="C7627" t="s">
        <v>4774</v>
      </c>
      <c r="D7627" s="136" t="s">
        <v>3831</v>
      </c>
      <c r="E7627" s="136">
        <v>295</v>
      </c>
      <c r="H7627" s="136" t="s">
        <v>640</v>
      </c>
      <c r="I7627" s="136" t="s">
        <v>27199</v>
      </c>
      <c r="J7627" t="s">
        <v>29623</v>
      </c>
    </row>
    <row r="7628" spans="1:10">
      <c r="A7628" t="s">
        <v>15412</v>
      </c>
      <c r="B7628" t="s">
        <v>24217</v>
      </c>
      <c r="C7628" t="s">
        <v>4774</v>
      </c>
      <c r="D7628" s="136" t="s">
        <v>13311</v>
      </c>
      <c r="E7628" s="136">
        <v>347</v>
      </c>
      <c r="H7628" s="136" t="s">
        <v>640</v>
      </c>
      <c r="I7628" s="136" t="s">
        <v>27199</v>
      </c>
      <c r="J7628" t="s">
        <v>31204</v>
      </c>
    </row>
    <row r="7629" spans="1:10">
      <c r="A7629" t="s">
        <v>16554</v>
      </c>
      <c r="B7629" t="s">
        <v>25596</v>
      </c>
      <c r="C7629" t="s">
        <v>4774</v>
      </c>
      <c r="D7629" s="136" t="s">
        <v>13311</v>
      </c>
      <c r="E7629" s="136">
        <v>347</v>
      </c>
      <c r="H7629" s="136" t="s">
        <v>640</v>
      </c>
      <c r="I7629" s="136" t="s">
        <v>27199</v>
      </c>
      <c r="J7629" t="s">
        <v>36507</v>
      </c>
    </row>
    <row r="7630" spans="1:10">
      <c r="A7630" t="s">
        <v>13056</v>
      </c>
      <c r="B7630" t="s">
        <v>20756</v>
      </c>
      <c r="C7630" t="s">
        <v>4774</v>
      </c>
      <c r="D7630" s="136" t="s">
        <v>3831</v>
      </c>
      <c r="E7630" s="136">
        <v>295</v>
      </c>
      <c r="H7630" s="136" t="s">
        <v>640</v>
      </c>
      <c r="I7630" s="136" t="s">
        <v>27199</v>
      </c>
      <c r="J7630" t="s">
        <v>28553</v>
      </c>
    </row>
    <row r="7631" spans="1:10">
      <c r="A7631" t="s">
        <v>13056</v>
      </c>
      <c r="B7631" t="s">
        <v>24218</v>
      </c>
      <c r="C7631" t="s">
        <v>4774</v>
      </c>
      <c r="D7631" s="136" t="s">
        <v>13311</v>
      </c>
      <c r="E7631" s="136">
        <v>347</v>
      </c>
      <c r="H7631" s="136" t="s">
        <v>640</v>
      </c>
      <c r="I7631" s="136" t="s">
        <v>27199</v>
      </c>
      <c r="J7631" t="s">
        <v>31205</v>
      </c>
    </row>
    <row r="7632" spans="1:10">
      <c r="A7632" t="s">
        <v>11581</v>
      </c>
      <c r="B7632" t="s">
        <v>18654</v>
      </c>
      <c r="C7632" t="s">
        <v>4774</v>
      </c>
      <c r="D7632" s="136" t="s">
        <v>3831</v>
      </c>
      <c r="E7632" s="136">
        <v>295</v>
      </c>
      <c r="H7632" s="136" t="s">
        <v>640</v>
      </c>
      <c r="I7632" s="136" t="s">
        <v>27199</v>
      </c>
      <c r="J7632" t="s">
        <v>29594</v>
      </c>
    </row>
    <row r="7633" spans="1:10">
      <c r="A7633" t="s">
        <v>10850</v>
      </c>
      <c r="B7633" t="s">
        <v>17793</v>
      </c>
      <c r="C7633" t="s">
        <v>4774</v>
      </c>
      <c r="D7633" s="136" t="s">
        <v>17601</v>
      </c>
      <c r="E7633" s="136">
        <v>61</v>
      </c>
      <c r="F7633" s="136" t="s">
        <v>4520</v>
      </c>
      <c r="G7633" s="136">
        <v>243</v>
      </c>
      <c r="H7633" s="136" t="s">
        <v>640</v>
      </c>
      <c r="I7633" s="136" t="s">
        <v>27199</v>
      </c>
      <c r="J7633" t="s">
        <v>27391</v>
      </c>
    </row>
    <row r="7634" spans="1:10">
      <c r="A7634" t="s">
        <v>13027</v>
      </c>
      <c r="B7634" t="s">
        <v>20710</v>
      </c>
      <c r="C7634" t="s">
        <v>4774</v>
      </c>
      <c r="D7634" s="136" t="s">
        <v>3245</v>
      </c>
      <c r="E7634" s="136">
        <v>234</v>
      </c>
      <c r="H7634" s="136" t="s">
        <v>640</v>
      </c>
      <c r="I7634" s="136" t="s">
        <v>27199</v>
      </c>
      <c r="J7634" t="s">
        <v>28236</v>
      </c>
    </row>
    <row r="7635" spans="1:10">
      <c r="A7635" t="s">
        <v>13027</v>
      </c>
      <c r="B7635" t="s">
        <v>20711</v>
      </c>
      <c r="C7635" t="s">
        <v>4774</v>
      </c>
      <c r="D7635" s="136" t="s">
        <v>3831</v>
      </c>
      <c r="E7635" s="136">
        <v>295</v>
      </c>
      <c r="H7635" s="136" t="s">
        <v>640</v>
      </c>
      <c r="I7635" s="136" t="s">
        <v>27199</v>
      </c>
      <c r="J7635" t="s">
        <v>28546</v>
      </c>
    </row>
    <row r="7636" spans="1:10">
      <c r="A7636" t="s">
        <v>11914</v>
      </c>
      <c r="B7636" t="s">
        <v>20709</v>
      </c>
      <c r="C7636" t="s">
        <v>4774</v>
      </c>
      <c r="D7636" s="136" t="s">
        <v>3831</v>
      </c>
      <c r="E7636" s="136">
        <v>295</v>
      </c>
      <c r="H7636" s="136" t="s">
        <v>640</v>
      </c>
      <c r="I7636" s="136" t="s">
        <v>27199</v>
      </c>
      <c r="J7636" t="s">
        <v>33050</v>
      </c>
    </row>
    <row r="7637" spans="1:10">
      <c r="A7637" t="s">
        <v>11914</v>
      </c>
      <c r="B7637" t="s">
        <v>19037</v>
      </c>
      <c r="C7637" t="s">
        <v>4774</v>
      </c>
      <c r="D7637" s="136" t="s">
        <v>3831</v>
      </c>
      <c r="E7637" s="136">
        <v>295</v>
      </c>
      <c r="H7637" s="136" t="s">
        <v>640</v>
      </c>
      <c r="I7637" s="136" t="s">
        <v>27199</v>
      </c>
      <c r="J7637" t="s">
        <v>32834</v>
      </c>
    </row>
    <row r="7638" spans="1:10">
      <c r="A7638" t="s">
        <v>11054</v>
      </c>
      <c r="B7638" t="s">
        <v>18112</v>
      </c>
      <c r="C7638" t="s">
        <v>4774</v>
      </c>
      <c r="D7638" s="136" t="s">
        <v>17601</v>
      </c>
      <c r="E7638" s="136">
        <v>61</v>
      </c>
      <c r="F7638" s="136" t="s">
        <v>4520</v>
      </c>
      <c r="G7638" s="136">
        <v>243</v>
      </c>
      <c r="H7638" s="136" t="s">
        <v>640</v>
      </c>
      <c r="I7638" s="136" t="s">
        <v>27199</v>
      </c>
      <c r="J7638" t="s">
        <v>27710</v>
      </c>
    </row>
    <row r="7639" spans="1:10">
      <c r="A7639" t="s">
        <v>15413</v>
      </c>
      <c r="B7639" t="s">
        <v>24219</v>
      </c>
      <c r="C7639" t="s">
        <v>4774</v>
      </c>
      <c r="D7639" s="136" t="s">
        <v>13311</v>
      </c>
      <c r="E7639" s="136">
        <v>347</v>
      </c>
      <c r="H7639" s="136" t="s">
        <v>640</v>
      </c>
      <c r="I7639" s="136" t="s">
        <v>27199</v>
      </c>
      <c r="J7639" t="s">
        <v>31206</v>
      </c>
    </row>
    <row r="7640" spans="1:10">
      <c r="A7640" t="s">
        <v>16475</v>
      </c>
      <c r="B7640" t="s">
        <v>25466</v>
      </c>
      <c r="C7640" t="s">
        <v>4774</v>
      </c>
      <c r="D7640" s="136" t="s">
        <v>13311</v>
      </c>
      <c r="E7640" s="136">
        <v>347</v>
      </c>
      <c r="H7640" s="136" t="s">
        <v>640</v>
      </c>
      <c r="I7640" s="136" t="s">
        <v>27199</v>
      </c>
      <c r="J7640" t="s">
        <v>36414</v>
      </c>
    </row>
    <row r="7641" spans="1:10">
      <c r="A7641" t="s">
        <v>11927</v>
      </c>
      <c r="B7641" t="s">
        <v>19052</v>
      </c>
      <c r="C7641" t="s">
        <v>4774</v>
      </c>
      <c r="D7641" s="136" t="s">
        <v>3831</v>
      </c>
      <c r="E7641" s="136">
        <v>295</v>
      </c>
      <c r="H7641" s="136" t="s">
        <v>640</v>
      </c>
      <c r="I7641" s="136" t="s">
        <v>27199</v>
      </c>
      <c r="J7641" t="s">
        <v>32843</v>
      </c>
    </row>
    <row r="7642" spans="1:10">
      <c r="A7642" t="s">
        <v>12078</v>
      </c>
      <c r="B7642" t="s">
        <v>19217</v>
      </c>
      <c r="C7642" t="s">
        <v>4774</v>
      </c>
      <c r="D7642" s="136" t="s">
        <v>3831</v>
      </c>
      <c r="E7642" s="136">
        <v>295</v>
      </c>
      <c r="H7642" s="136" t="s">
        <v>640</v>
      </c>
      <c r="I7642" s="136" t="s">
        <v>27199</v>
      </c>
      <c r="J7642" t="s">
        <v>32880</v>
      </c>
    </row>
    <row r="7643" spans="1:10">
      <c r="A7643" t="s">
        <v>15414</v>
      </c>
      <c r="B7643" t="s">
        <v>24220</v>
      </c>
      <c r="C7643" t="s">
        <v>4774</v>
      </c>
      <c r="D7643" s="136" t="s">
        <v>13311</v>
      </c>
      <c r="E7643" s="136">
        <v>347</v>
      </c>
      <c r="H7643" s="136" t="s">
        <v>640</v>
      </c>
      <c r="I7643" s="136" t="s">
        <v>27199</v>
      </c>
      <c r="J7643" t="s">
        <v>31207</v>
      </c>
    </row>
    <row r="7644" spans="1:10">
      <c r="A7644" t="s">
        <v>17590</v>
      </c>
      <c r="B7644" t="s">
        <v>27187</v>
      </c>
      <c r="C7644" t="s">
        <v>4774</v>
      </c>
      <c r="D7644" s="136" t="s">
        <v>13311</v>
      </c>
      <c r="E7644" s="136">
        <v>322</v>
      </c>
      <c r="H7644" s="136" t="s">
        <v>642</v>
      </c>
      <c r="I7644" s="136" t="s">
        <v>27199</v>
      </c>
      <c r="J7644" t="s">
        <v>30886</v>
      </c>
    </row>
    <row r="7645" spans="1:10">
      <c r="A7645" t="s">
        <v>13026</v>
      </c>
      <c r="B7645" t="s">
        <v>20708</v>
      </c>
      <c r="C7645" t="s">
        <v>4774</v>
      </c>
      <c r="D7645" s="136" t="s">
        <v>3831</v>
      </c>
      <c r="E7645" s="136">
        <v>295</v>
      </c>
      <c r="H7645" s="136" t="s">
        <v>640</v>
      </c>
      <c r="I7645" s="136" t="s">
        <v>27199</v>
      </c>
      <c r="J7645" t="s">
        <v>28545</v>
      </c>
    </row>
    <row r="7646" spans="1:10">
      <c r="A7646" t="s">
        <v>11962</v>
      </c>
      <c r="B7646" t="s">
        <v>19091</v>
      </c>
      <c r="C7646" t="s">
        <v>4774</v>
      </c>
      <c r="D7646" s="136" t="s">
        <v>3831</v>
      </c>
      <c r="E7646" s="136">
        <v>295</v>
      </c>
      <c r="H7646" s="136" t="s">
        <v>640</v>
      </c>
      <c r="I7646" s="136" t="s">
        <v>27199</v>
      </c>
      <c r="J7646" t="s">
        <v>28461</v>
      </c>
    </row>
    <row r="7647" spans="1:10">
      <c r="A7647" t="s">
        <v>13556</v>
      </c>
      <c r="B7647" t="s">
        <v>21526</v>
      </c>
      <c r="C7647" t="s">
        <v>4774</v>
      </c>
      <c r="D7647" s="136" t="s">
        <v>4520</v>
      </c>
      <c r="E7647" s="136">
        <v>278</v>
      </c>
      <c r="H7647" s="136" t="s">
        <v>9639</v>
      </c>
      <c r="I7647" s="136" t="s">
        <v>27199</v>
      </c>
      <c r="J7647" t="s">
        <v>34433</v>
      </c>
    </row>
    <row r="7648" spans="1:10">
      <c r="A7648" t="s">
        <v>13627</v>
      </c>
      <c r="B7648" t="s">
        <v>21660</v>
      </c>
      <c r="C7648" t="s">
        <v>4774</v>
      </c>
      <c r="D7648" s="136" t="s">
        <v>4520</v>
      </c>
      <c r="E7648" s="136">
        <v>295</v>
      </c>
      <c r="H7648" s="136" t="s">
        <v>9639</v>
      </c>
      <c r="I7648" s="136" t="s">
        <v>27199</v>
      </c>
      <c r="J7648" t="s">
        <v>35076</v>
      </c>
    </row>
    <row r="7649" spans="1:10">
      <c r="A7649" t="s">
        <v>13627</v>
      </c>
      <c r="B7649" t="s">
        <v>22930</v>
      </c>
      <c r="C7649" t="s">
        <v>4774</v>
      </c>
      <c r="D7649" s="136" t="s">
        <v>4520</v>
      </c>
      <c r="E7649" s="136">
        <v>295</v>
      </c>
      <c r="H7649" s="136" t="s">
        <v>9639</v>
      </c>
      <c r="I7649" s="136" t="s">
        <v>27199</v>
      </c>
      <c r="J7649" t="s">
        <v>35562</v>
      </c>
    </row>
    <row r="7650" spans="1:10">
      <c r="A7650" t="s">
        <v>13165</v>
      </c>
      <c r="B7650" t="s">
        <v>20903</v>
      </c>
      <c r="C7650" t="s">
        <v>4774</v>
      </c>
      <c r="D7650" s="136" t="s">
        <v>3831</v>
      </c>
      <c r="E7650" s="136">
        <v>295</v>
      </c>
      <c r="H7650" s="136" t="s">
        <v>640</v>
      </c>
      <c r="I7650" s="136" t="s">
        <v>27199</v>
      </c>
      <c r="J7650" t="s">
        <v>33113</v>
      </c>
    </row>
    <row r="7651" spans="1:10">
      <c r="A7651" t="s">
        <v>13165</v>
      </c>
      <c r="B7651" t="s">
        <v>23133</v>
      </c>
      <c r="C7651" t="s">
        <v>4774</v>
      </c>
      <c r="D7651" s="136" t="s">
        <v>4520</v>
      </c>
      <c r="E7651" s="136">
        <v>278</v>
      </c>
      <c r="H7651" s="136" t="s">
        <v>9639</v>
      </c>
      <c r="I7651" s="136" t="s">
        <v>27199</v>
      </c>
      <c r="J7651" t="s">
        <v>34583</v>
      </c>
    </row>
    <row r="7652" spans="1:10">
      <c r="A7652" t="s">
        <v>13165</v>
      </c>
      <c r="B7652" t="s">
        <v>22931</v>
      </c>
      <c r="C7652" t="s">
        <v>4774</v>
      </c>
      <c r="D7652" s="136" t="s">
        <v>4520</v>
      </c>
      <c r="E7652" s="136">
        <v>278</v>
      </c>
      <c r="H7652" s="136" t="s">
        <v>9639</v>
      </c>
      <c r="I7652" s="136" t="s">
        <v>27199</v>
      </c>
      <c r="J7652" t="s">
        <v>34562</v>
      </c>
    </row>
    <row r="7653" spans="1:10">
      <c r="A7653" t="s">
        <v>14568</v>
      </c>
      <c r="B7653" t="s">
        <v>22932</v>
      </c>
      <c r="C7653" t="s">
        <v>4774</v>
      </c>
      <c r="D7653" s="136" t="s">
        <v>4520</v>
      </c>
      <c r="E7653" s="136">
        <v>295</v>
      </c>
      <c r="H7653" s="136" t="s">
        <v>9639</v>
      </c>
      <c r="I7653" s="136" t="s">
        <v>27199</v>
      </c>
      <c r="J7653" t="s">
        <v>30688</v>
      </c>
    </row>
    <row r="7654" spans="1:10">
      <c r="A7654" t="s">
        <v>13534</v>
      </c>
      <c r="B7654" t="s">
        <v>21490</v>
      </c>
      <c r="C7654" t="s">
        <v>4774</v>
      </c>
      <c r="D7654" s="136" t="s">
        <v>4520</v>
      </c>
      <c r="E7654" s="136">
        <v>295</v>
      </c>
      <c r="H7654" s="136" t="s">
        <v>9639</v>
      </c>
      <c r="I7654" s="136" t="s">
        <v>27199</v>
      </c>
      <c r="J7654" t="s">
        <v>34978</v>
      </c>
    </row>
    <row r="7655" spans="1:10">
      <c r="A7655" t="s">
        <v>14569</v>
      </c>
      <c r="B7655" t="s">
        <v>22933</v>
      </c>
      <c r="C7655" t="s">
        <v>4774</v>
      </c>
      <c r="D7655" s="136" t="s">
        <v>4520</v>
      </c>
      <c r="E7655" s="136">
        <v>295</v>
      </c>
      <c r="H7655" s="136" t="s">
        <v>9639</v>
      </c>
      <c r="I7655" s="136" t="s">
        <v>27199</v>
      </c>
      <c r="J7655" t="s">
        <v>35563</v>
      </c>
    </row>
    <row r="7656" spans="1:10">
      <c r="A7656" t="s">
        <v>16898</v>
      </c>
      <c r="B7656" t="s">
        <v>26141</v>
      </c>
      <c r="C7656" t="s">
        <v>4774</v>
      </c>
      <c r="D7656" s="136" t="s">
        <v>4520</v>
      </c>
      <c r="E7656" s="136">
        <v>242</v>
      </c>
      <c r="H7656" s="136" t="s">
        <v>640</v>
      </c>
      <c r="I7656" s="136" t="s">
        <v>27199</v>
      </c>
      <c r="J7656" t="s">
        <v>29082</v>
      </c>
    </row>
    <row r="7657" spans="1:10">
      <c r="A7657" t="s">
        <v>16964</v>
      </c>
      <c r="B7657" t="s">
        <v>26207</v>
      </c>
      <c r="C7657" t="s">
        <v>4774</v>
      </c>
      <c r="D7657" s="136" t="s">
        <v>4520</v>
      </c>
      <c r="E7657" s="136">
        <v>242</v>
      </c>
      <c r="H7657" s="136" t="s">
        <v>640</v>
      </c>
      <c r="I7657" s="136" t="s">
        <v>27199</v>
      </c>
      <c r="J7657" t="s">
        <v>32140</v>
      </c>
    </row>
    <row r="7658" spans="1:10">
      <c r="A7658" t="s">
        <v>16743</v>
      </c>
      <c r="B7658" t="s">
        <v>25983</v>
      </c>
      <c r="C7658" t="s">
        <v>4774</v>
      </c>
      <c r="D7658" s="136" t="s">
        <v>4520</v>
      </c>
      <c r="E7658" s="136">
        <v>278</v>
      </c>
      <c r="H7658" s="136" t="s">
        <v>640</v>
      </c>
      <c r="I7658" s="136" t="s">
        <v>27199</v>
      </c>
      <c r="J7658" t="s">
        <v>28333</v>
      </c>
    </row>
    <row r="7659" spans="1:10">
      <c r="A7659" t="s">
        <v>16514</v>
      </c>
      <c r="B7659" t="s">
        <v>25519</v>
      </c>
      <c r="C7659" t="s">
        <v>4774</v>
      </c>
      <c r="D7659" s="136" t="s">
        <v>13311</v>
      </c>
      <c r="E7659" s="136">
        <v>347</v>
      </c>
      <c r="H7659" s="136" t="s">
        <v>640</v>
      </c>
      <c r="I7659" s="136" t="s">
        <v>27199</v>
      </c>
      <c r="J7659" t="s">
        <v>36462</v>
      </c>
    </row>
    <row r="7660" spans="1:10">
      <c r="A7660" t="s">
        <v>10714</v>
      </c>
      <c r="B7660" t="s">
        <v>17605</v>
      </c>
      <c r="C7660" t="s">
        <v>4774</v>
      </c>
      <c r="D7660" s="136" t="s">
        <v>17601</v>
      </c>
      <c r="E7660" s="136">
        <v>61</v>
      </c>
      <c r="F7660" s="136" t="s">
        <v>4520</v>
      </c>
      <c r="G7660" s="136">
        <v>243</v>
      </c>
      <c r="H7660" s="136" t="s">
        <v>640</v>
      </c>
      <c r="I7660" s="136" t="s">
        <v>27199</v>
      </c>
      <c r="J7660" t="s">
        <v>27203</v>
      </c>
    </row>
    <row r="7661" spans="1:10">
      <c r="A7661" t="s">
        <v>11356</v>
      </c>
      <c r="B7661" t="s">
        <v>18428</v>
      </c>
      <c r="C7661" t="s">
        <v>4774</v>
      </c>
      <c r="D7661" s="136" t="s">
        <v>17601</v>
      </c>
      <c r="E7661" s="136">
        <v>61</v>
      </c>
      <c r="F7661" s="136" t="s">
        <v>4520</v>
      </c>
      <c r="G7661" s="136">
        <v>243</v>
      </c>
      <c r="H7661" s="136" t="s">
        <v>640</v>
      </c>
      <c r="I7661" s="136" t="s">
        <v>27199</v>
      </c>
      <c r="J7661" t="s">
        <v>28026</v>
      </c>
    </row>
    <row r="7662" spans="1:10">
      <c r="A7662" t="s">
        <v>11356</v>
      </c>
      <c r="B7662" t="s">
        <v>27174</v>
      </c>
      <c r="C7662" t="s">
        <v>4774</v>
      </c>
      <c r="D7662" s="136" t="s">
        <v>13311</v>
      </c>
      <c r="E7662" s="136">
        <v>322</v>
      </c>
      <c r="H7662" s="136" t="s">
        <v>642</v>
      </c>
      <c r="I7662" s="136" t="s">
        <v>27199</v>
      </c>
      <c r="J7662" t="s">
        <v>30883</v>
      </c>
    </row>
    <row r="7663" spans="1:10">
      <c r="A7663" t="s">
        <v>11356</v>
      </c>
      <c r="B7663" t="s">
        <v>19714</v>
      </c>
      <c r="C7663" t="s">
        <v>4774</v>
      </c>
      <c r="D7663" s="136" t="s">
        <v>3831</v>
      </c>
      <c r="E7663" s="136">
        <v>295</v>
      </c>
      <c r="H7663" s="136" t="s">
        <v>640</v>
      </c>
      <c r="I7663" s="136" t="s">
        <v>27199</v>
      </c>
      <c r="J7663" t="s">
        <v>30071</v>
      </c>
    </row>
    <row r="7664" spans="1:10">
      <c r="A7664" t="s">
        <v>11356</v>
      </c>
      <c r="B7664" t="s">
        <v>19715</v>
      </c>
      <c r="C7664" t="s">
        <v>4774</v>
      </c>
      <c r="D7664" s="136" t="s">
        <v>3831</v>
      </c>
      <c r="E7664" s="136">
        <v>295</v>
      </c>
      <c r="H7664" s="136" t="s">
        <v>640</v>
      </c>
      <c r="I7664" s="136" t="s">
        <v>27199</v>
      </c>
      <c r="J7664" t="s">
        <v>30072</v>
      </c>
    </row>
    <row r="7665" spans="1:10">
      <c r="A7665" t="s">
        <v>11356</v>
      </c>
      <c r="B7665" t="s">
        <v>20011</v>
      </c>
      <c r="C7665" t="s">
        <v>4774</v>
      </c>
      <c r="D7665" s="136" t="s">
        <v>3245</v>
      </c>
      <c r="E7665" s="136">
        <v>234</v>
      </c>
      <c r="H7665" s="136" t="s">
        <v>640</v>
      </c>
      <c r="I7665" s="136" t="s">
        <v>27199</v>
      </c>
      <c r="J7665" t="s">
        <v>28867</v>
      </c>
    </row>
    <row r="7666" spans="1:10">
      <c r="A7666" t="s">
        <v>11356</v>
      </c>
      <c r="B7666" t="s">
        <v>20189</v>
      </c>
      <c r="C7666" t="s">
        <v>4774</v>
      </c>
      <c r="D7666" s="136" t="s">
        <v>3831</v>
      </c>
      <c r="E7666" s="136">
        <v>295</v>
      </c>
      <c r="H7666" s="136" t="s">
        <v>640</v>
      </c>
      <c r="I7666" s="136" t="s">
        <v>27199</v>
      </c>
      <c r="J7666" t="s">
        <v>30159</v>
      </c>
    </row>
    <row r="7667" spans="1:10">
      <c r="A7667" t="s">
        <v>11356</v>
      </c>
      <c r="B7667" t="s">
        <v>20190</v>
      </c>
      <c r="C7667" t="s">
        <v>4774</v>
      </c>
      <c r="D7667" s="136" t="s">
        <v>3831</v>
      </c>
      <c r="E7667" s="136">
        <v>295</v>
      </c>
      <c r="H7667" s="136" t="s">
        <v>640</v>
      </c>
      <c r="I7667" s="136" t="s">
        <v>27199</v>
      </c>
      <c r="J7667" t="s">
        <v>30160</v>
      </c>
    </row>
    <row r="7668" spans="1:10">
      <c r="A7668" t="s">
        <v>11356</v>
      </c>
      <c r="B7668" t="s">
        <v>25511</v>
      </c>
      <c r="C7668" t="s">
        <v>4774</v>
      </c>
      <c r="D7668" s="136" t="s">
        <v>13311</v>
      </c>
      <c r="E7668" s="136">
        <v>347</v>
      </c>
      <c r="H7668" s="136" t="s">
        <v>640</v>
      </c>
      <c r="I7668" s="136" t="s">
        <v>27199</v>
      </c>
      <c r="J7668" t="s">
        <v>36454</v>
      </c>
    </row>
    <row r="7669" spans="1:10">
      <c r="A7669" t="s">
        <v>17037</v>
      </c>
      <c r="B7669" t="s">
        <v>26280</v>
      </c>
      <c r="C7669" t="s">
        <v>4774</v>
      </c>
      <c r="D7669" s="136" t="s">
        <v>4520</v>
      </c>
      <c r="E7669" s="136">
        <v>242</v>
      </c>
      <c r="H7669" s="136" t="s">
        <v>640</v>
      </c>
      <c r="I7669" s="136" t="s">
        <v>27199</v>
      </c>
      <c r="J7669" t="s">
        <v>32201</v>
      </c>
    </row>
    <row r="7670" spans="1:10">
      <c r="A7670" t="s">
        <v>16899</v>
      </c>
      <c r="B7670" t="s">
        <v>26142</v>
      </c>
      <c r="C7670" t="s">
        <v>4774</v>
      </c>
      <c r="D7670" s="136" t="s">
        <v>4520</v>
      </c>
      <c r="E7670" s="136">
        <v>242</v>
      </c>
      <c r="H7670" s="136" t="s">
        <v>640</v>
      </c>
      <c r="I7670" s="136" t="s">
        <v>27199</v>
      </c>
      <c r="J7670" t="s">
        <v>34360</v>
      </c>
    </row>
    <row r="7671" spans="1:10">
      <c r="A7671" t="s">
        <v>16900</v>
      </c>
      <c r="B7671" t="s">
        <v>26143</v>
      </c>
      <c r="C7671" t="s">
        <v>4774</v>
      </c>
      <c r="D7671" s="136" t="s">
        <v>4520</v>
      </c>
      <c r="E7671" s="136">
        <v>242</v>
      </c>
      <c r="H7671" s="136" t="s">
        <v>640</v>
      </c>
      <c r="I7671" s="136" t="s">
        <v>27199</v>
      </c>
      <c r="J7671" t="s">
        <v>34361</v>
      </c>
    </row>
    <row r="7672" spans="1:10">
      <c r="A7672" t="s">
        <v>16745</v>
      </c>
      <c r="B7672" t="s">
        <v>25985</v>
      </c>
      <c r="C7672" t="s">
        <v>4774</v>
      </c>
      <c r="D7672" s="136" t="s">
        <v>4520</v>
      </c>
      <c r="E7672" s="136">
        <v>278</v>
      </c>
      <c r="H7672" s="136" t="s">
        <v>640</v>
      </c>
      <c r="I7672" s="136" t="s">
        <v>27199</v>
      </c>
      <c r="J7672" t="s">
        <v>28335</v>
      </c>
    </row>
    <row r="7673" spans="1:10">
      <c r="A7673" t="s">
        <v>16744</v>
      </c>
      <c r="B7673" t="s">
        <v>25984</v>
      </c>
      <c r="C7673" t="s">
        <v>4774</v>
      </c>
      <c r="D7673" s="136" t="s">
        <v>4520</v>
      </c>
      <c r="E7673" s="136">
        <v>278</v>
      </c>
      <c r="H7673" s="136" t="s">
        <v>640</v>
      </c>
      <c r="I7673" s="136" t="s">
        <v>27199</v>
      </c>
      <c r="J7673" t="s">
        <v>28334</v>
      </c>
    </row>
    <row r="7674" spans="1:10">
      <c r="A7674" t="s">
        <v>11357</v>
      </c>
      <c r="B7674" t="s">
        <v>18429</v>
      </c>
      <c r="C7674" t="s">
        <v>4774</v>
      </c>
      <c r="D7674" s="136" t="s">
        <v>17601</v>
      </c>
      <c r="E7674" s="136">
        <v>61</v>
      </c>
      <c r="F7674" s="136" t="s">
        <v>4520</v>
      </c>
      <c r="G7674" s="136">
        <v>243</v>
      </c>
      <c r="H7674" s="136" t="s">
        <v>640</v>
      </c>
      <c r="I7674" s="136" t="s">
        <v>27199</v>
      </c>
      <c r="J7674" t="s">
        <v>28027</v>
      </c>
    </row>
    <row r="7675" spans="1:10">
      <c r="A7675" t="s">
        <v>11357</v>
      </c>
      <c r="B7675" t="s">
        <v>18740</v>
      </c>
      <c r="C7675" t="s">
        <v>4774</v>
      </c>
      <c r="D7675" s="136" t="s">
        <v>3831</v>
      </c>
      <c r="E7675" s="136">
        <v>295</v>
      </c>
      <c r="H7675" s="136" t="s">
        <v>640</v>
      </c>
      <c r="I7675" s="136" t="s">
        <v>27199</v>
      </c>
      <c r="J7675" t="s">
        <v>29644</v>
      </c>
    </row>
    <row r="7676" spans="1:10">
      <c r="A7676" t="s">
        <v>11357</v>
      </c>
      <c r="B7676" t="s">
        <v>21924</v>
      </c>
      <c r="C7676" t="s">
        <v>4774</v>
      </c>
      <c r="D7676" s="136" t="s">
        <v>4520</v>
      </c>
      <c r="E7676" s="136">
        <v>295</v>
      </c>
      <c r="H7676" s="136" t="s">
        <v>9639</v>
      </c>
      <c r="I7676" s="136" t="s">
        <v>27199</v>
      </c>
      <c r="J7676" t="s">
        <v>33312</v>
      </c>
    </row>
    <row r="7677" spans="1:10">
      <c r="A7677" t="s">
        <v>11357</v>
      </c>
      <c r="B7677" t="s">
        <v>21923</v>
      </c>
      <c r="C7677" t="s">
        <v>4774</v>
      </c>
      <c r="D7677" s="136" t="s">
        <v>4520</v>
      </c>
      <c r="E7677" s="136">
        <v>295</v>
      </c>
      <c r="H7677" s="136" t="s">
        <v>9639</v>
      </c>
      <c r="I7677" s="136" t="s">
        <v>27199</v>
      </c>
      <c r="J7677" t="s">
        <v>33311</v>
      </c>
    </row>
    <row r="7678" spans="1:10">
      <c r="A7678" t="s">
        <v>16901</v>
      </c>
      <c r="B7678" t="s">
        <v>26144</v>
      </c>
      <c r="C7678" t="s">
        <v>4774</v>
      </c>
      <c r="D7678" s="136" t="s">
        <v>4520</v>
      </c>
      <c r="E7678" s="136">
        <v>242</v>
      </c>
      <c r="H7678" s="136" t="s">
        <v>640</v>
      </c>
      <c r="I7678" s="136" t="s">
        <v>27199</v>
      </c>
      <c r="J7678" t="s">
        <v>34362</v>
      </c>
    </row>
    <row r="7679" spans="1:10">
      <c r="A7679" t="s">
        <v>16746</v>
      </c>
      <c r="B7679" t="s">
        <v>25986</v>
      </c>
      <c r="C7679" t="s">
        <v>4774</v>
      </c>
      <c r="D7679" s="136" t="s">
        <v>4520</v>
      </c>
      <c r="E7679" s="136">
        <v>278</v>
      </c>
      <c r="H7679" s="136" t="s">
        <v>640</v>
      </c>
      <c r="I7679" s="136" t="s">
        <v>27199</v>
      </c>
      <c r="J7679" t="s">
        <v>28336</v>
      </c>
    </row>
    <row r="7680" spans="1:10">
      <c r="A7680" t="s">
        <v>12441</v>
      </c>
      <c r="B7680" t="s">
        <v>19716</v>
      </c>
      <c r="C7680" t="s">
        <v>4774</v>
      </c>
      <c r="D7680" s="136" t="s">
        <v>3245</v>
      </c>
      <c r="E7680" s="136">
        <v>234</v>
      </c>
      <c r="H7680" s="136" t="s">
        <v>640</v>
      </c>
      <c r="I7680" s="136" t="s">
        <v>27199</v>
      </c>
      <c r="J7680" t="s">
        <v>28787</v>
      </c>
    </row>
    <row r="7681" spans="1:10">
      <c r="A7681" t="s">
        <v>15476</v>
      </c>
      <c r="B7681" t="s">
        <v>24296</v>
      </c>
      <c r="C7681" t="s">
        <v>4774</v>
      </c>
      <c r="D7681" s="136" t="s">
        <v>13311</v>
      </c>
      <c r="E7681" s="136">
        <v>347</v>
      </c>
      <c r="H7681" s="136" t="s">
        <v>640</v>
      </c>
      <c r="I7681" s="136" t="s">
        <v>27199</v>
      </c>
      <c r="J7681" t="s">
        <v>36040</v>
      </c>
    </row>
    <row r="7682" spans="1:10">
      <c r="A7682" t="s">
        <v>16902</v>
      </c>
      <c r="B7682" t="s">
        <v>26145</v>
      </c>
      <c r="C7682" t="s">
        <v>4774</v>
      </c>
      <c r="D7682" s="136" t="s">
        <v>4520</v>
      </c>
      <c r="E7682" s="136">
        <v>242</v>
      </c>
      <c r="H7682" s="136" t="s">
        <v>640</v>
      </c>
      <c r="I7682" s="136" t="s">
        <v>27199</v>
      </c>
      <c r="J7682" t="s">
        <v>34363</v>
      </c>
    </row>
    <row r="7683" spans="1:10">
      <c r="A7683" t="s">
        <v>16903</v>
      </c>
      <c r="B7683" t="s">
        <v>26146</v>
      </c>
      <c r="C7683" t="s">
        <v>4774</v>
      </c>
      <c r="D7683" s="136" t="s">
        <v>4520</v>
      </c>
      <c r="E7683" s="136">
        <v>242</v>
      </c>
      <c r="H7683" s="136" t="s">
        <v>640</v>
      </c>
      <c r="I7683" s="136" t="s">
        <v>27199</v>
      </c>
      <c r="J7683" t="s">
        <v>34364</v>
      </c>
    </row>
    <row r="7684" spans="1:10">
      <c r="A7684" t="s">
        <v>16748</v>
      </c>
      <c r="B7684" t="s">
        <v>25988</v>
      </c>
      <c r="C7684" t="s">
        <v>4774</v>
      </c>
      <c r="D7684" s="136" t="s">
        <v>4520</v>
      </c>
      <c r="E7684" s="136">
        <v>278</v>
      </c>
      <c r="H7684" s="136" t="s">
        <v>640</v>
      </c>
      <c r="I7684" s="136" t="s">
        <v>27199</v>
      </c>
      <c r="J7684" t="s">
        <v>28338</v>
      </c>
    </row>
    <row r="7685" spans="1:10">
      <c r="A7685" t="s">
        <v>16747</v>
      </c>
      <c r="B7685" t="s">
        <v>25987</v>
      </c>
      <c r="C7685" t="s">
        <v>4774</v>
      </c>
      <c r="D7685" s="136" t="s">
        <v>4520</v>
      </c>
      <c r="E7685" s="136">
        <v>278</v>
      </c>
      <c r="H7685" s="136" t="s">
        <v>640</v>
      </c>
      <c r="I7685" s="136" t="s">
        <v>27199</v>
      </c>
      <c r="J7685" t="s">
        <v>28337</v>
      </c>
    </row>
    <row r="7686" spans="1:10">
      <c r="A7686" t="s">
        <v>16621</v>
      </c>
      <c r="B7686" t="s">
        <v>25729</v>
      </c>
      <c r="C7686" t="s">
        <v>4774</v>
      </c>
      <c r="D7686" s="136" t="s">
        <v>13311</v>
      </c>
      <c r="E7686" s="136">
        <v>347</v>
      </c>
      <c r="H7686" s="136" t="s">
        <v>640</v>
      </c>
      <c r="I7686" s="136" t="s">
        <v>27199</v>
      </c>
      <c r="J7686" t="s">
        <v>31553</v>
      </c>
    </row>
    <row r="7687" spans="1:10">
      <c r="A7687" t="s">
        <v>11576</v>
      </c>
      <c r="B7687" t="s">
        <v>18763</v>
      </c>
      <c r="C7687" t="s">
        <v>4774</v>
      </c>
      <c r="D7687" s="136" t="s">
        <v>3831</v>
      </c>
      <c r="E7687" s="136">
        <v>295</v>
      </c>
      <c r="H7687" s="136" t="s">
        <v>640</v>
      </c>
      <c r="I7687" s="136" t="s">
        <v>27199</v>
      </c>
      <c r="J7687" t="s">
        <v>29658</v>
      </c>
    </row>
    <row r="7688" spans="1:10">
      <c r="A7688" t="s">
        <v>11576</v>
      </c>
      <c r="B7688" t="s">
        <v>20204</v>
      </c>
      <c r="C7688" t="s">
        <v>4774</v>
      </c>
      <c r="D7688" s="136" t="s">
        <v>3831</v>
      </c>
      <c r="E7688" s="136">
        <v>295</v>
      </c>
      <c r="H7688" s="136" t="s">
        <v>640</v>
      </c>
      <c r="I7688" s="136" t="s">
        <v>27199</v>
      </c>
      <c r="J7688" t="s">
        <v>30165</v>
      </c>
    </row>
    <row r="7689" spans="1:10">
      <c r="A7689" t="s">
        <v>11576</v>
      </c>
      <c r="B7689" t="s">
        <v>18648</v>
      </c>
      <c r="C7689" t="s">
        <v>4774</v>
      </c>
      <c r="D7689" s="136" t="s">
        <v>3831</v>
      </c>
      <c r="E7689" s="136">
        <v>295</v>
      </c>
      <c r="H7689" s="136" t="s">
        <v>640</v>
      </c>
      <c r="I7689" s="136" t="s">
        <v>27199</v>
      </c>
      <c r="J7689" t="s">
        <v>29588</v>
      </c>
    </row>
    <row r="7690" spans="1:10">
      <c r="A7690" t="s">
        <v>11576</v>
      </c>
      <c r="B7690" t="s">
        <v>20025</v>
      </c>
      <c r="C7690" t="s">
        <v>4774</v>
      </c>
      <c r="D7690" s="136" t="s">
        <v>3245</v>
      </c>
      <c r="E7690" s="136">
        <v>234</v>
      </c>
      <c r="H7690" s="136" t="s">
        <v>640</v>
      </c>
      <c r="I7690" s="136" t="s">
        <v>27199</v>
      </c>
      <c r="J7690" t="s">
        <v>34247</v>
      </c>
    </row>
    <row r="7691" spans="1:10">
      <c r="A7691" t="s">
        <v>11576</v>
      </c>
      <c r="B7691" t="s">
        <v>23683</v>
      </c>
      <c r="C7691" t="s">
        <v>4774</v>
      </c>
      <c r="D7691" s="136" t="s">
        <v>14833</v>
      </c>
      <c r="E7691" s="136">
        <v>347</v>
      </c>
      <c r="H7691" s="136" t="s">
        <v>640</v>
      </c>
      <c r="I7691" s="136" t="s">
        <v>27199</v>
      </c>
      <c r="J7691" t="s">
        <v>35810</v>
      </c>
    </row>
    <row r="7692" spans="1:10">
      <c r="A7692" t="s">
        <v>16904</v>
      </c>
      <c r="B7692" t="s">
        <v>26147</v>
      </c>
      <c r="C7692" t="s">
        <v>4774</v>
      </c>
      <c r="D7692" s="136" t="s">
        <v>4520</v>
      </c>
      <c r="E7692" s="136">
        <v>242</v>
      </c>
      <c r="H7692" s="136" t="s">
        <v>640</v>
      </c>
      <c r="I7692" s="136" t="s">
        <v>27199</v>
      </c>
      <c r="J7692" t="s">
        <v>34365</v>
      </c>
    </row>
    <row r="7693" spans="1:10">
      <c r="A7693" t="s">
        <v>16905</v>
      </c>
      <c r="B7693" t="s">
        <v>26148</v>
      </c>
      <c r="C7693" t="s">
        <v>4774</v>
      </c>
      <c r="D7693" s="136" t="s">
        <v>4520</v>
      </c>
      <c r="E7693" s="136">
        <v>242</v>
      </c>
      <c r="H7693" s="136" t="s">
        <v>640</v>
      </c>
      <c r="I7693" s="136" t="s">
        <v>27199</v>
      </c>
      <c r="J7693" t="s">
        <v>34366</v>
      </c>
    </row>
    <row r="7694" spans="1:10">
      <c r="A7694" t="s">
        <v>16749</v>
      </c>
      <c r="B7694" t="s">
        <v>25989</v>
      </c>
      <c r="C7694" t="s">
        <v>4774</v>
      </c>
      <c r="D7694" s="136" t="s">
        <v>4520</v>
      </c>
      <c r="E7694" s="136">
        <v>278</v>
      </c>
      <c r="H7694" s="136" t="s">
        <v>640</v>
      </c>
      <c r="I7694" s="136" t="s">
        <v>27199</v>
      </c>
      <c r="J7694" t="s">
        <v>28339</v>
      </c>
    </row>
    <row r="7695" spans="1:10">
      <c r="A7695" t="s">
        <v>12680</v>
      </c>
      <c r="B7695" t="s">
        <v>20113</v>
      </c>
      <c r="C7695" t="s">
        <v>4774</v>
      </c>
      <c r="D7695" s="136" t="s">
        <v>3831</v>
      </c>
      <c r="E7695" s="136">
        <v>295</v>
      </c>
      <c r="H7695" s="136" t="s">
        <v>640</v>
      </c>
      <c r="I7695" s="136" t="s">
        <v>27199</v>
      </c>
      <c r="J7695" t="s">
        <v>30137</v>
      </c>
    </row>
    <row r="7696" spans="1:10">
      <c r="A7696" t="s">
        <v>12680</v>
      </c>
      <c r="B7696" t="s">
        <v>27175</v>
      </c>
      <c r="C7696" t="s">
        <v>4774</v>
      </c>
      <c r="D7696" s="136" t="s">
        <v>13311</v>
      </c>
      <c r="E7696" s="136">
        <v>322</v>
      </c>
      <c r="H7696" s="136" t="s">
        <v>642</v>
      </c>
      <c r="I7696" s="136" t="s">
        <v>27199</v>
      </c>
      <c r="J7696" t="s">
        <v>33500</v>
      </c>
    </row>
    <row r="7697" spans="1:10">
      <c r="A7697" t="s">
        <v>16986</v>
      </c>
      <c r="B7697" t="s">
        <v>26229</v>
      </c>
      <c r="C7697" t="s">
        <v>4774</v>
      </c>
      <c r="D7697" s="136" t="s">
        <v>4520</v>
      </c>
      <c r="E7697" s="136">
        <v>242</v>
      </c>
      <c r="H7697" s="136" t="s">
        <v>640</v>
      </c>
      <c r="I7697" s="136" t="s">
        <v>27199</v>
      </c>
      <c r="J7697" t="s">
        <v>28260</v>
      </c>
    </row>
    <row r="7698" spans="1:10">
      <c r="A7698" t="s">
        <v>16980</v>
      </c>
      <c r="B7698" t="s">
        <v>26223</v>
      </c>
      <c r="C7698" t="s">
        <v>4774</v>
      </c>
      <c r="D7698" s="136" t="s">
        <v>4520</v>
      </c>
      <c r="E7698" s="136">
        <v>242</v>
      </c>
      <c r="H7698" s="136" t="s">
        <v>640</v>
      </c>
      <c r="I7698" s="136" t="s">
        <v>27199</v>
      </c>
      <c r="J7698" t="s">
        <v>28259</v>
      </c>
    </row>
    <row r="7699" spans="1:10">
      <c r="A7699" t="s">
        <v>16981</v>
      </c>
      <c r="B7699" t="s">
        <v>26224</v>
      </c>
      <c r="C7699" t="s">
        <v>4774</v>
      </c>
      <c r="D7699" s="136" t="s">
        <v>4520</v>
      </c>
      <c r="E7699" s="136">
        <v>242</v>
      </c>
      <c r="H7699" s="136" t="s">
        <v>640</v>
      </c>
      <c r="I7699" s="136" t="s">
        <v>27199</v>
      </c>
      <c r="J7699" t="s">
        <v>32154</v>
      </c>
    </row>
    <row r="7700" spans="1:10">
      <c r="A7700" t="s">
        <v>16829</v>
      </c>
      <c r="B7700" t="s">
        <v>26072</v>
      </c>
      <c r="C7700" t="s">
        <v>4774</v>
      </c>
      <c r="D7700" s="136" t="s">
        <v>4520</v>
      </c>
      <c r="E7700" s="136">
        <v>278</v>
      </c>
      <c r="H7700" s="136" t="s">
        <v>640</v>
      </c>
      <c r="I7700" s="136" t="s">
        <v>27199</v>
      </c>
      <c r="J7700" t="s">
        <v>29336</v>
      </c>
    </row>
    <row r="7701" spans="1:10">
      <c r="A7701" t="s">
        <v>16823</v>
      </c>
      <c r="B7701" t="s">
        <v>26066</v>
      </c>
      <c r="C7701" t="s">
        <v>4774</v>
      </c>
      <c r="D7701" s="136" t="s">
        <v>4520</v>
      </c>
      <c r="E7701" s="136">
        <v>278</v>
      </c>
      <c r="H7701" s="136" t="s">
        <v>640</v>
      </c>
      <c r="I7701" s="136" t="s">
        <v>27199</v>
      </c>
      <c r="J7701" t="s">
        <v>29332</v>
      </c>
    </row>
    <row r="7702" spans="1:10">
      <c r="A7702" t="s">
        <v>16824</v>
      </c>
      <c r="B7702" t="s">
        <v>26067</v>
      </c>
      <c r="C7702" t="s">
        <v>4774</v>
      </c>
      <c r="D7702" s="136" t="s">
        <v>4520</v>
      </c>
      <c r="E7702" s="136">
        <v>278</v>
      </c>
      <c r="H7702" s="136" t="s">
        <v>640</v>
      </c>
      <c r="I7702" s="136" t="s">
        <v>27199</v>
      </c>
      <c r="J7702" t="s">
        <v>29333</v>
      </c>
    </row>
    <row r="7703" spans="1:10">
      <c r="A7703" t="s">
        <v>14570</v>
      </c>
      <c r="B7703" t="s">
        <v>22934</v>
      </c>
      <c r="C7703" t="s">
        <v>4774</v>
      </c>
      <c r="D7703" s="136" t="s">
        <v>4520</v>
      </c>
      <c r="E7703" s="136">
        <v>295</v>
      </c>
      <c r="H7703" s="136" t="s">
        <v>9639</v>
      </c>
      <c r="I7703" s="136" t="s">
        <v>27199</v>
      </c>
      <c r="J7703" t="s">
        <v>35564</v>
      </c>
    </row>
    <row r="7704" spans="1:10">
      <c r="A7704" t="s">
        <v>14570</v>
      </c>
      <c r="B7704" t="s">
        <v>23616</v>
      </c>
      <c r="C7704" t="s">
        <v>4774</v>
      </c>
      <c r="D7704" s="136" t="s">
        <v>13311</v>
      </c>
      <c r="E7704" s="136">
        <v>347</v>
      </c>
      <c r="H7704" s="136" t="s">
        <v>640</v>
      </c>
      <c r="I7704" s="136" t="s">
        <v>27199</v>
      </c>
      <c r="J7704" t="s">
        <v>35774</v>
      </c>
    </row>
    <row r="7705" spans="1:10">
      <c r="A7705" t="s">
        <v>14570</v>
      </c>
      <c r="B7705" t="s">
        <v>23882</v>
      </c>
      <c r="C7705" t="s">
        <v>4774</v>
      </c>
      <c r="D7705" s="136" t="s">
        <v>14833</v>
      </c>
      <c r="E7705" s="136">
        <v>347</v>
      </c>
      <c r="H7705" s="136" t="s">
        <v>640</v>
      </c>
      <c r="I7705" s="136" t="s">
        <v>27199</v>
      </c>
      <c r="J7705" t="s">
        <v>35887</v>
      </c>
    </row>
    <row r="7706" spans="1:10">
      <c r="A7706" t="s">
        <v>17033</v>
      </c>
      <c r="B7706" t="s">
        <v>26276</v>
      </c>
      <c r="C7706" t="s">
        <v>4774</v>
      </c>
      <c r="D7706" s="136" t="s">
        <v>4520</v>
      </c>
      <c r="E7706" s="136">
        <v>242</v>
      </c>
      <c r="H7706" s="136" t="s">
        <v>640</v>
      </c>
      <c r="I7706" s="136" t="s">
        <v>27199</v>
      </c>
      <c r="J7706" t="s">
        <v>32198</v>
      </c>
    </row>
    <row r="7707" spans="1:10">
      <c r="A7707" t="s">
        <v>11780</v>
      </c>
      <c r="B7707" t="s">
        <v>18886</v>
      </c>
      <c r="C7707" t="s">
        <v>4774</v>
      </c>
      <c r="D7707" s="136" t="s">
        <v>3831</v>
      </c>
      <c r="E7707" s="136">
        <v>295</v>
      </c>
      <c r="H7707" s="136" t="s">
        <v>640</v>
      </c>
      <c r="I7707" s="136" t="s">
        <v>27199</v>
      </c>
      <c r="J7707" t="s">
        <v>29715</v>
      </c>
    </row>
    <row r="7708" spans="1:10">
      <c r="A7708" t="s">
        <v>17554</v>
      </c>
      <c r="B7708" t="s">
        <v>27124</v>
      </c>
      <c r="C7708" t="s">
        <v>4774</v>
      </c>
      <c r="D7708" s="136" t="s">
        <v>13311</v>
      </c>
      <c r="E7708" s="136">
        <v>322</v>
      </c>
      <c r="H7708" s="136" t="s">
        <v>642</v>
      </c>
      <c r="I7708" s="136" t="s">
        <v>27199</v>
      </c>
      <c r="J7708" t="s">
        <v>30852</v>
      </c>
    </row>
    <row r="7709" spans="1:10">
      <c r="A7709" t="s">
        <v>17363</v>
      </c>
      <c r="B7709" t="s">
        <v>26652</v>
      </c>
      <c r="C7709" t="s">
        <v>4774</v>
      </c>
      <c r="D7709" s="136" t="s">
        <v>13358</v>
      </c>
      <c r="E7709" s="136">
        <v>220</v>
      </c>
      <c r="H7709" s="136" t="s">
        <v>642</v>
      </c>
      <c r="I7709" s="136" t="s">
        <v>27199</v>
      </c>
      <c r="J7709" t="s">
        <v>31813</v>
      </c>
    </row>
    <row r="7710" spans="1:10">
      <c r="A7710" t="s">
        <v>10970</v>
      </c>
      <c r="B7710" t="s">
        <v>17992</v>
      </c>
      <c r="C7710" t="s">
        <v>4774</v>
      </c>
      <c r="D7710" s="136" t="s">
        <v>17601</v>
      </c>
      <c r="E7710" s="136">
        <v>61</v>
      </c>
      <c r="F7710" s="136" t="s">
        <v>4520</v>
      </c>
      <c r="G7710" s="136">
        <v>243</v>
      </c>
      <c r="H7710" s="136" t="s">
        <v>640</v>
      </c>
      <c r="I7710" s="136" t="s">
        <v>27199</v>
      </c>
      <c r="J7710" t="s">
        <v>27590</v>
      </c>
    </row>
    <row r="7711" spans="1:10">
      <c r="A7711" t="s">
        <v>10970</v>
      </c>
      <c r="B7711" t="s">
        <v>17993</v>
      </c>
      <c r="C7711" t="s">
        <v>4774</v>
      </c>
      <c r="D7711" s="136" t="s">
        <v>17601</v>
      </c>
      <c r="E7711" s="136">
        <v>61</v>
      </c>
      <c r="F7711" s="136" t="s">
        <v>4520</v>
      </c>
      <c r="G7711" s="136">
        <v>243</v>
      </c>
      <c r="H7711" s="136" t="s">
        <v>640</v>
      </c>
      <c r="I7711" s="136" t="s">
        <v>27199</v>
      </c>
      <c r="J7711" t="s">
        <v>27591</v>
      </c>
    </row>
    <row r="7712" spans="1:10">
      <c r="A7712" t="s">
        <v>10970</v>
      </c>
      <c r="B7712" t="s">
        <v>23564</v>
      </c>
      <c r="C7712" t="s">
        <v>4774</v>
      </c>
      <c r="D7712" s="136" t="s">
        <v>13311</v>
      </c>
      <c r="E7712" s="136">
        <v>347</v>
      </c>
      <c r="H7712" s="136" t="s">
        <v>640</v>
      </c>
      <c r="I7712" s="136" t="s">
        <v>27199</v>
      </c>
      <c r="J7712" t="s">
        <v>33675</v>
      </c>
    </row>
    <row r="7713" spans="1:10">
      <c r="A7713" t="s">
        <v>10970</v>
      </c>
      <c r="B7713" t="s">
        <v>24461</v>
      </c>
      <c r="C7713" t="s">
        <v>4774</v>
      </c>
      <c r="D7713" s="136" t="s">
        <v>13311</v>
      </c>
      <c r="E7713" s="136">
        <v>347</v>
      </c>
      <c r="H7713" s="136" t="s">
        <v>640</v>
      </c>
      <c r="I7713" s="136" t="s">
        <v>27199</v>
      </c>
      <c r="J7713" t="s">
        <v>36054</v>
      </c>
    </row>
    <row r="7714" spans="1:10">
      <c r="A7714" t="s">
        <v>10971</v>
      </c>
      <c r="B7714" t="s">
        <v>17994</v>
      </c>
      <c r="C7714" t="s">
        <v>4774</v>
      </c>
      <c r="D7714" s="136" t="s">
        <v>17601</v>
      </c>
      <c r="E7714" s="136">
        <v>61</v>
      </c>
      <c r="F7714" s="136" t="s">
        <v>4520</v>
      </c>
      <c r="G7714" s="136">
        <v>243</v>
      </c>
      <c r="H7714" s="136" t="s">
        <v>640</v>
      </c>
      <c r="I7714" s="136" t="s">
        <v>27199</v>
      </c>
      <c r="J7714" t="s">
        <v>27592</v>
      </c>
    </row>
    <row r="7715" spans="1:10">
      <c r="A7715" t="s">
        <v>10971</v>
      </c>
      <c r="B7715" t="s">
        <v>25798</v>
      </c>
      <c r="C7715" t="s">
        <v>4774</v>
      </c>
      <c r="D7715" s="136" t="s">
        <v>13311</v>
      </c>
      <c r="E7715" s="136">
        <v>347</v>
      </c>
      <c r="H7715" s="136" t="s">
        <v>640</v>
      </c>
      <c r="I7715" s="136" t="s">
        <v>27199</v>
      </c>
      <c r="J7715" t="s">
        <v>31603</v>
      </c>
    </row>
    <row r="7716" spans="1:10">
      <c r="A7716" t="s">
        <v>10971</v>
      </c>
      <c r="B7716" t="s">
        <v>25800</v>
      </c>
      <c r="C7716" t="s">
        <v>4774</v>
      </c>
      <c r="D7716" s="136" t="s">
        <v>13311</v>
      </c>
      <c r="E7716" s="136">
        <v>347</v>
      </c>
      <c r="H7716" s="136" t="s">
        <v>640</v>
      </c>
      <c r="I7716" s="136" t="s">
        <v>27199</v>
      </c>
      <c r="J7716" t="s">
        <v>31605</v>
      </c>
    </row>
    <row r="7717" spans="1:10">
      <c r="A7717" t="s">
        <v>10971</v>
      </c>
      <c r="B7717" t="s">
        <v>25799</v>
      </c>
      <c r="C7717" t="s">
        <v>4774</v>
      </c>
      <c r="D7717" s="136" t="s">
        <v>13311</v>
      </c>
      <c r="E7717" s="136">
        <v>347</v>
      </c>
      <c r="H7717" s="136" t="s">
        <v>640</v>
      </c>
      <c r="I7717" s="136" t="s">
        <v>27199</v>
      </c>
      <c r="J7717" t="s">
        <v>31604</v>
      </c>
    </row>
    <row r="7718" spans="1:10">
      <c r="A7718" t="s">
        <v>10971</v>
      </c>
      <c r="B7718" t="s">
        <v>25586</v>
      </c>
      <c r="C7718" t="s">
        <v>4774</v>
      </c>
      <c r="D7718" s="136" t="s">
        <v>13311</v>
      </c>
      <c r="E7718" s="136">
        <v>347</v>
      </c>
      <c r="H7718" s="136" t="s">
        <v>640</v>
      </c>
      <c r="I7718" s="136" t="s">
        <v>27199</v>
      </c>
      <c r="J7718" t="s">
        <v>36498</v>
      </c>
    </row>
    <row r="7719" spans="1:10">
      <c r="A7719" t="s">
        <v>12931</v>
      </c>
      <c r="B7719" t="s">
        <v>20567</v>
      </c>
      <c r="C7719" t="s">
        <v>4774</v>
      </c>
      <c r="D7719" s="136" t="s">
        <v>3831</v>
      </c>
      <c r="E7719" s="136">
        <v>295</v>
      </c>
      <c r="H7719" s="136" t="s">
        <v>640</v>
      </c>
      <c r="I7719" s="136" t="s">
        <v>27199</v>
      </c>
      <c r="J7719" t="s">
        <v>33019</v>
      </c>
    </row>
    <row r="7720" spans="1:10">
      <c r="A7720" t="s">
        <v>12931</v>
      </c>
      <c r="B7720" t="s">
        <v>20569</v>
      </c>
      <c r="C7720" t="s">
        <v>4774</v>
      </c>
      <c r="D7720" s="136" t="s">
        <v>3245</v>
      </c>
      <c r="E7720" s="136">
        <v>234</v>
      </c>
      <c r="H7720" s="136" t="s">
        <v>640</v>
      </c>
      <c r="I7720" s="136" t="s">
        <v>27199</v>
      </c>
      <c r="J7720" t="s">
        <v>31971</v>
      </c>
    </row>
    <row r="7721" spans="1:10">
      <c r="A7721" t="s">
        <v>10972</v>
      </c>
      <c r="B7721" t="s">
        <v>17995</v>
      </c>
      <c r="C7721" t="s">
        <v>4774</v>
      </c>
      <c r="D7721" s="136" t="s">
        <v>17601</v>
      </c>
      <c r="E7721" s="136">
        <v>61</v>
      </c>
      <c r="F7721" s="136" t="s">
        <v>4520</v>
      </c>
      <c r="G7721" s="136">
        <v>243</v>
      </c>
      <c r="H7721" s="136" t="s">
        <v>640</v>
      </c>
      <c r="I7721" s="136" t="s">
        <v>27199</v>
      </c>
      <c r="J7721" t="s">
        <v>27593</v>
      </c>
    </row>
    <row r="7722" spans="1:10">
      <c r="A7722" t="s">
        <v>10972</v>
      </c>
      <c r="B7722" t="s">
        <v>25597</v>
      </c>
      <c r="C7722" t="s">
        <v>4774</v>
      </c>
      <c r="D7722" s="136" t="s">
        <v>13311</v>
      </c>
      <c r="E7722" s="136">
        <v>347</v>
      </c>
      <c r="H7722" s="136" t="s">
        <v>640</v>
      </c>
      <c r="I7722" s="136" t="s">
        <v>27199</v>
      </c>
      <c r="J7722" t="s">
        <v>36508</v>
      </c>
    </row>
    <row r="7723" spans="1:10">
      <c r="A7723" t="s">
        <v>10972</v>
      </c>
      <c r="B7723" t="s">
        <v>20820</v>
      </c>
      <c r="C7723" t="s">
        <v>4774</v>
      </c>
      <c r="D7723" s="136" t="s">
        <v>3831</v>
      </c>
      <c r="E7723" s="136">
        <v>295</v>
      </c>
      <c r="H7723" s="136" t="s">
        <v>640</v>
      </c>
      <c r="I7723" s="136" t="s">
        <v>27199</v>
      </c>
      <c r="J7723" t="s">
        <v>34884</v>
      </c>
    </row>
    <row r="7724" spans="1:10">
      <c r="A7724" t="s">
        <v>10972</v>
      </c>
      <c r="B7724" t="s">
        <v>22935</v>
      </c>
      <c r="C7724" t="s">
        <v>4774</v>
      </c>
      <c r="D7724" s="136" t="s">
        <v>4520</v>
      </c>
      <c r="E7724" s="136">
        <v>295</v>
      </c>
      <c r="H7724" s="136" t="s">
        <v>9639</v>
      </c>
      <c r="I7724" s="136" t="s">
        <v>27199</v>
      </c>
      <c r="J7724" t="s">
        <v>35565</v>
      </c>
    </row>
    <row r="7725" spans="1:10">
      <c r="A7725" t="s">
        <v>14571</v>
      </c>
      <c r="B7725" t="s">
        <v>22936</v>
      </c>
      <c r="C7725" t="s">
        <v>4774</v>
      </c>
      <c r="D7725" s="136" t="s">
        <v>4520</v>
      </c>
      <c r="E7725" s="136">
        <v>295</v>
      </c>
      <c r="H7725" s="136" t="s">
        <v>9639</v>
      </c>
      <c r="I7725" s="136" t="s">
        <v>27199</v>
      </c>
      <c r="J7725" t="s">
        <v>35566</v>
      </c>
    </row>
    <row r="7726" spans="1:10">
      <c r="A7726" t="s">
        <v>14572</v>
      </c>
      <c r="B7726" t="s">
        <v>22937</v>
      </c>
      <c r="C7726" t="s">
        <v>4774</v>
      </c>
      <c r="D7726" s="136" t="s">
        <v>4520</v>
      </c>
      <c r="E7726" s="136">
        <v>278</v>
      </c>
      <c r="H7726" s="136" t="s">
        <v>9639</v>
      </c>
      <c r="I7726" s="136" t="s">
        <v>27199</v>
      </c>
      <c r="J7726" t="s">
        <v>29280</v>
      </c>
    </row>
    <row r="7727" spans="1:10">
      <c r="A7727" t="s">
        <v>5033</v>
      </c>
      <c r="B7727" t="s">
        <v>5032</v>
      </c>
      <c r="C7727" t="s">
        <v>4774</v>
      </c>
      <c r="D7727" s="136" t="s">
        <v>5022</v>
      </c>
      <c r="E7727" s="136">
        <v>240</v>
      </c>
      <c r="H7727" s="136" t="s">
        <v>640</v>
      </c>
      <c r="I7727" s="136" t="s">
        <v>5971</v>
      </c>
      <c r="J7727" t="s">
        <v>7135</v>
      </c>
    </row>
    <row r="7728" spans="1:10">
      <c r="A7728" t="s">
        <v>5033</v>
      </c>
      <c r="B7728" t="s">
        <v>5046</v>
      </c>
      <c r="C7728" t="s">
        <v>4774</v>
      </c>
      <c r="D7728" s="136" t="s">
        <v>5022</v>
      </c>
      <c r="E7728" s="136">
        <v>240</v>
      </c>
      <c r="H7728" s="136" t="s">
        <v>640</v>
      </c>
      <c r="I7728" s="136" t="s">
        <v>5971</v>
      </c>
      <c r="J7728" t="s">
        <v>7144</v>
      </c>
    </row>
    <row r="7729" spans="1:10">
      <c r="A7729" t="s">
        <v>5033</v>
      </c>
      <c r="B7729" t="s">
        <v>5054</v>
      </c>
      <c r="C7729" t="s">
        <v>4774</v>
      </c>
      <c r="D7729" s="136" t="s">
        <v>5022</v>
      </c>
      <c r="E7729" s="136">
        <v>240</v>
      </c>
      <c r="H7729" s="136" t="s">
        <v>640</v>
      </c>
      <c r="I7729" s="136" t="s">
        <v>5971</v>
      </c>
      <c r="J7729" t="s">
        <v>7150</v>
      </c>
    </row>
    <row r="7730" spans="1:10">
      <c r="A7730" t="s">
        <v>10954</v>
      </c>
      <c r="B7730" t="s">
        <v>17967</v>
      </c>
      <c r="C7730" t="s">
        <v>4774</v>
      </c>
      <c r="D7730" s="136" t="s">
        <v>17601</v>
      </c>
      <c r="E7730" s="136">
        <v>61</v>
      </c>
      <c r="F7730" s="136" t="s">
        <v>4520</v>
      </c>
      <c r="G7730" s="136">
        <v>243</v>
      </c>
      <c r="H7730" s="136" t="s">
        <v>640</v>
      </c>
      <c r="I7730" s="136" t="s">
        <v>27199</v>
      </c>
      <c r="J7730" t="s">
        <v>27565</v>
      </c>
    </row>
    <row r="7731" spans="1:10">
      <c r="A7731" t="s">
        <v>10955</v>
      </c>
      <c r="B7731" t="s">
        <v>17968</v>
      </c>
      <c r="C7731" t="s">
        <v>4774</v>
      </c>
      <c r="D7731" s="136" t="s">
        <v>17601</v>
      </c>
      <c r="E7731" s="136">
        <v>61</v>
      </c>
      <c r="F7731" s="136" t="s">
        <v>4520</v>
      </c>
      <c r="G7731" s="136">
        <v>243</v>
      </c>
      <c r="H7731" s="136" t="s">
        <v>640</v>
      </c>
      <c r="I7731" s="136" t="s">
        <v>27199</v>
      </c>
      <c r="J7731" t="s">
        <v>27566</v>
      </c>
    </row>
    <row r="7732" spans="1:10">
      <c r="A7732" t="s">
        <v>10955</v>
      </c>
      <c r="B7732" t="s">
        <v>17969</v>
      </c>
      <c r="C7732" t="s">
        <v>4774</v>
      </c>
      <c r="D7732" s="136" t="s">
        <v>17601</v>
      </c>
      <c r="E7732" s="136">
        <v>61</v>
      </c>
      <c r="F7732" s="136" t="s">
        <v>4520</v>
      </c>
      <c r="G7732" s="136">
        <v>243</v>
      </c>
      <c r="H7732" s="136" t="s">
        <v>640</v>
      </c>
      <c r="I7732" s="136" t="s">
        <v>27199</v>
      </c>
      <c r="J7732" t="s">
        <v>27567</v>
      </c>
    </row>
    <row r="7733" spans="1:10">
      <c r="A7733" t="s">
        <v>13013</v>
      </c>
      <c r="B7733" t="s">
        <v>20689</v>
      </c>
      <c r="C7733" t="s">
        <v>4774</v>
      </c>
      <c r="D7733" s="136" t="s">
        <v>3245</v>
      </c>
      <c r="E7733" s="136">
        <v>234</v>
      </c>
      <c r="H7733" s="136" t="s">
        <v>640</v>
      </c>
      <c r="I7733" s="136" t="s">
        <v>27199</v>
      </c>
      <c r="J7733" t="s">
        <v>32035</v>
      </c>
    </row>
    <row r="7734" spans="1:10">
      <c r="A7734" t="s">
        <v>13013</v>
      </c>
      <c r="B7734" t="s">
        <v>20690</v>
      </c>
      <c r="C7734" t="s">
        <v>4774</v>
      </c>
      <c r="D7734" s="136" t="s">
        <v>3245</v>
      </c>
      <c r="E7734" s="136">
        <v>234</v>
      </c>
      <c r="H7734" s="136" t="s">
        <v>640</v>
      </c>
      <c r="I7734" s="136" t="s">
        <v>27199</v>
      </c>
      <c r="J7734" t="s">
        <v>32036</v>
      </c>
    </row>
    <row r="7735" spans="1:10">
      <c r="A7735" t="s">
        <v>13013</v>
      </c>
      <c r="B7735" t="s">
        <v>27042</v>
      </c>
      <c r="C7735" t="s">
        <v>4774</v>
      </c>
      <c r="D7735" s="136" t="s">
        <v>13311</v>
      </c>
      <c r="E7735" s="136">
        <v>322</v>
      </c>
      <c r="H7735" s="136" t="s">
        <v>642</v>
      </c>
      <c r="I7735" s="136" t="s">
        <v>27199</v>
      </c>
      <c r="J7735" t="s">
        <v>33482</v>
      </c>
    </row>
    <row r="7736" spans="1:10">
      <c r="A7736" t="s">
        <v>12859</v>
      </c>
      <c r="B7736" t="s">
        <v>20458</v>
      </c>
      <c r="C7736" t="s">
        <v>4774</v>
      </c>
      <c r="D7736" s="136" t="s">
        <v>3245</v>
      </c>
      <c r="E7736" s="136">
        <v>234</v>
      </c>
      <c r="H7736" s="136" t="s">
        <v>640</v>
      </c>
      <c r="I7736" s="136" t="s">
        <v>27199</v>
      </c>
      <c r="J7736" t="s">
        <v>28994</v>
      </c>
    </row>
    <row r="7737" spans="1:10">
      <c r="A7737" t="s">
        <v>16542</v>
      </c>
      <c r="B7737" t="s">
        <v>25568</v>
      </c>
      <c r="C7737" t="s">
        <v>4774</v>
      </c>
      <c r="D7737" s="136" t="s">
        <v>13311</v>
      </c>
      <c r="E7737" s="136">
        <v>347</v>
      </c>
      <c r="H7737" s="136" t="s">
        <v>640</v>
      </c>
      <c r="I7737" s="136" t="s">
        <v>27199</v>
      </c>
      <c r="J7737" t="s">
        <v>36489</v>
      </c>
    </row>
    <row r="7738" spans="1:10">
      <c r="A7738" t="s">
        <v>13090</v>
      </c>
      <c r="B7738" t="s">
        <v>21750</v>
      </c>
      <c r="C7738" t="s">
        <v>4774</v>
      </c>
      <c r="D7738" s="136" t="s">
        <v>4520</v>
      </c>
      <c r="E7738" s="136">
        <v>295</v>
      </c>
      <c r="H7738" s="136" t="s">
        <v>9639</v>
      </c>
      <c r="I7738" s="136" t="s">
        <v>27199</v>
      </c>
      <c r="J7738" t="s">
        <v>35141</v>
      </c>
    </row>
    <row r="7739" spans="1:10">
      <c r="A7739" t="s">
        <v>13090</v>
      </c>
      <c r="B7739" t="s">
        <v>20795</v>
      </c>
      <c r="C7739" t="s">
        <v>4774</v>
      </c>
      <c r="D7739" s="136" t="s">
        <v>3831</v>
      </c>
      <c r="E7739" s="136">
        <v>295</v>
      </c>
      <c r="H7739" s="136" t="s">
        <v>640</v>
      </c>
      <c r="I7739" s="136" t="s">
        <v>27199</v>
      </c>
      <c r="J7739" t="s">
        <v>34878</v>
      </c>
    </row>
    <row r="7740" spans="1:10">
      <c r="A7740" t="s">
        <v>13090</v>
      </c>
      <c r="B7740" t="s">
        <v>20796</v>
      </c>
      <c r="C7740" t="s">
        <v>4774</v>
      </c>
      <c r="D7740" s="136" t="s">
        <v>3245</v>
      </c>
      <c r="E7740" s="136">
        <v>234</v>
      </c>
      <c r="H7740" s="136" t="s">
        <v>640</v>
      </c>
      <c r="I7740" s="136" t="s">
        <v>27199</v>
      </c>
      <c r="J7740" t="s">
        <v>34320</v>
      </c>
    </row>
    <row r="7741" spans="1:10">
      <c r="A7741" t="s">
        <v>14573</v>
      </c>
      <c r="B7741" t="s">
        <v>22938</v>
      </c>
      <c r="C7741" t="s">
        <v>4774</v>
      </c>
      <c r="D7741" s="136" t="s">
        <v>4520</v>
      </c>
      <c r="E7741" s="136">
        <v>295</v>
      </c>
      <c r="H7741" s="136" t="s">
        <v>9639</v>
      </c>
      <c r="I7741" s="136" t="s">
        <v>27199</v>
      </c>
      <c r="J7741" t="s">
        <v>30689</v>
      </c>
    </row>
    <row r="7742" spans="1:10">
      <c r="A7742" t="s">
        <v>11029</v>
      </c>
      <c r="B7742" t="s">
        <v>18072</v>
      </c>
      <c r="C7742" t="s">
        <v>4774</v>
      </c>
      <c r="D7742" s="136" t="s">
        <v>17601</v>
      </c>
      <c r="E7742" s="136">
        <v>61</v>
      </c>
      <c r="F7742" s="136" t="s">
        <v>4520</v>
      </c>
      <c r="G7742" s="136">
        <v>243</v>
      </c>
      <c r="H7742" s="136" t="s">
        <v>640</v>
      </c>
      <c r="I7742" s="136" t="s">
        <v>27199</v>
      </c>
      <c r="J7742" t="s">
        <v>27670</v>
      </c>
    </row>
    <row r="7743" spans="1:10">
      <c r="A7743" t="s">
        <v>11029</v>
      </c>
      <c r="B7743" t="s">
        <v>18074</v>
      </c>
      <c r="C7743" t="s">
        <v>4774</v>
      </c>
      <c r="D7743" s="136" t="s">
        <v>17601</v>
      </c>
      <c r="E7743" s="136">
        <v>61</v>
      </c>
      <c r="F7743" s="136" t="s">
        <v>4520</v>
      </c>
      <c r="G7743" s="136">
        <v>243</v>
      </c>
      <c r="H7743" s="136" t="s">
        <v>640</v>
      </c>
      <c r="I7743" s="136" t="s">
        <v>27199</v>
      </c>
      <c r="J7743" t="s">
        <v>27672</v>
      </c>
    </row>
    <row r="7744" spans="1:10">
      <c r="A7744" t="s">
        <v>13094</v>
      </c>
      <c r="B7744" t="s">
        <v>20801</v>
      </c>
      <c r="C7744" t="s">
        <v>4774</v>
      </c>
      <c r="D7744" s="136" t="s">
        <v>3831</v>
      </c>
      <c r="E7744" s="136">
        <v>295</v>
      </c>
      <c r="H7744" s="136" t="s">
        <v>640</v>
      </c>
      <c r="I7744" s="136" t="s">
        <v>27199</v>
      </c>
      <c r="J7744" t="s">
        <v>33079</v>
      </c>
    </row>
    <row r="7745" spans="1:10">
      <c r="A7745" t="s">
        <v>13094</v>
      </c>
      <c r="B7745" t="s">
        <v>21288</v>
      </c>
      <c r="C7745" t="s">
        <v>4774</v>
      </c>
      <c r="D7745" s="136" t="s">
        <v>4520</v>
      </c>
      <c r="E7745" s="136">
        <v>295</v>
      </c>
      <c r="H7745" s="136" t="s">
        <v>9639</v>
      </c>
      <c r="I7745" s="136" t="s">
        <v>27199</v>
      </c>
      <c r="J7745" t="s">
        <v>34923</v>
      </c>
    </row>
    <row r="7746" spans="1:10">
      <c r="A7746" t="s">
        <v>13094</v>
      </c>
      <c r="B7746" t="s">
        <v>20800</v>
      </c>
      <c r="C7746" t="s">
        <v>4774</v>
      </c>
      <c r="D7746" s="136" t="s">
        <v>3245</v>
      </c>
      <c r="E7746" s="136">
        <v>234</v>
      </c>
      <c r="H7746" s="136" t="s">
        <v>640</v>
      </c>
      <c r="I7746" s="136" t="s">
        <v>27199</v>
      </c>
      <c r="J7746" t="s">
        <v>34322</v>
      </c>
    </row>
    <row r="7747" spans="1:10">
      <c r="A7747" t="s">
        <v>16564</v>
      </c>
      <c r="B7747" t="s">
        <v>25619</v>
      </c>
      <c r="C7747" t="s">
        <v>4774</v>
      </c>
      <c r="D7747" s="136" t="s">
        <v>14833</v>
      </c>
      <c r="E7747" s="136">
        <v>347</v>
      </c>
      <c r="H7747" s="136" t="s">
        <v>640</v>
      </c>
      <c r="I7747" s="136" t="s">
        <v>27199</v>
      </c>
      <c r="J7747" t="s">
        <v>31506</v>
      </c>
    </row>
    <row r="7748" spans="1:10">
      <c r="A7748" t="s">
        <v>13787</v>
      </c>
      <c r="B7748" t="s">
        <v>21925</v>
      </c>
      <c r="C7748" t="s">
        <v>4774</v>
      </c>
      <c r="D7748" s="136" t="s">
        <v>4520</v>
      </c>
      <c r="E7748" s="136">
        <v>295</v>
      </c>
      <c r="H7748" s="136" t="s">
        <v>9639</v>
      </c>
      <c r="I7748" s="136" t="s">
        <v>27199</v>
      </c>
      <c r="J7748" t="s">
        <v>33313</v>
      </c>
    </row>
    <row r="7749" spans="1:10">
      <c r="A7749" t="s">
        <v>17435</v>
      </c>
      <c r="B7749" t="s">
        <v>26866</v>
      </c>
      <c r="C7749" t="s">
        <v>4774</v>
      </c>
      <c r="D7749" s="136" t="s">
        <v>13311</v>
      </c>
      <c r="E7749" s="136">
        <v>278</v>
      </c>
      <c r="H7749" s="136" t="s">
        <v>640</v>
      </c>
      <c r="I7749" s="136" t="s">
        <v>27199</v>
      </c>
      <c r="J7749" t="s">
        <v>32644</v>
      </c>
    </row>
    <row r="7750" spans="1:10">
      <c r="A7750" t="s">
        <v>17435</v>
      </c>
      <c r="B7750" t="s">
        <v>26865</v>
      </c>
      <c r="C7750" t="s">
        <v>4774</v>
      </c>
      <c r="D7750" s="136" t="s">
        <v>4520</v>
      </c>
      <c r="E7750" s="136">
        <v>278</v>
      </c>
      <c r="H7750" s="136" t="s">
        <v>640</v>
      </c>
      <c r="I7750" s="136" t="s">
        <v>27199</v>
      </c>
      <c r="J7750" t="s">
        <v>32643</v>
      </c>
    </row>
    <row r="7751" spans="1:10">
      <c r="A7751" t="s">
        <v>17436</v>
      </c>
      <c r="B7751" t="s">
        <v>26867</v>
      </c>
      <c r="C7751" t="s">
        <v>4774</v>
      </c>
      <c r="D7751" s="136" t="s">
        <v>13311</v>
      </c>
      <c r="E7751" s="136">
        <v>278</v>
      </c>
      <c r="H7751" s="136" t="s">
        <v>640</v>
      </c>
      <c r="I7751" s="136" t="s">
        <v>27199</v>
      </c>
      <c r="J7751" t="s">
        <v>32645</v>
      </c>
    </row>
    <row r="7752" spans="1:10">
      <c r="A7752" t="s">
        <v>13317</v>
      </c>
      <c r="B7752" t="s">
        <v>21149</v>
      </c>
      <c r="C7752" t="s">
        <v>4774</v>
      </c>
      <c r="D7752" s="136" t="s">
        <v>4520</v>
      </c>
      <c r="E7752" s="136">
        <v>278</v>
      </c>
      <c r="H7752" s="136" t="s">
        <v>640</v>
      </c>
      <c r="I7752" s="136" t="s">
        <v>27199</v>
      </c>
      <c r="J7752" t="s">
        <v>34390</v>
      </c>
    </row>
    <row r="7753" spans="1:10">
      <c r="A7753" t="s">
        <v>13373</v>
      </c>
      <c r="B7753" t="s">
        <v>21254</v>
      </c>
      <c r="C7753" t="s">
        <v>4774</v>
      </c>
      <c r="D7753" s="136" t="s">
        <v>4520</v>
      </c>
      <c r="E7753" s="136">
        <v>278</v>
      </c>
      <c r="H7753" s="136" t="s">
        <v>640</v>
      </c>
      <c r="I7753" s="136" t="s">
        <v>27199</v>
      </c>
      <c r="J7753" t="s">
        <v>32403</v>
      </c>
    </row>
    <row r="7754" spans="1:10">
      <c r="A7754" t="s">
        <v>13373</v>
      </c>
      <c r="B7754" t="s">
        <v>21255</v>
      </c>
      <c r="C7754" t="s">
        <v>4774</v>
      </c>
      <c r="D7754" s="136" t="s">
        <v>13311</v>
      </c>
      <c r="E7754" s="136">
        <v>278</v>
      </c>
      <c r="H7754" s="136" t="s">
        <v>640</v>
      </c>
      <c r="I7754" s="136" t="s">
        <v>27199</v>
      </c>
      <c r="J7754" t="s">
        <v>32404</v>
      </c>
    </row>
    <row r="7755" spans="1:10">
      <c r="A7755" t="s">
        <v>13054</v>
      </c>
      <c r="B7755" t="s">
        <v>20753</v>
      </c>
      <c r="C7755" t="s">
        <v>4774</v>
      </c>
      <c r="D7755" s="136" t="s">
        <v>3831</v>
      </c>
      <c r="E7755" s="136">
        <v>295</v>
      </c>
      <c r="H7755" s="136" t="s">
        <v>640</v>
      </c>
      <c r="I7755" s="136" t="s">
        <v>27199</v>
      </c>
      <c r="J7755" t="s">
        <v>33068</v>
      </c>
    </row>
    <row r="7756" spans="1:10">
      <c r="A7756" t="s">
        <v>13054</v>
      </c>
      <c r="B7756" t="s">
        <v>20754</v>
      </c>
      <c r="C7756" t="s">
        <v>4774</v>
      </c>
      <c r="D7756" s="136" t="s">
        <v>3245</v>
      </c>
      <c r="E7756" s="136">
        <v>234</v>
      </c>
      <c r="H7756" s="136" t="s">
        <v>640</v>
      </c>
      <c r="I7756" s="136" t="s">
        <v>27199</v>
      </c>
      <c r="J7756" t="s">
        <v>32050</v>
      </c>
    </row>
    <row r="7757" spans="1:10">
      <c r="A7757" t="s">
        <v>13054</v>
      </c>
      <c r="B7757" t="s">
        <v>23720</v>
      </c>
      <c r="C7757" t="s">
        <v>4774</v>
      </c>
      <c r="D7757" s="136" t="s">
        <v>13311</v>
      </c>
      <c r="E7757" s="136">
        <v>347</v>
      </c>
      <c r="H7757" s="136" t="s">
        <v>640</v>
      </c>
      <c r="I7757" s="136" t="s">
        <v>27199</v>
      </c>
      <c r="J7757" t="s">
        <v>33742</v>
      </c>
    </row>
    <row r="7758" spans="1:10">
      <c r="A7758" t="s">
        <v>11763</v>
      </c>
      <c r="B7758" t="s">
        <v>20453</v>
      </c>
      <c r="C7758" t="s">
        <v>4774</v>
      </c>
      <c r="D7758" s="136" t="s">
        <v>3245</v>
      </c>
      <c r="E7758" s="136">
        <v>234</v>
      </c>
      <c r="H7758" s="136" t="s">
        <v>640</v>
      </c>
      <c r="I7758" s="136" t="s">
        <v>27199</v>
      </c>
      <c r="J7758" t="s">
        <v>28207</v>
      </c>
    </row>
    <row r="7759" spans="1:10">
      <c r="A7759" t="s">
        <v>11763</v>
      </c>
      <c r="B7759" t="s">
        <v>18866</v>
      </c>
      <c r="C7759" t="s">
        <v>4774</v>
      </c>
      <c r="D7759" s="136" t="s">
        <v>3831</v>
      </c>
      <c r="E7759" s="136">
        <v>295</v>
      </c>
      <c r="H7759" s="136" t="s">
        <v>640</v>
      </c>
      <c r="I7759" s="136" t="s">
        <v>27199</v>
      </c>
      <c r="J7759" t="s">
        <v>32775</v>
      </c>
    </row>
    <row r="7760" spans="1:10">
      <c r="A7760" t="s">
        <v>14574</v>
      </c>
      <c r="B7760" t="s">
        <v>22939</v>
      </c>
      <c r="C7760" t="s">
        <v>4774</v>
      </c>
      <c r="D7760" s="136" t="s">
        <v>4520</v>
      </c>
      <c r="E7760" s="136">
        <v>295</v>
      </c>
      <c r="H7760" s="136" t="s">
        <v>9639</v>
      </c>
      <c r="I7760" s="136" t="s">
        <v>27199</v>
      </c>
      <c r="J7760" t="s">
        <v>35567</v>
      </c>
    </row>
    <row r="7761" spans="1:10">
      <c r="A7761" t="s">
        <v>14575</v>
      </c>
      <c r="B7761" t="s">
        <v>22940</v>
      </c>
      <c r="C7761" t="s">
        <v>4774</v>
      </c>
      <c r="D7761" s="136" t="s">
        <v>4520</v>
      </c>
      <c r="E7761" s="136">
        <v>295</v>
      </c>
      <c r="H7761" s="136" t="s">
        <v>9639</v>
      </c>
      <c r="I7761" s="136" t="s">
        <v>27199</v>
      </c>
      <c r="J7761" t="s">
        <v>35568</v>
      </c>
    </row>
    <row r="7762" spans="1:10">
      <c r="A7762" t="s">
        <v>16641</v>
      </c>
      <c r="B7762" t="s">
        <v>25765</v>
      </c>
      <c r="C7762" t="s">
        <v>4774</v>
      </c>
      <c r="D7762" s="136" t="s">
        <v>13311</v>
      </c>
      <c r="E7762" s="136">
        <v>347</v>
      </c>
      <c r="H7762" s="136" t="s">
        <v>640</v>
      </c>
      <c r="I7762" s="136" t="s">
        <v>27199</v>
      </c>
      <c r="J7762" t="s">
        <v>34048</v>
      </c>
    </row>
    <row r="7763" spans="1:10">
      <c r="A7763" t="s">
        <v>14576</v>
      </c>
      <c r="B7763" t="s">
        <v>22941</v>
      </c>
      <c r="C7763" t="s">
        <v>4774</v>
      </c>
      <c r="D7763" s="136" t="s">
        <v>4520</v>
      </c>
      <c r="E7763" s="136">
        <v>295</v>
      </c>
      <c r="H7763" s="136" t="s">
        <v>9639</v>
      </c>
      <c r="I7763" s="136" t="s">
        <v>27199</v>
      </c>
      <c r="J7763" t="s">
        <v>35569</v>
      </c>
    </row>
    <row r="7764" spans="1:10">
      <c r="A7764" t="s">
        <v>13041</v>
      </c>
      <c r="B7764" t="s">
        <v>20729</v>
      </c>
      <c r="C7764" t="s">
        <v>4774</v>
      </c>
      <c r="D7764" s="136" t="s">
        <v>3831</v>
      </c>
      <c r="E7764" s="136">
        <v>295</v>
      </c>
      <c r="H7764" s="136" t="s">
        <v>640</v>
      </c>
      <c r="I7764" s="136" t="s">
        <v>27199</v>
      </c>
      <c r="J7764" t="s">
        <v>33058</v>
      </c>
    </row>
    <row r="7765" spans="1:10">
      <c r="A7765" t="s">
        <v>16515</v>
      </c>
      <c r="B7765" t="s">
        <v>25520</v>
      </c>
      <c r="C7765" t="s">
        <v>4774</v>
      </c>
      <c r="D7765" s="136" t="s">
        <v>14833</v>
      </c>
      <c r="E7765" s="136">
        <v>347</v>
      </c>
      <c r="H7765" s="136" t="s">
        <v>640</v>
      </c>
      <c r="I7765" s="136" t="s">
        <v>27199</v>
      </c>
      <c r="J7765" t="s">
        <v>36463</v>
      </c>
    </row>
    <row r="7766" spans="1:10">
      <c r="A7766" t="s">
        <v>17115</v>
      </c>
      <c r="B7766" t="s">
        <v>26359</v>
      </c>
      <c r="C7766" t="s">
        <v>4774</v>
      </c>
      <c r="D7766" s="136" t="s">
        <v>4520</v>
      </c>
      <c r="E7766" s="136">
        <v>278</v>
      </c>
      <c r="H7766" s="136" t="s">
        <v>640</v>
      </c>
      <c r="I7766" s="136" t="s">
        <v>27199</v>
      </c>
      <c r="J7766" t="s">
        <v>32550</v>
      </c>
    </row>
    <row r="7767" spans="1:10">
      <c r="A7767" t="s">
        <v>4828</v>
      </c>
      <c r="B7767" t="s">
        <v>4827</v>
      </c>
      <c r="C7767" t="s">
        <v>4774</v>
      </c>
      <c r="D7767" s="136" t="s">
        <v>4778</v>
      </c>
      <c r="E7767" s="136">
        <v>278</v>
      </c>
      <c r="H7767" s="136" t="s">
        <v>640</v>
      </c>
      <c r="I7767" s="136" t="s">
        <v>5971</v>
      </c>
      <c r="J7767" t="s">
        <v>7231</v>
      </c>
    </row>
    <row r="7768" spans="1:10">
      <c r="A7768" t="s">
        <v>13419</v>
      </c>
      <c r="B7768" t="s">
        <v>21327</v>
      </c>
      <c r="C7768" t="s">
        <v>4774</v>
      </c>
      <c r="D7768" s="136" t="s">
        <v>4520</v>
      </c>
      <c r="E7768" s="136">
        <v>295</v>
      </c>
      <c r="H7768" s="136" t="s">
        <v>9639</v>
      </c>
      <c r="I7768" s="136" t="s">
        <v>27199</v>
      </c>
      <c r="J7768" t="s">
        <v>34941</v>
      </c>
    </row>
    <row r="7769" spans="1:10">
      <c r="A7769" t="s">
        <v>11976</v>
      </c>
      <c r="B7769" t="s">
        <v>19106</v>
      </c>
      <c r="C7769" t="s">
        <v>4774</v>
      </c>
      <c r="D7769" s="136" t="s">
        <v>3245</v>
      </c>
      <c r="E7769" s="136">
        <v>234</v>
      </c>
      <c r="H7769" s="136" t="s">
        <v>640</v>
      </c>
      <c r="I7769" s="136" t="s">
        <v>27199</v>
      </c>
      <c r="J7769" t="s">
        <v>31814</v>
      </c>
    </row>
    <row r="7770" spans="1:10">
      <c r="A7770" t="s">
        <v>11976</v>
      </c>
      <c r="B7770" t="s">
        <v>21324</v>
      </c>
      <c r="C7770" t="s">
        <v>4774</v>
      </c>
      <c r="D7770" s="136" t="s">
        <v>4520</v>
      </c>
      <c r="E7770" s="136">
        <v>295</v>
      </c>
      <c r="H7770" s="136" t="s">
        <v>9639</v>
      </c>
      <c r="I7770" s="136" t="s">
        <v>27199</v>
      </c>
      <c r="J7770" t="s">
        <v>34940</v>
      </c>
    </row>
    <row r="7771" spans="1:10">
      <c r="A7771" t="s">
        <v>11961</v>
      </c>
      <c r="B7771" t="s">
        <v>19090</v>
      </c>
      <c r="C7771" t="s">
        <v>4774</v>
      </c>
      <c r="D7771" s="136" t="s">
        <v>3831</v>
      </c>
      <c r="E7771" s="136">
        <v>295</v>
      </c>
      <c r="H7771" s="136" t="s">
        <v>640</v>
      </c>
      <c r="I7771" s="136" t="s">
        <v>27199</v>
      </c>
      <c r="J7771" t="s">
        <v>34720</v>
      </c>
    </row>
    <row r="7772" spans="1:10">
      <c r="A7772" t="s">
        <v>10932</v>
      </c>
      <c r="B7772" t="s">
        <v>17934</v>
      </c>
      <c r="C7772" t="s">
        <v>4774</v>
      </c>
      <c r="D7772" s="136" t="s">
        <v>17601</v>
      </c>
      <c r="E7772" s="136">
        <v>61</v>
      </c>
      <c r="F7772" s="136" t="s">
        <v>4520</v>
      </c>
      <c r="G7772" s="136">
        <v>243</v>
      </c>
      <c r="H7772" s="136" t="s">
        <v>640</v>
      </c>
      <c r="I7772" s="136" t="s">
        <v>27199</v>
      </c>
      <c r="J7772" t="s">
        <v>27532</v>
      </c>
    </row>
    <row r="7773" spans="1:10">
      <c r="A7773" t="s">
        <v>14577</v>
      </c>
      <c r="B7773" t="s">
        <v>22942</v>
      </c>
      <c r="C7773" t="s">
        <v>4774</v>
      </c>
      <c r="D7773" s="136" t="s">
        <v>4520</v>
      </c>
      <c r="E7773" s="136">
        <v>295</v>
      </c>
      <c r="H7773" s="136" t="s">
        <v>9639</v>
      </c>
      <c r="I7773" s="136" t="s">
        <v>27199</v>
      </c>
      <c r="J7773" t="s">
        <v>35570</v>
      </c>
    </row>
    <row r="7774" spans="1:10">
      <c r="A7774" t="s">
        <v>12681</v>
      </c>
      <c r="B7774" t="s">
        <v>20114</v>
      </c>
      <c r="C7774" t="s">
        <v>4774</v>
      </c>
      <c r="D7774" s="136" t="s">
        <v>3245</v>
      </c>
      <c r="E7774" s="136">
        <v>234</v>
      </c>
      <c r="H7774" s="136" t="s">
        <v>640</v>
      </c>
      <c r="I7774" s="136" t="s">
        <v>27199</v>
      </c>
      <c r="J7774" t="s">
        <v>28906</v>
      </c>
    </row>
    <row r="7775" spans="1:10">
      <c r="A7775" t="s">
        <v>10767</v>
      </c>
      <c r="B7775" t="s">
        <v>17682</v>
      </c>
      <c r="C7775" t="s">
        <v>4774</v>
      </c>
      <c r="D7775" s="136" t="s">
        <v>17601</v>
      </c>
      <c r="E7775" s="136">
        <v>61</v>
      </c>
      <c r="F7775" s="136" t="s">
        <v>4520</v>
      </c>
      <c r="G7775" s="136">
        <v>243</v>
      </c>
      <c r="H7775" s="136" t="s">
        <v>640</v>
      </c>
      <c r="I7775" s="136" t="s">
        <v>27199</v>
      </c>
      <c r="J7775" t="s">
        <v>27280</v>
      </c>
    </row>
    <row r="7776" spans="1:10">
      <c r="A7776" t="s">
        <v>10767</v>
      </c>
      <c r="B7776" t="s">
        <v>17683</v>
      </c>
      <c r="C7776" t="s">
        <v>4774</v>
      </c>
      <c r="D7776" s="136" t="s">
        <v>17601</v>
      </c>
      <c r="E7776" s="136">
        <v>61</v>
      </c>
      <c r="F7776" s="136" t="s">
        <v>4520</v>
      </c>
      <c r="G7776" s="136">
        <v>243</v>
      </c>
      <c r="H7776" s="136" t="s">
        <v>640</v>
      </c>
      <c r="I7776" s="136" t="s">
        <v>27199</v>
      </c>
      <c r="J7776" t="s">
        <v>27281</v>
      </c>
    </row>
    <row r="7777" spans="1:10">
      <c r="A7777" t="s">
        <v>10767</v>
      </c>
      <c r="B7777" t="s">
        <v>17684</v>
      </c>
      <c r="C7777" t="s">
        <v>4774</v>
      </c>
      <c r="D7777" s="136" t="s">
        <v>17601</v>
      </c>
      <c r="E7777" s="136">
        <v>61</v>
      </c>
      <c r="F7777" s="136" t="s">
        <v>4520</v>
      </c>
      <c r="G7777" s="136">
        <v>243</v>
      </c>
      <c r="H7777" s="136" t="s">
        <v>640</v>
      </c>
      <c r="I7777" s="136" t="s">
        <v>27199</v>
      </c>
      <c r="J7777" t="s">
        <v>27282</v>
      </c>
    </row>
    <row r="7778" spans="1:10">
      <c r="A7778" t="s">
        <v>12366</v>
      </c>
      <c r="B7778" t="s">
        <v>19591</v>
      </c>
      <c r="C7778" t="s">
        <v>4774</v>
      </c>
      <c r="D7778" s="136" t="s">
        <v>3245</v>
      </c>
      <c r="E7778" s="136">
        <v>234</v>
      </c>
      <c r="H7778" s="136" t="s">
        <v>640</v>
      </c>
      <c r="I7778" s="136" t="s">
        <v>27199</v>
      </c>
      <c r="J7778" t="s">
        <v>34191</v>
      </c>
    </row>
    <row r="7779" spans="1:10">
      <c r="A7779" t="s">
        <v>14578</v>
      </c>
      <c r="B7779" t="s">
        <v>22943</v>
      </c>
      <c r="C7779" t="s">
        <v>4774</v>
      </c>
      <c r="D7779" s="136" t="s">
        <v>4520</v>
      </c>
      <c r="E7779" s="136">
        <v>295</v>
      </c>
      <c r="H7779" s="136" t="s">
        <v>9639</v>
      </c>
      <c r="I7779" s="136" t="s">
        <v>27199</v>
      </c>
      <c r="J7779" t="s">
        <v>35571</v>
      </c>
    </row>
    <row r="7780" spans="1:10">
      <c r="A7780" t="s">
        <v>11438</v>
      </c>
      <c r="B7780" t="s">
        <v>18511</v>
      </c>
      <c r="C7780" t="s">
        <v>4774</v>
      </c>
      <c r="D7780" s="136" t="s">
        <v>17601</v>
      </c>
      <c r="E7780" s="136">
        <v>61</v>
      </c>
      <c r="F7780" s="136" t="s">
        <v>4520</v>
      </c>
      <c r="G7780" s="136">
        <v>243</v>
      </c>
      <c r="H7780" s="136" t="s">
        <v>640</v>
      </c>
      <c r="I7780" s="136" t="s">
        <v>27199</v>
      </c>
      <c r="J7780" t="s">
        <v>28109</v>
      </c>
    </row>
    <row r="7781" spans="1:10">
      <c r="A7781" t="s">
        <v>11438</v>
      </c>
      <c r="B7781" t="s">
        <v>19595</v>
      </c>
      <c r="C7781" t="s">
        <v>4774</v>
      </c>
      <c r="D7781" s="136" t="s">
        <v>3831</v>
      </c>
      <c r="E7781" s="136">
        <v>295</v>
      </c>
      <c r="H7781" s="136" t="s">
        <v>640</v>
      </c>
      <c r="I7781" s="136" t="s">
        <v>27199</v>
      </c>
      <c r="J7781" t="s">
        <v>34806</v>
      </c>
    </row>
    <row r="7782" spans="1:10">
      <c r="A7782" t="s">
        <v>11438</v>
      </c>
      <c r="B7782" t="s">
        <v>20219</v>
      </c>
      <c r="C7782" t="s">
        <v>4774</v>
      </c>
      <c r="D7782" s="136" t="s">
        <v>3831</v>
      </c>
      <c r="E7782" s="136">
        <v>295</v>
      </c>
      <c r="H7782" s="136" t="s">
        <v>640</v>
      </c>
      <c r="I7782" s="136" t="s">
        <v>27199</v>
      </c>
      <c r="J7782" t="s">
        <v>34861</v>
      </c>
    </row>
    <row r="7783" spans="1:10">
      <c r="A7783" t="s">
        <v>13037</v>
      </c>
      <c r="B7783" t="s">
        <v>20724</v>
      </c>
      <c r="C7783" t="s">
        <v>4774</v>
      </c>
      <c r="D7783" s="136" t="s">
        <v>3831</v>
      </c>
      <c r="E7783" s="136">
        <v>295</v>
      </c>
      <c r="H7783" s="136" t="s">
        <v>640</v>
      </c>
      <c r="I7783" s="136" t="s">
        <v>27199</v>
      </c>
      <c r="J7783" t="s">
        <v>33054</v>
      </c>
    </row>
    <row r="7784" spans="1:10">
      <c r="A7784" t="s">
        <v>13037</v>
      </c>
      <c r="B7784" t="s">
        <v>22944</v>
      </c>
      <c r="C7784" t="s">
        <v>4774</v>
      </c>
      <c r="D7784" s="136" t="s">
        <v>4520</v>
      </c>
      <c r="E7784" s="136">
        <v>295</v>
      </c>
      <c r="H7784" s="136" t="s">
        <v>9639</v>
      </c>
      <c r="I7784" s="136" t="s">
        <v>27199</v>
      </c>
      <c r="J7784" t="s">
        <v>35572</v>
      </c>
    </row>
    <row r="7785" spans="1:10">
      <c r="A7785" t="s">
        <v>14579</v>
      </c>
      <c r="B7785" t="s">
        <v>22945</v>
      </c>
      <c r="C7785" t="s">
        <v>4774</v>
      </c>
      <c r="D7785" s="136" t="s">
        <v>4520</v>
      </c>
      <c r="E7785" s="136">
        <v>295</v>
      </c>
      <c r="H7785" s="136" t="s">
        <v>9639</v>
      </c>
      <c r="I7785" s="136" t="s">
        <v>27199</v>
      </c>
      <c r="J7785" t="s">
        <v>35573</v>
      </c>
    </row>
    <row r="7786" spans="1:10">
      <c r="A7786" t="s">
        <v>14580</v>
      </c>
      <c r="B7786" t="s">
        <v>22946</v>
      </c>
      <c r="C7786" t="s">
        <v>4774</v>
      </c>
      <c r="D7786" s="136" t="s">
        <v>4520</v>
      </c>
      <c r="E7786" s="136">
        <v>295</v>
      </c>
      <c r="H7786" s="136" t="s">
        <v>9639</v>
      </c>
      <c r="I7786" s="136" t="s">
        <v>27199</v>
      </c>
      <c r="J7786" t="s">
        <v>35574</v>
      </c>
    </row>
    <row r="7787" spans="1:10">
      <c r="A7787" t="s">
        <v>12180</v>
      </c>
      <c r="B7787" t="s">
        <v>19334</v>
      </c>
      <c r="C7787" t="s">
        <v>4774</v>
      </c>
      <c r="D7787" s="136" t="s">
        <v>3831</v>
      </c>
      <c r="E7787" s="136">
        <v>295</v>
      </c>
      <c r="H7787" s="136" t="s">
        <v>640</v>
      </c>
      <c r="I7787" s="136" t="s">
        <v>27199</v>
      </c>
      <c r="J7787" t="s">
        <v>34769</v>
      </c>
    </row>
    <row r="7788" spans="1:10">
      <c r="A7788" t="s">
        <v>17042</v>
      </c>
      <c r="B7788" t="s">
        <v>26285</v>
      </c>
      <c r="C7788" t="s">
        <v>4774</v>
      </c>
      <c r="D7788" s="136" t="s">
        <v>4520</v>
      </c>
      <c r="E7788" s="136">
        <v>242</v>
      </c>
      <c r="H7788" s="136" t="s">
        <v>640</v>
      </c>
      <c r="I7788" s="136" t="s">
        <v>27199</v>
      </c>
      <c r="J7788" t="s">
        <v>32206</v>
      </c>
    </row>
    <row r="7789" spans="1:10">
      <c r="A7789" t="s">
        <v>16863</v>
      </c>
      <c r="B7789" t="s">
        <v>26106</v>
      </c>
      <c r="C7789" t="s">
        <v>4774</v>
      </c>
      <c r="D7789" s="136" t="s">
        <v>4520</v>
      </c>
      <c r="E7789" s="136">
        <v>278</v>
      </c>
      <c r="H7789" s="136" t="s">
        <v>640</v>
      </c>
      <c r="I7789" s="136" t="s">
        <v>27199</v>
      </c>
      <c r="J7789" t="s">
        <v>29352</v>
      </c>
    </row>
    <row r="7790" spans="1:10">
      <c r="A7790" t="s">
        <v>13788</v>
      </c>
      <c r="B7790" t="s">
        <v>21926</v>
      </c>
      <c r="C7790" t="s">
        <v>4774</v>
      </c>
      <c r="D7790" s="136" t="s">
        <v>4520</v>
      </c>
      <c r="E7790" s="136">
        <v>295</v>
      </c>
      <c r="H7790" s="136" t="s">
        <v>9639</v>
      </c>
      <c r="I7790" s="136" t="s">
        <v>27199</v>
      </c>
      <c r="J7790" t="s">
        <v>30396</v>
      </c>
    </row>
    <row r="7791" spans="1:10">
      <c r="A7791" t="s">
        <v>13788</v>
      </c>
      <c r="B7791" t="s">
        <v>25539</v>
      </c>
      <c r="C7791" t="s">
        <v>4774</v>
      </c>
      <c r="D7791" s="136" t="s">
        <v>14832</v>
      </c>
      <c r="E7791" s="136">
        <v>347</v>
      </c>
      <c r="H7791" s="136" t="s">
        <v>640</v>
      </c>
      <c r="I7791" s="136" t="s">
        <v>27199</v>
      </c>
      <c r="J7791" t="s">
        <v>31495</v>
      </c>
    </row>
    <row r="7792" spans="1:10">
      <c r="A7792" t="s">
        <v>14581</v>
      </c>
      <c r="B7792" t="s">
        <v>22947</v>
      </c>
      <c r="C7792" t="s">
        <v>4774</v>
      </c>
      <c r="D7792" s="136" t="s">
        <v>4520</v>
      </c>
      <c r="E7792" s="136">
        <v>295</v>
      </c>
      <c r="H7792" s="136" t="s">
        <v>9639</v>
      </c>
      <c r="I7792" s="136" t="s">
        <v>27199</v>
      </c>
      <c r="J7792" t="s">
        <v>35575</v>
      </c>
    </row>
    <row r="7793" spans="1:10">
      <c r="A7793" t="s">
        <v>14582</v>
      </c>
      <c r="B7793" t="s">
        <v>22948</v>
      </c>
      <c r="C7793" t="s">
        <v>4774</v>
      </c>
      <c r="D7793" s="136" t="s">
        <v>4520</v>
      </c>
      <c r="E7793" s="136">
        <v>278</v>
      </c>
      <c r="H7793" s="136" t="s">
        <v>9639</v>
      </c>
      <c r="I7793" s="136" t="s">
        <v>27199</v>
      </c>
      <c r="J7793" t="s">
        <v>34563</v>
      </c>
    </row>
    <row r="7794" spans="1:10">
      <c r="A7794" t="s">
        <v>14583</v>
      </c>
      <c r="B7794" t="s">
        <v>22949</v>
      </c>
      <c r="C7794" t="s">
        <v>4774</v>
      </c>
      <c r="D7794" s="136" t="s">
        <v>4520</v>
      </c>
      <c r="E7794" s="136">
        <v>295</v>
      </c>
      <c r="H7794" s="136" t="s">
        <v>9639</v>
      </c>
      <c r="I7794" s="136" t="s">
        <v>27199</v>
      </c>
      <c r="J7794" t="s">
        <v>35576</v>
      </c>
    </row>
    <row r="7795" spans="1:10">
      <c r="A7795" t="s">
        <v>17281</v>
      </c>
      <c r="B7795" t="s">
        <v>26550</v>
      </c>
      <c r="C7795" t="s">
        <v>4774</v>
      </c>
      <c r="D7795" s="136" t="s">
        <v>4520</v>
      </c>
      <c r="E7795" s="136">
        <v>242</v>
      </c>
      <c r="H7795" s="136" t="s">
        <v>640</v>
      </c>
      <c r="I7795" s="136" t="s">
        <v>27199</v>
      </c>
      <c r="J7795" t="s">
        <v>29144</v>
      </c>
    </row>
    <row r="7796" spans="1:10">
      <c r="A7796" t="s">
        <v>11196</v>
      </c>
      <c r="B7796" t="s">
        <v>18259</v>
      </c>
      <c r="C7796" t="s">
        <v>4774</v>
      </c>
      <c r="D7796" s="136" t="s">
        <v>17601</v>
      </c>
      <c r="E7796" s="136">
        <v>61</v>
      </c>
      <c r="F7796" s="136" t="s">
        <v>4520</v>
      </c>
      <c r="G7796" s="136">
        <v>243</v>
      </c>
      <c r="H7796" s="136" t="s">
        <v>640</v>
      </c>
      <c r="I7796" s="136" t="s">
        <v>27199</v>
      </c>
      <c r="J7796" t="s">
        <v>27857</v>
      </c>
    </row>
    <row r="7797" spans="1:10">
      <c r="A7797" t="s">
        <v>14585</v>
      </c>
      <c r="B7797" t="s">
        <v>22951</v>
      </c>
      <c r="C7797" t="s">
        <v>4774</v>
      </c>
      <c r="D7797" s="136" t="s">
        <v>4520</v>
      </c>
      <c r="E7797" s="136">
        <v>295</v>
      </c>
      <c r="H7797" s="136" t="s">
        <v>9639</v>
      </c>
      <c r="I7797" s="136" t="s">
        <v>27199</v>
      </c>
      <c r="J7797" t="s">
        <v>30690</v>
      </c>
    </row>
    <row r="7798" spans="1:10">
      <c r="A7798" t="s">
        <v>14584</v>
      </c>
      <c r="B7798" t="s">
        <v>22950</v>
      </c>
      <c r="C7798" t="s">
        <v>4774</v>
      </c>
      <c r="D7798" s="136" t="s">
        <v>4520</v>
      </c>
      <c r="E7798" s="136">
        <v>295</v>
      </c>
      <c r="H7798" s="136" t="s">
        <v>9639</v>
      </c>
      <c r="I7798" s="136" t="s">
        <v>27199</v>
      </c>
      <c r="J7798" t="s">
        <v>35577</v>
      </c>
    </row>
    <row r="7799" spans="1:10">
      <c r="A7799" t="s">
        <v>13785</v>
      </c>
      <c r="B7799" t="s">
        <v>21920</v>
      </c>
      <c r="C7799" t="s">
        <v>4774</v>
      </c>
      <c r="D7799" s="136" t="s">
        <v>4520</v>
      </c>
      <c r="E7799" s="136">
        <v>295</v>
      </c>
      <c r="H7799" s="136" t="s">
        <v>9639</v>
      </c>
      <c r="I7799" s="136" t="s">
        <v>27199</v>
      </c>
      <c r="J7799" t="s">
        <v>33308</v>
      </c>
    </row>
    <row r="7800" spans="1:10">
      <c r="A7800" t="s">
        <v>14586</v>
      </c>
      <c r="B7800" t="s">
        <v>22952</v>
      </c>
      <c r="C7800" t="s">
        <v>4774</v>
      </c>
      <c r="D7800" s="136" t="s">
        <v>4520</v>
      </c>
      <c r="E7800" s="136">
        <v>278</v>
      </c>
      <c r="H7800" s="136" t="s">
        <v>9639</v>
      </c>
      <c r="I7800" s="136" t="s">
        <v>27199</v>
      </c>
      <c r="J7800" t="s">
        <v>29281</v>
      </c>
    </row>
    <row r="7801" spans="1:10">
      <c r="A7801" t="s">
        <v>14587</v>
      </c>
      <c r="B7801" t="s">
        <v>22953</v>
      </c>
      <c r="C7801" t="s">
        <v>4774</v>
      </c>
      <c r="D7801" s="136" t="s">
        <v>4520</v>
      </c>
      <c r="E7801" s="136">
        <v>295</v>
      </c>
      <c r="H7801" s="136" t="s">
        <v>9639</v>
      </c>
      <c r="I7801" s="136" t="s">
        <v>27199</v>
      </c>
      <c r="J7801" t="s">
        <v>30691</v>
      </c>
    </row>
    <row r="7802" spans="1:10">
      <c r="A7802" t="s">
        <v>16377</v>
      </c>
      <c r="B7802" t="s">
        <v>25293</v>
      </c>
      <c r="C7802" t="s">
        <v>4774</v>
      </c>
      <c r="D7802" s="136" t="s">
        <v>13311</v>
      </c>
      <c r="E7802" s="136">
        <v>347</v>
      </c>
      <c r="H7802" s="136" t="s">
        <v>640</v>
      </c>
      <c r="I7802" s="136" t="s">
        <v>27199</v>
      </c>
      <c r="J7802" t="s">
        <v>36293</v>
      </c>
    </row>
    <row r="7803" spans="1:10">
      <c r="A7803" t="s">
        <v>16608</v>
      </c>
      <c r="B7803" t="s">
        <v>25696</v>
      </c>
      <c r="C7803" t="s">
        <v>4774</v>
      </c>
      <c r="D7803" s="136" t="s">
        <v>14833</v>
      </c>
      <c r="E7803" s="136">
        <v>347</v>
      </c>
      <c r="H7803" s="136" t="s">
        <v>640</v>
      </c>
      <c r="I7803" s="136" t="s">
        <v>27199</v>
      </c>
      <c r="J7803" t="s">
        <v>31531</v>
      </c>
    </row>
    <row r="7804" spans="1:10">
      <c r="A7804" t="s">
        <v>8676</v>
      </c>
      <c r="B7804" t="s">
        <v>8675</v>
      </c>
      <c r="C7804" t="s">
        <v>4774</v>
      </c>
      <c r="D7804" s="136" t="s">
        <v>5289</v>
      </c>
      <c r="E7804" s="136">
        <v>254</v>
      </c>
      <c r="H7804" s="136" t="s">
        <v>640</v>
      </c>
      <c r="I7804" s="136" t="s">
        <v>9630</v>
      </c>
      <c r="J7804" t="s">
        <v>10357</v>
      </c>
    </row>
    <row r="7805" spans="1:10">
      <c r="A7805" t="s">
        <v>8676</v>
      </c>
      <c r="B7805" t="s">
        <v>8936</v>
      </c>
      <c r="C7805" t="s">
        <v>4774</v>
      </c>
      <c r="D7805" s="136" t="s">
        <v>9650</v>
      </c>
      <c r="E7805" s="136">
        <v>254</v>
      </c>
      <c r="H7805" s="136" t="s">
        <v>640</v>
      </c>
      <c r="I7805" s="136" t="s">
        <v>9630</v>
      </c>
      <c r="J7805" t="s">
        <v>10413</v>
      </c>
    </row>
    <row r="7806" spans="1:10">
      <c r="A7806" t="s">
        <v>13698</v>
      </c>
      <c r="B7806" t="s">
        <v>25272</v>
      </c>
      <c r="C7806" t="s">
        <v>4774</v>
      </c>
      <c r="D7806" s="136" t="s">
        <v>14833</v>
      </c>
      <c r="E7806" s="136">
        <v>347</v>
      </c>
      <c r="H7806" s="136" t="s">
        <v>640</v>
      </c>
      <c r="I7806" s="136" t="s">
        <v>27199</v>
      </c>
      <c r="J7806" t="s">
        <v>36275</v>
      </c>
    </row>
    <row r="7807" spans="1:10">
      <c r="A7807" t="s">
        <v>13698</v>
      </c>
      <c r="B7807" t="s">
        <v>21781</v>
      </c>
      <c r="C7807" t="s">
        <v>4774</v>
      </c>
      <c r="D7807" s="136" t="s">
        <v>4520</v>
      </c>
      <c r="E7807" s="136">
        <v>278</v>
      </c>
      <c r="H7807" s="136" t="s">
        <v>9639</v>
      </c>
      <c r="I7807" s="136" t="s">
        <v>27199</v>
      </c>
      <c r="J7807" t="s">
        <v>34458</v>
      </c>
    </row>
    <row r="7808" spans="1:10">
      <c r="A7808" t="s">
        <v>13496</v>
      </c>
      <c r="B7808" t="s">
        <v>21430</v>
      </c>
      <c r="C7808" t="s">
        <v>4774</v>
      </c>
      <c r="D7808" s="136" t="s">
        <v>4520</v>
      </c>
      <c r="E7808" s="136">
        <v>278</v>
      </c>
      <c r="H7808" s="136" t="s">
        <v>9639</v>
      </c>
      <c r="I7808" s="136" t="s">
        <v>27199</v>
      </c>
      <c r="J7808" t="s">
        <v>29214</v>
      </c>
    </row>
    <row r="7809" spans="1:10">
      <c r="A7809" t="s">
        <v>11250</v>
      </c>
      <c r="B7809" t="s">
        <v>18315</v>
      </c>
      <c r="C7809" t="s">
        <v>4774</v>
      </c>
      <c r="D7809" s="136" t="s">
        <v>17601</v>
      </c>
      <c r="E7809" s="136">
        <v>61</v>
      </c>
      <c r="F7809" s="136" t="s">
        <v>4520</v>
      </c>
      <c r="G7809" s="136">
        <v>243</v>
      </c>
      <c r="H7809" s="136" t="s">
        <v>640</v>
      </c>
      <c r="I7809" s="136" t="s">
        <v>27199</v>
      </c>
      <c r="J7809" t="s">
        <v>27913</v>
      </c>
    </row>
    <row r="7810" spans="1:10">
      <c r="A7810" t="s">
        <v>12927</v>
      </c>
      <c r="B7810" t="s">
        <v>20560</v>
      </c>
      <c r="C7810" t="s">
        <v>4774</v>
      </c>
      <c r="D7810" s="136" t="s">
        <v>3245</v>
      </c>
      <c r="E7810" s="136">
        <v>234</v>
      </c>
      <c r="H7810" s="136" t="s">
        <v>640</v>
      </c>
      <c r="I7810" s="136" t="s">
        <v>27199</v>
      </c>
      <c r="J7810" t="s">
        <v>31967</v>
      </c>
    </row>
    <row r="7811" spans="1:10">
      <c r="A7811" t="s">
        <v>12927</v>
      </c>
      <c r="B7811" t="s">
        <v>20561</v>
      </c>
      <c r="C7811" t="s">
        <v>4774</v>
      </c>
      <c r="D7811" s="136" t="s">
        <v>3831</v>
      </c>
      <c r="E7811" s="136">
        <v>295</v>
      </c>
      <c r="H7811" s="136" t="s">
        <v>640</v>
      </c>
      <c r="I7811" s="136" t="s">
        <v>27199</v>
      </c>
      <c r="J7811" t="s">
        <v>33015</v>
      </c>
    </row>
    <row r="7812" spans="1:10">
      <c r="A7812" t="s">
        <v>10853</v>
      </c>
      <c r="B7812" t="s">
        <v>17796</v>
      </c>
      <c r="C7812" t="s">
        <v>4774</v>
      </c>
      <c r="D7812" s="136" t="s">
        <v>17601</v>
      </c>
      <c r="E7812" s="136">
        <v>61</v>
      </c>
      <c r="F7812" s="136" t="s">
        <v>4520</v>
      </c>
      <c r="G7812" s="136">
        <v>243</v>
      </c>
      <c r="H7812" s="136" t="s">
        <v>640</v>
      </c>
      <c r="I7812" s="136" t="s">
        <v>27199</v>
      </c>
      <c r="J7812" t="s">
        <v>27394</v>
      </c>
    </row>
    <row r="7813" spans="1:10">
      <c r="A7813" t="s">
        <v>14588</v>
      </c>
      <c r="B7813" t="s">
        <v>22954</v>
      </c>
      <c r="C7813" t="s">
        <v>4774</v>
      </c>
      <c r="D7813" s="136" t="s">
        <v>4520</v>
      </c>
      <c r="E7813" s="136">
        <v>278</v>
      </c>
      <c r="H7813" s="136" t="s">
        <v>9639</v>
      </c>
      <c r="I7813" s="136" t="s">
        <v>27199</v>
      </c>
      <c r="J7813" t="s">
        <v>29282</v>
      </c>
    </row>
    <row r="7814" spans="1:10">
      <c r="A7814" t="s">
        <v>10854</v>
      </c>
      <c r="B7814" t="s">
        <v>17797</v>
      </c>
      <c r="C7814" t="s">
        <v>4774</v>
      </c>
      <c r="D7814" s="136" t="s">
        <v>17601</v>
      </c>
      <c r="E7814" s="136">
        <v>61</v>
      </c>
      <c r="F7814" s="136" t="s">
        <v>4520</v>
      </c>
      <c r="G7814" s="136">
        <v>243</v>
      </c>
      <c r="H7814" s="136" t="s">
        <v>640</v>
      </c>
      <c r="I7814" s="136" t="s">
        <v>27199</v>
      </c>
      <c r="J7814" t="s">
        <v>27395</v>
      </c>
    </row>
    <row r="7815" spans="1:10">
      <c r="A7815" t="s">
        <v>10726</v>
      </c>
      <c r="B7815" t="s">
        <v>17619</v>
      </c>
      <c r="C7815" t="s">
        <v>4774</v>
      </c>
      <c r="D7815" s="136" t="s">
        <v>17601</v>
      </c>
      <c r="E7815" s="136">
        <v>61</v>
      </c>
      <c r="F7815" s="136" t="s">
        <v>4520</v>
      </c>
      <c r="G7815" s="136">
        <v>243</v>
      </c>
      <c r="H7815" s="136" t="s">
        <v>640</v>
      </c>
      <c r="I7815" s="136" t="s">
        <v>27199</v>
      </c>
      <c r="J7815" t="s">
        <v>27217</v>
      </c>
    </row>
    <row r="7816" spans="1:10">
      <c r="A7816" t="s">
        <v>14929</v>
      </c>
      <c r="B7816" t="s">
        <v>23423</v>
      </c>
      <c r="C7816" t="s">
        <v>4774</v>
      </c>
      <c r="D7816" s="136" t="s">
        <v>13311</v>
      </c>
      <c r="E7816" s="136">
        <v>347</v>
      </c>
      <c r="H7816" s="136" t="s">
        <v>640</v>
      </c>
      <c r="I7816" s="136" t="s">
        <v>27199</v>
      </c>
      <c r="J7816" t="s">
        <v>30975</v>
      </c>
    </row>
    <row r="7817" spans="1:10">
      <c r="A7817" t="s">
        <v>14929</v>
      </c>
      <c r="B7817" t="s">
        <v>23422</v>
      </c>
      <c r="C7817" t="s">
        <v>4774</v>
      </c>
      <c r="D7817" s="136" t="s">
        <v>13311</v>
      </c>
      <c r="E7817" s="136">
        <v>347</v>
      </c>
      <c r="H7817" s="136" t="s">
        <v>640</v>
      </c>
      <c r="I7817" s="136" t="s">
        <v>27199</v>
      </c>
      <c r="J7817" t="s">
        <v>35735</v>
      </c>
    </row>
    <row r="7818" spans="1:10">
      <c r="A7818" t="s">
        <v>14589</v>
      </c>
      <c r="B7818" t="s">
        <v>22955</v>
      </c>
      <c r="C7818" t="s">
        <v>4774</v>
      </c>
      <c r="D7818" s="136" t="s">
        <v>4520</v>
      </c>
      <c r="E7818" s="136">
        <v>295</v>
      </c>
      <c r="H7818" s="136" t="s">
        <v>9639</v>
      </c>
      <c r="I7818" s="136" t="s">
        <v>27199</v>
      </c>
      <c r="J7818" t="s">
        <v>30692</v>
      </c>
    </row>
    <row r="7819" spans="1:10">
      <c r="A7819" t="s">
        <v>11653</v>
      </c>
      <c r="B7819" t="s">
        <v>18730</v>
      </c>
      <c r="C7819" t="s">
        <v>4774</v>
      </c>
      <c r="D7819" s="136" t="s">
        <v>3831</v>
      </c>
      <c r="E7819" s="136">
        <v>295</v>
      </c>
      <c r="H7819" s="136" t="s">
        <v>640</v>
      </c>
      <c r="I7819" s="136" t="s">
        <v>27199</v>
      </c>
      <c r="J7819" t="s">
        <v>29635</v>
      </c>
    </row>
    <row r="7820" spans="1:10">
      <c r="A7820" t="s">
        <v>11653</v>
      </c>
      <c r="B7820" t="s">
        <v>18731</v>
      </c>
      <c r="C7820" t="s">
        <v>4774</v>
      </c>
      <c r="D7820" s="136" t="s">
        <v>3831</v>
      </c>
      <c r="E7820" s="136">
        <v>295</v>
      </c>
      <c r="H7820" s="136" t="s">
        <v>640</v>
      </c>
      <c r="I7820" s="136" t="s">
        <v>27199</v>
      </c>
      <c r="J7820" t="s">
        <v>29636</v>
      </c>
    </row>
    <row r="7821" spans="1:10">
      <c r="A7821" t="s">
        <v>11555</v>
      </c>
      <c r="B7821" t="s">
        <v>20172</v>
      </c>
      <c r="C7821" t="s">
        <v>4774</v>
      </c>
      <c r="D7821" s="136" t="s">
        <v>3831</v>
      </c>
      <c r="E7821" s="136">
        <v>295</v>
      </c>
      <c r="H7821" s="136" t="s">
        <v>640</v>
      </c>
      <c r="I7821" s="136" t="s">
        <v>27199</v>
      </c>
      <c r="J7821" t="s">
        <v>30152</v>
      </c>
    </row>
    <row r="7822" spans="1:10">
      <c r="A7822" t="s">
        <v>11555</v>
      </c>
      <c r="B7822" t="s">
        <v>19450</v>
      </c>
      <c r="C7822" t="s">
        <v>4774</v>
      </c>
      <c r="D7822" s="136" t="s">
        <v>3831</v>
      </c>
      <c r="E7822" s="136">
        <v>295</v>
      </c>
      <c r="H7822" s="136" t="s">
        <v>640</v>
      </c>
      <c r="I7822" s="136" t="s">
        <v>27199</v>
      </c>
      <c r="J7822" t="s">
        <v>29982</v>
      </c>
    </row>
    <row r="7823" spans="1:10">
      <c r="A7823" t="s">
        <v>11555</v>
      </c>
      <c r="B7823" t="s">
        <v>20173</v>
      </c>
      <c r="C7823" t="s">
        <v>4774</v>
      </c>
      <c r="D7823" s="136" t="s">
        <v>3831</v>
      </c>
      <c r="E7823" s="136">
        <v>295</v>
      </c>
      <c r="H7823" s="136" t="s">
        <v>640</v>
      </c>
      <c r="I7823" s="136" t="s">
        <v>27199</v>
      </c>
      <c r="J7823" t="s">
        <v>30153</v>
      </c>
    </row>
    <row r="7824" spans="1:10">
      <c r="A7824" t="s">
        <v>11555</v>
      </c>
      <c r="B7824" t="s">
        <v>18624</v>
      </c>
      <c r="C7824" t="s">
        <v>4774</v>
      </c>
      <c r="D7824" s="136" t="s">
        <v>3831</v>
      </c>
      <c r="E7824" s="136">
        <v>295</v>
      </c>
      <c r="H7824" s="136" t="s">
        <v>640</v>
      </c>
      <c r="I7824" s="136" t="s">
        <v>27199</v>
      </c>
      <c r="J7824" t="s">
        <v>29571</v>
      </c>
    </row>
    <row r="7825" spans="1:10">
      <c r="A7825" t="s">
        <v>17534</v>
      </c>
      <c r="B7825" t="s">
        <v>27090</v>
      </c>
      <c r="C7825" t="s">
        <v>4774</v>
      </c>
      <c r="D7825" s="136" t="s">
        <v>13311</v>
      </c>
      <c r="E7825" s="136">
        <v>322</v>
      </c>
      <c r="H7825" s="136" t="s">
        <v>642</v>
      </c>
      <c r="I7825" s="136" t="s">
        <v>27199</v>
      </c>
      <c r="J7825" t="s">
        <v>33486</v>
      </c>
    </row>
    <row r="7826" spans="1:10">
      <c r="A7826" t="s">
        <v>12644</v>
      </c>
      <c r="B7826" t="s">
        <v>21375</v>
      </c>
      <c r="C7826" t="s">
        <v>4774</v>
      </c>
      <c r="D7826" s="136" t="s">
        <v>4520</v>
      </c>
      <c r="E7826" s="136">
        <v>295</v>
      </c>
      <c r="H7826" s="136" t="s">
        <v>9639</v>
      </c>
      <c r="I7826" s="136" t="s">
        <v>27199</v>
      </c>
      <c r="J7826" t="s">
        <v>34951</v>
      </c>
    </row>
    <row r="7827" spans="1:10">
      <c r="A7827" t="s">
        <v>12644</v>
      </c>
      <c r="B7827" t="s">
        <v>20042</v>
      </c>
      <c r="C7827" t="s">
        <v>4774</v>
      </c>
      <c r="D7827" s="136" t="s">
        <v>3245</v>
      </c>
      <c r="E7827" s="136">
        <v>234</v>
      </c>
      <c r="H7827" s="136" t="s">
        <v>640</v>
      </c>
      <c r="I7827" s="136" t="s">
        <v>27199</v>
      </c>
      <c r="J7827" t="s">
        <v>34254</v>
      </c>
    </row>
    <row r="7828" spans="1:10">
      <c r="A7828" t="s">
        <v>12644</v>
      </c>
      <c r="B7828" t="s">
        <v>20066</v>
      </c>
      <c r="C7828" t="s">
        <v>4774</v>
      </c>
      <c r="D7828" s="136" t="s">
        <v>3245</v>
      </c>
      <c r="E7828" s="136">
        <v>234</v>
      </c>
      <c r="H7828" s="136" t="s">
        <v>640</v>
      </c>
      <c r="I7828" s="136" t="s">
        <v>27199</v>
      </c>
      <c r="J7828" t="s">
        <v>34262</v>
      </c>
    </row>
    <row r="7829" spans="1:10">
      <c r="A7829" t="s">
        <v>14590</v>
      </c>
      <c r="B7829" t="s">
        <v>22956</v>
      </c>
      <c r="C7829" t="s">
        <v>4774</v>
      </c>
      <c r="D7829" s="136" t="s">
        <v>4520</v>
      </c>
      <c r="E7829" s="136">
        <v>295</v>
      </c>
      <c r="H7829" s="136" t="s">
        <v>9639</v>
      </c>
      <c r="I7829" s="136" t="s">
        <v>27199</v>
      </c>
      <c r="J7829" t="s">
        <v>30693</v>
      </c>
    </row>
    <row r="7830" spans="1:10">
      <c r="A7830" t="s">
        <v>14591</v>
      </c>
      <c r="B7830" t="s">
        <v>22957</v>
      </c>
      <c r="C7830" t="s">
        <v>4774</v>
      </c>
      <c r="D7830" s="136" t="s">
        <v>4520</v>
      </c>
      <c r="E7830" s="136">
        <v>295</v>
      </c>
      <c r="H7830" s="136" t="s">
        <v>9639</v>
      </c>
      <c r="I7830" s="136" t="s">
        <v>27199</v>
      </c>
      <c r="J7830" t="s">
        <v>35578</v>
      </c>
    </row>
    <row r="7831" spans="1:10">
      <c r="A7831" t="s">
        <v>14592</v>
      </c>
      <c r="B7831" t="s">
        <v>22958</v>
      </c>
      <c r="C7831" t="s">
        <v>4774</v>
      </c>
      <c r="D7831" s="136" t="s">
        <v>4520</v>
      </c>
      <c r="E7831" s="136">
        <v>295</v>
      </c>
      <c r="H7831" s="136" t="s">
        <v>9639</v>
      </c>
      <c r="I7831" s="136" t="s">
        <v>27199</v>
      </c>
      <c r="J7831" t="s">
        <v>30694</v>
      </c>
    </row>
    <row r="7832" spans="1:10">
      <c r="A7832" t="s">
        <v>10852</v>
      </c>
      <c r="B7832" t="s">
        <v>17795</v>
      </c>
      <c r="C7832" t="s">
        <v>4774</v>
      </c>
      <c r="D7832" s="136" t="s">
        <v>17601</v>
      </c>
      <c r="E7832" s="136">
        <v>61</v>
      </c>
      <c r="F7832" s="136" t="s">
        <v>4520</v>
      </c>
      <c r="G7832" s="136">
        <v>243</v>
      </c>
      <c r="H7832" s="136" t="s">
        <v>640</v>
      </c>
      <c r="I7832" s="136" t="s">
        <v>27199</v>
      </c>
      <c r="J7832" t="s">
        <v>27393</v>
      </c>
    </row>
    <row r="7833" spans="1:10">
      <c r="A7833" t="s">
        <v>10852</v>
      </c>
      <c r="B7833" t="s">
        <v>22959</v>
      </c>
      <c r="C7833" t="s">
        <v>4774</v>
      </c>
      <c r="D7833" s="136" t="s">
        <v>4520</v>
      </c>
      <c r="E7833" s="136">
        <v>295</v>
      </c>
      <c r="H7833" s="136" t="s">
        <v>9639</v>
      </c>
      <c r="I7833" s="136" t="s">
        <v>27199</v>
      </c>
      <c r="J7833" t="s">
        <v>30695</v>
      </c>
    </row>
    <row r="7834" spans="1:10">
      <c r="A7834" t="s">
        <v>11667</v>
      </c>
      <c r="B7834" t="s">
        <v>18749</v>
      </c>
      <c r="C7834" t="s">
        <v>4774</v>
      </c>
      <c r="D7834" s="136" t="s">
        <v>3831</v>
      </c>
      <c r="E7834" s="136">
        <v>295</v>
      </c>
      <c r="H7834" s="136" t="s">
        <v>640</v>
      </c>
      <c r="I7834" s="136" t="s">
        <v>27199</v>
      </c>
      <c r="J7834" t="s">
        <v>32739</v>
      </c>
    </row>
    <row r="7835" spans="1:10">
      <c r="A7835" t="s">
        <v>10919</v>
      </c>
      <c r="B7835" t="s">
        <v>17913</v>
      </c>
      <c r="C7835" t="s">
        <v>4774</v>
      </c>
      <c r="D7835" s="136" t="s">
        <v>17601</v>
      </c>
      <c r="E7835" s="136">
        <v>61</v>
      </c>
      <c r="F7835" s="136" t="s">
        <v>4520</v>
      </c>
      <c r="G7835" s="136">
        <v>243</v>
      </c>
      <c r="H7835" s="136" t="s">
        <v>640</v>
      </c>
      <c r="I7835" s="136" t="s">
        <v>27199</v>
      </c>
      <c r="J7835" t="s">
        <v>27511</v>
      </c>
    </row>
    <row r="7836" spans="1:10">
      <c r="A7836" t="s">
        <v>10919</v>
      </c>
      <c r="B7836" t="s">
        <v>17914</v>
      </c>
      <c r="C7836" t="s">
        <v>4774</v>
      </c>
      <c r="D7836" s="136" t="s">
        <v>17601</v>
      </c>
      <c r="E7836" s="136">
        <v>61</v>
      </c>
      <c r="F7836" s="136" t="s">
        <v>4520</v>
      </c>
      <c r="G7836" s="136">
        <v>243</v>
      </c>
      <c r="H7836" s="136" t="s">
        <v>640</v>
      </c>
      <c r="I7836" s="136" t="s">
        <v>27199</v>
      </c>
      <c r="J7836" t="s">
        <v>27512</v>
      </c>
    </row>
    <row r="7837" spans="1:10">
      <c r="A7837" t="s">
        <v>10919</v>
      </c>
      <c r="B7837" t="s">
        <v>20128</v>
      </c>
      <c r="C7837" t="s">
        <v>4774</v>
      </c>
      <c r="D7837" s="136" t="s">
        <v>3831</v>
      </c>
      <c r="E7837" s="136">
        <v>295</v>
      </c>
      <c r="H7837" s="136" t="s">
        <v>640</v>
      </c>
      <c r="I7837" s="136" t="s">
        <v>27199</v>
      </c>
      <c r="J7837" t="s">
        <v>34853</v>
      </c>
    </row>
    <row r="7838" spans="1:10">
      <c r="A7838" t="s">
        <v>4641</v>
      </c>
      <c r="B7838" t="s">
        <v>4640</v>
      </c>
      <c r="C7838" t="s">
        <v>4774</v>
      </c>
      <c r="D7838" s="136" t="s">
        <v>1076</v>
      </c>
      <c r="E7838" s="136">
        <v>298</v>
      </c>
      <c r="H7838" s="136" t="s">
        <v>4624</v>
      </c>
      <c r="I7838" s="136" t="s">
        <v>5971</v>
      </c>
      <c r="J7838" t="s">
        <v>7251</v>
      </c>
    </row>
    <row r="7839" spans="1:10">
      <c r="A7839" t="s">
        <v>14799</v>
      </c>
      <c r="B7839" t="s">
        <v>23237</v>
      </c>
      <c r="C7839" t="s">
        <v>4774</v>
      </c>
      <c r="D7839" s="136" t="s">
        <v>4520</v>
      </c>
      <c r="E7839" s="136">
        <v>295</v>
      </c>
      <c r="H7839" s="136" t="s">
        <v>9639</v>
      </c>
      <c r="I7839" s="136" t="s">
        <v>27199</v>
      </c>
      <c r="J7839" t="s">
        <v>30791</v>
      </c>
    </row>
    <row r="7840" spans="1:10">
      <c r="A7840" t="s">
        <v>11822</v>
      </c>
      <c r="B7840" t="s">
        <v>18935</v>
      </c>
      <c r="C7840" t="s">
        <v>4774</v>
      </c>
      <c r="D7840" s="136" t="s">
        <v>3831</v>
      </c>
      <c r="E7840" s="136">
        <v>295</v>
      </c>
      <c r="H7840" s="136" t="s">
        <v>640</v>
      </c>
      <c r="I7840" s="136" t="s">
        <v>27199</v>
      </c>
      <c r="J7840" t="s">
        <v>28425</v>
      </c>
    </row>
    <row r="7841" spans="1:10">
      <c r="A7841" t="s">
        <v>11822</v>
      </c>
      <c r="B7841" t="s">
        <v>25937</v>
      </c>
      <c r="C7841" t="s">
        <v>4774</v>
      </c>
      <c r="D7841" s="136" t="s">
        <v>14833</v>
      </c>
      <c r="E7841" s="136">
        <v>347</v>
      </c>
      <c r="H7841" s="136" t="s">
        <v>640</v>
      </c>
      <c r="I7841" s="136" t="s">
        <v>27199</v>
      </c>
      <c r="J7841" t="s">
        <v>34112</v>
      </c>
    </row>
    <row r="7842" spans="1:10">
      <c r="A7842" t="s">
        <v>11822</v>
      </c>
      <c r="B7842" t="s">
        <v>21646</v>
      </c>
      <c r="C7842" t="s">
        <v>4774</v>
      </c>
      <c r="D7842" s="136" t="s">
        <v>4520</v>
      </c>
      <c r="E7842" s="136">
        <v>295</v>
      </c>
      <c r="H7842" s="136" t="s">
        <v>9639</v>
      </c>
      <c r="I7842" s="136" t="s">
        <v>27199</v>
      </c>
      <c r="J7842" t="s">
        <v>35063</v>
      </c>
    </row>
    <row r="7843" spans="1:10">
      <c r="A7843" t="s">
        <v>15415</v>
      </c>
      <c r="B7843" t="s">
        <v>24221</v>
      </c>
      <c r="C7843" t="s">
        <v>4774</v>
      </c>
      <c r="D7843" s="136" t="s">
        <v>13311</v>
      </c>
      <c r="E7843" s="136">
        <v>347</v>
      </c>
      <c r="H7843" s="136" t="s">
        <v>640</v>
      </c>
      <c r="I7843" s="136" t="s">
        <v>27199</v>
      </c>
      <c r="J7843" t="s">
        <v>31208</v>
      </c>
    </row>
    <row r="7844" spans="1:10">
      <c r="A7844" t="s">
        <v>12984</v>
      </c>
      <c r="B7844" t="s">
        <v>20635</v>
      </c>
      <c r="C7844" t="s">
        <v>4774</v>
      </c>
      <c r="D7844" s="136" t="s">
        <v>3831</v>
      </c>
      <c r="E7844" s="136">
        <v>295</v>
      </c>
      <c r="H7844" s="136" t="s">
        <v>640</v>
      </c>
      <c r="I7844" s="136" t="s">
        <v>27199</v>
      </c>
      <c r="J7844" t="s">
        <v>28541</v>
      </c>
    </row>
    <row r="7845" spans="1:10">
      <c r="A7845" t="s">
        <v>12779</v>
      </c>
      <c r="B7845" t="s">
        <v>20338</v>
      </c>
      <c r="C7845" t="s">
        <v>4774</v>
      </c>
      <c r="D7845" s="136" t="s">
        <v>3245</v>
      </c>
      <c r="E7845" s="136">
        <v>234</v>
      </c>
      <c r="H7845" s="136" t="s">
        <v>640</v>
      </c>
      <c r="I7845" s="136" t="s">
        <v>27199</v>
      </c>
      <c r="J7845" t="s">
        <v>28973</v>
      </c>
    </row>
    <row r="7846" spans="1:10">
      <c r="A7846" t="s">
        <v>12779</v>
      </c>
      <c r="B7846" t="s">
        <v>23982</v>
      </c>
      <c r="C7846" t="s">
        <v>4774</v>
      </c>
      <c r="D7846" s="136" t="s">
        <v>13311</v>
      </c>
      <c r="E7846" s="136">
        <v>347</v>
      </c>
      <c r="H7846" s="136" t="s">
        <v>640</v>
      </c>
      <c r="I7846" s="136" t="s">
        <v>27199</v>
      </c>
      <c r="J7846" t="s">
        <v>33815</v>
      </c>
    </row>
    <row r="7847" spans="1:10">
      <c r="A7847" t="s">
        <v>17437</v>
      </c>
      <c r="B7847" t="s">
        <v>26869</v>
      </c>
      <c r="C7847" t="s">
        <v>4774</v>
      </c>
      <c r="D7847" s="136" t="s">
        <v>13311</v>
      </c>
      <c r="E7847" s="136">
        <v>278</v>
      </c>
      <c r="H7847" s="136" t="s">
        <v>640</v>
      </c>
      <c r="I7847" s="136" t="s">
        <v>27199</v>
      </c>
      <c r="J7847" t="s">
        <v>32647</v>
      </c>
    </row>
    <row r="7848" spans="1:10">
      <c r="A7848" t="s">
        <v>17437</v>
      </c>
      <c r="B7848" t="s">
        <v>26868</v>
      </c>
      <c r="C7848" t="s">
        <v>4774</v>
      </c>
      <c r="D7848" s="136" t="s">
        <v>4520</v>
      </c>
      <c r="E7848" s="136">
        <v>278</v>
      </c>
      <c r="H7848" s="136" t="s">
        <v>640</v>
      </c>
      <c r="I7848" s="136" t="s">
        <v>27199</v>
      </c>
      <c r="J7848" t="s">
        <v>32646</v>
      </c>
    </row>
    <row r="7849" spans="1:10">
      <c r="A7849" t="s">
        <v>14593</v>
      </c>
      <c r="B7849" t="s">
        <v>22960</v>
      </c>
      <c r="C7849" t="s">
        <v>4774</v>
      </c>
      <c r="D7849" s="136" t="s">
        <v>4520</v>
      </c>
      <c r="E7849" s="136">
        <v>278</v>
      </c>
      <c r="H7849" s="136" t="s">
        <v>9639</v>
      </c>
      <c r="I7849" s="136" t="s">
        <v>27199</v>
      </c>
      <c r="J7849" t="s">
        <v>34564</v>
      </c>
    </row>
    <row r="7850" spans="1:10">
      <c r="A7850" t="s">
        <v>17137</v>
      </c>
      <c r="B7850" t="s">
        <v>26381</v>
      </c>
      <c r="C7850" t="s">
        <v>4774</v>
      </c>
      <c r="D7850" s="136" t="s">
        <v>4520</v>
      </c>
      <c r="E7850" s="136">
        <v>242</v>
      </c>
      <c r="H7850" s="136" t="s">
        <v>640</v>
      </c>
      <c r="I7850" s="136" t="s">
        <v>27199</v>
      </c>
      <c r="J7850" t="s">
        <v>32221</v>
      </c>
    </row>
    <row r="7851" spans="1:10">
      <c r="A7851" t="s">
        <v>17138</v>
      </c>
      <c r="B7851" t="s">
        <v>26382</v>
      </c>
      <c r="C7851" t="s">
        <v>4774</v>
      </c>
      <c r="D7851" s="136" t="s">
        <v>4520</v>
      </c>
      <c r="E7851" s="136">
        <v>242</v>
      </c>
      <c r="H7851" s="136" t="s">
        <v>640</v>
      </c>
      <c r="I7851" s="136" t="s">
        <v>27199</v>
      </c>
      <c r="J7851" t="s">
        <v>32222</v>
      </c>
    </row>
    <row r="7852" spans="1:10">
      <c r="A7852" t="s">
        <v>17192</v>
      </c>
      <c r="B7852" t="s">
        <v>26436</v>
      </c>
      <c r="C7852" t="s">
        <v>4774</v>
      </c>
      <c r="D7852" s="136" t="s">
        <v>4520</v>
      </c>
      <c r="E7852" s="136">
        <v>242</v>
      </c>
      <c r="H7852" s="136" t="s">
        <v>640</v>
      </c>
      <c r="I7852" s="136" t="s">
        <v>27199</v>
      </c>
      <c r="J7852" t="s">
        <v>32258</v>
      </c>
    </row>
    <row r="7853" spans="1:10">
      <c r="A7853" t="s">
        <v>17139</v>
      </c>
      <c r="B7853" t="s">
        <v>26383</v>
      </c>
      <c r="C7853" t="s">
        <v>4774</v>
      </c>
      <c r="D7853" s="136" t="s">
        <v>4520</v>
      </c>
      <c r="E7853" s="136">
        <v>242</v>
      </c>
      <c r="H7853" s="136" t="s">
        <v>640</v>
      </c>
      <c r="I7853" s="136" t="s">
        <v>27199</v>
      </c>
      <c r="J7853" t="s">
        <v>28261</v>
      </c>
    </row>
    <row r="7854" spans="1:10">
      <c r="A7854" t="s">
        <v>16933</v>
      </c>
      <c r="B7854" t="s">
        <v>26176</v>
      </c>
      <c r="C7854" t="s">
        <v>4774</v>
      </c>
      <c r="D7854" s="136" t="s">
        <v>4520</v>
      </c>
      <c r="E7854" s="136">
        <v>242</v>
      </c>
      <c r="H7854" s="136" t="s">
        <v>640</v>
      </c>
      <c r="I7854" s="136" t="s">
        <v>27199</v>
      </c>
      <c r="J7854" t="s">
        <v>29092</v>
      </c>
    </row>
    <row r="7855" spans="1:10">
      <c r="A7855" t="s">
        <v>17136</v>
      </c>
      <c r="B7855" t="s">
        <v>26380</v>
      </c>
      <c r="C7855" t="s">
        <v>4774</v>
      </c>
      <c r="D7855" s="136" t="s">
        <v>4520</v>
      </c>
      <c r="E7855" s="136">
        <v>242</v>
      </c>
      <c r="H7855" s="136" t="s">
        <v>640</v>
      </c>
      <c r="I7855" s="136" t="s">
        <v>27199</v>
      </c>
      <c r="J7855" t="s">
        <v>32220</v>
      </c>
    </row>
    <row r="7856" spans="1:10">
      <c r="A7856" t="s">
        <v>17140</v>
      </c>
      <c r="B7856" t="s">
        <v>26384</v>
      </c>
      <c r="C7856" t="s">
        <v>4774</v>
      </c>
      <c r="D7856" s="136" t="s">
        <v>4520</v>
      </c>
      <c r="E7856" s="136">
        <v>242</v>
      </c>
      <c r="H7856" s="136" t="s">
        <v>640</v>
      </c>
      <c r="I7856" s="136" t="s">
        <v>27199</v>
      </c>
      <c r="J7856" t="s">
        <v>32223</v>
      </c>
    </row>
    <row r="7857" spans="1:10">
      <c r="A7857" t="s">
        <v>17134</v>
      </c>
      <c r="B7857" t="s">
        <v>26378</v>
      </c>
      <c r="C7857" t="s">
        <v>4774</v>
      </c>
      <c r="D7857" s="136" t="s">
        <v>4520</v>
      </c>
      <c r="E7857" s="136">
        <v>242</v>
      </c>
      <c r="H7857" s="136" t="s">
        <v>640</v>
      </c>
      <c r="I7857" s="136" t="s">
        <v>27199</v>
      </c>
      <c r="J7857" t="s">
        <v>29114</v>
      </c>
    </row>
    <row r="7858" spans="1:10">
      <c r="A7858" t="s">
        <v>16932</v>
      </c>
      <c r="B7858" t="s">
        <v>26175</v>
      </c>
      <c r="C7858" t="s">
        <v>4774</v>
      </c>
      <c r="D7858" s="136" t="s">
        <v>4520</v>
      </c>
      <c r="E7858" s="136">
        <v>242</v>
      </c>
      <c r="H7858" s="136" t="s">
        <v>640</v>
      </c>
      <c r="I7858" s="136" t="s">
        <v>27199</v>
      </c>
      <c r="J7858" t="s">
        <v>32121</v>
      </c>
    </row>
    <row r="7859" spans="1:10">
      <c r="A7859" t="s">
        <v>17141</v>
      </c>
      <c r="B7859" t="s">
        <v>26385</v>
      </c>
      <c r="C7859" t="s">
        <v>4774</v>
      </c>
      <c r="D7859" s="136" t="s">
        <v>4520</v>
      </c>
      <c r="E7859" s="136">
        <v>242</v>
      </c>
      <c r="H7859" s="136" t="s">
        <v>640</v>
      </c>
      <c r="I7859" s="136" t="s">
        <v>27199</v>
      </c>
      <c r="J7859" t="s">
        <v>32224</v>
      </c>
    </row>
    <row r="7860" spans="1:10">
      <c r="A7860" t="s">
        <v>17195</v>
      </c>
      <c r="B7860" t="s">
        <v>26439</v>
      </c>
      <c r="C7860" t="s">
        <v>4774</v>
      </c>
      <c r="D7860" s="136" t="s">
        <v>4520</v>
      </c>
      <c r="E7860" s="136">
        <v>242</v>
      </c>
      <c r="H7860" s="136" t="s">
        <v>640</v>
      </c>
      <c r="I7860" s="136" t="s">
        <v>27199</v>
      </c>
      <c r="J7860" t="s">
        <v>32260</v>
      </c>
    </row>
    <row r="7861" spans="1:10">
      <c r="A7861" t="s">
        <v>17062</v>
      </c>
      <c r="B7861" t="s">
        <v>26305</v>
      </c>
      <c r="C7861" t="s">
        <v>4774</v>
      </c>
      <c r="D7861" s="136" t="s">
        <v>4520</v>
      </c>
      <c r="E7861" s="136">
        <v>278</v>
      </c>
      <c r="H7861" s="136" t="s">
        <v>640</v>
      </c>
      <c r="I7861" s="136" t="s">
        <v>27199</v>
      </c>
      <c r="J7861" t="s">
        <v>29363</v>
      </c>
    </row>
    <row r="7862" spans="1:10">
      <c r="A7862" t="s">
        <v>17061</v>
      </c>
      <c r="B7862" t="s">
        <v>26304</v>
      </c>
      <c r="C7862" t="s">
        <v>4774</v>
      </c>
      <c r="D7862" s="136" t="s">
        <v>4520</v>
      </c>
      <c r="E7862" s="136">
        <v>278</v>
      </c>
      <c r="H7862" s="136" t="s">
        <v>640</v>
      </c>
      <c r="I7862" s="136" t="s">
        <v>27199</v>
      </c>
      <c r="J7862" t="s">
        <v>29362</v>
      </c>
    </row>
    <row r="7863" spans="1:10">
      <c r="A7863" t="s">
        <v>16773</v>
      </c>
      <c r="B7863" t="s">
        <v>26014</v>
      </c>
      <c r="C7863" t="s">
        <v>4774</v>
      </c>
      <c r="D7863" s="136" t="s">
        <v>4520</v>
      </c>
      <c r="E7863" s="136">
        <v>278</v>
      </c>
      <c r="H7863" s="136" t="s">
        <v>640</v>
      </c>
      <c r="I7863" s="136" t="s">
        <v>27199</v>
      </c>
      <c r="J7863" t="s">
        <v>28361</v>
      </c>
    </row>
    <row r="7864" spans="1:10">
      <c r="A7864" t="s">
        <v>17058</v>
      </c>
      <c r="B7864" t="s">
        <v>26301</v>
      </c>
      <c r="C7864" t="s">
        <v>4774</v>
      </c>
      <c r="D7864" s="136" t="s">
        <v>4520</v>
      </c>
      <c r="E7864" s="136">
        <v>278</v>
      </c>
      <c r="H7864" s="136" t="s">
        <v>640</v>
      </c>
      <c r="I7864" s="136" t="s">
        <v>27199</v>
      </c>
      <c r="J7864" t="s">
        <v>29360</v>
      </c>
    </row>
    <row r="7865" spans="1:10">
      <c r="A7865" t="s">
        <v>16768</v>
      </c>
      <c r="B7865" t="s">
        <v>26009</v>
      </c>
      <c r="C7865" t="s">
        <v>4774</v>
      </c>
      <c r="D7865" s="136" t="s">
        <v>4520</v>
      </c>
      <c r="E7865" s="136">
        <v>278</v>
      </c>
      <c r="H7865" s="136" t="s">
        <v>640</v>
      </c>
      <c r="I7865" s="136" t="s">
        <v>27199</v>
      </c>
      <c r="J7865" t="s">
        <v>28358</v>
      </c>
    </row>
    <row r="7866" spans="1:10">
      <c r="A7866" t="s">
        <v>16774</v>
      </c>
      <c r="B7866" t="s">
        <v>26015</v>
      </c>
      <c r="C7866" t="s">
        <v>4774</v>
      </c>
      <c r="D7866" s="136" t="s">
        <v>4520</v>
      </c>
      <c r="E7866" s="136">
        <v>278</v>
      </c>
      <c r="H7866" s="136" t="s">
        <v>640</v>
      </c>
      <c r="I7866" s="136" t="s">
        <v>27199</v>
      </c>
      <c r="J7866" t="s">
        <v>28362</v>
      </c>
    </row>
    <row r="7867" spans="1:10">
      <c r="A7867" t="s">
        <v>16770</v>
      </c>
      <c r="B7867" t="s">
        <v>26011</v>
      </c>
      <c r="C7867" t="s">
        <v>4774</v>
      </c>
      <c r="D7867" s="136" t="s">
        <v>4520</v>
      </c>
      <c r="E7867" s="136">
        <v>278</v>
      </c>
      <c r="H7867" s="136" t="s">
        <v>640</v>
      </c>
      <c r="I7867" s="136" t="s">
        <v>27199</v>
      </c>
      <c r="J7867" t="s">
        <v>28360</v>
      </c>
    </row>
    <row r="7868" spans="1:10">
      <c r="A7868" t="s">
        <v>16771</v>
      </c>
      <c r="B7868" t="s">
        <v>26012</v>
      </c>
      <c r="C7868" t="s">
        <v>4774</v>
      </c>
      <c r="D7868" s="136" t="s">
        <v>4520</v>
      </c>
      <c r="E7868" s="136">
        <v>278</v>
      </c>
      <c r="H7868" s="136" t="s">
        <v>640</v>
      </c>
      <c r="I7868" s="136" t="s">
        <v>27199</v>
      </c>
      <c r="J7868" t="s">
        <v>32495</v>
      </c>
    </row>
    <row r="7869" spans="1:10">
      <c r="A7869" t="s">
        <v>16772</v>
      </c>
      <c r="B7869" t="s">
        <v>26013</v>
      </c>
      <c r="C7869" t="s">
        <v>4774</v>
      </c>
      <c r="D7869" s="136" t="s">
        <v>4520</v>
      </c>
      <c r="E7869" s="136">
        <v>278</v>
      </c>
      <c r="H7869" s="136" t="s">
        <v>640</v>
      </c>
      <c r="I7869" s="136" t="s">
        <v>27199</v>
      </c>
      <c r="J7869" t="s">
        <v>29313</v>
      </c>
    </row>
    <row r="7870" spans="1:10">
      <c r="A7870" t="s">
        <v>17274</v>
      </c>
      <c r="B7870" t="s">
        <v>26542</v>
      </c>
      <c r="C7870" t="s">
        <v>4774</v>
      </c>
      <c r="D7870" s="136" t="s">
        <v>4520</v>
      </c>
      <c r="E7870" s="136">
        <v>242</v>
      </c>
      <c r="H7870" s="136" t="s">
        <v>640</v>
      </c>
      <c r="I7870" s="136" t="s">
        <v>27199</v>
      </c>
      <c r="J7870" t="s">
        <v>32316</v>
      </c>
    </row>
    <row r="7871" spans="1:10">
      <c r="A7871" t="s">
        <v>10961</v>
      </c>
      <c r="B7871" t="s">
        <v>17976</v>
      </c>
      <c r="C7871" t="s">
        <v>4774</v>
      </c>
      <c r="D7871" s="136" t="s">
        <v>17601</v>
      </c>
      <c r="E7871" s="136">
        <v>61</v>
      </c>
      <c r="F7871" s="136" t="s">
        <v>4520</v>
      </c>
      <c r="G7871" s="136">
        <v>243</v>
      </c>
      <c r="H7871" s="136" t="s">
        <v>640</v>
      </c>
      <c r="I7871" s="136" t="s">
        <v>27199</v>
      </c>
      <c r="J7871" t="s">
        <v>27574</v>
      </c>
    </row>
    <row r="7872" spans="1:10">
      <c r="A7872" t="s">
        <v>10982</v>
      </c>
      <c r="B7872" t="s">
        <v>18010</v>
      </c>
      <c r="C7872" t="s">
        <v>4774</v>
      </c>
      <c r="D7872" s="136" t="s">
        <v>17601</v>
      </c>
      <c r="E7872" s="136">
        <v>61</v>
      </c>
      <c r="F7872" s="136" t="s">
        <v>4520</v>
      </c>
      <c r="G7872" s="136">
        <v>243</v>
      </c>
      <c r="H7872" s="136" t="s">
        <v>640</v>
      </c>
      <c r="I7872" s="136" t="s">
        <v>27199</v>
      </c>
      <c r="J7872" t="s">
        <v>27608</v>
      </c>
    </row>
    <row r="7873" spans="1:10">
      <c r="A7873" t="s">
        <v>13789</v>
      </c>
      <c r="B7873" t="s">
        <v>21927</v>
      </c>
      <c r="C7873" t="s">
        <v>4774</v>
      </c>
      <c r="D7873" s="136" t="s">
        <v>4520</v>
      </c>
      <c r="E7873" s="136">
        <v>295</v>
      </c>
      <c r="H7873" s="136" t="s">
        <v>9639</v>
      </c>
      <c r="I7873" s="136" t="s">
        <v>27199</v>
      </c>
      <c r="J7873" t="s">
        <v>30397</v>
      </c>
    </row>
    <row r="7874" spans="1:10">
      <c r="A7874" t="s">
        <v>15416</v>
      </c>
      <c r="B7874" t="s">
        <v>24222</v>
      </c>
      <c r="C7874" t="s">
        <v>4774</v>
      </c>
      <c r="D7874" s="136" t="s">
        <v>13311</v>
      </c>
      <c r="E7874" s="136">
        <v>347</v>
      </c>
      <c r="H7874" s="136" t="s">
        <v>640</v>
      </c>
      <c r="I7874" s="136" t="s">
        <v>27199</v>
      </c>
      <c r="J7874" t="s">
        <v>36012</v>
      </c>
    </row>
    <row r="7875" spans="1:10">
      <c r="A7875" t="s">
        <v>5005</v>
      </c>
      <c r="B7875" t="s">
        <v>5004</v>
      </c>
      <c r="C7875" t="s">
        <v>4774</v>
      </c>
      <c r="D7875" s="136" t="s">
        <v>3245</v>
      </c>
      <c r="E7875" s="136">
        <v>333</v>
      </c>
      <c r="H7875" s="136" t="s">
        <v>4967</v>
      </c>
      <c r="I7875" s="136" t="s">
        <v>5971</v>
      </c>
      <c r="J7875" t="s">
        <v>7302</v>
      </c>
    </row>
    <row r="7876" spans="1:10">
      <c r="A7876" t="s">
        <v>13271</v>
      </c>
      <c r="B7876" t="s">
        <v>21076</v>
      </c>
      <c r="C7876" t="s">
        <v>4774</v>
      </c>
      <c r="D7876" s="136" t="s">
        <v>3245</v>
      </c>
      <c r="E7876" s="136">
        <v>234</v>
      </c>
      <c r="H7876" s="136" t="s">
        <v>640</v>
      </c>
      <c r="I7876" s="136" t="s">
        <v>27199</v>
      </c>
      <c r="J7876" t="s">
        <v>29061</v>
      </c>
    </row>
    <row r="7877" spans="1:10">
      <c r="A7877" t="s">
        <v>13271</v>
      </c>
      <c r="B7877" t="s">
        <v>21758</v>
      </c>
      <c r="C7877" t="s">
        <v>4774</v>
      </c>
      <c r="D7877" s="136" t="s">
        <v>4520</v>
      </c>
      <c r="E7877" s="136">
        <v>295</v>
      </c>
      <c r="H7877" s="136" t="s">
        <v>9639</v>
      </c>
      <c r="I7877" s="136" t="s">
        <v>27199</v>
      </c>
      <c r="J7877" t="s">
        <v>30343</v>
      </c>
    </row>
    <row r="7878" spans="1:10">
      <c r="A7878" t="s">
        <v>13271</v>
      </c>
      <c r="B7878" t="s">
        <v>21759</v>
      </c>
      <c r="C7878" t="s">
        <v>4774</v>
      </c>
      <c r="D7878" s="136" t="s">
        <v>4520</v>
      </c>
      <c r="E7878" s="136">
        <v>295</v>
      </c>
      <c r="H7878" s="136" t="s">
        <v>9639</v>
      </c>
      <c r="I7878" s="136" t="s">
        <v>27199</v>
      </c>
      <c r="J7878" t="s">
        <v>35145</v>
      </c>
    </row>
    <row r="7879" spans="1:10">
      <c r="A7879" t="s">
        <v>12574</v>
      </c>
      <c r="B7879" t="s">
        <v>19925</v>
      </c>
      <c r="C7879" t="s">
        <v>4774</v>
      </c>
      <c r="D7879" s="136" t="s">
        <v>3245</v>
      </c>
      <c r="E7879" s="136">
        <v>234</v>
      </c>
      <c r="H7879" s="136" t="s">
        <v>640</v>
      </c>
      <c r="I7879" s="136" t="s">
        <v>27199</v>
      </c>
      <c r="J7879" t="s">
        <v>28831</v>
      </c>
    </row>
    <row r="7880" spans="1:10">
      <c r="A7880" t="s">
        <v>11577</v>
      </c>
      <c r="B7880" t="s">
        <v>18649</v>
      </c>
      <c r="C7880" t="s">
        <v>4774</v>
      </c>
      <c r="D7880" s="136" t="s">
        <v>3831</v>
      </c>
      <c r="E7880" s="136">
        <v>295</v>
      </c>
      <c r="H7880" s="136" t="s">
        <v>640</v>
      </c>
      <c r="I7880" s="136" t="s">
        <v>27199</v>
      </c>
      <c r="J7880" t="s">
        <v>29589</v>
      </c>
    </row>
    <row r="7881" spans="1:10">
      <c r="A7881" t="s">
        <v>11577</v>
      </c>
      <c r="B7881" t="s">
        <v>19720</v>
      </c>
      <c r="C7881" t="s">
        <v>4774</v>
      </c>
      <c r="D7881" s="136" t="s">
        <v>3245</v>
      </c>
      <c r="E7881" s="136">
        <v>234</v>
      </c>
      <c r="H7881" s="136" t="s">
        <v>640</v>
      </c>
      <c r="I7881" s="136" t="s">
        <v>27199</v>
      </c>
      <c r="J7881" t="s">
        <v>28789</v>
      </c>
    </row>
    <row r="7882" spans="1:10">
      <c r="A7882" t="s">
        <v>16565</v>
      </c>
      <c r="B7882" t="s">
        <v>25620</v>
      </c>
      <c r="C7882" t="s">
        <v>4774</v>
      </c>
      <c r="D7882" s="136" t="s">
        <v>14833</v>
      </c>
      <c r="E7882" s="136">
        <v>347</v>
      </c>
      <c r="H7882" s="136" t="s">
        <v>640</v>
      </c>
      <c r="I7882" s="136" t="s">
        <v>27199</v>
      </c>
      <c r="J7882" t="s">
        <v>31507</v>
      </c>
    </row>
    <row r="7883" spans="1:10">
      <c r="A7883" t="s">
        <v>12311</v>
      </c>
      <c r="B7883" t="s">
        <v>19493</v>
      </c>
      <c r="C7883" t="s">
        <v>4774</v>
      </c>
      <c r="D7883" s="136" t="s">
        <v>3245</v>
      </c>
      <c r="E7883" s="136">
        <v>234</v>
      </c>
      <c r="H7883" s="136" t="s">
        <v>640</v>
      </c>
      <c r="I7883" s="136" t="s">
        <v>27199</v>
      </c>
      <c r="J7883" t="s">
        <v>28715</v>
      </c>
    </row>
    <row r="7884" spans="1:10">
      <c r="A7884" t="s">
        <v>12311</v>
      </c>
      <c r="B7884" t="s">
        <v>19609</v>
      </c>
      <c r="C7884" t="s">
        <v>4774</v>
      </c>
      <c r="D7884" s="136" t="s">
        <v>3831</v>
      </c>
      <c r="E7884" s="136">
        <v>295</v>
      </c>
      <c r="H7884" s="136" t="s">
        <v>640</v>
      </c>
      <c r="I7884" s="136" t="s">
        <v>27199</v>
      </c>
      <c r="J7884" t="s">
        <v>30034</v>
      </c>
    </row>
    <row r="7885" spans="1:10">
      <c r="A7885" t="s">
        <v>12311</v>
      </c>
      <c r="B7885" t="s">
        <v>20034</v>
      </c>
      <c r="C7885" t="s">
        <v>4774</v>
      </c>
      <c r="D7885" s="136" t="s">
        <v>3245</v>
      </c>
      <c r="E7885" s="136">
        <v>234</v>
      </c>
      <c r="H7885" s="136" t="s">
        <v>640</v>
      </c>
      <c r="I7885" s="136" t="s">
        <v>27199</v>
      </c>
      <c r="J7885" t="s">
        <v>28876</v>
      </c>
    </row>
    <row r="7886" spans="1:10">
      <c r="A7886" t="s">
        <v>11414</v>
      </c>
      <c r="B7886" t="s">
        <v>18487</v>
      </c>
      <c r="C7886" t="s">
        <v>4774</v>
      </c>
      <c r="D7886" s="136" t="s">
        <v>17601</v>
      </c>
      <c r="E7886" s="136">
        <v>61</v>
      </c>
      <c r="F7886" s="136" t="s">
        <v>4520</v>
      </c>
      <c r="G7886" s="136">
        <v>243</v>
      </c>
      <c r="H7886" s="136" t="s">
        <v>640</v>
      </c>
      <c r="I7886" s="136" t="s">
        <v>27199</v>
      </c>
      <c r="J7886" t="s">
        <v>28085</v>
      </c>
    </row>
    <row r="7887" spans="1:10">
      <c r="A7887" t="s">
        <v>12444</v>
      </c>
      <c r="B7887" t="s">
        <v>19725</v>
      </c>
      <c r="C7887" t="s">
        <v>4774</v>
      </c>
      <c r="D7887" s="136" t="s">
        <v>3245</v>
      </c>
      <c r="E7887" s="136">
        <v>234</v>
      </c>
      <c r="H7887" s="136" t="s">
        <v>640</v>
      </c>
      <c r="I7887" s="136" t="s">
        <v>27199</v>
      </c>
      <c r="J7887" t="s">
        <v>28791</v>
      </c>
    </row>
    <row r="7888" spans="1:10">
      <c r="A7888" t="s">
        <v>12442</v>
      </c>
      <c r="B7888" t="s">
        <v>19721</v>
      </c>
      <c r="C7888" t="s">
        <v>4774</v>
      </c>
      <c r="D7888" s="136" t="s">
        <v>3831</v>
      </c>
      <c r="E7888" s="136">
        <v>295</v>
      </c>
      <c r="H7888" s="136" t="s">
        <v>640</v>
      </c>
      <c r="I7888" s="136" t="s">
        <v>27199</v>
      </c>
      <c r="J7888" t="s">
        <v>30075</v>
      </c>
    </row>
    <row r="7889" spans="1:10">
      <c r="A7889" t="s">
        <v>12442</v>
      </c>
      <c r="B7889" t="s">
        <v>19722</v>
      </c>
      <c r="C7889" t="s">
        <v>4774</v>
      </c>
      <c r="D7889" s="136" t="s">
        <v>3831</v>
      </c>
      <c r="E7889" s="136">
        <v>295</v>
      </c>
      <c r="H7889" s="136" t="s">
        <v>640</v>
      </c>
      <c r="I7889" s="136" t="s">
        <v>27199</v>
      </c>
      <c r="J7889" t="s">
        <v>30076</v>
      </c>
    </row>
    <row r="7890" spans="1:10">
      <c r="A7890" t="s">
        <v>12442</v>
      </c>
      <c r="B7890" t="s">
        <v>19723</v>
      </c>
      <c r="C7890" t="s">
        <v>4774</v>
      </c>
      <c r="D7890" s="136" t="s">
        <v>3245</v>
      </c>
      <c r="E7890" s="136">
        <v>234</v>
      </c>
      <c r="H7890" s="136" t="s">
        <v>640</v>
      </c>
      <c r="I7890" s="136" t="s">
        <v>27199</v>
      </c>
      <c r="J7890" t="s">
        <v>28790</v>
      </c>
    </row>
    <row r="7891" spans="1:10">
      <c r="A7891" t="s">
        <v>15027</v>
      </c>
      <c r="B7891" t="s">
        <v>23644</v>
      </c>
      <c r="C7891" t="s">
        <v>4774</v>
      </c>
      <c r="D7891" s="136" t="s">
        <v>13311</v>
      </c>
      <c r="E7891" s="136">
        <v>347</v>
      </c>
      <c r="H7891" s="136" t="s">
        <v>640</v>
      </c>
      <c r="I7891" s="136" t="s">
        <v>27199</v>
      </c>
      <c r="J7891" t="s">
        <v>35792</v>
      </c>
    </row>
    <row r="7892" spans="1:10">
      <c r="A7892" t="s">
        <v>11128</v>
      </c>
      <c r="B7892" t="s">
        <v>18189</v>
      </c>
      <c r="C7892" t="s">
        <v>4774</v>
      </c>
      <c r="D7892" s="136" t="s">
        <v>17601</v>
      </c>
      <c r="E7892" s="136">
        <v>61</v>
      </c>
      <c r="F7892" s="136" t="s">
        <v>4520</v>
      </c>
      <c r="G7892" s="136">
        <v>243</v>
      </c>
      <c r="H7892" s="136" t="s">
        <v>642</v>
      </c>
      <c r="I7892" s="136" t="s">
        <v>27199</v>
      </c>
      <c r="J7892" t="s">
        <v>27787</v>
      </c>
    </row>
    <row r="7893" spans="1:10">
      <c r="A7893" t="s">
        <v>12443</v>
      </c>
      <c r="B7893" t="s">
        <v>19724</v>
      </c>
      <c r="C7893" t="s">
        <v>4774</v>
      </c>
      <c r="D7893" s="136" t="s">
        <v>3831</v>
      </c>
      <c r="E7893" s="136">
        <v>295</v>
      </c>
      <c r="H7893" s="136" t="s">
        <v>640</v>
      </c>
      <c r="I7893" s="136" t="s">
        <v>27199</v>
      </c>
      <c r="J7893" t="s">
        <v>30077</v>
      </c>
    </row>
    <row r="7894" spans="1:10">
      <c r="A7894" t="s">
        <v>12443</v>
      </c>
      <c r="B7894" t="s">
        <v>20026</v>
      </c>
      <c r="C7894" t="s">
        <v>4774</v>
      </c>
      <c r="D7894" s="136" t="s">
        <v>3245</v>
      </c>
      <c r="E7894" s="136">
        <v>234</v>
      </c>
      <c r="H7894" s="136" t="s">
        <v>640</v>
      </c>
      <c r="I7894" s="136" t="s">
        <v>27199</v>
      </c>
      <c r="J7894" t="s">
        <v>28872</v>
      </c>
    </row>
    <row r="7895" spans="1:10">
      <c r="A7895" t="s">
        <v>12443</v>
      </c>
      <c r="B7895" t="s">
        <v>20182</v>
      </c>
      <c r="C7895" t="s">
        <v>4774</v>
      </c>
      <c r="D7895" s="136" t="s">
        <v>3245</v>
      </c>
      <c r="E7895" s="136">
        <v>234</v>
      </c>
      <c r="H7895" s="136" t="s">
        <v>640</v>
      </c>
      <c r="I7895" s="136" t="s">
        <v>27199</v>
      </c>
      <c r="J7895" t="s">
        <v>28927</v>
      </c>
    </row>
    <row r="7896" spans="1:10">
      <c r="A7896" t="s">
        <v>13425</v>
      </c>
      <c r="B7896" t="s">
        <v>21334</v>
      </c>
      <c r="C7896" t="s">
        <v>4774</v>
      </c>
      <c r="D7896" s="136" t="s">
        <v>4520</v>
      </c>
      <c r="E7896" s="136">
        <v>278</v>
      </c>
      <c r="H7896" s="136" t="s">
        <v>9639</v>
      </c>
      <c r="I7896" s="136" t="s">
        <v>27199</v>
      </c>
      <c r="J7896" t="s">
        <v>34414</v>
      </c>
    </row>
    <row r="7897" spans="1:10">
      <c r="A7897" t="s">
        <v>13270</v>
      </c>
      <c r="B7897" t="s">
        <v>21074</v>
      </c>
      <c r="C7897" t="s">
        <v>4774</v>
      </c>
      <c r="D7897" s="136" t="s">
        <v>3245</v>
      </c>
      <c r="E7897" s="136">
        <v>234</v>
      </c>
      <c r="H7897" s="136" t="s">
        <v>640</v>
      </c>
      <c r="I7897" s="136" t="s">
        <v>27199</v>
      </c>
      <c r="J7897" t="s">
        <v>29060</v>
      </c>
    </row>
    <row r="7898" spans="1:10">
      <c r="A7898" t="s">
        <v>13270</v>
      </c>
      <c r="B7898" t="s">
        <v>21075</v>
      </c>
      <c r="C7898" t="s">
        <v>4774</v>
      </c>
      <c r="D7898" s="136" t="s">
        <v>3831</v>
      </c>
      <c r="E7898" s="136">
        <v>295</v>
      </c>
      <c r="H7898" s="136" t="s">
        <v>640</v>
      </c>
      <c r="I7898" s="136" t="s">
        <v>27199</v>
      </c>
      <c r="J7898" t="s">
        <v>30286</v>
      </c>
    </row>
    <row r="7899" spans="1:10">
      <c r="A7899" t="s">
        <v>12267</v>
      </c>
      <c r="B7899" t="s">
        <v>19432</v>
      </c>
      <c r="C7899" t="s">
        <v>4774</v>
      </c>
      <c r="D7899" s="136" t="s">
        <v>3831</v>
      </c>
      <c r="E7899" s="136">
        <v>295</v>
      </c>
      <c r="H7899" s="136" t="s">
        <v>640</v>
      </c>
      <c r="I7899" s="136" t="s">
        <v>27199</v>
      </c>
      <c r="J7899" t="s">
        <v>29969</v>
      </c>
    </row>
    <row r="7900" spans="1:10">
      <c r="A7900" t="s">
        <v>13250</v>
      </c>
      <c r="B7900" t="s">
        <v>21029</v>
      </c>
      <c r="C7900" t="s">
        <v>4774</v>
      </c>
      <c r="D7900" s="136" t="s">
        <v>3245</v>
      </c>
      <c r="E7900" s="136">
        <v>234</v>
      </c>
      <c r="H7900" s="136" t="s">
        <v>640</v>
      </c>
      <c r="I7900" s="136" t="s">
        <v>27199</v>
      </c>
      <c r="J7900" t="s">
        <v>29041</v>
      </c>
    </row>
    <row r="7901" spans="1:10">
      <c r="A7901" t="s">
        <v>14594</v>
      </c>
      <c r="B7901" t="s">
        <v>22961</v>
      </c>
      <c r="C7901" t="s">
        <v>4774</v>
      </c>
      <c r="D7901" s="136" t="s">
        <v>4520</v>
      </c>
      <c r="E7901" s="136">
        <v>278</v>
      </c>
      <c r="H7901" s="136" t="s">
        <v>9639</v>
      </c>
      <c r="I7901" s="136" t="s">
        <v>27199</v>
      </c>
      <c r="J7901" t="s">
        <v>34565</v>
      </c>
    </row>
    <row r="7902" spans="1:10">
      <c r="A7902" t="s">
        <v>12349</v>
      </c>
      <c r="B7902" t="s">
        <v>19554</v>
      </c>
      <c r="C7902" t="s">
        <v>4774</v>
      </c>
      <c r="D7902" s="136" t="s">
        <v>3831</v>
      </c>
      <c r="E7902" s="136">
        <v>295</v>
      </c>
      <c r="H7902" s="136" t="s">
        <v>640</v>
      </c>
      <c r="I7902" s="136" t="s">
        <v>27199</v>
      </c>
      <c r="J7902" t="s">
        <v>30018</v>
      </c>
    </row>
    <row r="7903" spans="1:10">
      <c r="A7903" t="s">
        <v>12349</v>
      </c>
      <c r="B7903" t="s">
        <v>19555</v>
      </c>
      <c r="C7903" t="s">
        <v>4774</v>
      </c>
      <c r="D7903" s="136" t="s">
        <v>3245</v>
      </c>
      <c r="E7903" s="136">
        <v>234</v>
      </c>
      <c r="H7903" s="136" t="s">
        <v>640</v>
      </c>
      <c r="I7903" s="136" t="s">
        <v>27199</v>
      </c>
      <c r="J7903" t="s">
        <v>28730</v>
      </c>
    </row>
    <row r="7904" spans="1:10">
      <c r="A7904" t="s">
        <v>12445</v>
      </c>
      <c r="B7904" t="s">
        <v>19726</v>
      </c>
      <c r="C7904" t="s">
        <v>4774</v>
      </c>
      <c r="D7904" s="136" t="s">
        <v>3831</v>
      </c>
      <c r="E7904" s="136">
        <v>295</v>
      </c>
      <c r="H7904" s="136" t="s">
        <v>640</v>
      </c>
      <c r="I7904" s="136" t="s">
        <v>27199</v>
      </c>
      <c r="J7904" t="s">
        <v>30078</v>
      </c>
    </row>
    <row r="7905" spans="1:10">
      <c r="A7905" t="s">
        <v>11933</v>
      </c>
      <c r="B7905" t="s">
        <v>20741</v>
      </c>
      <c r="C7905" t="s">
        <v>4774</v>
      </c>
      <c r="D7905" s="136" t="s">
        <v>3245</v>
      </c>
      <c r="E7905" s="136">
        <v>234</v>
      </c>
      <c r="H7905" s="136" t="s">
        <v>640</v>
      </c>
      <c r="I7905" s="136" t="s">
        <v>27199</v>
      </c>
      <c r="J7905" t="s">
        <v>29015</v>
      </c>
    </row>
    <row r="7906" spans="1:10">
      <c r="A7906" t="s">
        <v>11933</v>
      </c>
      <c r="B7906" t="s">
        <v>19058</v>
      </c>
      <c r="C7906" t="s">
        <v>4774</v>
      </c>
      <c r="D7906" s="136" t="s">
        <v>3831</v>
      </c>
      <c r="E7906" s="136">
        <v>295</v>
      </c>
      <c r="H7906" s="136" t="s">
        <v>640</v>
      </c>
      <c r="I7906" s="136" t="s">
        <v>27199</v>
      </c>
      <c r="J7906" t="s">
        <v>29773</v>
      </c>
    </row>
    <row r="7907" spans="1:10">
      <c r="A7907" t="s">
        <v>11114</v>
      </c>
      <c r="B7907" t="s">
        <v>18174</v>
      </c>
      <c r="C7907" t="s">
        <v>4774</v>
      </c>
      <c r="D7907" s="136" t="s">
        <v>17601</v>
      </c>
      <c r="E7907" s="136">
        <v>61</v>
      </c>
      <c r="F7907" s="136" t="s">
        <v>4520</v>
      </c>
      <c r="G7907" s="136">
        <v>243</v>
      </c>
      <c r="H7907" s="136" t="s">
        <v>640</v>
      </c>
      <c r="I7907" s="136" t="s">
        <v>27199</v>
      </c>
      <c r="J7907" t="s">
        <v>27772</v>
      </c>
    </row>
    <row r="7908" spans="1:10">
      <c r="A7908" t="s">
        <v>11114</v>
      </c>
      <c r="B7908" t="s">
        <v>21054</v>
      </c>
      <c r="C7908" t="s">
        <v>4774</v>
      </c>
      <c r="D7908" s="136" t="s">
        <v>3245</v>
      </c>
      <c r="E7908" s="136">
        <v>234</v>
      </c>
      <c r="H7908" s="136" t="s">
        <v>640</v>
      </c>
      <c r="I7908" s="136" t="s">
        <v>27199</v>
      </c>
      <c r="J7908" t="s">
        <v>29052</v>
      </c>
    </row>
    <row r="7909" spans="1:10">
      <c r="A7909" t="s">
        <v>11114</v>
      </c>
      <c r="B7909" t="s">
        <v>20115</v>
      </c>
      <c r="C7909" t="s">
        <v>4774</v>
      </c>
      <c r="D7909" s="136" t="s">
        <v>3245</v>
      </c>
      <c r="E7909" s="136">
        <v>234</v>
      </c>
      <c r="H7909" s="136" t="s">
        <v>640</v>
      </c>
      <c r="I7909" s="136" t="s">
        <v>27199</v>
      </c>
      <c r="J7909" t="s">
        <v>34268</v>
      </c>
    </row>
    <row r="7910" spans="1:10">
      <c r="A7910" t="s">
        <v>5007</v>
      </c>
      <c r="B7910" t="s">
        <v>5006</v>
      </c>
      <c r="C7910" t="s">
        <v>4774</v>
      </c>
      <c r="D7910" s="136" t="s">
        <v>3245</v>
      </c>
      <c r="E7910" s="136">
        <v>328</v>
      </c>
      <c r="H7910" s="136" t="s">
        <v>4967</v>
      </c>
      <c r="I7910" s="136" t="s">
        <v>5971</v>
      </c>
      <c r="J7910" t="s">
        <v>7291</v>
      </c>
    </row>
    <row r="7911" spans="1:10">
      <c r="A7911" t="s">
        <v>13255</v>
      </c>
      <c r="B7911" t="s">
        <v>21037</v>
      </c>
      <c r="C7911" t="s">
        <v>4774</v>
      </c>
      <c r="D7911" s="136" t="s">
        <v>3831</v>
      </c>
      <c r="E7911" s="136">
        <v>295</v>
      </c>
      <c r="H7911" s="136" t="s">
        <v>640</v>
      </c>
      <c r="I7911" s="136" t="s">
        <v>27199</v>
      </c>
      <c r="J7911" t="s">
        <v>30269</v>
      </c>
    </row>
    <row r="7912" spans="1:10">
      <c r="A7912" t="s">
        <v>13255</v>
      </c>
      <c r="B7912" t="s">
        <v>21038</v>
      </c>
      <c r="C7912" t="s">
        <v>4774</v>
      </c>
      <c r="D7912" s="136" t="s">
        <v>3831</v>
      </c>
      <c r="E7912" s="136">
        <v>295</v>
      </c>
      <c r="H7912" s="136" t="s">
        <v>640</v>
      </c>
      <c r="I7912" s="136" t="s">
        <v>27199</v>
      </c>
      <c r="J7912" t="s">
        <v>30270</v>
      </c>
    </row>
    <row r="7913" spans="1:10">
      <c r="A7913" t="s">
        <v>12546</v>
      </c>
      <c r="B7913" t="s">
        <v>19880</v>
      </c>
      <c r="C7913" t="s">
        <v>4774</v>
      </c>
      <c r="D7913" s="136" t="s">
        <v>3831</v>
      </c>
      <c r="E7913" s="136">
        <v>295</v>
      </c>
      <c r="H7913" s="136" t="s">
        <v>640</v>
      </c>
      <c r="I7913" s="136" t="s">
        <v>27199</v>
      </c>
      <c r="J7913" t="s">
        <v>30100</v>
      </c>
    </row>
    <row r="7914" spans="1:10">
      <c r="A7914" t="s">
        <v>12546</v>
      </c>
      <c r="B7914" t="s">
        <v>19881</v>
      </c>
      <c r="C7914" t="s">
        <v>4774</v>
      </c>
      <c r="D7914" s="136" t="s">
        <v>3831</v>
      </c>
      <c r="E7914" s="136">
        <v>295</v>
      </c>
      <c r="H7914" s="136" t="s">
        <v>640</v>
      </c>
      <c r="I7914" s="136" t="s">
        <v>27199</v>
      </c>
      <c r="J7914" t="s">
        <v>30101</v>
      </c>
    </row>
    <row r="7915" spans="1:10">
      <c r="A7915" t="s">
        <v>12546</v>
      </c>
      <c r="B7915" t="s">
        <v>21057</v>
      </c>
      <c r="C7915" t="s">
        <v>4774</v>
      </c>
      <c r="D7915" s="136" t="s">
        <v>3831</v>
      </c>
      <c r="E7915" s="136">
        <v>295</v>
      </c>
      <c r="H7915" s="136" t="s">
        <v>640</v>
      </c>
      <c r="I7915" s="136" t="s">
        <v>27199</v>
      </c>
      <c r="J7915" t="s">
        <v>30277</v>
      </c>
    </row>
    <row r="7916" spans="1:10">
      <c r="A7916" t="s">
        <v>11513</v>
      </c>
      <c r="B7916" t="s">
        <v>18580</v>
      </c>
      <c r="C7916" t="s">
        <v>4774</v>
      </c>
      <c r="D7916" s="136" t="s">
        <v>3831</v>
      </c>
      <c r="E7916" s="136">
        <v>295</v>
      </c>
      <c r="H7916" s="136" t="s">
        <v>640</v>
      </c>
      <c r="I7916" s="136" t="s">
        <v>27199</v>
      </c>
      <c r="J7916" t="s">
        <v>34657</v>
      </c>
    </row>
    <row r="7917" spans="1:10">
      <c r="A7917" t="s">
        <v>11578</v>
      </c>
      <c r="B7917" t="s">
        <v>25938</v>
      </c>
      <c r="C7917" t="s">
        <v>4774</v>
      </c>
      <c r="D7917" s="136" t="s">
        <v>13311</v>
      </c>
      <c r="E7917" s="136">
        <v>347</v>
      </c>
      <c r="H7917" s="136" t="s">
        <v>640</v>
      </c>
      <c r="I7917" s="136" t="s">
        <v>27199</v>
      </c>
      <c r="J7917" t="s">
        <v>31683</v>
      </c>
    </row>
    <row r="7918" spans="1:10">
      <c r="A7918" t="s">
        <v>11578</v>
      </c>
      <c r="B7918" t="s">
        <v>18650</v>
      </c>
      <c r="C7918" t="s">
        <v>4774</v>
      </c>
      <c r="D7918" s="136" t="s">
        <v>3831</v>
      </c>
      <c r="E7918" s="136">
        <v>295</v>
      </c>
      <c r="H7918" s="136" t="s">
        <v>640</v>
      </c>
      <c r="I7918" s="136" t="s">
        <v>27199</v>
      </c>
      <c r="J7918" t="s">
        <v>29590</v>
      </c>
    </row>
    <row r="7919" spans="1:10">
      <c r="A7919" t="s">
        <v>11578</v>
      </c>
      <c r="B7919" t="s">
        <v>25282</v>
      </c>
      <c r="C7919" t="s">
        <v>4774</v>
      </c>
      <c r="D7919" s="136" t="s">
        <v>14833</v>
      </c>
      <c r="E7919" s="136">
        <v>347</v>
      </c>
      <c r="H7919" s="136" t="s">
        <v>640</v>
      </c>
      <c r="I7919" s="136" t="s">
        <v>27199</v>
      </c>
      <c r="J7919" t="s">
        <v>36285</v>
      </c>
    </row>
    <row r="7920" spans="1:10">
      <c r="A7920" t="s">
        <v>12737</v>
      </c>
      <c r="B7920" t="s">
        <v>20271</v>
      </c>
      <c r="C7920" t="s">
        <v>4774</v>
      </c>
      <c r="D7920" s="136" t="s">
        <v>3245</v>
      </c>
      <c r="E7920" s="136">
        <v>234</v>
      </c>
      <c r="H7920" s="136" t="s">
        <v>640</v>
      </c>
      <c r="I7920" s="136" t="s">
        <v>27199</v>
      </c>
      <c r="J7920" t="s">
        <v>28958</v>
      </c>
    </row>
    <row r="7921" spans="1:10">
      <c r="A7921" t="s">
        <v>14595</v>
      </c>
      <c r="B7921" t="s">
        <v>22962</v>
      </c>
      <c r="C7921" t="s">
        <v>4774</v>
      </c>
      <c r="D7921" s="136" t="s">
        <v>4520</v>
      </c>
      <c r="E7921" s="136">
        <v>278</v>
      </c>
      <c r="H7921" s="136" t="s">
        <v>9639</v>
      </c>
      <c r="I7921" s="136" t="s">
        <v>27199</v>
      </c>
      <c r="J7921" t="s">
        <v>29283</v>
      </c>
    </row>
    <row r="7922" spans="1:10">
      <c r="A7922" t="s">
        <v>14596</v>
      </c>
      <c r="B7922" t="s">
        <v>22963</v>
      </c>
      <c r="C7922" t="s">
        <v>4774</v>
      </c>
      <c r="D7922" s="136" t="s">
        <v>4520</v>
      </c>
      <c r="E7922" s="136">
        <v>295</v>
      </c>
      <c r="H7922" s="136" t="s">
        <v>9639</v>
      </c>
      <c r="I7922" s="136" t="s">
        <v>27199</v>
      </c>
      <c r="J7922" t="s">
        <v>30696</v>
      </c>
    </row>
    <row r="7923" spans="1:10">
      <c r="A7923" t="s">
        <v>11316</v>
      </c>
      <c r="B7923" t="s">
        <v>18387</v>
      </c>
      <c r="C7923" t="s">
        <v>4774</v>
      </c>
      <c r="D7923" s="136" t="s">
        <v>17601</v>
      </c>
      <c r="E7923" s="136">
        <v>61</v>
      </c>
      <c r="F7923" s="136" t="s">
        <v>4520</v>
      </c>
      <c r="G7923" s="136">
        <v>243</v>
      </c>
      <c r="H7923" s="136" t="s">
        <v>640</v>
      </c>
      <c r="I7923" s="136" t="s">
        <v>27199</v>
      </c>
      <c r="J7923" t="s">
        <v>27985</v>
      </c>
    </row>
    <row r="7924" spans="1:10">
      <c r="A7924" t="s">
        <v>14597</v>
      </c>
      <c r="B7924" t="s">
        <v>22964</v>
      </c>
      <c r="C7924" t="s">
        <v>4774</v>
      </c>
      <c r="D7924" s="136" t="s">
        <v>4520</v>
      </c>
      <c r="E7924" s="136">
        <v>278</v>
      </c>
      <c r="H7924" s="136" t="s">
        <v>9639</v>
      </c>
      <c r="I7924" s="136" t="s">
        <v>27199</v>
      </c>
      <c r="J7924" t="s">
        <v>29284</v>
      </c>
    </row>
    <row r="7925" spans="1:10">
      <c r="A7925" t="s">
        <v>14598</v>
      </c>
      <c r="B7925" t="s">
        <v>22965</v>
      </c>
      <c r="C7925" t="s">
        <v>4774</v>
      </c>
      <c r="D7925" s="136" t="s">
        <v>4520</v>
      </c>
      <c r="E7925" s="136">
        <v>295</v>
      </c>
      <c r="H7925" s="136" t="s">
        <v>9639</v>
      </c>
      <c r="I7925" s="136" t="s">
        <v>27199</v>
      </c>
      <c r="J7925" t="s">
        <v>30697</v>
      </c>
    </row>
    <row r="7926" spans="1:10">
      <c r="A7926" t="s">
        <v>14598</v>
      </c>
      <c r="B7926" t="s">
        <v>27136</v>
      </c>
      <c r="C7926" t="s">
        <v>4774</v>
      </c>
      <c r="D7926" s="136" t="s">
        <v>13311</v>
      </c>
      <c r="E7926" s="136">
        <v>322</v>
      </c>
      <c r="H7926" s="136" t="s">
        <v>642</v>
      </c>
      <c r="I7926" s="136" t="s">
        <v>27199</v>
      </c>
      <c r="J7926" t="s">
        <v>30860</v>
      </c>
    </row>
    <row r="7927" spans="1:10">
      <c r="A7927" t="s">
        <v>11340</v>
      </c>
      <c r="B7927" t="s">
        <v>18412</v>
      </c>
      <c r="C7927" t="s">
        <v>4774</v>
      </c>
      <c r="D7927" s="136" t="s">
        <v>17601</v>
      </c>
      <c r="E7927" s="136">
        <v>61</v>
      </c>
      <c r="F7927" s="136" t="s">
        <v>4520</v>
      </c>
      <c r="G7927" s="136">
        <v>243</v>
      </c>
      <c r="H7927" s="136" t="s">
        <v>640</v>
      </c>
      <c r="I7927" s="136" t="s">
        <v>27199</v>
      </c>
      <c r="J7927" t="s">
        <v>28010</v>
      </c>
    </row>
    <row r="7928" spans="1:10">
      <c r="A7928" t="s">
        <v>11340</v>
      </c>
      <c r="B7928" t="s">
        <v>27197</v>
      </c>
      <c r="C7928" t="s">
        <v>4774</v>
      </c>
      <c r="D7928" s="136" t="s">
        <v>13311</v>
      </c>
      <c r="E7928" s="136">
        <v>322</v>
      </c>
      <c r="H7928" s="136" t="s">
        <v>642</v>
      </c>
      <c r="I7928" s="136" t="s">
        <v>27199</v>
      </c>
      <c r="J7928" t="s">
        <v>30888</v>
      </c>
    </row>
    <row r="7929" spans="1:10">
      <c r="A7929" t="s">
        <v>11880</v>
      </c>
      <c r="B7929" t="s">
        <v>19001</v>
      </c>
      <c r="C7929" t="s">
        <v>4774</v>
      </c>
      <c r="D7929" s="136" t="s">
        <v>3831</v>
      </c>
      <c r="E7929" s="136">
        <v>295</v>
      </c>
      <c r="H7929" s="136" t="s">
        <v>640</v>
      </c>
      <c r="I7929" s="136" t="s">
        <v>27199</v>
      </c>
      <c r="J7929" t="s">
        <v>34711</v>
      </c>
    </row>
    <row r="7930" spans="1:10">
      <c r="A7930" t="s">
        <v>11342</v>
      </c>
      <c r="B7930" t="s">
        <v>18414</v>
      </c>
      <c r="C7930" t="s">
        <v>4774</v>
      </c>
      <c r="D7930" s="136" t="s">
        <v>17601</v>
      </c>
      <c r="E7930" s="136">
        <v>61</v>
      </c>
      <c r="F7930" s="136" t="s">
        <v>4520</v>
      </c>
      <c r="G7930" s="136">
        <v>243</v>
      </c>
      <c r="H7930" s="136" t="s">
        <v>640</v>
      </c>
      <c r="I7930" s="136" t="s">
        <v>27199</v>
      </c>
      <c r="J7930" t="s">
        <v>28012</v>
      </c>
    </row>
    <row r="7931" spans="1:10">
      <c r="A7931" t="s">
        <v>12727</v>
      </c>
      <c r="B7931" t="s">
        <v>21058</v>
      </c>
      <c r="C7931" t="s">
        <v>4774</v>
      </c>
      <c r="D7931" s="136" t="s">
        <v>3245</v>
      </c>
      <c r="E7931" s="136">
        <v>234</v>
      </c>
      <c r="H7931" s="136" t="s">
        <v>640</v>
      </c>
      <c r="I7931" s="136" t="s">
        <v>27199</v>
      </c>
      <c r="J7931" t="s">
        <v>29054</v>
      </c>
    </row>
    <row r="7932" spans="1:10">
      <c r="A7932" t="s">
        <v>12727</v>
      </c>
      <c r="B7932" t="s">
        <v>20240</v>
      </c>
      <c r="C7932" t="s">
        <v>4774</v>
      </c>
      <c r="D7932" s="136" t="s">
        <v>3831</v>
      </c>
      <c r="E7932" s="136">
        <v>295</v>
      </c>
      <c r="H7932" s="136" t="s">
        <v>640</v>
      </c>
      <c r="I7932" s="136" t="s">
        <v>27199</v>
      </c>
      <c r="J7932" t="s">
        <v>30173</v>
      </c>
    </row>
    <row r="7933" spans="1:10">
      <c r="A7933" t="s">
        <v>11579</v>
      </c>
      <c r="B7933" t="s">
        <v>18651</v>
      </c>
      <c r="C7933" t="s">
        <v>4774</v>
      </c>
      <c r="D7933" s="136" t="s">
        <v>3831</v>
      </c>
      <c r="E7933" s="136">
        <v>295</v>
      </c>
      <c r="H7933" s="136" t="s">
        <v>640</v>
      </c>
      <c r="I7933" s="136" t="s">
        <v>27199</v>
      </c>
      <c r="J7933" t="s">
        <v>29591</v>
      </c>
    </row>
    <row r="7934" spans="1:10">
      <c r="A7934" t="s">
        <v>11579</v>
      </c>
      <c r="B7934" t="s">
        <v>20116</v>
      </c>
      <c r="C7934" t="s">
        <v>4774</v>
      </c>
      <c r="D7934" s="136" t="s">
        <v>3831</v>
      </c>
      <c r="E7934" s="136">
        <v>295</v>
      </c>
      <c r="H7934" s="136" t="s">
        <v>640</v>
      </c>
      <c r="I7934" s="136" t="s">
        <v>27199</v>
      </c>
      <c r="J7934" t="s">
        <v>30138</v>
      </c>
    </row>
    <row r="7935" spans="1:10">
      <c r="A7935" t="s">
        <v>14599</v>
      </c>
      <c r="B7935" t="s">
        <v>22966</v>
      </c>
      <c r="C7935" t="s">
        <v>4774</v>
      </c>
      <c r="D7935" s="136" t="s">
        <v>4520</v>
      </c>
      <c r="E7935" s="136">
        <v>278</v>
      </c>
      <c r="H7935" s="136" t="s">
        <v>9639</v>
      </c>
      <c r="I7935" s="136" t="s">
        <v>27199</v>
      </c>
      <c r="J7935" t="s">
        <v>29285</v>
      </c>
    </row>
    <row r="7936" spans="1:10">
      <c r="A7936" t="s">
        <v>17438</v>
      </c>
      <c r="B7936" t="s">
        <v>26871</v>
      </c>
      <c r="C7936" t="s">
        <v>4774</v>
      </c>
      <c r="D7936" s="136" t="s">
        <v>13311</v>
      </c>
      <c r="E7936" s="136">
        <v>278</v>
      </c>
      <c r="H7936" s="136" t="s">
        <v>640</v>
      </c>
      <c r="I7936" s="136" t="s">
        <v>27199</v>
      </c>
      <c r="J7936" t="s">
        <v>32649</v>
      </c>
    </row>
    <row r="7937" spans="1:10">
      <c r="A7937" t="s">
        <v>17438</v>
      </c>
      <c r="B7937" t="s">
        <v>26870</v>
      </c>
      <c r="C7937" t="s">
        <v>4774</v>
      </c>
      <c r="D7937" s="136" t="s">
        <v>4520</v>
      </c>
      <c r="E7937" s="136">
        <v>278</v>
      </c>
      <c r="H7937" s="136" t="s">
        <v>640</v>
      </c>
      <c r="I7937" s="136" t="s">
        <v>27199</v>
      </c>
      <c r="J7937" t="s">
        <v>32648</v>
      </c>
    </row>
    <row r="7938" spans="1:10">
      <c r="A7938" t="s">
        <v>16461</v>
      </c>
      <c r="B7938" t="s">
        <v>25442</v>
      </c>
      <c r="C7938" t="s">
        <v>4774</v>
      </c>
      <c r="D7938" s="136" t="s">
        <v>13311</v>
      </c>
      <c r="E7938" s="136">
        <v>347</v>
      </c>
      <c r="H7938" s="136" t="s">
        <v>640</v>
      </c>
      <c r="I7938" s="136" t="s">
        <v>27199</v>
      </c>
      <c r="J7938" t="s">
        <v>36395</v>
      </c>
    </row>
    <row r="7939" spans="1:10">
      <c r="A7939" t="s">
        <v>10977</v>
      </c>
      <c r="B7939" t="s">
        <v>18002</v>
      </c>
      <c r="C7939" t="s">
        <v>4774</v>
      </c>
      <c r="D7939" s="136" t="s">
        <v>17601</v>
      </c>
      <c r="E7939" s="136">
        <v>61</v>
      </c>
      <c r="F7939" s="136" t="s">
        <v>4520</v>
      </c>
      <c r="G7939" s="136">
        <v>243</v>
      </c>
      <c r="H7939" s="136" t="s">
        <v>640</v>
      </c>
      <c r="I7939" s="136" t="s">
        <v>27199</v>
      </c>
      <c r="J7939" t="s">
        <v>27600</v>
      </c>
    </row>
    <row r="7940" spans="1:10">
      <c r="A7940" t="s">
        <v>10977</v>
      </c>
      <c r="B7940" t="s">
        <v>18003</v>
      </c>
      <c r="C7940" t="s">
        <v>4774</v>
      </c>
      <c r="D7940" s="136" t="s">
        <v>17601</v>
      </c>
      <c r="E7940" s="136">
        <v>61</v>
      </c>
      <c r="F7940" s="136" t="s">
        <v>4520</v>
      </c>
      <c r="G7940" s="136">
        <v>243</v>
      </c>
      <c r="H7940" s="136" t="s">
        <v>640</v>
      </c>
      <c r="I7940" s="136" t="s">
        <v>27199</v>
      </c>
      <c r="J7940" t="s">
        <v>27601</v>
      </c>
    </row>
    <row r="7941" spans="1:10">
      <c r="A7941" t="s">
        <v>4753</v>
      </c>
      <c r="B7941" t="s">
        <v>4752</v>
      </c>
      <c r="C7941" t="s">
        <v>4774</v>
      </c>
      <c r="D7941" s="136" t="s">
        <v>4629</v>
      </c>
      <c r="E7941" s="136">
        <v>278</v>
      </c>
      <c r="H7941" s="136" t="s">
        <v>640</v>
      </c>
      <c r="I7941" s="136" t="s">
        <v>5971</v>
      </c>
      <c r="J7941" t="s">
        <v>7209</v>
      </c>
    </row>
    <row r="7942" spans="1:10">
      <c r="A7942" t="s">
        <v>14600</v>
      </c>
      <c r="B7942" t="s">
        <v>22967</v>
      </c>
      <c r="C7942" t="s">
        <v>4774</v>
      </c>
      <c r="D7942" s="136" t="s">
        <v>4520</v>
      </c>
      <c r="E7942" s="136">
        <v>295</v>
      </c>
      <c r="H7942" s="136" t="s">
        <v>9639</v>
      </c>
      <c r="I7942" s="136" t="s">
        <v>27199</v>
      </c>
      <c r="J7942" t="s">
        <v>35579</v>
      </c>
    </row>
    <row r="7943" spans="1:10">
      <c r="A7943" t="s">
        <v>14601</v>
      </c>
      <c r="B7943" t="s">
        <v>22968</v>
      </c>
      <c r="C7943" t="s">
        <v>4774</v>
      </c>
      <c r="D7943" s="136" t="s">
        <v>4520</v>
      </c>
      <c r="E7943" s="136">
        <v>295</v>
      </c>
      <c r="H7943" s="136" t="s">
        <v>9639</v>
      </c>
      <c r="I7943" s="136" t="s">
        <v>27199</v>
      </c>
      <c r="J7943" t="s">
        <v>30698</v>
      </c>
    </row>
    <row r="7944" spans="1:10">
      <c r="A7944" t="s">
        <v>11446</v>
      </c>
      <c r="B7944" t="s">
        <v>18519</v>
      </c>
      <c r="C7944" t="s">
        <v>4774</v>
      </c>
      <c r="D7944" s="136" t="s">
        <v>17601</v>
      </c>
      <c r="E7944" s="136">
        <v>61</v>
      </c>
      <c r="F7944" s="136" t="s">
        <v>4520</v>
      </c>
      <c r="G7944" s="136">
        <v>243</v>
      </c>
      <c r="H7944" s="136" t="s">
        <v>640</v>
      </c>
      <c r="I7944" s="136" t="s">
        <v>27199</v>
      </c>
      <c r="J7944" t="s">
        <v>28117</v>
      </c>
    </row>
    <row r="7945" spans="1:10">
      <c r="A7945" t="s">
        <v>11446</v>
      </c>
      <c r="B7945" t="s">
        <v>19415</v>
      </c>
      <c r="C7945" t="s">
        <v>4774</v>
      </c>
      <c r="D7945" s="136" t="s">
        <v>3245</v>
      </c>
      <c r="E7945" s="136">
        <v>234</v>
      </c>
      <c r="H7945" s="136" t="s">
        <v>640</v>
      </c>
      <c r="I7945" s="136" t="s">
        <v>27199</v>
      </c>
      <c r="J7945" t="s">
        <v>28694</v>
      </c>
    </row>
    <row r="7946" spans="1:10">
      <c r="A7946" t="s">
        <v>13540</v>
      </c>
      <c r="B7946" t="s">
        <v>21500</v>
      </c>
      <c r="C7946" t="s">
        <v>4774</v>
      </c>
      <c r="D7946" s="136" t="s">
        <v>4520</v>
      </c>
      <c r="E7946" s="136">
        <v>295</v>
      </c>
      <c r="H7946" s="136" t="s">
        <v>9639</v>
      </c>
      <c r="I7946" s="136" t="s">
        <v>27199</v>
      </c>
      <c r="J7946" t="s">
        <v>34987</v>
      </c>
    </row>
    <row r="7947" spans="1:10">
      <c r="A7947" t="s">
        <v>13674</v>
      </c>
      <c r="B7947" t="s">
        <v>24098</v>
      </c>
      <c r="C7947" t="s">
        <v>4774</v>
      </c>
      <c r="D7947" s="136" t="s">
        <v>13311</v>
      </c>
      <c r="E7947" s="136">
        <v>347</v>
      </c>
      <c r="H7947" s="136" t="s">
        <v>640</v>
      </c>
      <c r="I7947" s="136" t="s">
        <v>27199</v>
      </c>
      <c r="J7947" t="s">
        <v>31132</v>
      </c>
    </row>
    <row r="7948" spans="1:10">
      <c r="A7948" t="s">
        <v>13674</v>
      </c>
      <c r="B7948" t="s">
        <v>21736</v>
      </c>
      <c r="C7948" t="s">
        <v>4774</v>
      </c>
      <c r="D7948" s="136" t="s">
        <v>4520</v>
      </c>
      <c r="E7948" s="136">
        <v>295</v>
      </c>
      <c r="H7948" s="136" t="s">
        <v>9639</v>
      </c>
      <c r="I7948" s="136" t="s">
        <v>27199</v>
      </c>
      <c r="J7948" t="s">
        <v>35128</v>
      </c>
    </row>
    <row r="7949" spans="1:10">
      <c r="A7949" t="s">
        <v>11447</v>
      </c>
      <c r="B7949" t="s">
        <v>18521</v>
      </c>
      <c r="C7949" t="s">
        <v>4774</v>
      </c>
      <c r="D7949" s="136" t="s">
        <v>17601</v>
      </c>
      <c r="E7949" s="136">
        <v>61</v>
      </c>
      <c r="F7949" s="136" t="s">
        <v>4520</v>
      </c>
      <c r="G7949" s="136">
        <v>243</v>
      </c>
      <c r="H7949" s="136" t="s">
        <v>640</v>
      </c>
      <c r="I7949" s="136" t="s">
        <v>27199</v>
      </c>
      <c r="J7949" t="s">
        <v>28119</v>
      </c>
    </row>
    <row r="7950" spans="1:10">
      <c r="A7950" t="s">
        <v>11312</v>
      </c>
      <c r="B7950" t="s">
        <v>18383</v>
      </c>
      <c r="C7950" t="s">
        <v>4774</v>
      </c>
      <c r="D7950" s="136" t="s">
        <v>17601</v>
      </c>
      <c r="E7950" s="136">
        <v>61</v>
      </c>
      <c r="F7950" s="136" t="s">
        <v>4520</v>
      </c>
      <c r="G7950" s="136">
        <v>243</v>
      </c>
      <c r="H7950" s="136" t="s">
        <v>640</v>
      </c>
      <c r="I7950" s="136" t="s">
        <v>27199</v>
      </c>
      <c r="J7950" t="s">
        <v>27981</v>
      </c>
    </row>
    <row r="7951" spans="1:10">
      <c r="A7951" t="s">
        <v>11312</v>
      </c>
      <c r="B7951" t="s">
        <v>18520</v>
      </c>
      <c r="C7951" t="s">
        <v>4774</v>
      </c>
      <c r="D7951" s="136" t="s">
        <v>17601</v>
      </c>
      <c r="E7951" s="136">
        <v>61</v>
      </c>
      <c r="F7951" s="136" t="s">
        <v>4520</v>
      </c>
      <c r="G7951" s="136">
        <v>243</v>
      </c>
      <c r="H7951" s="136" t="s">
        <v>640</v>
      </c>
      <c r="I7951" s="136" t="s">
        <v>27199</v>
      </c>
      <c r="J7951" t="s">
        <v>28118</v>
      </c>
    </row>
    <row r="7952" spans="1:10">
      <c r="A7952" t="s">
        <v>11312</v>
      </c>
      <c r="B7952" t="s">
        <v>21379</v>
      </c>
      <c r="C7952" t="s">
        <v>4774</v>
      </c>
      <c r="D7952" s="136" t="s">
        <v>4520</v>
      </c>
      <c r="E7952" s="136">
        <v>295</v>
      </c>
      <c r="H7952" s="136" t="s">
        <v>9639</v>
      </c>
      <c r="I7952" s="136" t="s">
        <v>27199</v>
      </c>
      <c r="J7952" t="s">
        <v>30313</v>
      </c>
    </row>
    <row r="7953" spans="1:10">
      <c r="A7953" t="s">
        <v>14818</v>
      </c>
      <c r="B7953" t="s">
        <v>23265</v>
      </c>
      <c r="C7953" t="s">
        <v>4774</v>
      </c>
      <c r="D7953" s="136" t="s">
        <v>4520</v>
      </c>
      <c r="E7953" s="136">
        <v>295</v>
      </c>
      <c r="H7953" s="136" t="s">
        <v>9639</v>
      </c>
      <c r="I7953" s="136" t="s">
        <v>27199</v>
      </c>
      <c r="J7953" t="s">
        <v>35663</v>
      </c>
    </row>
    <row r="7954" spans="1:10">
      <c r="A7954" t="s">
        <v>13170</v>
      </c>
      <c r="B7954" t="s">
        <v>20911</v>
      </c>
      <c r="C7954" t="s">
        <v>4774</v>
      </c>
      <c r="D7954" s="136" t="s">
        <v>3831</v>
      </c>
      <c r="E7954" s="136">
        <v>295</v>
      </c>
      <c r="H7954" s="136" t="s">
        <v>640</v>
      </c>
      <c r="I7954" s="136" t="s">
        <v>27199</v>
      </c>
      <c r="J7954" t="s">
        <v>33117</v>
      </c>
    </row>
    <row r="7955" spans="1:10">
      <c r="A7955" t="s">
        <v>16503</v>
      </c>
      <c r="B7955" t="s">
        <v>25503</v>
      </c>
      <c r="C7955" t="s">
        <v>4774</v>
      </c>
      <c r="D7955" s="136" t="s">
        <v>13311</v>
      </c>
      <c r="E7955" s="136">
        <v>347</v>
      </c>
      <c r="H7955" s="136" t="s">
        <v>640</v>
      </c>
      <c r="I7955" s="136" t="s">
        <v>27199</v>
      </c>
      <c r="J7955" t="s">
        <v>36446</v>
      </c>
    </row>
    <row r="7956" spans="1:10">
      <c r="A7956" t="s">
        <v>13262</v>
      </c>
      <c r="B7956" t="s">
        <v>21055</v>
      </c>
      <c r="C7956" t="s">
        <v>4774</v>
      </c>
      <c r="D7956" s="136" t="s">
        <v>3245</v>
      </c>
      <c r="E7956" s="136">
        <v>234</v>
      </c>
      <c r="H7956" s="136" t="s">
        <v>640</v>
      </c>
      <c r="I7956" s="136" t="s">
        <v>27199</v>
      </c>
      <c r="J7956" t="s">
        <v>29053</v>
      </c>
    </row>
    <row r="7957" spans="1:10">
      <c r="A7957" t="s">
        <v>12163</v>
      </c>
      <c r="B7957" t="s">
        <v>19313</v>
      </c>
      <c r="C7957" t="s">
        <v>4774</v>
      </c>
      <c r="D7957" s="136" t="s">
        <v>3831</v>
      </c>
      <c r="E7957" s="136">
        <v>295</v>
      </c>
      <c r="H7957" s="136" t="s">
        <v>640</v>
      </c>
      <c r="I7957" s="136" t="s">
        <v>27199</v>
      </c>
      <c r="J7957" t="s">
        <v>29909</v>
      </c>
    </row>
    <row r="7958" spans="1:10">
      <c r="A7958" t="s">
        <v>12163</v>
      </c>
      <c r="B7958" t="s">
        <v>19727</v>
      </c>
      <c r="C7958" t="s">
        <v>4774</v>
      </c>
      <c r="D7958" s="136" t="s">
        <v>3245</v>
      </c>
      <c r="E7958" s="136">
        <v>234</v>
      </c>
      <c r="H7958" s="136" t="s">
        <v>640</v>
      </c>
      <c r="I7958" s="136" t="s">
        <v>27199</v>
      </c>
      <c r="J7958" t="s">
        <v>34200</v>
      </c>
    </row>
    <row r="7959" spans="1:10">
      <c r="A7959" t="s">
        <v>11580</v>
      </c>
      <c r="B7959" t="s">
        <v>18652</v>
      </c>
      <c r="C7959" t="s">
        <v>4774</v>
      </c>
      <c r="D7959" s="136" t="s">
        <v>3831</v>
      </c>
      <c r="E7959" s="136">
        <v>295</v>
      </c>
      <c r="H7959" s="136" t="s">
        <v>640</v>
      </c>
      <c r="I7959" s="136" t="s">
        <v>27199</v>
      </c>
      <c r="J7959" t="s">
        <v>29592</v>
      </c>
    </row>
    <row r="7960" spans="1:10">
      <c r="A7960" t="s">
        <v>11580</v>
      </c>
      <c r="B7960" t="s">
        <v>20117</v>
      </c>
      <c r="C7960" t="s">
        <v>4774</v>
      </c>
      <c r="D7960" s="136" t="s">
        <v>3245</v>
      </c>
      <c r="E7960" s="136">
        <v>234</v>
      </c>
      <c r="H7960" s="136" t="s">
        <v>640</v>
      </c>
      <c r="I7960" s="136" t="s">
        <v>27199</v>
      </c>
      <c r="J7960" t="s">
        <v>28907</v>
      </c>
    </row>
    <row r="7961" spans="1:10">
      <c r="A7961" t="s">
        <v>12734</v>
      </c>
      <c r="B7961" t="s">
        <v>20264</v>
      </c>
      <c r="C7961" t="s">
        <v>4774</v>
      </c>
      <c r="D7961" s="136" t="s">
        <v>3245</v>
      </c>
      <c r="E7961" s="136">
        <v>234</v>
      </c>
      <c r="H7961" s="136" t="s">
        <v>640</v>
      </c>
      <c r="I7961" s="136" t="s">
        <v>27199</v>
      </c>
      <c r="J7961" t="s">
        <v>28956</v>
      </c>
    </row>
    <row r="7962" spans="1:10">
      <c r="A7962" t="s">
        <v>12446</v>
      </c>
      <c r="B7962" t="s">
        <v>19728</v>
      </c>
      <c r="C7962" t="s">
        <v>4774</v>
      </c>
      <c r="D7962" s="136" t="s">
        <v>3245</v>
      </c>
      <c r="E7962" s="136">
        <v>234</v>
      </c>
      <c r="H7962" s="136" t="s">
        <v>640</v>
      </c>
      <c r="I7962" s="136" t="s">
        <v>27199</v>
      </c>
      <c r="J7962" t="s">
        <v>28792</v>
      </c>
    </row>
    <row r="7963" spans="1:10">
      <c r="A7963" t="s">
        <v>12446</v>
      </c>
      <c r="B7963" t="s">
        <v>19729</v>
      </c>
      <c r="C7963" t="s">
        <v>4774</v>
      </c>
      <c r="D7963" s="136" t="s">
        <v>3245</v>
      </c>
      <c r="E7963" s="136">
        <v>234</v>
      </c>
      <c r="H7963" s="136" t="s">
        <v>640</v>
      </c>
      <c r="I7963" s="136" t="s">
        <v>27199</v>
      </c>
      <c r="J7963" t="s">
        <v>28793</v>
      </c>
    </row>
    <row r="7964" spans="1:10">
      <c r="A7964" t="s">
        <v>14602</v>
      </c>
      <c r="B7964" t="s">
        <v>22969</v>
      </c>
      <c r="C7964" t="s">
        <v>4774</v>
      </c>
      <c r="D7964" s="136" t="s">
        <v>4520</v>
      </c>
      <c r="E7964" s="136">
        <v>295</v>
      </c>
      <c r="H7964" s="136" t="s">
        <v>9639</v>
      </c>
      <c r="I7964" s="136" t="s">
        <v>27199</v>
      </c>
      <c r="J7964" t="s">
        <v>35580</v>
      </c>
    </row>
    <row r="7965" spans="1:10">
      <c r="A7965" t="s">
        <v>13260</v>
      </c>
      <c r="B7965" t="s">
        <v>21047</v>
      </c>
      <c r="C7965" t="s">
        <v>4774</v>
      </c>
      <c r="D7965" s="136" t="s">
        <v>3831</v>
      </c>
      <c r="E7965" s="136">
        <v>295</v>
      </c>
      <c r="H7965" s="136" t="s">
        <v>640</v>
      </c>
      <c r="I7965" s="136" t="s">
        <v>27199</v>
      </c>
      <c r="J7965" t="s">
        <v>30273</v>
      </c>
    </row>
    <row r="7966" spans="1:10">
      <c r="A7966" t="s">
        <v>13273</v>
      </c>
      <c r="B7966" t="s">
        <v>26479</v>
      </c>
      <c r="C7966" t="s">
        <v>4774</v>
      </c>
      <c r="D7966" s="136" t="s">
        <v>4520</v>
      </c>
      <c r="E7966" s="136">
        <v>242</v>
      </c>
      <c r="H7966" s="136" t="s">
        <v>640</v>
      </c>
      <c r="I7966" s="136" t="s">
        <v>27199</v>
      </c>
      <c r="J7966" t="s">
        <v>28283</v>
      </c>
    </row>
    <row r="7967" spans="1:10">
      <c r="A7967" t="s">
        <v>13273</v>
      </c>
      <c r="B7967" t="s">
        <v>21087</v>
      </c>
      <c r="C7967" t="s">
        <v>4774</v>
      </c>
      <c r="D7967" s="136" t="s">
        <v>3831</v>
      </c>
      <c r="E7967" s="136">
        <v>295</v>
      </c>
      <c r="H7967" s="136" t="s">
        <v>640</v>
      </c>
      <c r="I7967" s="136" t="s">
        <v>27199</v>
      </c>
      <c r="J7967" t="s">
        <v>30294</v>
      </c>
    </row>
    <row r="7968" spans="1:10">
      <c r="A7968" t="s">
        <v>13273</v>
      </c>
      <c r="B7968" t="s">
        <v>27048</v>
      </c>
      <c r="C7968" t="s">
        <v>4774</v>
      </c>
      <c r="D7968" s="136" t="s">
        <v>13311</v>
      </c>
      <c r="E7968" s="136">
        <v>322</v>
      </c>
      <c r="H7968" s="136" t="s">
        <v>642</v>
      </c>
      <c r="I7968" s="136" t="s">
        <v>27199</v>
      </c>
      <c r="J7968" t="s">
        <v>30819</v>
      </c>
    </row>
    <row r="7969" spans="1:10">
      <c r="A7969" t="s">
        <v>13273</v>
      </c>
      <c r="B7969" t="s">
        <v>22970</v>
      </c>
      <c r="C7969" t="s">
        <v>4774</v>
      </c>
      <c r="D7969" s="136" t="s">
        <v>4520</v>
      </c>
      <c r="E7969" s="136">
        <v>295</v>
      </c>
      <c r="H7969" s="136" t="s">
        <v>9639</v>
      </c>
      <c r="I7969" s="136" t="s">
        <v>27199</v>
      </c>
      <c r="J7969" t="s">
        <v>30699</v>
      </c>
    </row>
    <row r="7970" spans="1:10">
      <c r="A7970" t="s">
        <v>14603</v>
      </c>
      <c r="B7970" t="s">
        <v>22971</v>
      </c>
      <c r="C7970" t="s">
        <v>4774</v>
      </c>
      <c r="D7970" s="136" t="s">
        <v>4520</v>
      </c>
      <c r="E7970" s="136">
        <v>295</v>
      </c>
      <c r="H7970" s="136" t="s">
        <v>9639</v>
      </c>
      <c r="I7970" s="136" t="s">
        <v>27199</v>
      </c>
      <c r="J7970" t="s">
        <v>30700</v>
      </c>
    </row>
    <row r="7971" spans="1:10">
      <c r="A7971" t="s">
        <v>11206</v>
      </c>
      <c r="B7971" t="s">
        <v>18269</v>
      </c>
      <c r="C7971" t="s">
        <v>4774</v>
      </c>
      <c r="D7971" s="136" t="s">
        <v>17601</v>
      </c>
      <c r="E7971" s="136">
        <v>61</v>
      </c>
      <c r="F7971" s="136" t="s">
        <v>4520</v>
      </c>
      <c r="G7971" s="136">
        <v>243</v>
      </c>
      <c r="H7971" s="136" t="s">
        <v>640</v>
      </c>
      <c r="I7971" s="136" t="s">
        <v>27199</v>
      </c>
      <c r="J7971" t="s">
        <v>27867</v>
      </c>
    </row>
    <row r="7972" spans="1:10">
      <c r="A7972" t="s">
        <v>11403</v>
      </c>
      <c r="B7972" t="s">
        <v>18476</v>
      </c>
      <c r="C7972" t="s">
        <v>4774</v>
      </c>
      <c r="D7972" s="136" t="s">
        <v>17601</v>
      </c>
      <c r="E7972" s="136">
        <v>61</v>
      </c>
      <c r="F7972" s="136" t="s">
        <v>4520</v>
      </c>
      <c r="G7972" s="136">
        <v>243</v>
      </c>
      <c r="H7972" s="136" t="s">
        <v>640</v>
      </c>
      <c r="I7972" s="136" t="s">
        <v>27199</v>
      </c>
      <c r="J7972" t="s">
        <v>28074</v>
      </c>
    </row>
    <row r="7973" spans="1:10">
      <c r="A7973" t="s">
        <v>11403</v>
      </c>
      <c r="B7973" t="s">
        <v>21928</v>
      </c>
      <c r="C7973" t="s">
        <v>4774</v>
      </c>
      <c r="D7973" s="136" t="s">
        <v>4520</v>
      </c>
      <c r="E7973" s="136">
        <v>295</v>
      </c>
      <c r="H7973" s="136" t="s">
        <v>9639</v>
      </c>
      <c r="I7973" s="136" t="s">
        <v>27199</v>
      </c>
      <c r="J7973" t="s">
        <v>35168</v>
      </c>
    </row>
    <row r="7974" spans="1:10">
      <c r="A7974" t="s">
        <v>12177</v>
      </c>
      <c r="B7974" t="s">
        <v>19330</v>
      </c>
      <c r="C7974" t="s">
        <v>4774</v>
      </c>
      <c r="D7974" s="136" t="s">
        <v>3831</v>
      </c>
      <c r="E7974" s="136">
        <v>295</v>
      </c>
      <c r="H7974" s="136" t="s">
        <v>640</v>
      </c>
      <c r="I7974" s="136" t="s">
        <v>27199</v>
      </c>
      <c r="J7974" t="s">
        <v>29918</v>
      </c>
    </row>
    <row r="7975" spans="1:10">
      <c r="A7975" t="s">
        <v>11871</v>
      </c>
      <c r="B7975" t="s">
        <v>18989</v>
      </c>
      <c r="C7975" t="s">
        <v>4774</v>
      </c>
      <c r="D7975" s="136" t="s">
        <v>3831</v>
      </c>
      <c r="E7975" s="136">
        <v>295</v>
      </c>
      <c r="H7975" s="136" t="s">
        <v>640</v>
      </c>
      <c r="I7975" s="136" t="s">
        <v>27199</v>
      </c>
      <c r="J7975" t="s">
        <v>28447</v>
      </c>
    </row>
    <row r="7976" spans="1:10">
      <c r="A7976" t="s">
        <v>11871</v>
      </c>
      <c r="B7976" t="s">
        <v>18988</v>
      </c>
      <c r="C7976" t="s">
        <v>4774</v>
      </c>
      <c r="D7976" s="136" t="s">
        <v>3831</v>
      </c>
      <c r="E7976" s="136">
        <v>295</v>
      </c>
      <c r="H7976" s="136" t="s">
        <v>640</v>
      </c>
      <c r="I7976" s="136" t="s">
        <v>27199</v>
      </c>
      <c r="J7976" t="s">
        <v>29749</v>
      </c>
    </row>
    <row r="7977" spans="1:10">
      <c r="A7977" t="s">
        <v>16688</v>
      </c>
      <c r="B7977" t="s">
        <v>25886</v>
      </c>
      <c r="C7977" t="s">
        <v>4774</v>
      </c>
      <c r="D7977" s="136" t="s">
        <v>14833</v>
      </c>
      <c r="E7977" s="136">
        <v>347</v>
      </c>
      <c r="H7977" s="136" t="s">
        <v>640</v>
      </c>
      <c r="I7977" s="136" t="s">
        <v>27199</v>
      </c>
      <c r="J7977" t="s">
        <v>31659</v>
      </c>
    </row>
    <row r="7978" spans="1:10">
      <c r="A7978" t="s">
        <v>17439</v>
      </c>
      <c r="B7978" t="s">
        <v>26873</v>
      </c>
      <c r="C7978" t="s">
        <v>4774</v>
      </c>
      <c r="D7978" s="136" t="s">
        <v>13311</v>
      </c>
      <c r="E7978" s="136">
        <v>278</v>
      </c>
      <c r="H7978" s="136" t="s">
        <v>640</v>
      </c>
      <c r="I7978" s="136" t="s">
        <v>27199</v>
      </c>
      <c r="J7978" t="s">
        <v>32651</v>
      </c>
    </row>
    <row r="7979" spans="1:10">
      <c r="A7979" t="s">
        <v>17439</v>
      </c>
      <c r="B7979" t="s">
        <v>26872</v>
      </c>
      <c r="C7979" t="s">
        <v>4774</v>
      </c>
      <c r="D7979" s="136" t="s">
        <v>4520</v>
      </c>
      <c r="E7979" s="136">
        <v>278</v>
      </c>
      <c r="H7979" s="136" t="s">
        <v>640</v>
      </c>
      <c r="I7979" s="136" t="s">
        <v>27199</v>
      </c>
      <c r="J7979" t="s">
        <v>32650</v>
      </c>
    </row>
    <row r="7980" spans="1:10">
      <c r="A7980" t="s">
        <v>16506</v>
      </c>
      <c r="B7980" t="s">
        <v>25507</v>
      </c>
      <c r="C7980" t="s">
        <v>4774</v>
      </c>
      <c r="D7980" s="136" t="s">
        <v>13311</v>
      </c>
      <c r="E7980" s="136">
        <v>347</v>
      </c>
      <c r="H7980" s="136" t="s">
        <v>640</v>
      </c>
      <c r="I7980" s="136" t="s">
        <v>27199</v>
      </c>
      <c r="J7980" t="s">
        <v>36450</v>
      </c>
    </row>
    <row r="7981" spans="1:10">
      <c r="A7981" t="s">
        <v>17359</v>
      </c>
      <c r="B7981" t="s">
        <v>26644</v>
      </c>
      <c r="C7981" t="s">
        <v>4774</v>
      </c>
      <c r="D7981" s="136" t="s">
        <v>13302</v>
      </c>
      <c r="E7981" s="136">
        <v>242</v>
      </c>
      <c r="H7981" s="136" t="s">
        <v>642</v>
      </c>
      <c r="I7981" s="136" t="s">
        <v>27199</v>
      </c>
      <c r="J7981" t="s">
        <v>29156</v>
      </c>
    </row>
    <row r="7982" spans="1:10">
      <c r="A7982" t="s">
        <v>12657</v>
      </c>
      <c r="B7982" t="s">
        <v>24116</v>
      </c>
      <c r="C7982" t="s">
        <v>4774</v>
      </c>
      <c r="D7982" s="136" t="s">
        <v>13311</v>
      </c>
      <c r="E7982" s="136">
        <v>347</v>
      </c>
      <c r="H7982" s="136" t="s">
        <v>640</v>
      </c>
      <c r="I7982" s="136" t="s">
        <v>27199</v>
      </c>
      <c r="J7982" t="s">
        <v>31147</v>
      </c>
    </row>
    <row r="7983" spans="1:10">
      <c r="A7983" t="s">
        <v>12633</v>
      </c>
      <c r="B7983" t="s">
        <v>20027</v>
      </c>
      <c r="C7983" t="s">
        <v>4774</v>
      </c>
      <c r="D7983" s="136" t="s">
        <v>3245</v>
      </c>
      <c r="E7983" s="136">
        <v>234</v>
      </c>
      <c r="H7983" s="136" t="s">
        <v>640</v>
      </c>
      <c r="I7983" s="136" t="s">
        <v>27199</v>
      </c>
      <c r="J7983" t="s">
        <v>31878</v>
      </c>
    </row>
    <row r="7984" spans="1:10">
      <c r="A7984" t="s">
        <v>12657</v>
      </c>
      <c r="B7984" t="s">
        <v>20064</v>
      </c>
      <c r="C7984" t="s">
        <v>4774</v>
      </c>
      <c r="D7984" s="136" t="s">
        <v>3831</v>
      </c>
      <c r="E7984" s="136">
        <v>295</v>
      </c>
      <c r="H7984" s="136" t="s">
        <v>640</v>
      </c>
      <c r="I7984" s="136" t="s">
        <v>27199</v>
      </c>
      <c r="J7984" t="s">
        <v>34849</v>
      </c>
    </row>
    <row r="7985" spans="1:10">
      <c r="A7985" t="s">
        <v>11681</v>
      </c>
      <c r="B7985" t="s">
        <v>18771</v>
      </c>
      <c r="C7985" t="s">
        <v>4774</v>
      </c>
      <c r="D7985" s="136" t="s">
        <v>3831</v>
      </c>
      <c r="E7985" s="136">
        <v>295</v>
      </c>
      <c r="H7985" s="136" t="s">
        <v>640</v>
      </c>
      <c r="I7985" s="136" t="s">
        <v>27199</v>
      </c>
      <c r="J7985" t="s">
        <v>34693</v>
      </c>
    </row>
    <row r="7986" spans="1:10">
      <c r="A7986" t="s">
        <v>11681</v>
      </c>
      <c r="B7986" t="s">
        <v>19730</v>
      </c>
      <c r="C7986" t="s">
        <v>4774</v>
      </c>
      <c r="D7986" s="136" t="s">
        <v>3831</v>
      </c>
      <c r="E7986" s="136">
        <v>295</v>
      </c>
      <c r="H7986" s="136" t="s">
        <v>640</v>
      </c>
      <c r="I7986" s="136" t="s">
        <v>27199</v>
      </c>
      <c r="J7986" t="s">
        <v>34816</v>
      </c>
    </row>
    <row r="7987" spans="1:10">
      <c r="A7987" t="s">
        <v>16699</v>
      </c>
      <c r="B7987" t="s">
        <v>25917</v>
      </c>
      <c r="C7987" t="s">
        <v>4774</v>
      </c>
      <c r="D7987" s="136" t="s">
        <v>14833</v>
      </c>
      <c r="E7987" s="136">
        <v>347</v>
      </c>
      <c r="H7987" s="136" t="s">
        <v>640</v>
      </c>
      <c r="I7987" s="136" t="s">
        <v>27199</v>
      </c>
      <c r="J7987" t="s">
        <v>34102</v>
      </c>
    </row>
    <row r="7988" spans="1:10">
      <c r="A7988" t="s">
        <v>12960</v>
      </c>
      <c r="B7988" t="s">
        <v>20605</v>
      </c>
      <c r="C7988" t="s">
        <v>4774</v>
      </c>
      <c r="D7988" s="136" t="s">
        <v>3245</v>
      </c>
      <c r="E7988" s="136">
        <v>234</v>
      </c>
      <c r="H7988" s="136" t="s">
        <v>640</v>
      </c>
      <c r="I7988" s="136" t="s">
        <v>27199</v>
      </c>
      <c r="J7988" t="s">
        <v>31991</v>
      </c>
    </row>
    <row r="7989" spans="1:10">
      <c r="A7989" t="s">
        <v>12960</v>
      </c>
      <c r="B7989" t="s">
        <v>21423</v>
      </c>
      <c r="C7989" t="s">
        <v>4774</v>
      </c>
      <c r="D7989" s="136" t="s">
        <v>4520</v>
      </c>
      <c r="E7989" s="136">
        <v>295</v>
      </c>
      <c r="H7989" s="136" t="s">
        <v>9639</v>
      </c>
      <c r="I7989" s="136" t="s">
        <v>27199</v>
      </c>
      <c r="J7989" t="s">
        <v>33169</v>
      </c>
    </row>
    <row r="7990" spans="1:10">
      <c r="A7990" t="s">
        <v>13503</v>
      </c>
      <c r="B7990" t="s">
        <v>21441</v>
      </c>
      <c r="C7990" t="s">
        <v>4774</v>
      </c>
      <c r="D7990" s="136" t="s">
        <v>4520</v>
      </c>
      <c r="E7990" s="136">
        <v>295</v>
      </c>
      <c r="H7990" s="136" t="s">
        <v>9639</v>
      </c>
      <c r="I7990" s="136" t="s">
        <v>27199</v>
      </c>
      <c r="J7990" t="s">
        <v>30323</v>
      </c>
    </row>
    <row r="7991" spans="1:10">
      <c r="A7991" t="s">
        <v>13503</v>
      </c>
      <c r="B7991" t="s">
        <v>25754</v>
      </c>
      <c r="C7991" t="s">
        <v>4774</v>
      </c>
      <c r="D7991" s="136" t="s">
        <v>13311</v>
      </c>
      <c r="E7991" s="136">
        <v>347</v>
      </c>
      <c r="H7991" s="136" t="s">
        <v>640</v>
      </c>
      <c r="I7991" s="136" t="s">
        <v>27199</v>
      </c>
      <c r="J7991" t="s">
        <v>31572</v>
      </c>
    </row>
    <row r="7992" spans="1:10">
      <c r="A7992" t="s">
        <v>13503</v>
      </c>
      <c r="B7992" t="s">
        <v>23565</v>
      </c>
      <c r="C7992" t="s">
        <v>4774</v>
      </c>
      <c r="D7992" s="136" t="s">
        <v>13311</v>
      </c>
      <c r="E7992" s="136">
        <v>347</v>
      </c>
      <c r="H7992" s="136" t="s">
        <v>640</v>
      </c>
      <c r="I7992" s="136" t="s">
        <v>27199</v>
      </c>
      <c r="J7992" t="s">
        <v>33676</v>
      </c>
    </row>
    <row r="7993" spans="1:10">
      <c r="A7993" t="s">
        <v>13294</v>
      </c>
      <c r="B7993" t="s">
        <v>21116</v>
      </c>
      <c r="C7993" t="s">
        <v>4774</v>
      </c>
      <c r="D7993" s="136" t="s">
        <v>3245</v>
      </c>
      <c r="E7993" s="136">
        <v>234</v>
      </c>
      <c r="H7993" s="136" t="s">
        <v>640</v>
      </c>
      <c r="I7993" s="136" t="s">
        <v>27199</v>
      </c>
      <c r="J7993" t="s">
        <v>28243</v>
      </c>
    </row>
    <row r="7994" spans="1:10">
      <c r="A7994" t="s">
        <v>14791</v>
      </c>
      <c r="B7994" t="s">
        <v>25697</v>
      </c>
      <c r="C7994" t="s">
        <v>4774</v>
      </c>
      <c r="D7994" s="136" t="s">
        <v>13311</v>
      </c>
      <c r="E7994" s="136">
        <v>347</v>
      </c>
      <c r="H7994" s="136" t="s">
        <v>640</v>
      </c>
      <c r="I7994" s="136" t="s">
        <v>27199</v>
      </c>
      <c r="J7994" t="s">
        <v>31532</v>
      </c>
    </row>
    <row r="7995" spans="1:10">
      <c r="A7995" t="s">
        <v>14791</v>
      </c>
      <c r="B7995" t="s">
        <v>23222</v>
      </c>
      <c r="C7995" t="s">
        <v>4774</v>
      </c>
      <c r="D7995" s="136" t="s">
        <v>4520</v>
      </c>
      <c r="E7995" s="136">
        <v>278</v>
      </c>
      <c r="H7995" s="136" t="s">
        <v>9639</v>
      </c>
      <c r="I7995" s="136" t="s">
        <v>27199</v>
      </c>
      <c r="J7995" t="s">
        <v>34598</v>
      </c>
    </row>
    <row r="7996" spans="1:10">
      <c r="A7996" t="s">
        <v>17551</v>
      </c>
      <c r="B7996" t="s">
        <v>27114</v>
      </c>
      <c r="C7996" t="s">
        <v>4774</v>
      </c>
      <c r="D7996" s="136" t="s">
        <v>13311</v>
      </c>
      <c r="E7996" s="136">
        <v>322</v>
      </c>
      <c r="H7996" s="136" t="s">
        <v>642</v>
      </c>
      <c r="I7996" s="136" t="s">
        <v>27199</v>
      </c>
      <c r="J7996" t="s">
        <v>33490</v>
      </c>
    </row>
    <row r="7997" spans="1:10">
      <c r="A7997" t="s">
        <v>14604</v>
      </c>
      <c r="B7997" t="s">
        <v>22972</v>
      </c>
      <c r="C7997" t="s">
        <v>4774</v>
      </c>
      <c r="D7997" s="136" t="s">
        <v>4520</v>
      </c>
      <c r="E7997" s="136">
        <v>295</v>
      </c>
      <c r="H7997" s="136" t="s">
        <v>9639</v>
      </c>
      <c r="I7997" s="136" t="s">
        <v>27199</v>
      </c>
      <c r="J7997" t="s">
        <v>30701</v>
      </c>
    </row>
    <row r="7998" spans="1:10">
      <c r="A7998" t="s">
        <v>11631</v>
      </c>
      <c r="B7998" t="s">
        <v>18705</v>
      </c>
      <c r="C7998" t="s">
        <v>4774</v>
      </c>
      <c r="D7998" s="136" t="s">
        <v>3831</v>
      </c>
      <c r="E7998" s="136">
        <v>295</v>
      </c>
      <c r="H7998" s="136" t="s">
        <v>640</v>
      </c>
      <c r="I7998" s="136" t="s">
        <v>27199</v>
      </c>
      <c r="J7998" t="s">
        <v>29622</v>
      </c>
    </row>
    <row r="7999" spans="1:10">
      <c r="A7999" t="s">
        <v>12588</v>
      </c>
      <c r="B7999" t="s">
        <v>19943</v>
      </c>
      <c r="C7999" t="s">
        <v>4774</v>
      </c>
      <c r="D7999" s="136" t="s">
        <v>3245</v>
      </c>
      <c r="E7999" s="136">
        <v>234</v>
      </c>
      <c r="H7999" s="136" t="s">
        <v>640</v>
      </c>
      <c r="I7999" s="136" t="s">
        <v>27199</v>
      </c>
      <c r="J7999" t="s">
        <v>28836</v>
      </c>
    </row>
    <row r="8000" spans="1:10">
      <c r="A8000" t="s">
        <v>11764</v>
      </c>
      <c r="B8000" t="s">
        <v>18867</v>
      </c>
      <c r="C8000" t="s">
        <v>4774</v>
      </c>
      <c r="D8000" s="136" t="s">
        <v>3831</v>
      </c>
      <c r="E8000" s="136">
        <v>295</v>
      </c>
      <c r="H8000" s="136" t="s">
        <v>640</v>
      </c>
      <c r="I8000" s="136" t="s">
        <v>27199</v>
      </c>
      <c r="J8000" t="s">
        <v>28415</v>
      </c>
    </row>
    <row r="8001" spans="1:10">
      <c r="A8001" t="s">
        <v>16547</v>
      </c>
      <c r="B8001" t="s">
        <v>25584</v>
      </c>
      <c r="C8001" t="s">
        <v>4774</v>
      </c>
      <c r="D8001" s="136" t="s">
        <v>13311</v>
      </c>
      <c r="E8001" s="136">
        <v>347</v>
      </c>
      <c r="H8001" s="136" t="s">
        <v>640</v>
      </c>
      <c r="I8001" s="136" t="s">
        <v>27199</v>
      </c>
      <c r="J8001" t="s">
        <v>36496</v>
      </c>
    </row>
    <row r="8002" spans="1:10">
      <c r="A8002" t="s">
        <v>13043</v>
      </c>
      <c r="B8002" t="s">
        <v>24433</v>
      </c>
      <c r="C8002" t="s">
        <v>4774</v>
      </c>
      <c r="D8002" s="136" t="s">
        <v>14833</v>
      </c>
      <c r="E8002" s="136">
        <v>347</v>
      </c>
      <c r="H8002" s="136" t="s">
        <v>640</v>
      </c>
      <c r="I8002" s="136" t="s">
        <v>27199</v>
      </c>
      <c r="J8002" t="s">
        <v>31277</v>
      </c>
    </row>
    <row r="8003" spans="1:10">
      <c r="A8003" t="s">
        <v>13043</v>
      </c>
      <c r="B8003" t="s">
        <v>22973</v>
      </c>
      <c r="C8003" t="s">
        <v>4774</v>
      </c>
      <c r="D8003" s="136" t="s">
        <v>4520</v>
      </c>
      <c r="E8003" s="136">
        <v>295</v>
      </c>
      <c r="H8003" s="136" t="s">
        <v>9639</v>
      </c>
      <c r="I8003" s="136" t="s">
        <v>27199</v>
      </c>
      <c r="J8003" t="s">
        <v>30702</v>
      </c>
    </row>
    <row r="8004" spans="1:10">
      <c r="A8004" t="s">
        <v>13043</v>
      </c>
      <c r="B8004" t="s">
        <v>20732</v>
      </c>
      <c r="C8004" t="s">
        <v>4774</v>
      </c>
      <c r="D8004" s="136" t="s">
        <v>3831</v>
      </c>
      <c r="E8004" s="136">
        <v>295</v>
      </c>
      <c r="H8004" s="136" t="s">
        <v>640</v>
      </c>
      <c r="I8004" s="136" t="s">
        <v>27199</v>
      </c>
      <c r="J8004" t="s">
        <v>33061</v>
      </c>
    </row>
    <row r="8005" spans="1:10">
      <c r="A8005" t="s">
        <v>13043</v>
      </c>
      <c r="B8005" t="s">
        <v>20733</v>
      </c>
      <c r="C8005" t="s">
        <v>4774</v>
      </c>
      <c r="D8005" s="136" t="s">
        <v>3831</v>
      </c>
      <c r="E8005" s="136">
        <v>295</v>
      </c>
      <c r="H8005" s="136" t="s">
        <v>640</v>
      </c>
      <c r="I8005" s="136" t="s">
        <v>27199</v>
      </c>
      <c r="J8005" t="s">
        <v>33062</v>
      </c>
    </row>
    <row r="8006" spans="1:10">
      <c r="A8006" t="s">
        <v>13043</v>
      </c>
      <c r="B8006" t="s">
        <v>21703</v>
      </c>
      <c r="C8006" t="s">
        <v>4774</v>
      </c>
      <c r="D8006" s="136" t="s">
        <v>4520</v>
      </c>
      <c r="E8006" s="136">
        <v>295</v>
      </c>
      <c r="H8006" s="136" t="s">
        <v>9639</v>
      </c>
      <c r="I8006" s="136" t="s">
        <v>27199</v>
      </c>
      <c r="J8006" t="s">
        <v>33239</v>
      </c>
    </row>
    <row r="8007" spans="1:10">
      <c r="A8007" t="s">
        <v>13658</v>
      </c>
      <c r="B8007" t="s">
        <v>21704</v>
      </c>
      <c r="C8007" t="s">
        <v>4774</v>
      </c>
      <c r="D8007" s="136" t="s">
        <v>4520</v>
      </c>
      <c r="E8007" s="136">
        <v>295</v>
      </c>
      <c r="H8007" s="136" t="s">
        <v>9639</v>
      </c>
      <c r="I8007" s="136" t="s">
        <v>27199</v>
      </c>
      <c r="J8007" t="s">
        <v>33240</v>
      </c>
    </row>
    <row r="8008" spans="1:10">
      <c r="A8008" t="s">
        <v>13659</v>
      </c>
      <c r="B8008" t="s">
        <v>21705</v>
      </c>
      <c r="C8008" t="s">
        <v>4774</v>
      </c>
      <c r="D8008" s="136" t="s">
        <v>4520</v>
      </c>
      <c r="E8008" s="136">
        <v>295</v>
      </c>
      <c r="H8008" s="136" t="s">
        <v>9639</v>
      </c>
      <c r="I8008" s="136" t="s">
        <v>27199</v>
      </c>
      <c r="J8008" t="s">
        <v>35103</v>
      </c>
    </row>
    <row r="8009" spans="1:10">
      <c r="A8009" t="s">
        <v>11264</v>
      </c>
      <c r="B8009" t="s">
        <v>18329</v>
      </c>
      <c r="C8009" t="s">
        <v>4774</v>
      </c>
      <c r="D8009" s="136" t="s">
        <v>17601</v>
      </c>
      <c r="E8009" s="136">
        <v>61</v>
      </c>
      <c r="F8009" s="136" t="s">
        <v>4520</v>
      </c>
      <c r="G8009" s="136">
        <v>243</v>
      </c>
      <c r="H8009" s="136" t="s">
        <v>640</v>
      </c>
      <c r="I8009" s="136" t="s">
        <v>27199</v>
      </c>
      <c r="J8009" t="s">
        <v>27927</v>
      </c>
    </row>
    <row r="8010" spans="1:10">
      <c r="A8010" t="s">
        <v>11264</v>
      </c>
      <c r="B8010" t="s">
        <v>19105</v>
      </c>
      <c r="C8010" t="s">
        <v>4774</v>
      </c>
      <c r="D8010" s="136" t="s">
        <v>3831</v>
      </c>
      <c r="E8010" s="136">
        <v>295</v>
      </c>
      <c r="H8010" s="136" t="s">
        <v>640</v>
      </c>
      <c r="I8010" s="136" t="s">
        <v>27199</v>
      </c>
      <c r="J8010" t="s">
        <v>29802</v>
      </c>
    </row>
    <row r="8011" spans="1:10">
      <c r="A8011" t="s">
        <v>16519</v>
      </c>
      <c r="B8011" t="s">
        <v>25778</v>
      </c>
      <c r="C8011" t="s">
        <v>4774</v>
      </c>
      <c r="D8011" s="136" t="s">
        <v>14833</v>
      </c>
      <c r="E8011" s="136">
        <v>347</v>
      </c>
      <c r="H8011" s="136" t="s">
        <v>640</v>
      </c>
      <c r="I8011" s="136" t="s">
        <v>27199</v>
      </c>
      <c r="J8011" t="s">
        <v>31587</v>
      </c>
    </row>
    <row r="8012" spans="1:10">
      <c r="A8012" t="s">
        <v>16519</v>
      </c>
      <c r="B8012" t="s">
        <v>25526</v>
      </c>
      <c r="C8012" t="s">
        <v>4774</v>
      </c>
      <c r="D8012" s="136" t="s">
        <v>13311</v>
      </c>
      <c r="E8012" s="136">
        <v>347</v>
      </c>
      <c r="H8012" s="136" t="s">
        <v>640</v>
      </c>
      <c r="I8012" s="136" t="s">
        <v>27199</v>
      </c>
      <c r="J8012" t="s">
        <v>31492</v>
      </c>
    </row>
    <row r="8013" spans="1:10">
      <c r="A8013" t="s">
        <v>13607</v>
      </c>
      <c r="B8013" t="s">
        <v>21615</v>
      </c>
      <c r="C8013" t="s">
        <v>4774</v>
      </c>
      <c r="D8013" s="136" t="s">
        <v>4520</v>
      </c>
      <c r="E8013" s="136">
        <v>295</v>
      </c>
      <c r="H8013" s="136" t="s">
        <v>9639</v>
      </c>
      <c r="I8013" s="136" t="s">
        <v>27199</v>
      </c>
      <c r="J8013" t="s">
        <v>30332</v>
      </c>
    </row>
    <row r="8014" spans="1:10">
      <c r="A8014" t="s">
        <v>11429</v>
      </c>
      <c r="B8014" t="s">
        <v>18502</v>
      </c>
      <c r="C8014" t="s">
        <v>4774</v>
      </c>
      <c r="D8014" s="136" t="s">
        <v>17601</v>
      </c>
      <c r="E8014" s="136">
        <v>61</v>
      </c>
      <c r="F8014" s="136" t="s">
        <v>4520</v>
      </c>
      <c r="G8014" s="136">
        <v>243</v>
      </c>
      <c r="H8014" s="136" t="s">
        <v>640</v>
      </c>
      <c r="I8014" s="136" t="s">
        <v>27199</v>
      </c>
      <c r="J8014" t="s">
        <v>28100</v>
      </c>
    </row>
    <row r="8015" spans="1:10">
      <c r="A8015" t="s">
        <v>11429</v>
      </c>
      <c r="B8015" t="s">
        <v>21382</v>
      </c>
      <c r="C8015" t="s">
        <v>4774</v>
      </c>
      <c r="D8015" s="136" t="s">
        <v>4520</v>
      </c>
      <c r="E8015" s="136">
        <v>278</v>
      </c>
      <c r="H8015" s="136" t="s">
        <v>9639</v>
      </c>
      <c r="I8015" s="136" t="s">
        <v>27199</v>
      </c>
      <c r="J8015" t="s">
        <v>34420</v>
      </c>
    </row>
    <row r="8016" spans="1:10">
      <c r="A8016" t="s">
        <v>11306</v>
      </c>
      <c r="B8016" t="s">
        <v>18377</v>
      </c>
      <c r="C8016" t="s">
        <v>4774</v>
      </c>
      <c r="D8016" s="136" t="s">
        <v>17601</v>
      </c>
      <c r="E8016" s="136">
        <v>61</v>
      </c>
      <c r="F8016" s="136" t="s">
        <v>4520</v>
      </c>
      <c r="G8016" s="136">
        <v>243</v>
      </c>
      <c r="H8016" s="136" t="s">
        <v>640</v>
      </c>
      <c r="I8016" s="136" t="s">
        <v>27199</v>
      </c>
      <c r="J8016" t="s">
        <v>27975</v>
      </c>
    </row>
    <row r="8017" spans="1:10">
      <c r="A8017" t="s">
        <v>11063</v>
      </c>
      <c r="B8017" t="s">
        <v>18121</v>
      </c>
      <c r="C8017" t="s">
        <v>4774</v>
      </c>
      <c r="D8017" s="136" t="s">
        <v>17601</v>
      </c>
      <c r="E8017" s="136">
        <v>61</v>
      </c>
      <c r="F8017" s="136" t="s">
        <v>4520</v>
      </c>
      <c r="G8017" s="136">
        <v>243</v>
      </c>
      <c r="H8017" s="136" t="s">
        <v>640</v>
      </c>
      <c r="I8017" s="136" t="s">
        <v>27199</v>
      </c>
      <c r="J8017" t="s">
        <v>27719</v>
      </c>
    </row>
    <row r="8018" spans="1:10">
      <c r="A8018" t="s">
        <v>14605</v>
      </c>
      <c r="B8018" t="s">
        <v>22974</v>
      </c>
      <c r="C8018" t="s">
        <v>4774</v>
      </c>
      <c r="D8018" s="136" t="s">
        <v>4520</v>
      </c>
      <c r="E8018" s="136">
        <v>295</v>
      </c>
      <c r="H8018" s="136" t="s">
        <v>9639</v>
      </c>
      <c r="I8018" s="136" t="s">
        <v>27199</v>
      </c>
      <c r="J8018" t="s">
        <v>30703</v>
      </c>
    </row>
    <row r="8019" spans="1:10">
      <c r="A8019" t="s">
        <v>14795</v>
      </c>
      <c r="B8019" t="s">
        <v>23227</v>
      </c>
      <c r="C8019" t="s">
        <v>4774</v>
      </c>
      <c r="D8019" s="136" t="s">
        <v>4520</v>
      </c>
      <c r="E8019" s="136">
        <v>295</v>
      </c>
      <c r="H8019" s="136" t="s">
        <v>9639</v>
      </c>
      <c r="I8019" s="136" t="s">
        <v>27199</v>
      </c>
      <c r="J8019" t="s">
        <v>33450</v>
      </c>
    </row>
    <row r="8020" spans="1:10">
      <c r="A8020" t="s">
        <v>12787</v>
      </c>
      <c r="B8020" t="s">
        <v>20352</v>
      </c>
      <c r="C8020" t="s">
        <v>4774</v>
      </c>
      <c r="D8020" s="136" t="s">
        <v>3831</v>
      </c>
      <c r="E8020" s="136">
        <v>295</v>
      </c>
      <c r="H8020" s="136" t="s">
        <v>640</v>
      </c>
      <c r="I8020" s="136" t="s">
        <v>27199</v>
      </c>
      <c r="J8020" t="s">
        <v>30183</v>
      </c>
    </row>
    <row r="8021" spans="1:10">
      <c r="A8021" t="s">
        <v>12545</v>
      </c>
      <c r="B8021" t="s">
        <v>22975</v>
      </c>
      <c r="C8021" t="s">
        <v>4774</v>
      </c>
      <c r="D8021" s="136" t="s">
        <v>4520</v>
      </c>
      <c r="E8021" s="136">
        <v>295</v>
      </c>
      <c r="H8021" s="136" t="s">
        <v>9639</v>
      </c>
      <c r="I8021" s="136" t="s">
        <v>27199</v>
      </c>
      <c r="J8021" t="s">
        <v>30704</v>
      </c>
    </row>
    <row r="8022" spans="1:10">
      <c r="A8022" t="s">
        <v>12545</v>
      </c>
      <c r="B8022" t="s">
        <v>19879</v>
      </c>
      <c r="C8022" t="s">
        <v>4774</v>
      </c>
      <c r="D8022" s="136" t="s">
        <v>3831</v>
      </c>
      <c r="E8022" s="136">
        <v>295</v>
      </c>
      <c r="H8022" s="136" t="s">
        <v>640</v>
      </c>
      <c r="I8022" s="136" t="s">
        <v>27199</v>
      </c>
      <c r="J8022" t="s">
        <v>34839</v>
      </c>
    </row>
    <row r="8023" spans="1:10">
      <c r="A8023" t="s">
        <v>12628</v>
      </c>
      <c r="B8023" t="s">
        <v>20012</v>
      </c>
      <c r="C8023" t="s">
        <v>4774</v>
      </c>
      <c r="D8023" s="136" t="s">
        <v>3245</v>
      </c>
      <c r="E8023" s="136">
        <v>234</v>
      </c>
      <c r="H8023" s="136" t="s">
        <v>640</v>
      </c>
      <c r="I8023" s="136" t="s">
        <v>27199</v>
      </c>
      <c r="J8023" t="s">
        <v>31877</v>
      </c>
    </row>
    <row r="8024" spans="1:10">
      <c r="A8024" t="s">
        <v>12569</v>
      </c>
      <c r="B8024" t="s">
        <v>19913</v>
      </c>
      <c r="C8024" t="s">
        <v>4774</v>
      </c>
      <c r="D8024" s="136" t="s">
        <v>3831</v>
      </c>
      <c r="E8024" s="136">
        <v>295</v>
      </c>
      <c r="H8024" s="136" t="s">
        <v>640</v>
      </c>
      <c r="I8024" s="136" t="s">
        <v>27199</v>
      </c>
      <c r="J8024" t="s">
        <v>34842</v>
      </c>
    </row>
    <row r="8025" spans="1:10">
      <c r="A8025" t="s">
        <v>12569</v>
      </c>
      <c r="B8025" t="s">
        <v>22977</v>
      </c>
      <c r="C8025" t="s">
        <v>4774</v>
      </c>
      <c r="D8025" s="136" t="s">
        <v>4520</v>
      </c>
      <c r="E8025" s="136">
        <v>295</v>
      </c>
      <c r="H8025" s="136" t="s">
        <v>9639</v>
      </c>
      <c r="I8025" s="136" t="s">
        <v>27199</v>
      </c>
      <c r="J8025" t="s">
        <v>35581</v>
      </c>
    </row>
    <row r="8026" spans="1:10">
      <c r="A8026" t="s">
        <v>12628</v>
      </c>
      <c r="B8026" t="s">
        <v>22976</v>
      </c>
      <c r="C8026" t="s">
        <v>4774</v>
      </c>
      <c r="D8026" s="136" t="s">
        <v>4520</v>
      </c>
      <c r="E8026" s="136">
        <v>278</v>
      </c>
      <c r="H8026" s="136" t="s">
        <v>9639</v>
      </c>
      <c r="I8026" s="136" t="s">
        <v>27199</v>
      </c>
      <c r="J8026" t="s">
        <v>34566</v>
      </c>
    </row>
    <row r="8027" spans="1:10">
      <c r="A8027" t="s">
        <v>12569</v>
      </c>
      <c r="B8027" t="s">
        <v>19914</v>
      </c>
      <c r="C8027" t="s">
        <v>4774</v>
      </c>
      <c r="D8027" s="136" t="s">
        <v>3831</v>
      </c>
      <c r="E8027" s="136">
        <v>295</v>
      </c>
      <c r="H8027" s="136" t="s">
        <v>640</v>
      </c>
      <c r="I8027" s="136" t="s">
        <v>27199</v>
      </c>
      <c r="J8027" t="s">
        <v>34843</v>
      </c>
    </row>
    <row r="8028" spans="1:10">
      <c r="A8028" t="s">
        <v>15418</v>
      </c>
      <c r="B8028" t="s">
        <v>24224</v>
      </c>
      <c r="C8028" t="s">
        <v>4774</v>
      </c>
      <c r="D8028" s="136" t="s">
        <v>13311</v>
      </c>
      <c r="E8028" s="136">
        <v>347</v>
      </c>
      <c r="H8028" s="136" t="s">
        <v>640</v>
      </c>
      <c r="I8028" s="136" t="s">
        <v>27199</v>
      </c>
      <c r="J8028" t="s">
        <v>36014</v>
      </c>
    </row>
    <row r="8029" spans="1:10">
      <c r="A8029" t="s">
        <v>15482</v>
      </c>
      <c r="B8029" t="s">
        <v>24306</v>
      </c>
      <c r="C8029" t="s">
        <v>4774</v>
      </c>
      <c r="D8029" s="136" t="s">
        <v>13302</v>
      </c>
      <c r="E8029" s="136">
        <v>347</v>
      </c>
      <c r="H8029" s="136" t="s">
        <v>640</v>
      </c>
      <c r="I8029" s="136" t="s">
        <v>27199</v>
      </c>
      <c r="J8029" t="s">
        <v>36045</v>
      </c>
    </row>
    <row r="8030" spans="1:10">
      <c r="A8030" t="s">
        <v>13625</v>
      </c>
      <c r="B8030" t="s">
        <v>21653</v>
      </c>
      <c r="C8030" t="s">
        <v>4774</v>
      </c>
      <c r="D8030" s="136" t="s">
        <v>4520</v>
      </c>
      <c r="E8030" s="136">
        <v>295</v>
      </c>
      <c r="H8030" s="136" t="s">
        <v>9639</v>
      </c>
      <c r="I8030" s="136" t="s">
        <v>27199</v>
      </c>
      <c r="J8030" t="s">
        <v>35069</v>
      </c>
    </row>
    <row r="8031" spans="1:10">
      <c r="A8031" t="s">
        <v>11272</v>
      </c>
      <c r="B8031" t="s">
        <v>18338</v>
      </c>
      <c r="C8031" t="s">
        <v>4774</v>
      </c>
      <c r="D8031" s="136" t="s">
        <v>17601</v>
      </c>
      <c r="E8031" s="136">
        <v>61</v>
      </c>
      <c r="F8031" s="136" t="s">
        <v>4520</v>
      </c>
      <c r="G8031" s="136">
        <v>243</v>
      </c>
      <c r="H8031" s="136" t="s">
        <v>640</v>
      </c>
      <c r="I8031" s="136" t="s">
        <v>27199</v>
      </c>
      <c r="J8031" t="s">
        <v>27936</v>
      </c>
    </row>
    <row r="8032" spans="1:10">
      <c r="A8032" t="s">
        <v>17357</v>
      </c>
      <c r="B8032" t="s">
        <v>26642</v>
      </c>
      <c r="C8032" t="s">
        <v>4774</v>
      </c>
      <c r="D8032" s="136" t="s">
        <v>13302</v>
      </c>
      <c r="E8032" s="136">
        <v>242</v>
      </c>
      <c r="H8032" s="136" t="s">
        <v>642</v>
      </c>
      <c r="I8032" s="136" t="s">
        <v>27199</v>
      </c>
      <c r="J8032" t="s">
        <v>34381</v>
      </c>
    </row>
    <row r="8033" spans="1:10">
      <c r="A8033" t="s">
        <v>14606</v>
      </c>
      <c r="B8033" t="s">
        <v>22978</v>
      </c>
      <c r="C8033" t="s">
        <v>4774</v>
      </c>
      <c r="D8033" s="136" t="s">
        <v>4520</v>
      </c>
      <c r="E8033" s="136">
        <v>278</v>
      </c>
      <c r="H8033" s="136" t="s">
        <v>9639</v>
      </c>
      <c r="I8033" s="136" t="s">
        <v>27199</v>
      </c>
      <c r="J8033" t="s">
        <v>29286</v>
      </c>
    </row>
    <row r="8034" spans="1:10">
      <c r="A8034" t="s">
        <v>14931</v>
      </c>
      <c r="B8034" t="s">
        <v>23438</v>
      </c>
      <c r="C8034" t="s">
        <v>4774</v>
      </c>
      <c r="D8034" s="136" t="s">
        <v>13311</v>
      </c>
      <c r="E8034" s="136">
        <v>347</v>
      </c>
      <c r="H8034" s="136" t="s">
        <v>640</v>
      </c>
      <c r="I8034" s="136" t="s">
        <v>27199</v>
      </c>
      <c r="J8034" t="s">
        <v>30982</v>
      </c>
    </row>
    <row r="8035" spans="1:10">
      <c r="A8035" t="s">
        <v>14931</v>
      </c>
      <c r="B8035" t="s">
        <v>23437</v>
      </c>
      <c r="C8035" t="s">
        <v>4774</v>
      </c>
      <c r="D8035" s="136" t="s">
        <v>13311</v>
      </c>
      <c r="E8035" s="136">
        <v>347</v>
      </c>
      <c r="H8035" s="136" t="s">
        <v>640</v>
      </c>
      <c r="I8035" s="136" t="s">
        <v>27199</v>
      </c>
      <c r="J8035" t="s">
        <v>33580</v>
      </c>
    </row>
    <row r="8036" spans="1:10">
      <c r="A8036" t="s">
        <v>11737</v>
      </c>
      <c r="B8036" t="s">
        <v>22979</v>
      </c>
      <c r="C8036" t="s">
        <v>4774</v>
      </c>
      <c r="D8036" s="136" t="s">
        <v>4520</v>
      </c>
      <c r="E8036" s="136">
        <v>295</v>
      </c>
      <c r="H8036" s="136" t="s">
        <v>9639</v>
      </c>
      <c r="I8036" s="136" t="s">
        <v>27199</v>
      </c>
      <c r="J8036" t="s">
        <v>30705</v>
      </c>
    </row>
    <row r="8037" spans="1:10">
      <c r="A8037" t="s">
        <v>11737</v>
      </c>
      <c r="B8037" t="s">
        <v>20396</v>
      </c>
      <c r="C8037" t="s">
        <v>4774</v>
      </c>
      <c r="D8037" s="136" t="s">
        <v>3831</v>
      </c>
      <c r="E8037" s="136">
        <v>295</v>
      </c>
      <c r="H8037" s="136" t="s">
        <v>640</v>
      </c>
      <c r="I8037" s="136" t="s">
        <v>27199</v>
      </c>
      <c r="J8037" t="s">
        <v>32996</v>
      </c>
    </row>
    <row r="8038" spans="1:10">
      <c r="A8038" t="s">
        <v>11737</v>
      </c>
      <c r="B8038" t="s">
        <v>18838</v>
      </c>
      <c r="C8038" t="s">
        <v>4774</v>
      </c>
      <c r="D8038" s="136" t="s">
        <v>3831</v>
      </c>
      <c r="E8038" s="136">
        <v>295</v>
      </c>
      <c r="H8038" s="136" t="s">
        <v>640</v>
      </c>
      <c r="I8038" s="136" t="s">
        <v>27199</v>
      </c>
      <c r="J8038" t="s">
        <v>32764</v>
      </c>
    </row>
    <row r="8039" spans="1:10">
      <c r="A8039" t="s">
        <v>13192</v>
      </c>
      <c r="B8039" t="s">
        <v>21661</v>
      </c>
      <c r="C8039" t="s">
        <v>4774</v>
      </c>
      <c r="D8039" s="136" t="s">
        <v>4520</v>
      </c>
      <c r="E8039" s="136">
        <v>295</v>
      </c>
      <c r="H8039" s="136" t="s">
        <v>9639</v>
      </c>
      <c r="I8039" s="136" t="s">
        <v>27199</v>
      </c>
      <c r="J8039" t="s">
        <v>35077</v>
      </c>
    </row>
    <row r="8040" spans="1:10">
      <c r="A8040" t="s">
        <v>13192</v>
      </c>
      <c r="B8040" t="s">
        <v>20940</v>
      </c>
      <c r="C8040" t="s">
        <v>4774</v>
      </c>
      <c r="D8040" s="136" t="s">
        <v>3245</v>
      </c>
      <c r="E8040" s="136">
        <v>234</v>
      </c>
      <c r="H8040" s="136" t="s">
        <v>640</v>
      </c>
      <c r="I8040" s="136" t="s">
        <v>27199</v>
      </c>
      <c r="J8040" t="s">
        <v>34336</v>
      </c>
    </row>
    <row r="8041" spans="1:10">
      <c r="A8041" t="s">
        <v>14607</v>
      </c>
      <c r="B8041" t="s">
        <v>22980</v>
      </c>
      <c r="C8041" t="s">
        <v>4774</v>
      </c>
      <c r="D8041" s="136" t="s">
        <v>4520</v>
      </c>
      <c r="E8041" s="136">
        <v>295</v>
      </c>
      <c r="H8041" s="136" t="s">
        <v>9639</v>
      </c>
      <c r="I8041" s="136" t="s">
        <v>27199</v>
      </c>
      <c r="J8041" t="s">
        <v>30706</v>
      </c>
    </row>
    <row r="8042" spans="1:10">
      <c r="A8042" t="s">
        <v>17275</v>
      </c>
      <c r="B8042" t="s">
        <v>26543</v>
      </c>
      <c r="C8042" t="s">
        <v>4774</v>
      </c>
      <c r="D8042" s="136" t="s">
        <v>4520</v>
      </c>
      <c r="E8042" s="136">
        <v>242</v>
      </c>
      <c r="H8042" s="136" t="s">
        <v>640</v>
      </c>
      <c r="I8042" s="136" t="s">
        <v>27199</v>
      </c>
      <c r="J8042" t="s">
        <v>32317</v>
      </c>
    </row>
    <row r="8043" spans="1:10">
      <c r="A8043" t="s">
        <v>10943</v>
      </c>
      <c r="B8043" t="s">
        <v>17951</v>
      </c>
      <c r="C8043" t="s">
        <v>4774</v>
      </c>
      <c r="D8043" s="136" t="s">
        <v>17601</v>
      </c>
      <c r="E8043" s="136">
        <v>61</v>
      </c>
      <c r="F8043" s="136" t="s">
        <v>4520</v>
      </c>
      <c r="G8043" s="136">
        <v>243</v>
      </c>
      <c r="H8043" s="136" t="s">
        <v>640</v>
      </c>
      <c r="I8043" s="136" t="s">
        <v>27199</v>
      </c>
      <c r="J8043" t="s">
        <v>27549</v>
      </c>
    </row>
    <row r="8044" spans="1:10">
      <c r="A8044" t="s">
        <v>10943</v>
      </c>
      <c r="B8044" t="s">
        <v>17952</v>
      </c>
      <c r="C8044" t="s">
        <v>4774</v>
      </c>
      <c r="D8044" s="136" t="s">
        <v>17601</v>
      </c>
      <c r="E8044" s="136">
        <v>61</v>
      </c>
      <c r="F8044" s="136" t="s">
        <v>4520</v>
      </c>
      <c r="G8044" s="136">
        <v>243</v>
      </c>
      <c r="H8044" s="136" t="s">
        <v>640</v>
      </c>
      <c r="I8044" s="136" t="s">
        <v>27199</v>
      </c>
      <c r="J8044" t="s">
        <v>27550</v>
      </c>
    </row>
    <row r="8045" spans="1:10">
      <c r="A8045" t="s">
        <v>14608</v>
      </c>
      <c r="B8045" t="s">
        <v>22981</v>
      </c>
      <c r="C8045" t="s">
        <v>4774</v>
      </c>
      <c r="D8045" s="136" t="s">
        <v>4520</v>
      </c>
      <c r="E8045" s="136">
        <v>278</v>
      </c>
      <c r="H8045" s="136" t="s">
        <v>9639</v>
      </c>
      <c r="I8045" s="136" t="s">
        <v>27199</v>
      </c>
      <c r="J8045" t="s">
        <v>34567</v>
      </c>
    </row>
    <row r="8046" spans="1:10">
      <c r="A8046" t="s">
        <v>10909</v>
      </c>
      <c r="B8046" t="s">
        <v>17895</v>
      </c>
      <c r="C8046" t="s">
        <v>4774</v>
      </c>
      <c r="D8046" s="136" t="s">
        <v>17601</v>
      </c>
      <c r="E8046" s="136">
        <v>61</v>
      </c>
      <c r="F8046" s="136" t="s">
        <v>4520</v>
      </c>
      <c r="G8046" s="136">
        <v>243</v>
      </c>
      <c r="H8046" s="136" t="s">
        <v>640</v>
      </c>
      <c r="I8046" s="136" t="s">
        <v>27199</v>
      </c>
      <c r="J8046" t="s">
        <v>27493</v>
      </c>
    </row>
    <row r="8047" spans="1:10">
      <c r="A8047" t="s">
        <v>10909</v>
      </c>
      <c r="B8047" t="s">
        <v>17896</v>
      </c>
      <c r="C8047" t="s">
        <v>4774</v>
      </c>
      <c r="D8047" s="136" t="s">
        <v>17601</v>
      </c>
      <c r="E8047" s="136">
        <v>61</v>
      </c>
      <c r="F8047" s="136" t="s">
        <v>4520</v>
      </c>
      <c r="G8047" s="136">
        <v>243</v>
      </c>
      <c r="H8047" s="136" t="s">
        <v>640</v>
      </c>
      <c r="I8047" s="136" t="s">
        <v>27199</v>
      </c>
      <c r="J8047" t="s">
        <v>27494</v>
      </c>
    </row>
    <row r="8048" spans="1:10">
      <c r="A8048" t="s">
        <v>14609</v>
      </c>
      <c r="B8048" t="s">
        <v>22982</v>
      </c>
      <c r="C8048" t="s">
        <v>4774</v>
      </c>
      <c r="D8048" s="136" t="s">
        <v>4520</v>
      </c>
      <c r="E8048" s="136">
        <v>295</v>
      </c>
      <c r="H8048" s="136" t="s">
        <v>9639</v>
      </c>
      <c r="I8048" s="136" t="s">
        <v>27199</v>
      </c>
      <c r="J8048" t="s">
        <v>30707</v>
      </c>
    </row>
    <row r="8049" spans="1:10">
      <c r="A8049" t="s">
        <v>10910</v>
      </c>
      <c r="B8049" t="s">
        <v>17898</v>
      </c>
      <c r="C8049" t="s">
        <v>4774</v>
      </c>
      <c r="D8049" s="136" t="s">
        <v>17601</v>
      </c>
      <c r="E8049" s="136">
        <v>61</v>
      </c>
      <c r="F8049" s="136" t="s">
        <v>4520</v>
      </c>
      <c r="G8049" s="136">
        <v>243</v>
      </c>
      <c r="H8049" s="136" t="s">
        <v>640</v>
      </c>
      <c r="I8049" s="136" t="s">
        <v>27199</v>
      </c>
      <c r="J8049" t="s">
        <v>27496</v>
      </c>
    </row>
    <row r="8050" spans="1:10">
      <c r="A8050" t="s">
        <v>10910</v>
      </c>
      <c r="B8050" t="s">
        <v>17897</v>
      </c>
      <c r="C8050" t="s">
        <v>4774</v>
      </c>
      <c r="D8050" s="136" t="s">
        <v>17601</v>
      </c>
      <c r="E8050" s="136">
        <v>61</v>
      </c>
      <c r="F8050" s="136" t="s">
        <v>4520</v>
      </c>
      <c r="G8050" s="136">
        <v>243</v>
      </c>
      <c r="H8050" s="136" t="s">
        <v>640</v>
      </c>
      <c r="I8050" s="136" t="s">
        <v>27199</v>
      </c>
      <c r="J8050" t="s">
        <v>27495</v>
      </c>
    </row>
    <row r="8051" spans="1:10">
      <c r="A8051" t="s">
        <v>14610</v>
      </c>
      <c r="B8051" t="s">
        <v>22983</v>
      </c>
      <c r="C8051" t="s">
        <v>4774</v>
      </c>
      <c r="D8051" s="136" t="s">
        <v>4520</v>
      </c>
      <c r="E8051" s="136">
        <v>295</v>
      </c>
      <c r="H8051" s="136" t="s">
        <v>9639</v>
      </c>
      <c r="I8051" s="136" t="s">
        <v>27199</v>
      </c>
      <c r="J8051" t="s">
        <v>30708</v>
      </c>
    </row>
    <row r="8052" spans="1:10">
      <c r="A8052" t="s">
        <v>12501</v>
      </c>
      <c r="B8052" t="s">
        <v>19808</v>
      </c>
      <c r="C8052" t="s">
        <v>4774</v>
      </c>
      <c r="D8052" s="136" t="s">
        <v>3831</v>
      </c>
      <c r="E8052" s="136">
        <v>295</v>
      </c>
      <c r="H8052" s="136" t="s">
        <v>640</v>
      </c>
      <c r="I8052" s="136" t="s">
        <v>27199</v>
      </c>
      <c r="J8052" t="s">
        <v>32926</v>
      </c>
    </row>
    <row r="8053" spans="1:10">
      <c r="A8053" t="s">
        <v>12501</v>
      </c>
      <c r="B8053" t="s">
        <v>20125</v>
      </c>
      <c r="C8053" t="s">
        <v>4774</v>
      </c>
      <c r="D8053" s="136" t="s">
        <v>3245</v>
      </c>
      <c r="E8053" s="136">
        <v>234</v>
      </c>
      <c r="H8053" s="136" t="s">
        <v>640</v>
      </c>
      <c r="I8053" s="136" t="s">
        <v>27199</v>
      </c>
      <c r="J8053" t="s">
        <v>31884</v>
      </c>
    </row>
    <row r="8054" spans="1:10">
      <c r="A8054" t="s">
        <v>12501</v>
      </c>
      <c r="B8054" t="s">
        <v>20126</v>
      </c>
      <c r="C8054" t="s">
        <v>4774</v>
      </c>
      <c r="D8054" s="136" t="s">
        <v>3245</v>
      </c>
      <c r="E8054" s="136">
        <v>234</v>
      </c>
      <c r="H8054" s="136" t="s">
        <v>640</v>
      </c>
      <c r="I8054" s="136" t="s">
        <v>27199</v>
      </c>
      <c r="J8054" t="s">
        <v>31885</v>
      </c>
    </row>
    <row r="8055" spans="1:10">
      <c r="A8055" t="s">
        <v>13664</v>
      </c>
      <c r="B8055" t="s">
        <v>21716</v>
      </c>
      <c r="C8055" t="s">
        <v>4774</v>
      </c>
      <c r="D8055" s="136" t="s">
        <v>4520</v>
      </c>
      <c r="E8055" s="136">
        <v>295</v>
      </c>
      <c r="H8055" s="136" t="s">
        <v>9639</v>
      </c>
      <c r="I8055" s="136" t="s">
        <v>27199</v>
      </c>
      <c r="J8055" t="s">
        <v>35113</v>
      </c>
    </row>
    <row r="8056" spans="1:10">
      <c r="A8056" t="s">
        <v>13352</v>
      </c>
      <c r="B8056" t="s">
        <v>21225</v>
      </c>
      <c r="C8056" t="s">
        <v>4774</v>
      </c>
      <c r="D8056" s="136" t="s">
        <v>13311</v>
      </c>
      <c r="E8056" s="136">
        <v>278</v>
      </c>
      <c r="H8056" s="136" t="s">
        <v>640</v>
      </c>
      <c r="I8056" s="136" t="s">
        <v>27199</v>
      </c>
      <c r="J8056" t="s">
        <v>29180</v>
      </c>
    </row>
    <row r="8057" spans="1:10">
      <c r="A8057" t="s">
        <v>13352</v>
      </c>
      <c r="B8057" t="s">
        <v>21224</v>
      </c>
      <c r="C8057" t="s">
        <v>4774</v>
      </c>
      <c r="D8057" s="136" t="s">
        <v>4520</v>
      </c>
      <c r="E8057" s="136">
        <v>278</v>
      </c>
      <c r="H8057" s="136" t="s">
        <v>640</v>
      </c>
      <c r="I8057" s="136" t="s">
        <v>27199</v>
      </c>
      <c r="J8057" t="s">
        <v>29179</v>
      </c>
    </row>
    <row r="8058" spans="1:10">
      <c r="A8058" t="s">
        <v>16526</v>
      </c>
      <c r="B8058" t="s">
        <v>25537</v>
      </c>
      <c r="C8058" t="s">
        <v>4774</v>
      </c>
      <c r="D8058" s="136" t="s">
        <v>14832</v>
      </c>
      <c r="E8058" s="136">
        <v>347</v>
      </c>
      <c r="H8058" s="136" t="s">
        <v>640</v>
      </c>
      <c r="I8058" s="136" t="s">
        <v>27199</v>
      </c>
      <c r="J8058" t="s">
        <v>36472</v>
      </c>
    </row>
    <row r="8059" spans="1:10">
      <c r="A8059" t="s">
        <v>14611</v>
      </c>
      <c r="B8059" t="s">
        <v>22984</v>
      </c>
      <c r="C8059" t="s">
        <v>4774</v>
      </c>
      <c r="D8059" s="136" t="s">
        <v>4520</v>
      </c>
      <c r="E8059" s="136">
        <v>278</v>
      </c>
      <c r="H8059" s="136" t="s">
        <v>9639</v>
      </c>
      <c r="I8059" s="136" t="s">
        <v>27199</v>
      </c>
      <c r="J8059" t="s">
        <v>29287</v>
      </c>
    </row>
    <row r="8060" spans="1:10">
      <c r="A8060" t="s">
        <v>14612</v>
      </c>
      <c r="B8060" t="s">
        <v>22985</v>
      </c>
      <c r="C8060" t="s">
        <v>4774</v>
      </c>
      <c r="D8060" s="136" t="s">
        <v>4520</v>
      </c>
      <c r="E8060" s="136">
        <v>278</v>
      </c>
      <c r="H8060" s="136" t="s">
        <v>9639</v>
      </c>
      <c r="I8060" s="136" t="s">
        <v>27199</v>
      </c>
      <c r="J8060" t="s">
        <v>29288</v>
      </c>
    </row>
    <row r="8061" spans="1:10">
      <c r="A8061" t="s">
        <v>16376</v>
      </c>
      <c r="B8061" t="s">
        <v>25292</v>
      </c>
      <c r="C8061" t="s">
        <v>4774</v>
      </c>
      <c r="D8061" s="136" t="s">
        <v>13311</v>
      </c>
      <c r="E8061" s="136">
        <v>347</v>
      </c>
      <c r="H8061" s="136" t="s">
        <v>640</v>
      </c>
      <c r="I8061" s="136" t="s">
        <v>27199</v>
      </c>
      <c r="J8061" t="s">
        <v>36292</v>
      </c>
    </row>
    <row r="8062" spans="1:10">
      <c r="A8062" t="s">
        <v>12181</v>
      </c>
      <c r="B8062" t="s">
        <v>19335</v>
      </c>
      <c r="C8062" t="s">
        <v>4774</v>
      </c>
      <c r="D8062" s="136" t="s">
        <v>3831</v>
      </c>
      <c r="E8062" s="136">
        <v>295</v>
      </c>
      <c r="H8062" s="136" t="s">
        <v>640</v>
      </c>
      <c r="I8062" s="136" t="s">
        <v>27199</v>
      </c>
      <c r="J8062" t="s">
        <v>34770</v>
      </c>
    </row>
    <row r="8063" spans="1:10">
      <c r="A8063" t="s">
        <v>11129</v>
      </c>
      <c r="B8063" t="s">
        <v>18190</v>
      </c>
      <c r="C8063" t="s">
        <v>4774</v>
      </c>
      <c r="D8063" s="136" t="s">
        <v>17601</v>
      </c>
      <c r="E8063" s="136">
        <v>61</v>
      </c>
      <c r="F8063" s="136" t="s">
        <v>4520</v>
      </c>
      <c r="G8063" s="136">
        <v>243</v>
      </c>
      <c r="H8063" s="136" t="s">
        <v>642</v>
      </c>
      <c r="I8063" s="136" t="s">
        <v>27199</v>
      </c>
      <c r="J8063" t="s">
        <v>27788</v>
      </c>
    </row>
    <row r="8064" spans="1:10">
      <c r="A8064" t="s">
        <v>12531</v>
      </c>
      <c r="B8064" t="s">
        <v>19856</v>
      </c>
      <c r="C8064" t="s">
        <v>4774</v>
      </c>
      <c r="D8064" s="136" t="s">
        <v>3245</v>
      </c>
      <c r="E8064" s="136">
        <v>234</v>
      </c>
      <c r="H8064" s="136" t="s">
        <v>640</v>
      </c>
      <c r="I8064" s="136" t="s">
        <v>27199</v>
      </c>
      <c r="J8064" t="s">
        <v>31851</v>
      </c>
    </row>
    <row r="8065" spans="1:10">
      <c r="A8065" t="s">
        <v>14613</v>
      </c>
      <c r="B8065" t="s">
        <v>22986</v>
      </c>
      <c r="C8065" t="s">
        <v>4774</v>
      </c>
      <c r="D8065" s="136" t="s">
        <v>4520</v>
      </c>
      <c r="E8065" s="136">
        <v>295</v>
      </c>
      <c r="H8065" s="136" t="s">
        <v>9639</v>
      </c>
      <c r="I8065" s="136" t="s">
        <v>27199</v>
      </c>
      <c r="J8065" t="s">
        <v>30709</v>
      </c>
    </row>
    <row r="8066" spans="1:10">
      <c r="A8066" t="s">
        <v>11584</v>
      </c>
      <c r="B8066" t="s">
        <v>18658</v>
      </c>
      <c r="C8066" t="s">
        <v>4774</v>
      </c>
      <c r="D8066" s="136" t="s">
        <v>3831</v>
      </c>
      <c r="E8066" s="136">
        <v>295</v>
      </c>
      <c r="H8066" s="136" t="s">
        <v>640</v>
      </c>
      <c r="I8066" s="136" t="s">
        <v>27199</v>
      </c>
      <c r="J8066" t="s">
        <v>34668</v>
      </c>
    </row>
    <row r="8067" spans="1:10">
      <c r="A8067" t="s">
        <v>10821</v>
      </c>
      <c r="B8067" t="s">
        <v>17755</v>
      </c>
      <c r="C8067" t="s">
        <v>4774</v>
      </c>
      <c r="D8067" s="136" t="s">
        <v>17601</v>
      </c>
      <c r="E8067" s="136">
        <v>61</v>
      </c>
      <c r="F8067" s="136" t="s">
        <v>4520</v>
      </c>
      <c r="G8067" s="136">
        <v>243</v>
      </c>
      <c r="H8067" s="136" t="s">
        <v>640</v>
      </c>
      <c r="I8067" s="136" t="s">
        <v>27199</v>
      </c>
      <c r="J8067" t="s">
        <v>27353</v>
      </c>
    </row>
    <row r="8068" spans="1:10">
      <c r="A8068" t="s">
        <v>10821</v>
      </c>
      <c r="B8068" t="s">
        <v>17756</v>
      </c>
      <c r="C8068" t="s">
        <v>4774</v>
      </c>
      <c r="D8068" s="136" t="s">
        <v>17601</v>
      </c>
      <c r="E8068" s="136">
        <v>61</v>
      </c>
      <c r="F8068" s="136" t="s">
        <v>4520</v>
      </c>
      <c r="G8068" s="136">
        <v>243</v>
      </c>
      <c r="H8068" s="136" t="s">
        <v>640</v>
      </c>
      <c r="I8068" s="136" t="s">
        <v>27199</v>
      </c>
      <c r="J8068" t="s">
        <v>27354</v>
      </c>
    </row>
    <row r="8069" spans="1:10">
      <c r="A8069" t="s">
        <v>10821</v>
      </c>
      <c r="B8069" t="s">
        <v>22987</v>
      </c>
      <c r="C8069" t="s">
        <v>4774</v>
      </c>
      <c r="D8069" s="136" t="s">
        <v>4520</v>
      </c>
      <c r="E8069" s="136">
        <v>295</v>
      </c>
      <c r="H8069" s="136" t="s">
        <v>9639</v>
      </c>
      <c r="I8069" s="136" t="s">
        <v>27199</v>
      </c>
      <c r="J8069" t="s">
        <v>30710</v>
      </c>
    </row>
    <row r="8070" spans="1:10">
      <c r="A8070" t="s">
        <v>10821</v>
      </c>
      <c r="B8070" t="s">
        <v>22988</v>
      </c>
      <c r="C8070" t="s">
        <v>4774</v>
      </c>
      <c r="D8070" s="136" t="s">
        <v>4520</v>
      </c>
      <c r="E8070" s="136">
        <v>295</v>
      </c>
      <c r="H8070" s="136" t="s">
        <v>9639</v>
      </c>
      <c r="I8070" s="136" t="s">
        <v>27199</v>
      </c>
      <c r="J8070" t="s">
        <v>30711</v>
      </c>
    </row>
    <row r="8071" spans="1:10">
      <c r="A8071" t="s">
        <v>10821</v>
      </c>
      <c r="B8071" t="s">
        <v>23749</v>
      </c>
      <c r="C8071" t="s">
        <v>4774</v>
      </c>
      <c r="D8071" s="136" t="s">
        <v>13311</v>
      </c>
      <c r="E8071" s="136">
        <v>347</v>
      </c>
      <c r="H8071" s="136" t="s">
        <v>640</v>
      </c>
      <c r="I8071" s="136" t="s">
        <v>27199</v>
      </c>
      <c r="J8071" t="s">
        <v>33745</v>
      </c>
    </row>
    <row r="8072" spans="1:10">
      <c r="A8072" t="s">
        <v>11802</v>
      </c>
      <c r="B8072" t="s">
        <v>18914</v>
      </c>
      <c r="C8072" t="s">
        <v>4774</v>
      </c>
      <c r="D8072" s="136" t="s">
        <v>3831</v>
      </c>
      <c r="E8072" s="136">
        <v>295</v>
      </c>
      <c r="H8072" s="136" t="s">
        <v>640</v>
      </c>
      <c r="I8072" s="136" t="s">
        <v>27199</v>
      </c>
      <c r="J8072" t="s">
        <v>28423</v>
      </c>
    </row>
    <row r="8073" spans="1:10">
      <c r="A8073" t="s">
        <v>15092</v>
      </c>
      <c r="B8073" t="s">
        <v>23750</v>
      </c>
      <c r="C8073" t="s">
        <v>4774</v>
      </c>
      <c r="D8073" s="136" t="s">
        <v>13311</v>
      </c>
      <c r="E8073" s="136">
        <v>347</v>
      </c>
      <c r="H8073" s="136" t="s">
        <v>640</v>
      </c>
      <c r="I8073" s="136" t="s">
        <v>27199</v>
      </c>
      <c r="J8073" t="s">
        <v>33746</v>
      </c>
    </row>
    <row r="8074" spans="1:10">
      <c r="A8074" t="s">
        <v>12080</v>
      </c>
      <c r="B8074" t="s">
        <v>19219</v>
      </c>
      <c r="C8074" t="s">
        <v>4774</v>
      </c>
      <c r="D8074" s="136" t="s">
        <v>3831</v>
      </c>
      <c r="E8074" s="136">
        <v>295</v>
      </c>
      <c r="H8074" s="136" t="s">
        <v>640</v>
      </c>
      <c r="I8074" s="136" t="s">
        <v>27199</v>
      </c>
      <c r="J8074" t="s">
        <v>29845</v>
      </c>
    </row>
    <row r="8075" spans="1:10">
      <c r="A8075" t="s">
        <v>10814</v>
      </c>
      <c r="B8075" t="s">
        <v>17744</v>
      </c>
      <c r="C8075" t="s">
        <v>4774</v>
      </c>
      <c r="D8075" s="136" t="s">
        <v>17601</v>
      </c>
      <c r="E8075" s="136">
        <v>61</v>
      </c>
      <c r="F8075" s="136" t="s">
        <v>4520</v>
      </c>
      <c r="G8075" s="136">
        <v>243</v>
      </c>
      <c r="H8075" s="136" t="s">
        <v>640</v>
      </c>
      <c r="I8075" s="136" t="s">
        <v>27199</v>
      </c>
      <c r="J8075" t="s">
        <v>27342</v>
      </c>
    </row>
    <row r="8076" spans="1:10">
      <c r="A8076" t="s">
        <v>10814</v>
      </c>
      <c r="B8076" t="s">
        <v>17887</v>
      </c>
      <c r="C8076" t="s">
        <v>4774</v>
      </c>
      <c r="D8076" s="136" t="s">
        <v>17601</v>
      </c>
      <c r="E8076" s="136">
        <v>61</v>
      </c>
      <c r="F8076" s="136" t="s">
        <v>4520</v>
      </c>
      <c r="G8076" s="136">
        <v>243</v>
      </c>
      <c r="H8076" s="136" t="s">
        <v>640</v>
      </c>
      <c r="I8076" s="136" t="s">
        <v>27199</v>
      </c>
      <c r="J8076" t="s">
        <v>27485</v>
      </c>
    </row>
    <row r="8077" spans="1:10">
      <c r="A8077" t="s">
        <v>13334</v>
      </c>
      <c r="B8077" t="s">
        <v>21183</v>
      </c>
      <c r="C8077" t="s">
        <v>4774</v>
      </c>
      <c r="D8077" s="136" t="s">
        <v>13311</v>
      </c>
      <c r="E8077" s="136">
        <v>278</v>
      </c>
      <c r="H8077" s="136" t="s">
        <v>640</v>
      </c>
      <c r="I8077" s="136" t="s">
        <v>27199</v>
      </c>
      <c r="J8077" t="s">
        <v>32359</v>
      </c>
    </row>
    <row r="8078" spans="1:10">
      <c r="A8078" t="s">
        <v>13334</v>
      </c>
      <c r="B8078" t="s">
        <v>21182</v>
      </c>
      <c r="C8078" t="s">
        <v>4774</v>
      </c>
      <c r="D8078" s="136" t="s">
        <v>4520</v>
      </c>
      <c r="E8078" s="136">
        <v>278</v>
      </c>
      <c r="H8078" s="136" t="s">
        <v>640</v>
      </c>
      <c r="I8078" s="136" t="s">
        <v>27199</v>
      </c>
      <c r="J8078" t="s">
        <v>32358</v>
      </c>
    </row>
    <row r="8079" spans="1:10">
      <c r="A8079" t="s">
        <v>12354</v>
      </c>
      <c r="B8079" t="s">
        <v>19562</v>
      </c>
      <c r="C8079" t="s">
        <v>4774</v>
      </c>
      <c r="D8079" s="136" t="s">
        <v>3245</v>
      </c>
      <c r="E8079" s="136">
        <v>234</v>
      </c>
      <c r="H8079" s="136" t="s">
        <v>640</v>
      </c>
      <c r="I8079" s="136" t="s">
        <v>27199</v>
      </c>
      <c r="J8079" t="s">
        <v>28734</v>
      </c>
    </row>
    <row r="8080" spans="1:10">
      <c r="A8080" t="s">
        <v>13431</v>
      </c>
      <c r="B8080" t="s">
        <v>21343</v>
      </c>
      <c r="C8080" t="s">
        <v>4774</v>
      </c>
      <c r="D8080" s="136" t="s">
        <v>4520</v>
      </c>
      <c r="E8080" s="136">
        <v>295</v>
      </c>
      <c r="H8080" s="136" t="s">
        <v>9639</v>
      </c>
      <c r="I8080" s="136" t="s">
        <v>27199</v>
      </c>
      <c r="J8080" t="s">
        <v>30304</v>
      </c>
    </row>
    <row r="8081" spans="1:10">
      <c r="A8081" t="s">
        <v>10886</v>
      </c>
      <c r="B8081" t="s">
        <v>17850</v>
      </c>
      <c r="C8081" t="s">
        <v>4774</v>
      </c>
      <c r="D8081" s="136" t="s">
        <v>17601</v>
      </c>
      <c r="E8081" s="136">
        <v>61</v>
      </c>
      <c r="F8081" s="136" t="s">
        <v>4520</v>
      </c>
      <c r="G8081" s="136">
        <v>243</v>
      </c>
      <c r="H8081" s="136" t="s">
        <v>640</v>
      </c>
      <c r="I8081" s="136" t="s">
        <v>27199</v>
      </c>
      <c r="J8081" t="s">
        <v>27448</v>
      </c>
    </row>
    <row r="8082" spans="1:10">
      <c r="A8082" t="s">
        <v>10886</v>
      </c>
      <c r="B8082" t="s">
        <v>17851</v>
      </c>
      <c r="C8082" t="s">
        <v>4774</v>
      </c>
      <c r="D8082" s="136" t="s">
        <v>17601</v>
      </c>
      <c r="E8082" s="136">
        <v>61</v>
      </c>
      <c r="F8082" s="136" t="s">
        <v>4520</v>
      </c>
      <c r="G8082" s="136">
        <v>243</v>
      </c>
      <c r="H8082" s="136" t="s">
        <v>640</v>
      </c>
      <c r="I8082" s="136" t="s">
        <v>27199</v>
      </c>
      <c r="J8082" t="s">
        <v>27449</v>
      </c>
    </row>
    <row r="8083" spans="1:10">
      <c r="A8083" t="s">
        <v>10886</v>
      </c>
      <c r="B8083" t="s">
        <v>25416</v>
      </c>
      <c r="C8083" t="s">
        <v>4774</v>
      </c>
      <c r="D8083" s="136" t="s">
        <v>13311</v>
      </c>
      <c r="E8083" s="136">
        <v>347</v>
      </c>
      <c r="H8083" s="136" t="s">
        <v>640</v>
      </c>
      <c r="I8083" s="136" t="s">
        <v>27199</v>
      </c>
      <c r="J8083" t="s">
        <v>36377</v>
      </c>
    </row>
    <row r="8084" spans="1:10">
      <c r="A8084" t="s">
        <v>10834</v>
      </c>
      <c r="B8084" t="s">
        <v>17772</v>
      </c>
      <c r="C8084" t="s">
        <v>4774</v>
      </c>
      <c r="D8084" s="136" t="s">
        <v>17601</v>
      </c>
      <c r="E8084" s="136">
        <v>61</v>
      </c>
      <c r="F8084" s="136" t="s">
        <v>4520</v>
      </c>
      <c r="G8084" s="136">
        <v>243</v>
      </c>
      <c r="H8084" s="136" t="s">
        <v>640</v>
      </c>
      <c r="I8084" s="136" t="s">
        <v>27199</v>
      </c>
      <c r="J8084" t="s">
        <v>27370</v>
      </c>
    </row>
    <row r="8085" spans="1:10">
      <c r="A8085" t="s">
        <v>10834</v>
      </c>
      <c r="B8085" t="s">
        <v>24104</v>
      </c>
      <c r="C8085" t="s">
        <v>4774</v>
      </c>
      <c r="D8085" s="136" t="s">
        <v>13311</v>
      </c>
      <c r="E8085" s="136">
        <v>347</v>
      </c>
      <c r="H8085" s="136" t="s">
        <v>640</v>
      </c>
      <c r="I8085" s="136" t="s">
        <v>27199</v>
      </c>
      <c r="J8085" t="s">
        <v>31138</v>
      </c>
    </row>
    <row r="8086" spans="1:10">
      <c r="A8086" t="s">
        <v>10817</v>
      </c>
      <c r="B8086" t="s">
        <v>17748</v>
      </c>
      <c r="C8086" t="s">
        <v>4774</v>
      </c>
      <c r="D8086" s="136" t="s">
        <v>17601</v>
      </c>
      <c r="E8086" s="136">
        <v>61</v>
      </c>
      <c r="F8086" s="136" t="s">
        <v>4520</v>
      </c>
      <c r="G8086" s="136">
        <v>243</v>
      </c>
      <c r="H8086" s="136" t="s">
        <v>640</v>
      </c>
      <c r="I8086" s="136" t="s">
        <v>27199</v>
      </c>
      <c r="J8086" t="s">
        <v>27346</v>
      </c>
    </row>
    <row r="8087" spans="1:10">
      <c r="A8087" t="s">
        <v>10817</v>
      </c>
      <c r="B8087" t="s">
        <v>27026</v>
      </c>
      <c r="C8087" t="s">
        <v>4774</v>
      </c>
      <c r="D8087" s="136" t="s">
        <v>13311</v>
      </c>
      <c r="E8087" s="136">
        <v>293</v>
      </c>
      <c r="H8087" s="136" t="s">
        <v>642</v>
      </c>
      <c r="I8087" s="136" t="s">
        <v>27199</v>
      </c>
      <c r="J8087" t="s">
        <v>34650</v>
      </c>
    </row>
    <row r="8088" spans="1:10">
      <c r="A8088" t="s">
        <v>10887</v>
      </c>
      <c r="B8088" t="s">
        <v>17852</v>
      </c>
      <c r="C8088" t="s">
        <v>4774</v>
      </c>
      <c r="D8088" s="136" t="s">
        <v>17601</v>
      </c>
      <c r="E8088" s="136">
        <v>61</v>
      </c>
      <c r="F8088" s="136" t="s">
        <v>4520</v>
      </c>
      <c r="G8088" s="136">
        <v>243</v>
      </c>
      <c r="H8088" s="136" t="s">
        <v>640</v>
      </c>
      <c r="I8088" s="136" t="s">
        <v>27199</v>
      </c>
      <c r="J8088" t="s">
        <v>27450</v>
      </c>
    </row>
    <row r="8089" spans="1:10">
      <c r="A8089" t="s">
        <v>10887</v>
      </c>
      <c r="B8089" t="s">
        <v>17853</v>
      </c>
      <c r="C8089" t="s">
        <v>4774</v>
      </c>
      <c r="D8089" s="136" t="s">
        <v>17601</v>
      </c>
      <c r="E8089" s="136">
        <v>61</v>
      </c>
      <c r="F8089" s="136" t="s">
        <v>4520</v>
      </c>
      <c r="G8089" s="136">
        <v>243</v>
      </c>
      <c r="H8089" s="136" t="s">
        <v>640</v>
      </c>
      <c r="I8089" s="136" t="s">
        <v>27199</v>
      </c>
      <c r="J8089" t="s">
        <v>27451</v>
      </c>
    </row>
    <row r="8090" spans="1:10">
      <c r="A8090" t="s">
        <v>10887</v>
      </c>
      <c r="B8090" t="s">
        <v>27194</v>
      </c>
      <c r="C8090" t="s">
        <v>4774</v>
      </c>
      <c r="D8090" s="136" t="s">
        <v>13311</v>
      </c>
      <c r="E8090" s="136">
        <v>293</v>
      </c>
      <c r="H8090" s="136" t="s">
        <v>642</v>
      </c>
      <c r="I8090" s="136" t="s">
        <v>27199</v>
      </c>
      <c r="J8090" t="s">
        <v>32716</v>
      </c>
    </row>
    <row r="8091" spans="1:10">
      <c r="A8091" t="s">
        <v>10887</v>
      </c>
      <c r="B8091" t="s">
        <v>25605</v>
      </c>
      <c r="C8091" t="s">
        <v>4774</v>
      </c>
      <c r="D8091" s="136" t="s">
        <v>14833</v>
      </c>
      <c r="E8091" s="136">
        <v>347</v>
      </c>
      <c r="H8091" s="136" t="s">
        <v>640</v>
      </c>
      <c r="I8091" s="136" t="s">
        <v>27199</v>
      </c>
      <c r="J8091" t="s">
        <v>36516</v>
      </c>
    </row>
    <row r="8092" spans="1:10">
      <c r="A8092" t="s">
        <v>10818</v>
      </c>
      <c r="B8092" t="s">
        <v>17750</v>
      </c>
      <c r="C8092" t="s">
        <v>4774</v>
      </c>
      <c r="D8092" s="136" t="s">
        <v>17601</v>
      </c>
      <c r="E8092" s="136">
        <v>61</v>
      </c>
      <c r="F8092" s="136" t="s">
        <v>4520</v>
      </c>
      <c r="G8092" s="136">
        <v>243</v>
      </c>
      <c r="H8092" s="136" t="s">
        <v>640</v>
      </c>
      <c r="I8092" s="136" t="s">
        <v>27199</v>
      </c>
      <c r="J8092" t="s">
        <v>27348</v>
      </c>
    </row>
    <row r="8093" spans="1:10">
      <c r="A8093" t="s">
        <v>10818</v>
      </c>
      <c r="B8093" t="s">
        <v>17749</v>
      </c>
      <c r="C8093" t="s">
        <v>4774</v>
      </c>
      <c r="D8093" s="136" t="s">
        <v>17601</v>
      </c>
      <c r="E8093" s="136">
        <v>61</v>
      </c>
      <c r="F8093" s="136" t="s">
        <v>4520</v>
      </c>
      <c r="G8093" s="136">
        <v>243</v>
      </c>
      <c r="H8093" s="136" t="s">
        <v>640</v>
      </c>
      <c r="I8093" s="136" t="s">
        <v>27199</v>
      </c>
      <c r="J8093" t="s">
        <v>27347</v>
      </c>
    </row>
    <row r="8094" spans="1:10">
      <c r="A8094" t="s">
        <v>10888</v>
      </c>
      <c r="B8094" t="s">
        <v>17854</v>
      </c>
      <c r="C8094" t="s">
        <v>4774</v>
      </c>
      <c r="D8094" s="136" t="s">
        <v>17601</v>
      </c>
      <c r="E8094" s="136">
        <v>61</v>
      </c>
      <c r="F8094" s="136" t="s">
        <v>4520</v>
      </c>
      <c r="G8094" s="136">
        <v>243</v>
      </c>
      <c r="H8094" s="136" t="s">
        <v>640</v>
      </c>
      <c r="I8094" s="136" t="s">
        <v>27199</v>
      </c>
      <c r="J8094" t="s">
        <v>27452</v>
      </c>
    </row>
    <row r="8095" spans="1:10">
      <c r="A8095" t="s">
        <v>10888</v>
      </c>
      <c r="B8095" t="s">
        <v>17855</v>
      </c>
      <c r="C8095" t="s">
        <v>4774</v>
      </c>
      <c r="D8095" s="136" t="s">
        <v>17601</v>
      </c>
      <c r="E8095" s="136">
        <v>61</v>
      </c>
      <c r="F8095" s="136" t="s">
        <v>4520</v>
      </c>
      <c r="G8095" s="136">
        <v>243</v>
      </c>
      <c r="H8095" s="136" t="s">
        <v>640</v>
      </c>
      <c r="I8095" s="136" t="s">
        <v>27199</v>
      </c>
      <c r="J8095" t="s">
        <v>27453</v>
      </c>
    </row>
    <row r="8096" spans="1:10">
      <c r="A8096" t="s">
        <v>10888</v>
      </c>
      <c r="B8096" t="s">
        <v>25419</v>
      </c>
      <c r="C8096" t="s">
        <v>4774</v>
      </c>
      <c r="D8096" s="136" t="s">
        <v>13311</v>
      </c>
      <c r="E8096" s="136">
        <v>347</v>
      </c>
      <c r="H8096" s="136" t="s">
        <v>640</v>
      </c>
      <c r="I8096" s="136" t="s">
        <v>27199</v>
      </c>
      <c r="J8096" t="s">
        <v>36379</v>
      </c>
    </row>
    <row r="8097" spans="1:10">
      <c r="A8097" t="s">
        <v>10889</v>
      </c>
      <c r="B8097" t="s">
        <v>17856</v>
      </c>
      <c r="C8097" t="s">
        <v>4774</v>
      </c>
      <c r="D8097" s="136" t="s">
        <v>17601</v>
      </c>
      <c r="E8097" s="136">
        <v>61</v>
      </c>
      <c r="F8097" s="136" t="s">
        <v>4520</v>
      </c>
      <c r="G8097" s="136">
        <v>243</v>
      </c>
      <c r="H8097" s="136" t="s">
        <v>640</v>
      </c>
      <c r="I8097" s="136" t="s">
        <v>27199</v>
      </c>
      <c r="J8097" t="s">
        <v>27454</v>
      </c>
    </row>
    <row r="8098" spans="1:10">
      <c r="A8098" t="s">
        <v>10889</v>
      </c>
      <c r="B8098" t="s">
        <v>17857</v>
      </c>
      <c r="C8098" t="s">
        <v>4774</v>
      </c>
      <c r="D8098" s="136" t="s">
        <v>17601</v>
      </c>
      <c r="E8098" s="136">
        <v>61</v>
      </c>
      <c r="F8098" s="136" t="s">
        <v>4520</v>
      </c>
      <c r="G8098" s="136">
        <v>243</v>
      </c>
      <c r="H8098" s="136" t="s">
        <v>640</v>
      </c>
      <c r="I8098" s="136" t="s">
        <v>27199</v>
      </c>
      <c r="J8098" t="s">
        <v>27455</v>
      </c>
    </row>
    <row r="8099" spans="1:10">
      <c r="A8099" t="s">
        <v>10889</v>
      </c>
      <c r="B8099" t="s">
        <v>19475</v>
      </c>
      <c r="C8099" t="s">
        <v>4774</v>
      </c>
      <c r="D8099" s="136" t="s">
        <v>3831</v>
      </c>
      <c r="E8099" s="136">
        <v>295</v>
      </c>
      <c r="H8099" s="136" t="s">
        <v>640</v>
      </c>
      <c r="I8099" s="136" t="s">
        <v>27199</v>
      </c>
      <c r="J8099" t="s">
        <v>29992</v>
      </c>
    </row>
    <row r="8100" spans="1:10">
      <c r="A8100" t="s">
        <v>10832</v>
      </c>
      <c r="B8100" t="s">
        <v>17770</v>
      </c>
      <c r="C8100" t="s">
        <v>4774</v>
      </c>
      <c r="D8100" s="136" t="s">
        <v>17601</v>
      </c>
      <c r="E8100" s="136">
        <v>61</v>
      </c>
      <c r="F8100" s="136" t="s">
        <v>4520</v>
      </c>
      <c r="G8100" s="136">
        <v>243</v>
      </c>
      <c r="H8100" s="136" t="s">
        <v>640</v>
      </c>
      <c r="I8100" s="136" t="s">
        <v>27199</v>
      </c>
      <c r="J8100" t="s">
        <v>27368</v>
      </c>
    </row>
    <row r="8101" spans="1:10">
      <c r="A8101" t="s">
        <v>10832</v>
      </c>
      <c r="B8101" t="s">
        <v>25621</v>
      </c>
      <c r="C8101" t="s">
        <v>4774</v>
      </c>
      <c r="D8101" s="136" t="s">
        <v>13311</v>
      </c>
      <c r="E8101" s="136">
        <v>347</v>
      </c>
      <c r="H8101" s="136" t="s">
        <v>640</v>
      </c>
      <c r="I8101" s="136" t="s">
        <v>27199</v>
      </c>
      <c r="J8101" t="s">
        <v>31508</v>
      </c>
    </row>
    <row r="8102" spans="1:10">
      <c r="A8102" t="s">
        <v>10832</v>
      </c>
      <c r="B8102" t="s">
        <v>24261</v>
      </c>
      <c r="C8102" t="s">
        <v>4774</v>
      </c>
      <c r="D8102" s="136" t="s">
        <v>13311</v>
      </c>
      <c r="E8102" s="136">
        <v>347</v>
      </c>
      <c r="H8102" s="136" t="s">
        <v>640</v>
      </c>
      <c r="I8102" s="136" t="s">
        <v>27199</v>
      </c>
      <c r="J8102" t="s">
        <v>31220</v>
      </c>
    </row>
    <row r="8103" spans="1:10">
      <c r="A8103" t="s">
        <v>10832</v>
      </c>
      <c r="B8103" t="s">
        <v>25622</v>
      </c>
      <c r="C8103" t="s">
        <v>4774</v>
      </c>
      <c r="D8103" s="136" t="s">
        <v>14833</v>
      </c>
      <c r="E8103" s="136">
        <v>347</v>
      </c>
      <c r="H8103" s="136" t="s">
        <v>640</v>
      </c>
      <c r="I8103" s="136" t="s">
        <v>27199</v>
      </c>
      <c r="J8103" t="s">
        <v>36526</v>
      </c>
    </row>
    <row r="8104" spans="1:10">
      <c r="A8104" t="s">
        <v>10833</v>
      </c>
      <c r="B8104" t="s">
        <v>17774</v>
      </c>
      <c r="C8104" t="s">
        <v>4774</v>
      </c>
      <c r="D8104" s="136" t="s">
        <v>17601</v>
      </c>
      <c r="E8104" s="136">
        <v>61</v>
      </c>
      <c r="F8104" s="136" t="s">
        <v>4520</v>
      </c>
      <c r="G8104" s="136">
        <v>243</v>
      </c>
      <c r="H8104" s="136" t="s">
        <v>640</v>
      </c>
      <c r="I8104" s="136" t="s">
        <v>27199</v>
      </c>
      <c r="J8104" t="s">
        <v>27372</v>
      </c>
    </row>
    <row r="8105" spans="1:10">
      <c r="A8105" t="s">
        <v>10833</v>
      </c>
      <c r="B8105" t="s">
        <v>17771</v>
      </c>
      <c r="C8105" t="s">
        <v>4774</v>
      </c>
      <c r="D8105" s="136" t="s">
        <v>17601</v>
      </c>
      <c r="E8105" s="136">
        <v>61</v>
      </c>
      <c r="F8105" s="136" t="s">
        <v>4520</v>
      </c>
      <c r="G8105" s="136">
        <v>243</v>
      </c>
      <c r="H8105" s="136" t="s">
        <v>640</v>
      </c>
      <c r="I8105" s="136" t="s">
        <v>27199</v>
      </c>
      <c r="J8105" t="s">
        <v>27369</v>
      </c>
    </row>
    <row r="8106" spans="1:10">
      <c r="A8106" t="s">
        <v>10833</v>
      </c>
      <c r="B8106" t="s">
        <v>17773</v>
      </c>
      <c r="C8106" t="s">
        <v>4774</v>
      </c>
      <c r="D8106" s="136" t="s">
        <v>17601</v>
      </c>
      <c r="E8106" s="136">
        <v>61</v>
      </c>
      <c r="F8106" s="136" t="s">
        <v>4520</v>
      </c>
      <c r="G8106" s="136">
        <v>243</v>
      </c>
      <c r="H8106" s="136" t="s">
        <v>640</v>
      </c>
      <c r="I8106" s="136" t="s">
        <v>27199</v>
      </c>
      <c r="J8106" t="s">
        <v>27371</v>
      </c>
    </row>
    <row r="8107" spans="1:10">
      <c r="A8107" t="s">
        <v>10833</v>
      </c>
      <c r="B8107" t="s">
        <v>24080</v>
      </c>
      <c r="C8107" t="s">
        <v>4774</v>
      </c>
      <c r="D8107" s="136" t="s">
        <v>13311</v>
      </c>
      <c r="E8107" s="136">
        <v>347</v>
      </c>
      <c r="H8107" s="136" t="s">
        <v>640</v>
      </c>
      <c r="I8107" s="136" t="s">
        <v>27199</v>
      </c>
      <c r="J8107" t="s">
        <v>31119</v>
      </c>
    </row>
    <row r="8108" spans="1:10">
      <c r="A8108" t="s">
        <v>10895</v>
      </c>
      <c r="B8108" t="s">
        <v>17871</v>
      </c>
      <c r="C8108" t="s">
        <v>4774</v>
      </c>
      <c r="D8108" s="136" t="s">
        <v>17601</v>
      </c>
      <c r="E8108" s="136">
        <v>61</v>
      </c>
      <c r="F8108" s="136" t="s">
        <v>4520</v>
      </c>
      <c r="G8108" s="136">
        <v>243</v>
      </c>
      <c r="H8108" s="136" t="s">
        <v>640</v>
      </c>
      <c r="I8108" s="136" t="s">
        <v>27199</v>
      </c>
      <c r="J8108" t="s">
        <v>27469</v>
      </c>
    </row>
    <row r="8109" spans="1:10">
      <c r="A8109" t="s">
        <v>10895</v>
      </c>
      <c r="B8109" t="s">
        <v>17872</v>
      </c>
      <c r="C8109" t="s">
        <v>4774</v>
      </c>
      <c r="D8109" s="136" t="s">
        <v>17601</v>
      </c>
      <c r="E8109" s="136">
        <v>61</v>
      </c>
      <c r="F8109" s="136" t="s">
        <v>4520</v>
      </c>
      <c r="G8109" s="136">
        <v>243</v>
      </c>
      <c r="H8109" s="136" t="s">
        <v>640</v>
      </c>
      <c r="I8109" s="136" t="s">
        <v>27199</v>
      </c>
      <c r="J8109" t="s">
        <v>27470</v>
      </c>
    </row>
    <row r="8110" spans="1:10">
      <c r="A8110" t="s">
        <v>10895</v>
      </c>
      <c r="B8110" t="s">
        <v>24144</v>
      </c>
      <c r="C8110" t="s">
        <v>4774</v>
      </c>
      <c r="D8110" s="136" t="s">
        <v>13311</v>
      </c>
      <c r="E8110" s="136">
        <v>347</v>
      </c>
      <c r="H8110" s="136" t="s">
        <v>640</v>
      </c>
      <c r="I8110" s="136" t="s">
        <v>27199</v>
      </c>
      <c r="J8110" t="s">
        <v>31167</v>
      </c>
    </row>
    <row r="8111" spans="1:10">
      <c r="A8111" t="s">
        <v>10895</v>
      </c>
      <c r="B8111" t="s">
        <v>27027</v>
      </c>
      <c r="C8111" t="s">
        <v>4774</v>
      </c>
      <c r="D8111" s="136" t="s">
        <v>13311</v>
      </c>
      <c r="E8111" s="136">
        <v>293</v>
      </c>
      <c r="H8111" s="136" t="s">
        <v>642</v>
      </c>
      <c r="I8111" s="136" t="s">
        <v>27199</v>
      </c>
      <c r="J8111" t="s">
        <v>32705</v>
      </c>
    </row>
    <row r="8112" spans="1:10">
      <c r="A8112" t="s">
        <v>10895</v>
      </c>
      <c r="B8112" t="s">
        <v>25454</v>
      </c>
      <c r="C8112" t="s">
        <v>4774</v>
      </c>
      <c r="D8112" s="136" t="s">
        <v>14833</v>
      </c>
      <c r="E8112" s="136">
        <v>347</v>
      </c>
      <c r="H8112" s="136" t="s">
        <v>640</v>
      </c>
      <c r="I8112" s="136" t="s">
        <v>27199</v>
      </c>
      <c r="J8112" t="s">
        <v>36404</v>
      </c>
    </row>
    <row r="8113" spans="1:10">
      <c r="A8113" t="s">
        <v>11393</v>
      </c>
      <c r="B8113" t="s">
        <v>18465</v>
      </c>
      <c r="C8113" t="s">
        <v>4774</v>
      </c>
      <c r="D8113" s="136" t="s">
        <v>17601</v>
      </c>
      <c r="E8113" s="136">
        <v>61</v>
      </c>
      <c r="F8113" s="136" t="s">
        <v>4520</v>
      </c>
      <c r="G8113" s="136">
        <v>243</v>
      </c>
      <c r="H8113" s="136" t="s">
        <v>640</v>
      </c>
      <c r="I8113" s="136" t="s">
        <v>27199</v>
      </c>
      <c r="J8113" t="s">
        <v>28063</v>
      </c>
    </row>
    <row r="8114" spans="1:10">
      <c r="A8114" t="s">
        <v>11225</v>
      </c>
      <c r="B8114" t="s">
        <v>18288</v>
      </c>
      <c r="C8114" t="s">
        <v>4774</v>
      </c>
      <c r="D8114" s="136" t="s">
        <v>17601</v>
      </c>
      <c r="E8114" s="136">
        <v>61</v>
      </c>
      <c r="F8114" s="136" t="s">
        <v>4520</v>
      </c>
      <c r="G8114" s="136">
        <v>243</v>
      </c>
      <c r="H8114" s="136" t="s">
        <v>640</v>
      </c>
      <c r="I8114" s="136" t="s">
        <v>27199</v>
      </c>
      <c r="J8114" t="s">
        <v>27886</v>
      </c>
    </row>
    <row r="8115" spans="1:10">
      <c r="A8115" t="s">
        <v>11908</v>
      </c>
      <c r="B8115" t="s">
        <v>19031</v>
      </c>
      <c r="C8115" t="s">
        <v>4774</v>
      </c>
      <c r="D8115" s="136" t="s">
        <v>3831</v>
      </c>
      <c r="E8115" s="136">
        <v>295</v>
      </c>
      <c r="H8115" s="136" t="s">
        <v>640</v>
      </c>
      <c r="I8115" s="136" t="s">
        <v>27199</v>
      </c>
      <c r="J8115" t="s">
        <v>29768</v>
      </c>
    </row>
    <row r="8116" spans="1:10">
      <c r="A8116" t="s">
        <v>13031</v>
      </c>
      <c r="B8116" t="s">
        <v>20718</v>
      </c>
      <c r="C8116" t="s">
        <v>4774</v>
      </c>
      <c r="D8116" s="136" t="s">
        <v>3245</v>
      </c>
      <c r="E8116" s="136">
        <v>234</v>
      </c>
      <c r="H8116" s="136" t="s">
        <v>640</v>
      </c>
      <c r="I8116" s="136" t="s">
        <v>27199</v>
      </c>
      <c r="J8116" t="s">
        <v>32042</v>
      </c>
    </row>
    <row r="8117" spans="1:10">
      <c r="A8117" t="s">
        <v>11874</v>
      </c>
      <c r="B8117" t="s">
        <v>18992</v>
      </c>
      <c r="C8117" t="s">
        <v>4774</v>
      </c>
      <c r="D8117" s="136" t="s">
        <v>3831</v>
      </c>
      <c r="E8117" s="136">
        <v>295</v>
      </c>
      <c r="H8117" s="136" t="s">
        <v>640</v>
      </c>
      <c r="I8117" s="136" t="s">
        <v>27199</v>
      </c>
      <c r="J8117" t="s">
        <v>32816</v>
      </c>
    </row>
    <row r="8118" spans="1:10">
      <c r="A8118" t="s">
        <v>11297</v>
      </c>
      <c r="B8118" t="s">
        <v>18367</v>
      </c>
      <c r="C8118" t="s">
        <v>4774</v>
      </c>
      <c r="D8118" s="136" t="s">
        <v>17601</v>
      </c>
      <c r="E8118" s="136">
        <v>61</v>
      </c>
      <c r="F8118" s="136" t="s">
        <v>4520</v>
      </c>
      <c r="G8118" s="136">
        <v>243</v>
      </c>
      <c r="H8118" s="136" t="s">
        <v>640</v>
      </c>
      <c r="I8118" s="136" t="s">
        <v>27199</v>
      </c>
      <c r="J8118" t="s">
        <v>27965</v>
      </c>
    </row>
    <row r="8119" spans="1:10">
      <c r="A8119" t="s">
        <v>12598</v>
      </c>
      <c r="B8119" t="s">
        <v>19954</v>
      </c>
      <c r="C8119" t="s">
        <v>4774</v>
      </c>
      <c r="D8119" s="136" t="s">
        <v>3245</v>
      </c>
      <c r="E8119" s="136">
        <v>234</v>
      </c>
      <c r="H8119" s="136" t="s">
        <v>640</v>
      </c>
      <c r="I8119" s="136" t="s">
        <v>27199</v>
      </c>
      <c r="J8119" t="s">
        <v>31870</v>
      </c>
    </row>
    <row r="8120" spans="1:10">
      <c r="A8120" t="s">
        <v>11996</v>
      </c>
      <c r="B8120" t="s">
        <v>19129</v>
      </c>
      <c r="C8120" t="s">
        <v>4774</v>
      </c>
      <c r="D8120" s="136" t="s">
        <v>3831</v>
      </c>
      <c r="E8120" s="136">
        <v>295</v>
      </c>
      <c r="H8120" s="136" t="s">
        <v>640</v>
      </c>
      <c r="I8120" s="136" t="s">
        <v>27199</v>
      </c>
      <c r="J8120" t="s">
        <v>29804</v>
      </c>
    </row>
    <row r="8121" spans="1:10">
      <c r="A8121" t="s">
        <v>11996</v>
      </c>
      <c r="B8121" t="s">
        <v>23984</v>
      </c>
      <c r="C8121" t="s">
        <v>4774</v>
      </c>
      <c r="D8121" s="136" t="s">
        <v>13311</v>
      </c>
      <c r="E8121" s="136">
        <v>347</v>
      </c>
      <c r="H8121" s="136" t="s">
        <v>640</v>
      </c>
      <c r="I8121" s="136" t="s">
        <v>27199</v>
      </c>
      <c r="J8121" t="s">
        <v>33816</v>
      </c>
    </row>
    <row r="8122" spans="1:10">
      <c r="A8122" t="s">
        <v>11081</v>
      </c>
      <c r="B8122" t="s">
        <v>18140</v>
      </c>
      <c r="C8122" t="s">
        <v>4774</v>
      </c>
      <c r="D8122" s="136" t="s">
        <v>17601</v>
      </c>
      <c r="E8122" s="136">
        <v>61</v>
      </c>
      <c r="F8122" s="136" t="s">
        <v>4520</v>
      </c>
      <c r="G8122" s="136">
        <v>243</v>
      </c>
      <c r="H8122" s="136" t="s">
        <v>640</v>
      </c>
      <c r="I8122" s="136" t="s">
        <v>27199</v>
      </c>
      <c r="J8122" t="s">
        <v>27738</v>
      </c>
    </row>
    <row r="8123" spans="1:10">
      <c r="A8123" t="s">
        <v>11081</v>
      </c>
      <c r="B8123" t="s">
        <v>18905</v>
      </c>
      <c r="C8123" t="s">
        <v>4774</v>
      </c>
      <c r="D8123" s="136" t="s">
        <v>3831</v>
      </c>
      <c r="E8123" s="136">
        <v>295</v>
      </c>
      <c r="H8123" s="136" t="s">
        <v>640</v>
      </c>
      <c r="I8123" s="136" t="s">
        <v>27199</v>
      </c>
      <c r="J8123" t="s">
        <v>32785</v>
      </c>
    </row>
    <row r="8124" spans="1:10">
      <c r="A8124" t="s">
        <v>11939</v>
      </c>
      <c r="B8124" t="s">
        <v>19066</v>
      </c>
      <c r="C8124" t="s">
        <v>4774</v>
      </c>
      <c r="D8124" s="136" t="s">
        <v>3831</v>
      </c>
      <c r="E8124" s="136">
        <v>295</v>
      </c>
      <c r="H8124" s="136" t="s">
        <v>640</v>
      </c>
      <c r="I8124" s="136" t="s">
        <v>27199</v>
      </c>
      <c r="J8124" t="s">
        <v>29779</v>
      </c>
    </row>
    <row r="8125" spans="1:10">
      <c r="A8125" t="s">
        <v>11939</v>
      </c>
      <c r="B8125" t="s">
        <v>25250</v>
      </c>
      <c r="C8125" t="s">
        <v>4774</v>
      </c>
      <c r="D8125" s="136" t="s">
        <v>13311</v>
      </c>
      <c r="E8125" s="136">
        <v>347</v>
      </c>
      <c r="H8125" s="136" t="s">
        <v>640</v>
      </c>
      <c r="I8125" s="136" t="s">
        <v>27199</v>
      </c>
      <c r="J8125" t="s">
        <v>31447</v>
      </c>
    </row>
    <row r="8126" spans="1:10">
      <c r="A8126" t="s">
        <v>11124</v>
      </c>
      <c r="B8126" t="s">
        <v>18185</v>
      </c>
      <c r="C8126" t="s">
        <v>4774</v>
      </c>
      <c r="D8126" s="136" t="s">
        <v>17601</v>
      </c>
      <c r="E8126" s="136">
        <v>61</v>
      </c>
      <c r="F8126" s="136" t="s">
        <v>4520</v>
      </c>
      <c r="G8126" s="136">
        <v>243</v>
      </c>
      <c r="H8126" s="136" t="s">
        <v>640</v>
      </c>
      <c r="I8126" s="136" t="s">
        <v>27199</v>
      </c>
      <c r="J8126" t="s">
        <v>27783</v>
      </c>
    </row>
    <row r="8127" spans="1:10">
      <c r="A8127" t="s">
        <v>13605</v>
      </c>
      <c r="B8127" t="s">
        <v>21613</v>
      </c>
      <c r="C8127" t="s">
        <v>4774</v>
      </c>
      <c r="D8127" s="136" t="s">
        <v>4520</v>
      </c>
      <c r="E8127" s="136">
        <v>295</v>
      </c>
      <c r="H8127" s="136" t="s">
        <v>9639</v>
      </c>
      <c r="I8127" s="136" t="s">
        <v>27199</v>
      </c>
      <c r="J8127" t="s">
        <v>30330</v>
      </c>
    </row>
    <row r="8128" spans="1:10">
      <c r="A8128" t="s">
        <v>13605</v>
      </c>
      <c r="B8128" t="s">
        <v>21612</v>
      </c>
      <c r="C8128" t="s">
        <v>4774</v>
      </c>
      <c r="D8128" s="136" t="s">
        <v>4520</v>
      </c>
      <c r="E8128" s="136">
        <v>295</v>
      </c>
      <c r="H8128" s="136" t="s">
        <v>9639</v>
      </c>
      <c r="I8128" s="136" t="s">
        <v>27199</v>
      </c>
      <c r="J8128" t="s">
        <v>30329</v>
      </c>
    </row>
    <row r="8129" spans="1:10">
      <c r="A8129" t="s">
        <v>14614</v>
      </c>
      <c r="B8129" t="s">
        <v>22989</v>
      </c>
      <c r="C8129" t="s">
        <v>4774</v>
      </c>
      <c r="D8129" s="136" t="s">
        <v>4520</v>
      </c>
      <c r="E8129" s="136">
        <v>278</v>
      </c>
      <c r="H8129" s="136" t="s">
        <v>9639</v>
      </c>
      <c r="I8129" s="136" t="s">
        <v>27199</v>
      </c>
      <c r="J8129" t="s">
        <v>29289</v>
      </c>
    </row>
    <row r="8130" spans="1:10">
      <c r="A8130" t="s">
        <v>11860</v>
      </c>
      <c r="B8130" t="s">
        <v>18974</v>
      </c>
      <c r="C8130" t="s">
        <v>4774</v>
      </c>
      <c r="D8130" s="136" t="s">
        <v>3831</v>
      </c>
      <c r="E8130" s="136">
        <v>295</v>
      </c>
      <c r="H8130" s="136" t="s">
        <v>640</v>
      </c>
      <c r="I8130" s="136" t="s">
        <v>27199</v>
      </c>
      <c r="J8130" t="s">
        <v>32810</v>
      </c>
    </row>
    <row r="8131" spans="1:10">
      <c r="A8131" t="s">
        <v>14792</v>
      </c>
      <c r="B8131" t="s">
        <v>23223</v>
      </c>
      <c r="C8131" t="s">
        <v>4774</v>
      </c>
      <c r="D8131" s="136" t="s">
        <v>4520</v>
      </c>
      <c r="E8131" s="136">
        <v>295</v>
      </c>
      <c r="H8131" s="136" t="s">
        <v>9639</v>
      </c>
      <c r="I8131" s="136" t="s">
        <v>27199</v>
      </c>
      <c r="J8131" t="s">
        <v>35646</v>
      </c>
    </row>
    <row r="8132" spans="1:10">
      <c r="A8132" t="s">
        <v>14615</v>
      </c>
      <c r="B8132" t="s">
        <v>22990</v>
      </c>
      <c r="C8132" t="s">
        <v>4774</v>
      </c>
      <c r="D8132" s="136" t="s">
        <v>4520</v>
      </c>
      <c r="E8132" s="136">
        <v>295</v>
      </c>
      <c r="H8132" s="136" t="s">
        <v>9639</v>
      </c>
      <c r="I8132" s="136" t="s">
        <v>27199</v>
      </c>
      <c r="J8132" t="s">
        <v>30712</v>
      </c>
    </row>
    <row r="8133" spans="1:10">
      <c r="A8133" t="s">
        <v>13396</v>
      </c>
      <c r="B8133" t="s">
        <v>21299</v>
      </c>
      <c r="C8133" t="s">
        <v>4774</v>
      </c>
      <c r="D8133" s="136" t="s">
        <v>4520</v>
      </c>
      <c r="E8133" s="136">
        <v>295</v>
      </c>
      <c r="H8133" s="136" t="s">
        <v>9639</v>
      </c>
      <c r="I8133" s="136" t="s">
        <v>27199</v>
      </c>
      <c r="J8133" t="s">
        <v>34931</v>
      </c>
    </row>
    <row r="8134" spans="1:10">
      <c r="A8134" t="s">
        <v>13396</v>
      </c>
      <c r="B8134" t="s">
        <v>24475</v>
      </c>
      <c r="C8134" t="s">
        <v>4774</v>
      </c>
      <c r="D8134" s="136" t="s">
        <v>13311</v>
      </c>
      <c r="E8134" s="136">
        <v>347</v>
      </c>
      <c r="H8134" s="136" t="s">
        <v>640</v>
      </c>
      <c r="I8134" s="136" t="s">
        <v>27199</v>
      </c>
      <c r="J8134" t="s">
        <v>36062</v>
      </c>
    </row>
    <row r="8135" spans="1:10">
      <c r="A8135" t="s">
        <v>13396</v>
      </c>
      <c r="B8135" t="s">
        <v>23224</v>
      </c>
      <c r="C8135" t="s">
        <v>4774</v>
      </c>
      <c r="D8135" s="136" t="s">
        <v>4520</v>
      </c>
      <c r="E8135" s="136">
        <v>295</v>
      </c>
      <c r="H8135" s="136" t="s">
        <v>9639</v>
      </c>
      <c r="I8135" s="136" t="s">
        <v>27199</v>
      </c>
      <c r="J8135" t="s">
        <v>35647</v>
      </c>
    </row>
    <row r="8136" spans="1:10">
      <c r="A8136" t="s">
        <v>11974</v>
      </c>
      <c r="B8136" t="s">
        <v>19103</v>
      </c>
      <c r="C8136" t="s">
        <v>4774</v>
      </c>
      <c r="D8136" s="136" t="s">
        <v>3831</v>
      </c>
      <c r="E8136" s="136">
        <v>295</v>
      </c>
      <c r="H8136" s="136" t="s">
        <v>640</v>
      </c>
      <c r="I8136" s="136" t="s">
        <v>27199</v>
      </c>
      <c r="J8136" t="s">
        <v>29800</v>
      </c>
    </row>
    <row r="8137" spans="1:10">
      <c r="A8137" t="s">
        <v>13106</v>
      </c>
      <c r="B8137" t="s">
        <v>20813</v>
      </c>
      <c r="C8137" t="s">
        <v>4774</v>
      </c>
      <c r="D8137" s="136" t="s">
        <v>3831</v>
      </c>
      <c r="E8137" s="136">
        <v>295</v>
      </c>
      <c r="H8137" s="136" t="s">
        <v>640</v>
      </c>
      <c r="I8137" s="136" t="s">
        <v>27199</v>
      </c>
      <c r="J8137" t="s">
        <v>30220</v>
      </c>
    </row>
    <row r="8138" spans="1:10">
      <c r="A8138" t="s">
        <v>13492</v>
      </c>
      <c r="B8138" t="s">
        <v>27057</v>
      </c>
      <c r="C8138" t="s">
        <v>4774</v>
      </c>
      <c r="D8138" s="136" t="s">
        <v>13311</v>
      </c>
      <c r="E8138" s="136">
        <v>322</v>
      </c>
      <c r="H8138" s="136" t="s">
        <v>642</v>
      </c>
      <c r="I8138" s="136" t="s">
        <v>27199</v>
      </c>
      <c r="J8138" t="s">
        <v>30821</v>
      </c>
    </row>
    <row r="8139" spans="1:10">
      <c r="A8139" t="s">
        <v>13492</v>
      </c>
      <c r="B8139" t="s">
        <v>21422</v>
      </c>
      <c r="C8139" t="s">
        <v>4774</v>
      </c>
      <c r="D8139" s="136" t="s">
        <v>4520</v>
      </c>
      <c r="E8139" s="136">
        <v>278</v>
      </c>
      <c r="H8139" s="136" t="s">
        <v>9639</v>
      </c>
      <c r="I8139" s="136" t="s">
        <v>27199</v>
      </c>
      <c r="J8139" t="s">
        <v>34427</v>
      </c>
    </row>
    <row r="8140" spans="1:10">
      <c r="A8140" t="s">
        <v>8528</v>
      </c>
      <c r="B8140" t="s">
        <v>8577</v>
      </c>
      <c r="C8140" t="s">
        <v>4774</v>
      </c>
      <c r="D8140" s="136" t="s">
        <v>5111</v>
      </c>
      <c r="E8140" s="136">
        <v>337</v>
      </c>
      <c r="H8140" s="136" t="s">
        <v>643</v>
      </c>
      <c r="I8140" s="136" t="s">
        <v>9630</v>
      </c>
      <c r="J8140" t="s">
        <v>10136</v>
      </c>
    </row>
    <row r="8141" spans="1:10">
      <c r="A8141" t="s">
        <v>8528</v>
      </c>
      <c r="B8141" t="s">
        <v>8527</v>
      </c>
      <c r="C8141" t="s">
        <v>4774</v>
      </c>
      <c r="D8141" s="136" t="s">
        <v>3245</v>
      </c>
      <c r="E8141" s="136">
        <v>254</v>
      </c>
      <c r="H8141" s="136" t="s">
        <v>640</v>
      </c>
      <c r="I8141" s="136" t="s">
        <v>9630</v>
      </c>
      <c r="J8141" t="s">
        <v>10249</v>
      </c>
    </row>
    <row r="8142" spans="1:10">
      <c r="A8142" t="s">
        <v>8528</v>
      </c>
      <c r="B8142" t="s">
        <v>8596</v>
      </c>
      <c r="C8142" t="s">
        <v>4774</v>
      </c>
      <c r="D8142" s="136" t="s">
        <v>3245</v>
      </c>
      <c r="E8142" s="136">
        <v>254</v>
      </c>
      <c r="H8142" s="136" t="s">
        <v>640</v>
      </c>
      <c r="I8142" s="136" t="s">
        <v>9630</v>
      </c>
      <c r="J8142" t="s">
        <v>10255</v>
      </c>
    </row>
    <row r="8143" spans="1:10">
      <c r="A8143" t="s">
        <v>8528</v>
      </c>
      <c r="B8143" t="s">
        <v>8648</v>
      </c>
      <c r="C8143" t="s">
        <v>4774</v>
      </c>
      <c r="D8143" s="136" t="s">
        <v>3245</v>
      </c>
      <c r="E8143" s="136">
        <v>254</v>
      </c>
      <c r="H8143" s="136" t="s">
        <v>640</v>
      </c>
      <c r="I8143" s="136" t="s">
        <v>9630</v>
      </c>
      <c r="J8143" t="s">
        <v>10263</v>
      </c>
    </row>
    <row r="8144" spans="1:10">
      <c r="A8144" t="s">
        <v>8528</v>
      </c>
      <c r="B8144" t="s">
        <v>9059</v>
      </c>
      <c r="C8144" t="s">
        <v>4774</v>
      </c>
      <c r="D8144" s="136" t="s">
        <v>3245</v>
      </c>
      <c r="E8144" s="136">
        <v>254</v>
      </c>
      <c r="H8144" s="136" t="s">
        <v>640</v>
      </c>
      <c r="I8144" s="136" t="s">
        <v>9630</v>
      </c>
      <c r="J8144" t="s">
        <v>10273</v>
      </c>
    </row>
    <row r="8145" spans="1:10">
      <c r="A8145" t="s">
        <v>8528</v>
      </c>
      <c r="B8145" t="s">
        <v>9189</v>
      </c>
      <c r="C8145" t="s">
        <v>4774</v>
      </c>
      <c r="D8145" s="136" t="s">
        <v>3245</v>
      </c>
      <c r="E8145" s="136">
        <v>254</v>
      </c>
      <c r="H8145" s="136" t="s">
        <v>640</v>
      </c>
      <c r="I8145" s="136" t="s">
        <v>9630</v>
      </c>
      <c r="J8145" t="s">
        <v>10297</v>
      </c>
    </row>
    <row r="8146" spans="1:10">
      <c r="A8146" t="s">
        <v>7909</v>
      </c>
      <c r="B8146" t="s">
        <v>7908</v>
      </c>
      <c r="C8146" t="s">
        <v>4774</v>
      </c>
      <c r="D8146" s="136" t="s">
        <v>9649</v>
      </c>
      <c r="E8146" s="136">
        <v>164</v>
      </c>
      <c r="H8146" s="136" t="s">
        <v>636</v>
      </c>
      <c r="I8146" s="136" t="s">
        <v>9630</v>
      </c>
      <c r="J8146" t="s">
        <v>10217</v>
      </c>
    </row>
    <row r="8147" spans="1:10">
      <c r="A8147" t="s">
        <v>17512</v>
      </c>
      <c r="B8147" t="s">
        <v>27028</v>
      </c>
      <c r="C8147" t="s">
        <v>4774</v>
      </c>
      <c r="D8147" s="136" t="s">
        <v>13311</v>
      </c>
      <c r="E8147" s="136">
        <v>293</v>
      </c>
      <c r="H8147" s="136" t="s">
        <v>642</v>
      </c>
      <c r="I8147" s="136" t="s">
        <v>27199</v>
      </c>
      <c r="J8147" t="s">
        <v>29511</v>
      </c>
    </row>
    <row r="8148" spans="1:10">
      <c r="A8148" t="s">
        <v>17440</v>
      </c>
      <c r="B8148" t="s">
        <v>26881</v>
      </c>
      <c r="C8148" t="s">
        <v>4774</v>
      </c>
      <c r="D8148" s="136" t="s">
        <v>13311</v>
      </c>
      <c r="E8148" s="136">
        <v>278</v>
      </c>
      <c r="H8148" s="136" t="s">
        <v>9639</v>
      </c>
      <c r="I8148" s="136" t="s">
        <v>27199</v>
      </c>
      <c r="J8148" t="s">
        <v>29476</v>
      </c>
    </row>
    <row r="8149" spans="1:10">
      <c r="A8149" t="s">
        <v>17440</v>
      </c>
      <c r="B8149" t="s">
        <v>26875</v>
      </c>
      <c r="C8149" t="s">
        <v>4774</v>
      </c>
      <c r="D8149" s="136" t="s">
        <v>13311</v>
      </c>
      <c r="E8149" s="136">
        <v>278</v>
      </c>
      <c r="H8149" s="136" t="s">
        <v>640</v>
      </c>
      <c r="I8149" s="136" t="s">
        <v>27199</v>
      </c>
      <c r="J8149" t="s">
        <v>29474</v>
      </c>
    </row>
    <row r="8150" spans="1:10">
      <c r="A8150" t="s">
        <v>17440</v>
      </c>
      <c r="B8150" t="s">
        <v>26874</v>
      </c>
      <c r="C8150" t="s">
        <v>4774</v>
      </c>
      <c r="D8150" s="136" t="s">
        <v>4520</v>
      </c>
      <c r="E8150" s="136">
        <v>278</v>
      </c>
      <c r="H8150" s="136" t="s">
        <v>640</v>
      </c>
      <c r="I8150" s="136" t="s">
        <v>27199</v>
      </c>
      <c r="J8150" t="s">
        <v>29473</v>
      </c>
    </row>
    <row r="8151" spans="1:10">
      <c r="A8151" t="s">
        <v>17440</v>
      </c>
      <c r="B8151" t="s">
        <v>26880</v>
      </c>
      <c r="C8151" t="s">
        <v>4774</v>
      </c>
      <c r="D8151" s="136" t="s">
        <v>4520</v>
      </c>
      <c r="E8151" s="136">
        <v>278</v>
      </c>
      <c r="H8151" s="136" t="s">
        <v>9639</v>
      </c>
      <c r="I8151" s="136" t="s">
        <v>27199</v>
      </c>
      <c r="J8151" t="s">
        <v>29475</v>
      </c>
    </row>
    <row r="8152" spans="1:10">
      <c r="A8152" t="s">
        <v>17440</v>
      </c>
      <c r="B8152" t="s">
        <v>26879</v>
      </c>
      <c r="C8152" t="s">
        <v>4774</v>
      </c>
      <c r="D8152" s="136" t="s">
        <v>13311</v>
      </c>
      <c r="E8152" s="136">
        <v>278</v>
      </c>
      <c r="H8152" s="136" t="s">
        <v>640</v>
      </c>
      <c r="I8152" s="136" t="s">
        <v>27199</v>
      </c>
      <c r="J8152" t="s">
        <v>32655</v>
      </c>
    </row>
    <row r="8153" spans="1:10">
      <c r="A8153" t="s">
        <v>17440</v>
      </c>
      <c r="B8153" t="s">
        <v>26877</v>
      </c>
      <c r="C8153" t="s">
        <v>4774</v>
      </c>
      <c r="D8153" s="136" t="s">
        <v>13311</v>
      </c>
      <c r="E8153" s="136">
        <v>278</v>
      </c>
      <c r="H8153" s="136" t="s">
        <v>9639</v>
      </c>
      <c r="I8153" s="136" t="s">
        <v>27199</v>
      </c>
      <c r="J8153" t="s">
        <v>32653</v>
      </c>
    </row>
    <row r="8154" spans="1:10">
      <c r="A8154" t="s">
        <v>17440</v>
      </c>
      <c r="B8154" t="s">
        <v>26878</v>
      </c>
      <c r="C8154" t="s">
        <v>4774</v>
      </c>
      <c r="D8154" s="136" t="s">
        <v>4520</v>
      </c>
      <c r="E8154" s="136">
        <v>278</v>
      </c>
      <c r="H8154" s="136" t="s">
        <v>640</v>
      </c>
      <c r="I8154" s="136" t="s">
        <v>27199</v>
      </c>
      <c r="J8154" t="s">
        <v>32654</v>
      </c>
    </row>
    <row r="8155" spans="1:10">
      <c r="A8155" t="s">
        <v>17440</v>
      </c>
      <c r="B8155" t="s">
        <v>26876</v>
      </c>
      <c r="C8155" t="s">
        <v>4774</v>
      </c>
      <c r="D8155" s="136" t="s">
        <v>4520</v>
      </c>
      <c r="E8155" s="136">
        <v>278</v>
      </c>
      <c r="H8155" s="136" t="s">
        <v>9639</v>
      </c>
      <c r="I8155" s="136" t="s">
        <v>27199</v>
      </c>
      <c r="J8155" t="s">
        <v>32652</v>
      </c>
    </row>
    <row r="8156" spans="1:10">
      <c r="A8156" t="s">
        <v>17557</v>
      </c>
      <c r="B8156" t="s">
        <v>27127</v>
      </c>
      <c r="C8156" t="s">
        <v>4774</v>
      </c>
      <c r="D8156" s="136" t="s">
        <v>13311</v>
      </c>
      <c r="E8156" s="136">
        <v>322</v>
      </c>
      <c r="H8156" s="136" t="s">
        <v>642</v>
      </c>
      <c r="I8156" s="136" t="s">
        <v>27199</v>
      </c>
      <c r="J8156" t="s">
        <v>30855</v>
      </c>
    </row>
    <row r="8157" spans="1:10">
      <c r="A8157" t="s">
        <v>11331</v>
      </c>
      <c r="B8157" t="s">
        <v>18403</v>
      </c>
      <c r="C8157" t="s">
        <v>4774</v>
      </c>
      <c r="D8157" s="136" t="s">
        <v>17601</v>
      </c>
      <c r="E8157" s="136">
        <v>61</v>
      </c>
      <c r="F8157" s="136" t="s">
        <v>4520</v>
      </c>
      <c r="G8157" s="136">
        <v>243</v>
      </c>
      <c r="H8157" s="136" t="s">
        <v>640</v>
      </c>
      <c r="I8157" s="136" t="s">
        <v>27199</v>
      </c>
      <c r="J8157" t="s">
        <v>28001</v>
      </c>
    </row>
    <row r="8158" spans="1:10">
      <c r="A8158" t="s">
        <v>17591</v>
      </c>
      <c r="B8158" t="s">
        <v>27188</v>
      </c>
      <c r="C8158" t="s">
        <v>4774</v>
      </c>
      <c r="D8158" s="136" t="s">
        <v>13311</v>
      </c>
      <c r="E8158" s="136">
        <v>322</v>
      </c>
      <c r="H8158" s="136" t="s">
        <v>642</v>
      </c>
      <c r="I8158" s="136" t="s">
        <v>27199</v>
      </c>
      <c r="J8158" t="s">
        <v>35693</v>
      </c>
    </row>
    <row r="8159" spans="1:10">
      <c r="A8159" t="s">
        <v>12060</v>
      </c>
      <c r="B8159" t="s">
        <v>19198</v>
      </c>
      <c r="C8159" t="s">
        <v>4774</v>
      </c>
      <c r="D8159" s="136" t="s">
        <v>3831</v>
      </c>
      <c r="E8159" s="136">
        <v>295</v>
      </c>
      <c r="H8159" s="136" t="s">
        <v>640</v>
      </c>
      <c r="I8159" s="136" t="s">
        <v>27199</v>
      </c>
      <c r="J8159" t="s">
        <v>29839</v>
      </c>
    </row>
    <row r="8160" spans="1:10">
      <c r="A8160" t="s">
        <v>13198</v>
      </c>
      <c r="B8160" t="s">
        <v>20947</v>
      </c>
      <c r="C8160" t="s">
        <v>4774</v>
      </c>
      <c r="D8160" s="136" t="s">
        <v>3245</v>
      </c>
      <c r="E8160" s="136">
        <v>234</v>
      </c>
      <c r="H8160" s="136" t="s">
        <v>640</v>
      </c>
      <c r="I8160" s="136" t="s">
        <v>27199</v>
      </c>
      <c r="J8160" t="s">
        <v>32079</v>
      </c>
    </row>
    <row r="8161" spans="1:10">
      <c r="A8161" t="s">
        <v>16548</v>
      </c>
      <c r="B8161" t="s">
        <v>25585</v>
      </c>
      <c r="C8161" t="s">
        <v>4774</v>
      </c>
      <c r="D8161" s="136" t="s">
        <v>13311</v>
      </c>
      <c r="E8161" s="136">
        <v>347</v>
      </c>
      <c r="H8161" s="136" t="s">
        <v>640</v>
      </c>
      <c r="I8161" s="136" t="s">
        <v>27199</v>
      </c>
      <c r="J8161" t="s">
        <v>36497</v>
      </c>
    </row>
    <row r="8162" spans="1:10">
      <c r="A8162" t="s">
        <v>15270</v>
      </c>
      <c r="B8162" t="s">
        <v>23986</v>
      </c>
      <c r="C8162" t="s">
        <v>4774</v>
      </c>
      <c r="D8162" s="136" t="s">
        <v>13311</v>
      </c>
      <c r="E8162" s="136">
        <v>347</v>
      </c>
      <c r="H8162" s="136" t="s">
        <v>640</v>
      </c>
      <c r="I8162" s="136" t="s">
        <v>27199</v>
      </c>
      <c r="J8162" t="s">
        <v>33818</v>
      </c>
    </row>
    <row r="8163" spans="1:10">
      <c r="A8163" t="s">
        <v>15273</v>
      </c>
      <c r="B8163" t="s">
        <v>23989</v>
      </c>
      <c r="C8163" t="s">
        <v>4774</v>
      </c>
      <c r="D8163" s="136" t="s">
        <v>13311</v>
      </c>
      <c r="E8163" s="136">
        <v>347</v>
      </c>
      <c r="H8163" s="136" t="s">
        <v>640</v>
      </c>
      <c r="I8163" s="136" t="s">
        <v>27199</v>
      </c>
      <c r="J8163" t="s">
        <v>31090</v>
      </c>
    </row>
    <row r="8164" spans="1:10">
      <c r="A8164" t="s">
        <v>16455</v>
      </c>
      <c r="B8164" t="s">
        <v>25435</v>
      </c>
      <c r="C8164" t="s">
        <v>4774</v>
      </c>
      <c r="D8164" s="136" t="s">
        <v>14833</v>
      </c>
      <c r="E8164" s="136">
        <v>347</v>
      </c>
      <c r="H8164" s="136" t="s">
        <v>640</v>
      </c>
      <c r="I8164" s="136" t="s">
        <v>27199</v>
      </c>
      <c r="J8164" t="s">
        <v>36390</v>
      </c>
    </row>
    <row r="8165" spans="1:10">
      <c r="A8165" t="s">
        <v>13180</v>
      </c>
      <c r="B8165" t="s">
        <v>20926</v>
      </c>
      <c r="C8165" t="s">
        <v>4774</v>
      </c>
      <c r="D8165" s="136" t="s">
        <v>3245</v>
      </c>
      <c r="E8165" s="136">
        <v>234</v>
      </c>
      <c r="H8165" s="136" t="s">
        <v>640</v>
      </c>
      <c r="I8165" s="136" t="s">
        <v>27199</v>
      </c>
      <c r="J8165" t="s">
        <v>34334</v>
      </c>
    </row>
    <row r="8166" spans="1:10">
      <c r="A8166" t="s">
        <v>10902</v>
      </c>
      <c r="B8166" t="s">
        <v>17883</v>
      </c>
      <c r="C8166" t="s">
        <v>4774</v>
      </c>
      <c r="D8166" s="136" t="s">
        <v>17601</v>
      </c>
      <c r="E8166" s="136">
        <v>61</v>
      </c>
      <c r="F8166" s="136" t="s">
        <v>4520</v>
      </c>
      <c r="G8166" s="136">
        <v>243</v>
      </c>
      <c r="H8166" s="136" t="s">
        <v>640</v>
      </c>
      <c r="I8166" s="136" t="s">
        <v>27199</v>
      </c>
      <c r="J8166" t="s">
        <v>27481</v>
      </c>
    </row>
    <row r="8167" spans="1:10">
      <c r="A8167" t="s">
        <v>10902</v>
      </c>
      <c r="B8167" t="s">
        <v>17884</v>
      </c>
      <c r="C8167" t="s">
        <v>4774</v>
      </c>
      <c r="D8167" s="136" t="s">
        <v>17601</v>
      </c>
      <c r="E8167" s="136">
        <v>61</v>
      </c>
      <c r="F8167" s="136" t="s">
        <v>4520</v>
      </c>
      <c r="G8167" s="136">
        <v>243</v>
      </c>
      <c r="H8167" s="136" t="s">
        <v>640</v>
      </c>
      <c r="I8167" s="136" t="s">
        <v>27199</v>
      </c>
      <c r="J8167" t="s">
        <v>27482</v>
      </c>
    </row>
    <row r="8168" spans="1:10">
      <c r="A8168" t="s">
        <v>13193</v>
      </c>
      <c r="B8168" t="s">
        <v>20941</v>
      </c>
      <c r="C8168" t="s">
        <v>4774</v>
      </c>
      <c r="D8168" s="136" t="s">
        <v>3831</v>
      </c>
      <c r="E8168" s="136">
        <v>295</v>
      </c>
      <c r="H8168" s="136" t="s">
        <v>640</v>
      </c>
      <c r="I8168" s="136" t="s">
        <v>27199</v>
      </c>
      <c r="J8168" t="s">
        <v>33123</v>
      </c>
    </row>
    <row r="8169" spans="1:10">
      <c r="A8169" t="s">
        <v>13193</v>
      </c>
      <c r="B8169" t="s">
        <v>20942</v>
      </c>
      <c r="C8169" t="s">
        <v>4774</v>
      </c>
      <c r="D8169" s="136" t="s">
        <v>3245</v>
      </c>
      <c r="E8169" s="136">
        <v>234</v>
      </c>
      <c r="H8169" s="136" t="s">
        <v>640</v>
      </c>
      <c r="I8169" s="136" t="s">
        <v>27199</v>
      </c>
      <c r="J8169" t="s">
        <v>34337</v>
      </c>
    </row>
    <row r="8170" spans="1:10">
      <c r="A8170" t="s">
        <v>15275</v>
      </c>
      <c r="B8170" t="s">
        <v>23991</v>
      </c>
      <c r="C8170" t="s">
        <v>4774</v>
      </c>
      <c r="D8170" s="136" t="s">
        <v>13311</v>
      </c>
      <c r="E8170" s="136">
        <v>347</v>
      </c>
      <c r="H8170" s="136" t="s">
        <v>640</v>
      </c>
      <c r="I8170" s="136" t="s">
        <v>27199</v>
      </c>
      <c r="J8170" t="s">
        <v>35936</v>
      </c>
    </row>
    <row r="8171" spans="1:10">
      <c r="A8171" t="s">
        <v>16595</v>
      </c>
      <c r="B8171" t="s">
        <v>25676</v>
      </c>
      <c r="C8171" t="s">
        <v>4774</v>
      </c>
      <c r="D8171" s="136" t="s">
        <v>13311</v>
      </c>
      <c r="E8171" s="136">
        <v>347</v>
      </c>
      <c r="H8171" s="136" t="s">
        <v>640</v>
      </c>
      <c r="I8171" s="136" t="s">
        <v>27199</v>
      </c>
      <c r="J8171" t="s">
        <v>34034</v>
      </c>
    </row>
    <row r="8172" spans="1:10">
      <c r="A8172" t="s">
        <v>16595</v>
      </c>
      <c r="B8172" t="s">
        <v>25687</v>
      </c>
      <c r="C8172" t="s">
        <v>4774</v>
      </c>
      <c r="D8172" s="136" t="s">
        <v>13311</v>
      </c>
      <c r="E8172" s="136">
        <v>347</v>
      </c>
      <c r="H8172" s="136" t="s">
        <v>640</v>
      </c>
      <c r="I8172" s="136" t="s">
        <v>27199</v>
      </c>
      <c r="J8172" t="s">
        <v>36567</v>
      </c>
    </row>
    <row r="8173" spans="1:10">
      <c r="A8173" t="s">
        <v>13688</v>
      </c>
      <c r="B8173" t="s">
        <v>21757</v>
      </c>
      <c r="C8173" t="s">
        <v>4774</v>
      </c>
      <c r="D8173" s="136" t="s">
        <v>4520</v>
      </c>
      <c r="E8173" s="136">
        <v>295</v>
      </c>
      <c r="H8173" s="136" t="s">
        <v>9639</v>
      </c>
      <c r="I8173" s="136" t="s">
        <v>27199</v>
      </c>
      <c r="J8173" t="s">
        <v>30342</v>
      </c>
    </row>
    <row r="8174" spans="1:10">
      <c r="A8174" t="s">
        <v>13688</v>
      </c>
      <c r="B8174" t="s">
        <v>24377</v>
      </c>
      <c r="C8174" t="s">
        <v>4774</v>
      </c>
      <c r="D8174" s="136" t="s">
        <v>13311</v>
      </c>
      <c r="E8174" s="136">
        <v>347</v>
      </c>
      <c r="H8174" s="136" t="s">
        <v>640</v>
      </c>
      <c r="I8174" s="136" t="s">
        <v>27199</v>
      </c>
      <c r="J8174" t="s">
        <v>31248</v>
      </c>
    </row>
    <row r="8175" spans="1:10">
      <c r="A8175" t="s">
        <v>16524</v>
      </c>
      <c r="B8175" t="s">
        <v>25533</v>
      </c>
      <c r="C8175" t="s">
        <v>4774</v>
      </c>
      <c r="D8175" s="136" t="s">
        <v>14832</v>
      </c>
      <c r="E8175" s="136">
        <v>347</v>
      </c>
      <c r="H8175" s="136" t="s">
        <v>640</v>
      </c>
      <c r="I8175" s="136" t="s">
        <v>27199</v>
      </c>
      <c r="J8175" t="s">
        <v>36470</v>
      </c>
    </row>
    <row r="8176" spans="1:10">
      <c r="A8176" t="s">
        <v>13494</v>
      </c>
      <c r="B8176" t="s">
        <v>21427</v>
      </c>
      <c r="C8176" t="s">
        <v>4774</v>
      </c>
      <c r="D8176" s="136" t="s">
        <v>4520</v>
      </c>
      <c r="E8176" s="136">
        <v>295</v>
      </c>
      <c r="H8176" s="136" t="s">
        <v>9639</v>
      </c>
      <c r="I8176" s="136" t="s">
        <v>27199</v>
      </c>
      <c r="J8176" t="s">
        <v>30321</v>
      </c>
    </row>
    <row r="8177" spans="1:10">
      <c r="A8177" t="s">
        <v>14983</v>
      </c>
      <c r="B8177" t="s">
        <v>23566</v>
      </c>
      <c r="C8177" t="s">
        <v>4774</v>
      </c>
      <c r="D8177" s="136" t="s">
        <v>13311</v>
      </c>
      <c r="E8177" s="136">
        <v>347</v>
      </c>
      <c r="H8177" s="136" t="s">
        <v>640</v>
      </c>
      <c r="I8177" s="136" t="s">
        <v>27199</v>
      </c>
      <c r="J8177" t="s">
        <v>33677</v>
      </c>
    </row>
    <row r="8178" spans="1:10">
      <c r="A8178" t="s">
        <v>16563</v>
      </c>
      <c r="B8178" t="s">
        <v>25616</v>
      </c>
      <c r="C8178" t="s">
        <v>4774</v>
      </c>
      <c r="D8178" s="136" t="s">
        <v>14833</v>
      </c>
      <c r="E8178" s="136">
        <v>347</v>
      </c>
      <c r="H8178" s="136" t="s">
        <v>640</v>
      </c>
      <c r="I8178" s="136" t="s">
        <v>27199</v>
      </c>
      <c r="J8178" t="s">
        <v>36524</v>
      </c>
    </row>
    <row r="8179" spans="1:10">
      <c r="A8179" t="s">
        <v>16540</v>
      </c>
      <c r="B8179" t="s">
        <v>25566</v>
      </c>
      <c r="C8179" t="s">
        <v>4774</v>
      </c>
      <c r="D8179" s="136" t="s">
        <v>14833</v>
      </c>
      <c r="E8179" s="136">
        <v>347</v>
      </c>
      <c r="H8179" s="136" t="s">
        <v>640</v>
      </c>
      <c r="I8179" s="136" t="s">
        <v>27199</v>
      </c>
      <c r="J8179" t="s">
        <v>36488</v>
      </c>
    </row>
    <row r="8180" spans="1:10">
      <c r="A8180" t="s">
        <v>7889</v>
      </c>
      <c r="B8180" t="s">
        <v>7888</v>
      </c>
      <c r="C8180" t="s">
        <v>4774</v>
      </c>
      <c r="D8180" s="136" t="s">
        <v>9649</v>
      </c>
      <c r="E8180" s="136">
        <v>164</v>
      </c>
      <c r="H8180" s="136" t="s">
        <v>636</v>
      </c>
      <c r="I8180" s="136" t="s">
        <v>9630</v>
      </c>
      <c r="J8180" t="s">
        <v>10207</v>
      </c>
    </row>
    <row r="8181" spans="1:10">
      <c r="A8181" t="s">
        <v>13191</v>
      </c>
      <c r="B8181" t="s">
        <v>20939</v>
      </c>
      <c r="C8181" t="s">
        <v>4774</v>
      </c>
      <c r="D8181" s="136" t="s">
        <v>3831</v>
      </c>
      <c r="E8181" s="136">
        <v>295</v>
      </c>
      <c r="H8181" s="136" t="s">
        <v>640</v>
      </c>
      <c r="I8181" s="136" t="s">
        <v>27199</v>
      </c>
      <c r="J8181" t="s">
        <v>34903</v>
      </c>
    </row>
    <row r="8182" spans="1:10">
      <c r="A8182" t="s">
        <v>16375</v>
      </c>
      <c r="B8182" t="s">
        <v>25291</v>
      </c>
      <c r="C8182" t="s">
        <v>4774</v>
      </c>
      <c r="D8182" s="136" t="s">
        <v>13311</v>
      </c>
      <c r="E8182" s="136">
        <v>347</v>
      </c>
      <c r="H8182" s="136" t="s">
        <v>640</v>
      </c>
      <c r="I8182" s="136" t="s">
        <v>27199</v>
      </c>
      <c r="J8182" t="s">
        <v>36291</v>
      </c>
    </row>
    <row r="8183" spans="1:10">
      <c r="A8183" t="s">
        <v>11640</v>
      </c>
      <c r="B8183" t="s">
        <v>18715</v>
      </c>
      <c r="C8183" t="s">
        <v>4774</v>
      </c>
      <c r="D8183" s="136" t="s">
        <v>3831</v>
      </c>
      <c r="E8183" s="136">
        <v>295</v>
      </c>
      <c r="H8183" s="136" t="s">
        <v>640</v>
      </c>
      <c r="I8183" s="136" t="s">
        <v>27199</v>
      </c>
      <c r="J8183" t="s">
        <v>32737</v>
      </c>
    </row>
    <row r="8184" spans="1:10">
      <c r="A8184" t="s">
        <v>11640</v>
      </c>
      <c r="B8184" t="s">
        <v>21010</v>
      </c>
      <c r="C8184" t="s">
        <v>4774</v>
      </c>
      <c r="D8184" s="136" t="s">
        <v>3831</v>
      </c>
      <c r="E8184" s="136">
        <v>295</v>
      </c>
      <c r="H8184" s="136" t="s">
        <v>640</v>
      </c>
      <c r="I8184" s="136" t="s">
        <v>27199</v>
      </c>
      <c r="J8184" t="s">
        <v>33137</v>
      </c>
    </row>
    <row r="8185" spans="1:10">
      <c r="A8185" t="s">
        <v>15276</v>
      </c>
      <c r="B8185" t="s">
        <v>23992</v>
      </c>
      <c r="C8185" t="s">
        <v>4774</v>
      </c>
      <c r="D8185" s="136" t="s">
        <v>13311</v>
      </c>
      <c r="E8185" s="136">
        <v>347</v>
      </c>
      <c r="H8185" s="136" t="s">
        <v>640</v>
      </c>
      <c r="I8185" s="136" t="s">
        <v>27199</v>
      </c>
      <c r="J8185" t="s">
        <v>33821</v>
      </c>
    </row>
    <row r="8186" spans="1:10">
      <c r="A8186" t="s">
        <v>15277</v>
      </c>
      <c r="B8186" t="s">
        <v>23993</v>
      </c>
      <c r="C8186" t="s">
        <v>4774</v>
      </c>
      <c r="D8186" s="136" t="s">
        <v>13311</v>
      </c>
      <c r="E8186" s="136">
        <v>347</v>
      </c>
      <c r="H8186" s="136" t="s">
        <v>640</v>
      </c>
      <c r="I8186" s="136" t="s">
        <v>27199</v>
      </c>
      <c r="J8186" t="s">
        <v>31091</v>
      </c>
    </row>
    <row r="8187" spans="1:10">
      <c r="A8187" t="s">
        <v>16457</v>
      </c>
      <c r="B8187" t="s">
        <v>25438</v>
      </c>
      <c r="C8187" t="s">
        <v>4774</v>
      </c>
      <c r="D8187" s="136" t="s">
        <v>14833</v>
      </c>
      <c r="E8187" s="136">
        <v>347</v>
      </c>
      <c r="H8187" s="136" t="s">
        <v>640</v>
      </c>
      <c r="I8187" s="136" t="s">
        <v>27199</v>
      </c>
      <c r="J8187" t="s">
        <v>31478</v>
      </c>
    </row>
    <row r="8188" spans="1:10">
      <c r="A8188" t="s">
        <v>17547</v>
      </c>
      <c r="B8188" t="s">
        <v>27108</v>
      </c>
      <c r="C8188" t="s">
        <v>4774</v>
      </c>
      <c r="D8188" s="136" t="s">
        <v>13311</v>
      </c>
      <c r="E8188" s="136">
        <v>293</v>
      </c>
      <c r="H8188" s="136" t="s">
        <v>642</v>
      </c>
      <c r="I8188" s="136" t="s">
        <v>27199</v>
      </c>
      <c r="J8188" t="s">
        <v>28398</v>
      </c>
    </row>
    <row r="8189" spans="1:10">
      <c r="A8189" t="s">
        <v>11583</v>
      </c>
      <c r="B8189" t="s">
        <v>18657</v>
      </c>
      <c r="C8189" t="s">
        <v>4774</v>
      </c>
      <c r="D8189" s="136" t="s">
        <v>3831</v>
      </c>
      <c r="E8189" s="136">
        <v>295</v>
      </c>
      <c r="H8189" s="136" t="s">
        <v>640</v>
      </c>
      <c r="I8189" s="136" t="s">
        <v>27199</v>
      </c>
      <c r="J8189" t="s">
        <v>29596</v>
      </c>
    </row>
    <row r="8190" spans="1:10">
      <c r="A8190" t="s">
        <v>11583</v>
      </c>
      <c r="B8190" t="s">
        <v>21292</v>
      </c>
      <c r="C8190" t="s">
        <v>4774</v>
      </c>
      <c r="D8190" s="136" t="s">
        <v>4520</v>
      </c>
      <c r="E8190" s="136">
        <v>295</v>
      </c>
      <c r="H8190" s="136" t="s">
        <v>9639</v>
      </c>
      <c r="I8190" s="136" t="s">
        <v>27199</v>
      </c>
      <c r="J8190" t="s">
        <v>34927</v>
      </c>
    </row>
    <row r="8191" spans="1:10">
      <c r="A8191" t="s">
        <v>11583</v>
      </c>
      <c r="B8191" t="s">
        <v>18656</v>
      </c>
      <c r="C8191" t="s">
        <v>4774</v>
      </c>
      <c r="D8191" s="136" t="s">
        <v>3831</v>
      </c>
      <c r="E8191" s="136">
        <v>295</v>
      </c>
      <c r="H8191" s="136" t="s">
        <v>640</v>
      </c>
      <c r="I8191" s="136" t="s">
        <v>27199</v>
      </c>
      <c r="J8191" t="s">
        <v>34667</v>
      </c>
    </row>
    <row r="8192" spans="1:10">
      <c r="A8192" t="s">
        <v>13392</v>
      </c>
      <c r="B8192" t="s">
        <v>21291</v>
      </c>
      <c r="C8192" t="s">
        <v>4774</v>
      </c>
      <c r="D8192" s="136" t="s">
        <v>4520</v>
      </c>
      <c r="E8192" s="136">
        <v>295</v>
      </c>
      <c r="H8192" s="136" t="s">
        <v>9639</v>
      </c>
      <c r="I8192" s="136" t="s">
        <v>27199</v>
      </c>
      <c r="J8192" t="s">
        <v>34926</v>
      </c>
    </row>
    <row r="8193" spans="1:10">
      <c r="A8193" t="s">
        <v>11987</v>
      </c>
      <c r="B8193" t="s">
        <v>19119</v>
      </c>
      <c r="C8193" t="s">
        <v>4774</v>
      </c>
      <c r="D8193" s="136" t="s">
        <v>3831</v>
      </c>
      <c r="E8193" s="136">
        <v>295</v>
      </c>
      <c r="H8193" s="136" t="s">
        <v>640</v>
      </c>
      <c r="I8193" s="136" t="s">
        <v>27199</v>
      </c>
      <c r="J8193" t="s">
        <v>28467</v>
      </c>
    </row>
    <row r="8194" spans="1:10">
      <c r="A8194" t="s">
        <v>13131</v>
      </c>
      <c r="B8194" t="s">
        <v>20854</v>
      </c>
      <c r="C8194" t="s">
        <v>4774</v>
      </c>
      <c r="D8194" s="136" t="s">
        <v>3245</v>
      </c>
      <c r="E8194" s="136">
        <v>234</v>
      </c>
      <c r="H8194" s="136" t="s">
        <v>640</v>
      </c>
      <c r="I8194" s="136" t="s">
        <v>27199</v>
      </c>
      <c r="J8194" t="s">
        <v>34330</v>
      </c>
    </row>
    <row r="8195" spans="1:10">
      <c r="A8195" t="s">
        <v>12025</v>
      </c>
      <c r="B8195" t="s">
        <v>20855</v>
      </c>
      <c r="C8195" t="s">
        <v>4774</v>
      </c>
      <c r="D8195" s="136" t="s">
        <v>3245</v>
      </c>
      <c r="E8195" s="136">
        <v>234</v>
      </c>
      <c r="H8195" s="136" t="s">
        <v>640</v>
      </c>
      <c r="I8195" s="136" t="s">
        <v>27199</v>
      </c>
      <c r="J8195" t="s">
        <v>32071</v>
      </c>
    </row>
    <row r="8196" spans="1:10">
      <c r="A8196" t="s">
        <v>12025</v>
      </c>
      <c r="B8196" t="s">
        <v>19159</v>
      </c>
      <c r="C8196" t="s">
        <v>4774</v>
      </c>
      <c r="D8196" s="136" t="s">
        <v>3831</v>
      </c>
      <c r="E8196" s="136">
        <v>295</v>
      </c>
      <c r="H8196" s="136" t="s">
        <v>640</v>
      </c>
      <c r="I8196" s="136" t="s">
        <v>27199</v>
      </c>
      <c r="J8196" t="s">
        <v>34732</v>
      </c>
    </row>
    <row r="8197" spans="1:10">
      <c r="A8197" t="s">
        <v>13159</v>
      </c>
      <c r="B8197" t="s">
        <v>20896</v>
      </c>
      <c r="C8197" t="s">
        <v>4774</v>
      </c>
      <c r="D8197" s="136" t="s">
        <v>3831</v>
      </c>
      <c r="E8197" s="136">
        <v>295</v>
      </c>
      <c r="H8197" s="136" t="s">
        <v>640</v>
      </c>
      <c r="I8197" s="136" t="s">
        <v>27199</v>
      </c>
      <c r="J8197" t="s">
        <v>33109</v>
      </c>
    </row>
    <row r="8198" spans="1:10">
      <c r="A8198" t="s">
        <v>11736</v>
      </c>
      <c r="B8198" t="s">
        <v>18837</v>
      </c>
      <c r="C8198" t="s">
        <v>4774</v>
      </c>
      <c r="D8198" s="136" t="s">
        <v>3831</v>
      </c>
      <c r="E8198" s="136">
        <v>295</v>
      </c>
      <c r="H8198" s="136" t="s">
        <v>640</v>
      </c>
      <c r="I8198" s="136" t="s">
        <v>27199</v>
      </c>
      <c r="J8198" t="s">
        <v>29694</v>
      </c>
    </row>
    <row r="8199" spans="1:10">
      <c r="A8199" t="s">
        <v>11722</v>
      </c>
      <c r="B8199" t="s">
        <v>18821</v>
      </c>
      <c r="C8199" t="s">
        <v>4774</v>
      </c>
      <c r="D8199" s="136" t="s">
        <v>3831</v>
      </c>
      <c r="E8199" s="136">
        <v>295</v>
      </c>
      <c r="H8199" s="136" t="s">
        <v>640</v>
      </c>
      <c r="I8199" s="136" t="s">
        <v>27199</v>
      </c>
      <c r="J8199" t="s">
        <v>32750</v>
      </c>
    </row>
    <row r="8200" spans="1:10">
      <c r="A8200" t="s">
        <v>12629</v>
      </c>
      <c r="B8200" t="s">
        <v>20013</v>
      </c>
      <c r="C8200" t="s">
        <v>4774</v>
      </c>
      <c r="D8200" s="136" t="s">
        <v>3245</v>
      </c>
      <c r="E8200" s="136">
        <v>234</v>
      </c>
      <c r="H8200" s="136" t="s">
        <v>640</v>
      </c>
      <c r="I8200" s="136" t="s">
        <v>27199</v>
      </c>
      <c r="J8200" t="s">
        <v>34242</v>
      </c>
    </row>
    <row r="8201" spans="1:10">
      <c r="A8201" t="s">
        <v>4788</v>
      </c>
      <c r="B8201" t="s">
        <v>4787</v>
      </c>
      <c r="C8201" t="s">
        <v>4774</v>
      </c>
      <c r="D8201" s="136" t="s">
        <v>1076</v>
      </c>
      <c r="E8201" s="136">
        <v>273</v>
      </c>
      <c r="H8201" s="136" t="s">
        <v>640</v>
      </c>
      <c r="I8201" s="136" t="s">
        <v>5971</v>
      </c>
      <c r="J8201" t="s">
        <v>7188</v>
      </c>
    </row>
    <row r="8202" spans="1:10">
      <c r="A8202" t="s">
        <v>15093</v>
      </c>
      <c r="B8202" t="s">
        <v>23751</v>
      </c>
      <c r="C8202" t="s">
        <v>4774</v>
      </c>
      <c r="D8202" s="136" t="s">
        <v>13311</v>
      </c>
      <c r="E8202" s="136">
        <v>347</v>
      </c>
      <c r="H8202" s="136" t="s">
        <v>640</v>
      </c>
      <c r="I8202" s="136" t="s">
        <v>27199</v>
      </c>
      <c r="J8202" t="s">
        <v>35846</v>
      </c>
    </row>
    <row r="8203" spans="1:10">
      <c r="A8203" t="s">
        <v>14616</v>
      </c>
      <c r="B8203" t="s">
        <v>22991</v>
      </c>
      <c r="C8203" t="s">
        <v>4774</v>
      </c>
      <c r="D8203" s="136" t="s">
        <v>4520</v>
      </c>
      <c r="E8203" s="136">
        <v>295</v>
      </c>
      <c r="H8203" s="136" t="s">
        <v>9639</v>
      </c>
      <c r="I8203" s="136" t="s">
        <v>27199</v>
      </c>
      <c r="J8203" t="s">
        <v>30713</v>
      </c>
    </row>
    <row r="8204" spans="1:10">
      <c r="A8204" t="s">
        <v>13545</v>
      </c>
      <c r="B8204" t="s">
        <v>21509</v>
      </c>
      <c r="C8204" t="s">
        <v>4774</v>
      </c>
      <c r="D8204" s="136" t="s">
        <v>4520</v>
      </c>
      <c r="E8204" s="136">
        <v>295</v>
      </c>
      <c r="H8204" s="136" t="s">
        <v>9639</v>
      </c>
      <c r="I8204" s="136" t="s">
        <v>27199</v>
      </c>
      <c r="J8204" t="s">
        <v>34993</v>
      </c>
    </row>
    <row r="8205" spans="1:10">
      <c r="A8205" t="s">
        <v>13212</v>
      </c>
      <c r="B8205" t="s">
        <v>20965</v>
      </c>
      <c r="C8205" t="s">
        <v>4774</v>
      </c>
      <c r="D8205" s="136" t="s">
        <v>3245</v>
      </c>
      <c r="E8205" s="136">
        <v>234</v>
      </c>
      <c r="H8205" s="136" t="s">
        <v>640</v>
      </c>
      <c r="I8205" s="136" t="s">
        <v>27199</v>
      </c>
      <c r="J8205" t="s">
        <v>29032</v>
      </c>
    </row>
    <row r="8206" spans="1:10">
      <c r="A8206" t="s">
        <v>10867</v>
      </c>
      <c r="B8206" t="s">
        <v>17821</v>
      </c>
      <c r="C8206" t="s">
        <v>4774</v>
      </c>
      <c r="D8206" s="136" t="s">
        <v>17601</v>
      </c>
      <c r="E8206" s="136">
        <v>61</v>
      </c>
      <c r="F8206" s="136" t="s">
        <v>4520</v>
      </c>
      <c r="G8206" s="136">
        <v>243</v>
      </c>
      <c r="H8206" s="136" t="s">
        <v>640</v>
      </c>
      <c r="I8206" s="136" t="s">
        <v>27199</v>
      </c>
      <c r="J8206" t="s">
        <v>27419</v>
      </c>
    </row>
    <row r="8207" spans="1:10">
      <c r="A8207" t="s">
        <v>14723</v>
      </c>
      <c r="B8207" t="s">
        <v>23136</v>
      </c>
      <c r="C8207" t="s">
        <v>4774</v>
      </c>
      <c r="D8207" s="136" t="s">
        <v>4520</v>
      </c>
      <c r="E8207" s="136">
        <v>278</v>
      </c>
      <c r="H8207" s="136" t="s">
        <v>9639</v>
      </c>
      <c r="I8207" s="136" t="s">
        <v>27199</v>
      </c>
      <c r="J8207" t="s">
        <v>32479</v>
      </c>
    </row>
    <row r="8208" spans="1:10">
      <c r="A8208" t="s">
        <v>16424</v>
      </c>
      <c r="B8208" t="s">
        <v>25368</v>
      </c>
      <c r="C8208" t="s">
        <v>4774</v>
      </c>
      <c r="D8208" s="136" t="s">
        <v>13311</v>
      </c>
      <c r="E8208" s="136">
        <v>347</v>
      </c>
      <c r="H8208" s="136" t="s">
        <v>640</v>
      </c>
      <c r="I8208" s="136" t="s">
        <v>27199</v>
      </c>
      <c r="J8208" t="s">
        <v>28665</v>
      </c>
    </row>
    <row r="8209" spans="1:10">
      <c r="A8209" t="s">
        <v>13195</v>
      </c>
      <c r="B8209" t="s">
        <v>20944</v>
      </c>
      <c r="C8209" t="s">
        <v>4774</v>
      </c>
      <c r="D8209" s="136" t="s">
        <v>3245</v>
      </c>
      <c r="E8209" s="136">
        <v>234</v>
      </c>
      <c r="H8209" s="136" t="s">
        <v>640</v>
      </c>
      <c r="I8209" s="136" t="s">
        <v>27199</v>
      </c>
      <c r="J8209" t="s">
        <v>32078</v>
      </c>
    </row>
    <row r="8210" spans="1:10">
      <c r="A8210" t="s">
        <v>15062</v>
      </c>
      <c r="B8210" t="s">
        <v>23695</v>
      </c>
      <c r="C8210" t="s">
        <v>4774</v>
      </c>
      <c r="D8210" s="136" t="s">
        <v>15063</v>
      </c>
      <c r="E8210" s="136">
        <v>347</v>
      </c>
      <c r="H8210" s="136" t="s">
        <v>640</v>
      </c>
      <c r="I8210" s="136" t="s">
        <v>27199</v>
      </c>
      <c r="J8210" t="s">
        <v>33738</v>
      </c>
    </row>
    <row r="8211" spans="1:10">
      <c r="A8211" t="s">
        <v>12695</v>
      </c>
      <c r="B8211" t="s">
        <v>20155</v>
      </c>
      <c r="C8211" t="s">
        <v>4774</v>
      </c>
      <c r="D8211" s="136" t="s">
        <v>3831</v>
      </c>
      <c r="E8211" s="136">
        <v>295</v>
      </c>
      <c r="H8211" s="136" t="s">
        <v>640</v>
      </c>
      <c r="I8211" s="136" t="s">
        <v>27199</v>
      </c>
      <c r="J8211" t="s">
        <v>34856</v>
      </c>
    </row>
    <row r="8212" spans="1:10">
      <c r="A8212" t="s">
        <v>15419</v>
      </c>
      <c r="B8212" t="s">
        <v>24225</v>
      </c>
      <c r="C8212" t="s">
        <v>4774</v>
      </c>
      <c r="D8212" s="136" t="s">
        <v>13311</v>
      </c>
      <c r="E8212" s="136">
        <v>347</v>
      </c>
      <c r="H8212" s="136" t="s">
        <v>640</v>
      </c>
      <c r="I8212" s="136" t="s">
        <v>27199</v>
      </c>
      <c r="J8212" t="s">
        <v>36015</v>
      </c>
    </row>
    <row r="8213" spans="1:10">
      <c r="A8213" t="s">
        <v>12031</v>
      </c>
      <c r="B8213" t="s">
        <v>19165</v>
      </c>
      <c r="C8213" t="s">
        <v>4774</v>
      </c>
      <c r="D8213" s="136" t="s">
        <v>3831</v>
      </c>
      <c r="E8213" s="136">
        <v>295</v>
      </c>
      <c r="H8213" s="136" t="s">
        <v>640</v>
      </c>
      <c r="I8213" s="136" t="s">
        <v>27199</v>
      </c>
      <c r="J8213" t="s">
        <v>32870</v>
      </c>
    </row>
    <row r="8214" spans="1:10">
      <c r="A8214" t="s">
        <v>12031</v>
      </c>
      <c r="B8214" t="s">
        <v>20865</v>
      </c>
      <c r="C8214" t="s">
        <v>4774</v>
      </c>
      <c r="D8214" s="136" t="s">
        <v>3831</v>
      </c>
      <c r="E8214" s="136">
        <v>295</v>
      </c>
      <c r="H8214" s="136" t="s">
        <v>640</v>
      </c>
      <c r="I8214" s="136" t="s">
        <v>27199</v>
      </c>
      <c r="J8214" t="s">
        <v>33094</v>
      </c>
    </row>
    <row r="8215" spans="1:10">
      <c r="A8215" t="s">
        <v>13529</v>
      </c>
      <c r="B8215" t="s">
        <v>21484</v>
      </c>
      <c r="C8215" t="s">
        <v>4774</v>
      </c>
      <c r="D8215" s="136" t="s">
        <v>4520</v>
      </c>
      <c r="E8215" s="136">
        <v>295</v>
      </c>
      <c r="H8215" s="136" t="s">
        <v>9639</v>
      </c>
      <c r="I8215" s="136" t="s">
        <v>27199</v>
      </c>
      <c r="J8215" t="s">
        <v>34972</v>
      </c>
    </row>
    <row r="8216" spans="1:10">
      <c r="A8216" t="s">
        <v>16428</v>
      </c>
      <c r="B8216" t="s">
        <v>25377</v>
      </c>
      <c r="C8216" t="s">
        <v>4774</v>
      </c>
      <c r="D8216" s="136" t="s">
        <v>13311</v>
      </c>
      <c r="E8216" s="136">
        <v>347</v>
      </c>
      <c r="H8216" s="136" t="s">
        <v>640</v>
      </c>
      <c r="I8216" s="136" t="s">
        <v>27199</v>
      </c>
      <c r="J8216" t="s">
        <v>36353</v>
      </c>
    </row>
    <row r="8217" spans="1:10">
      <c r="A8217" t="s">
        <v>12696</v>
      </c>
      <c r="B8217" t="s">
        <v>20156</v>
      </c>
      <c r="C8217" t="s">
        <v>4774</v>
      </c>
      <c r="D8217" s="136" t="s">
        <v>3245</v>
      </c>
      <c r="E8217" s="136">
        <v>234</v>
      </c>
      <c r="H8217" s="136" t="s">
        <v>640</v>
      </c>
      <c r="I8217" s="136" t="s">
        <v>27199</v>
      </c>
      <c r="J8217" t="s">
        <v>28918</v>
      </c>
    </row>
    <row r="8218" spans="1:10">
      <c r="A8218" t="s">
        <v>12696</v>
      </c>
      <c r="B8218" t="s">
        <v>23994</v>
      </c>
      <c r="C8218" t="s">
        <v>4774</v>
      </c>
      <c r="D8218" s="136" t="s">
        <v>13311</v>
      </c>
      <c r="E8218" s="136">
        <v>347</v>
      </c>
      <c r="H8218" s="136" t="s">
        <v>640</v>
      </c>
      <c r="I8218" s="136" t="s">
        <v>27199</v>
      </c>
      <c r="J8218" t="s">
        <v>33822</v>
      </c>
    </row>
    <row r="8219" spans="1:10">
      <c r="A8219" t="s">
        <v>14617</v>
      </c>
      <c r="B8219" t="s">
        <v>22992</v>
      </c>
      <c r="C8219" t="s">
        <v>4774</v>
      </c>
      <c r="D8219" s="136" t="s">
        <v>4520</v>
      </c>
      <c r="E8219" s="136">
        <v>295</v>
      </c>
      <c r="H8219" s="136" t="s">
        <v>9639</v>
      </c>
      <c r="I8219" s="136" t="s">
        <v>27199</v>
      </c>
      <c r="J8219" t="s">
        <v>30714</v>
      </c>
    </row>
    <row r="8220" spans="1:10">
      <c r="A8220" t="s">
        <v>12496</v>
      </c>
      <c r="B8220" t="s">
        <v>21434</v>
      </c>
      <c r="C8220" t="s">
        <v>4774</v>
      </c>
      <c r="D8220" s="136" t="s">
        <v>4520</v>
      </c>
      <c r="E8220" s="136">
        <v>295</v>
      </c>
      <c r="H8220" s="136" t="s">
        <v>9639</v>
      </c>
      <c r="I8220" s="136" t="s">
        <v>27199</v>
      </c>
      <c r="J8220" t="s">
        <v>34968</v>
      </c>
    </row>
    <row r="8221" spans="1:10">
      <c r="A8221" t="s">
        <v>12496</v>
      </c>
      <c r="B8221" t="s">
        <v>19802</v>
      </c>
      <c r="C8221" t="s">
        <v>4774</v>
      </c>
      <c r="D8221" s="136" t="s">
        <v>3831</v>
      </c>
      <c r="E8221" s="136">
        <v>295</v>
      </c>
      <c r="H8221" s="136" t="s">
        <v>640</v>
      </c>
      <c r="I8221" s="136" t="s">
        <v>27199</v>
      </c>
      <c r="J8221" t="s">
        <v>34826</v>
      </c>
    </row>
    <row r="8222" spans="1:10">
      <c r="A8222" t="s">
        <v>11943</v>
      </c>
      <c r="B8222" t="s">
        <v>19071</v>
      </c>
      <c r="C8222" t="s">
        <v>4774</v>
      </c>
      <c r="D8222" s="136" t="s">
        <v>3831</v>
      </c>
      <c r="E8222" s="136">
        <v>295</v>
      </c>
      <c r="H8222" s="136" t="s">
        <v>640</v>
      </c>
      <c r="I8222" s="136" t="s">
        <v>27199</v>
      </c>
      <c r="J8222" t="s">
        <v>29780</v>
      </c>
    </row>
    <row r="8223" spans="1:10">
      <c r="A8223" t="s">
        <v>16572</v>
      </c>
      <c r="B8223" t="s">
        <v>25631</v>
      </c>
      <c r="C8223" t="s">
        <v>4774</v>
      </c>
      <c r="D8223" s="136" t="s">
        <v>14833</v>
      </c>
      <c r="E8223" s="136">
        <v>347</v>
      </c>
      <c r="H8223" s="136" t="s">
        <v>640</v>
      </c>
      <c r="I8223" s="136" t="s">
        <v>27199</v>
      </c>
      <c r="J8223" t="s">
        <v>31513</v>
      </c>
    </row>
    <row r="8224" spans="1:10">
      <c r="A8224" t="s">
        <v>12830</v>
      </c>
      <c r="B8224" t="s">
        <v>20421</v>
      </c>
      <c r="C8224" t="s">
        <v>4774</v>
      </c>
      <c r="D8224" s="136" t="s">
        <v>3245</v>
      </c>
      <c r="E8224" s="136">
        <v>234</v>
      </c>
      <c r="H8224" s="136" t="s">
        <v>640</v>
      </c>
      <c r="I8224" s="136" t="s">
        <v>27199</v>
      </c>
      <c r="J8224" t="s">
        <v>28987</v>
      </c>
    </row>
    <row r="8225" spans="1:10">
      <c r="A8225" t="s">
        <v>13073</v>
      </c>
      <c r="B8225" t="s">
        <v>20777</v>
      </c>
      <c r="C8225" t="s">
        <v>4774</v>
      </c>
      <c r="D8225" s="136" t="s">
        <v>3245</v>
      </c>
      <c r="E8225" s="136">
        <v>234</v>
      </c>
      <c r="H8225" s="136" t="s">
        <v>640</v>
      </c>
      <c r="I8225" s="136" t="s">
        <v>27199</v>
      </c>
      <c r="J8225" t="s">
        <v>32060</v>
      </c>
    </row>
    <row r="8226" spans="1:10">
      <c r="A8226" t="s">
        <v>11739</v>
      </c>
      <c r="B8226" t="s">
        <v>18841</v>
      </c>
      <c r="C8226" t="s">
        <v>4774</v>
      </c>
      <c r="D8226" s="136" t="s">
        <v>3831</v>
      </c>
      <c r="E8226" s="136">
        <v>295</v>
      </c>
      <c r="H8226" s="136" t="s">
        <v>640</v>
      </c>
      <c r="I8226" s="136" t="s">
        <v>27199</v>
      </c>
      <c r="J8226" t="s">
        <v>32767</v>
      </c>
    </row>
    <row r="8227" spans="1:10">
      <c r="A8227" t="s">
        <v>13651</v>
      </c>
      <c r="B8227" t="s">
        <v>26882</v>
      </c>
      <c r="C8227" t="s">
        <v>4774</v>
      </c>
      <c r="D8227" s="136" t="s">
        <v>4520</v>
      </c>
      <c r="E8227" s="136">
        <v>278</v>
      </c>
      <c r="H8227" s="136" t="s">
        <v>9639</v>
      </c>
      <c r="I8227" s="136" t="s">
        <v>27199</v>
      </c>
      <c r="J8227" t="s">
        <v>32656</v>
      </c>
    </row>
    <row r="8228" spans="1:10">
      <c r="A8228" t="s">
        <v>13651</v>
      </c>
      <c r="B8228" t="s">
        <v>26883</v>
      </c>
      <c r="C8228" t="s">
        <v>4774</v>
      </c>
      <c r="D8228" s="136" t="s">
        <v>13311</v>
      </c>
      <c r="E8228" s="136">
        <v>278</v>
      </c>
      <c r="H8228" s="136" t="s">
        <v>9639</v>
      </c>
      <c r="I8228" s="136" t="s">
        <v>27199</v>
      </c>
      <c r="J8228" t="s">
        <v>32657</v>
      </c>
    </row>
    <row r="8229" spans="1:10">
      <c r="A8229" t="s">
        <v>13651</v>
      </c>
      <c r="B8229" t="s">
        <v>21701</v>
      </c>
      <c r="C8229" t="s">
        <v>4774</v>
      </c>
      <c r="D8229" s="136" t="s">
        <v>4520</v>
      </c>
      <c r="E8229" s="136">
        <v>295</v>
      </c>
      <c r="H8229" s="136" t="s">
        <v>9639</v>
      </c>
      <c r="I8229" s="136" t="s">
        <v>27199</v>
      </c>
      <c r="J8229" t="s">
        <v>33237</v>
      </c>
    </row>
    <row r="8230" spans="1:10">
      <c r="A8230" t="s">
        <v>13651</v>
      </c>
      <c r="B8230" t="s">
        <v>21694</v>
      </c>
      <c r="C8230" t="s">
        <v>4774</v>
      </c>
      <c r="D8230" s="136" t="s">
        <v>4520</v>
      </c>
      <c r="E8230" s="136">
        <v>295</v>
      </c>
      <c r="H8230" s="136" t="s">
        <v>9639</v>
      </c>
      <c r="I8230" s="136" t="s">
        <v>27199</v>
      </c>
      <c r="J8230" t="s">
        <v>35100</v>
      </c>
    </row>
    <row r="8231" spans="1:10">
      <c r="A8231" t="s">
        <v>13432</v>
      </c>
      <c r="B8231" t="s">
        <v>21344</v>
      </c>
      <c r="C8231" t="s">
        <v>4774</v>
      </c>
      <c r="D8231" s="136" t="s">
        <v>4520</v>
      </c>
      <c r="E8231" s="136">
        <v>295</v>
      </c>
      <c r="H8231" s="136" t="s">
        <v>9639</v>
      </c>
      <c r="I8231" s="136" t="s">
        <v>27199</v>
      </c>
      <c r="J8231" t="s">
        <v>30305</v>
      </c>
    </row>
    <row r="8232" spans="1:10">
      <c r="A8232" t="s">
        <v>13628</v>
      </c>
      <c r="B8232" t="s">
        <v>21662</v>
      </c>
      <c r="C8232" t="s">
        <v>4774</v>
      </c>
      <c r="D8232" s="136" t="s">
        <v>4520</v>
      </c>
      <c r="E8232" s="136">
        <v>295</v>
      </c>
      <c r="H8232" s="136" t="s">
        <v>9639</v>
      </c>
      <c r="I8232" s="136" t="s">
        <v>27199</v>
      </c>
      <c r="J8232" t="s">
        <v>35078</v>
      </c>
    </row>
    <row r="8233" spans="1:10">
      <c r="A8233" t="s">
        <v>4834</v>
      </c>
      <c r="B8233" t="s">
        <v>4833</v>
      </c>
      <c r="C8233" t="s">
        <v>4774</v>
      </c>
      <c r="D8233" s="136" t="s">
        <v>4778</v>
      </c>
      <c r="E8233" s="136">
        <v>278</v>
      </c>
      <c r="H8233" s="136" t="s">
        <v>640</v>
      </c>
      <c r="I8233" s="136" t="s">
        <v>5971</v>
      </c>
      <c r="J8233" t="s">
        <v>7234</v>
      </c>
    </row>
    <row r="8234" spans="1:10">
      <c r="A8234" t="s">
        <v>11355</v>
      </c>
      <c r="B8234" t="s">
        <v>18427</v>
      </c>
      <c r="C8234" t="s">
        <v>4774</v>
      </c>
      <c r="D8234" s="136" t="s">
        <v>17601</v>
      </c>
      <c r="E8234" s="136">
        <v>61</v>
      </c>
      <c r="F8234" s="136" t="s">
        <v>4520</v>
      </c>
      <c r="G8234" s="136">
        <v>243</v>
      </c>
      <c r="H8234" s="136" t="s">
        <v>640</v>
      </c>
      <c r="I8234" s="136" t="s">
        <v>27199</v>
      </c>
      <c r="J8234" t="s">
        <v>28025</v>
      </c>
    </row>
    <row r="8235" spans="1:10">
      <c r="A8235" t="s">
        <v>12619</v>
      </c>
      <c r="B8235" t="s">
        <v>19994</v>
      </c>
      <c r="C8235" t="s">
        <v>4774</v>
      </c>
      <c r="D8235" s="136" t="s">
        <v>3245</v>
      </c>
      <c r="E8235" s="136">
        <v>234</v>
      </c>
      <c r="H8235" s="136" t="s">
        <v>640</v>
      </c>
      <c r="I8235" s="136" t="s">
        <v>27199</v>
      </c>
      <c r="J8235" t="s">
        <v>28194</v>
      </c>
    </row>
    <row r="8236" spans="1:10">
      <c r="A8236" t="s">
        <v>12619</v>
      </c>
      <c r="B8236" t="s">
        <v>19995</v>
      </c>
      <c r="C8236" t="s">
        <v>4774</v>
      </c>
      <c r="D8236" s="136" t="s">
        <v>3245</v>
      </c>
      <c r="E8236" s="136">
        <v>234</v>
      </c>
      <c r="H8236" s="136" t="s">
        <v>640</v>
      </c>
      <c r="I8236" s="136" t="s">
        <v>27199</v>
      </c>
      <c r="J8236" t="s">
        <v>28195</v>
      </c>
    </row>
    <row r="8237" spans="1:10">
      <c r="A8237" t="s">
        <v>12619</v>
      </c>
      <c r="B8237" t="s">
        <v>22993</v>
      </c>
      <c r="C8237" t="s">
        <v>4774</v>
      </c>
      <c r="D8237" s="136" t="s">
        <v>4520</v>
      </c>
      <c r="E8237" s="136">
        <v>295</v>
      </c>
      <c r="H8237" s="136" t="s">
        <v>9639</v>
      </c>
      <c r="I8237" s="136" t="s">
        <v>27199</v>
      </c>
      <c r="J8237" t="s">
        <v>30715</v>
      </c>
    </row>
    <row r="8238" spans="1:10">
      <c r="A8238" t="s">
        <v>13014</v>
      </c>
      <c r="B8238" t="s">
        <v>20691</v>
      </c>
      <c r="C8238" t="s">
        <v>4774</v>
      </c>
      <c r="D8238" s="136" t="s">
        <v>3831</v>
      </c>
      <c r="E8238" s="136">
        <v>295</v>
      </c>
      <c r="H8238" s="136" t="s">
        <v>640</v>
      </c>
      <c r="I8238" s="136" t="s">
        <v>27199</v>
      </c>
      <c r="J8238" t="s">
        <v>33041</v>
      </c>
    </row>
    <row r="8239" spans="1:10">
      <c r="A8239" t="s">
        <v>13014</v>
      </c>
      <c r="B8239" t="s">
        <v>25500</v>
      </c>
      <c r="C8239" t="s">
        <v>4774</v>
      </c>
      <c r="D8239" s="136" t="s">
        <v>13311</v>
      </c>
      <c r="E8239" s="136">
        <v>347</v>
      </c>
      <c r="H8239" s="136" t="s">
        <v>640</v>
      </c>
      <c r="I8239" s="136" t="s">
        <v>27199</v>
      </c>
      <c r="J8239" t="s">
        <v>36443</v>
      </c>
    </row>
    <row r="8240" spans="1:10">
      <c r="A8240" t="s">
        <v>4800</v>
      </c>
      <c r="B8240" t="s">
        <v>4799</v>
      </c>
      <c r="C8240" t="s">
        <v>4774</v>
      </c>
      <c r="D8240" s="136" t="s">
        <v>4778</v>
      </c>
      <c r="E8240" s="136">
        <v>278</v>
      </c>
      <c r="H8240" s="136" t="s">
        <v>640</v>
      </c>
      <c r="I8240" s="136" t="s">
        <v>5971</v>
      </c>
      <c r="J8240" t="s">
        <v>7219</v>
      </c>
    </row>
    <row r="8241" spans="1:10">
      <c r="A8241" t="s">
        <v>14618</v>
      </c>
      <c r="B8241" t="s">
        <v>22994</v>
      </c>
      <c r="C8241" t="s">
        <v>4774</v>
      </c>
      <c r="D8241" s="136" t="s">
        <v>4520</v>
      </c>
      <c r="E8241" s="136">
        <v>295</v>
      </c>
      <c r="H8241" s="136" t="s">
        <v>9639</v>
      </c>
      <c r="I8241" s="136" t="s">
        <v>27199</v>
      </c>
      <c r="J8241" t="s">
        <v>30716</v>
      </c>
    </row>
    <row r="8242" spans="1:10">
      <c r="A8242" t="s">
        <v>10891</v>
      </c>
      <c r="B8242" t="s">
        <v>17861</v>
      </c>
      <c r="C8242" t="s">
        <v>4774</v>
      </c>
      <c r="D8242" s="136" t="s">
        <v>17601</v>
      </c>
      <c r="E8242" s="136">
        <v>61</v>
      </c>
      <c r="F8242" s="136" t="s">
        <v>4520</v>
      </c>
      <c r="G8242" s="136">
        <v>243</v>
      </c>
      <c r="H8242" s="136" t="s">
        <v>640</v>
      </c>
      <c r="I8242" s="136" t="s">
        <v>27199</v>
      </c>
      <c r="J8242" t="s">
        <v>27459</v>
      </c>
    </row>
    <row r="8243" spans="1:10">
      <c r="A8243" t="s">
        <v>10891</v>
      </c>
      <c r="B8243" t="s">
        <v>17862</v>
      </c>
      <c r="C8243" t="s">
        <v>4774</v>
      </c>
      <c r="D8243" s="136" t="s">
        <v>17601</v>
      </c>
      <c r="E8243" s="136">
        <v>61</v>
      </c>
      <c r="F8243" s="136" t="s">
        <v>4520</v>
      </c>
      <c r="G8243" s="136">
        <v>243</v>
      </c>
      <c r="H8243" s="136" t="s">
        <v>640</v>
      </c>
      <c r="I8243" s="136" t="s">
        <v>27199</v>
      </c>
      <c r="J8243" t="s">
        <v>27460</v>
      </c>
    </row>
    <row r="8244" spans="1:10">
      <c r="A8244" t="s">
        <v>10891</v>
      </c>
      <c r="B8244" t="s">
        <v>22995</v>
      </c>
      <c r="C8244" t="s">
        <v>4774</v>
      </c>
      <c r="D8244" s="136" t="s">
        <v>4520</v>
      </c>
      <c r="E8244" s="136">
        <v>295</v>
      </c>
      <c r="H8244" s="136" t="s">
        <v>9639</v>
      </c>
      <c r="I8244" s="136" t="s">
        <v>27199</v>
      </c>
      <c r="J8244" t="s">
        <v>35582</v>
      </c>
    </row>
    <row r="8245" spans="1:10">
      <c r="A8245" t="s">
        <v>10880</v>
      </c>
      <c r="B8245" t="s">
        <v>17839</v>
      </c>
      <c r="C8245" t="s">
        <v>4774</v>
      </c>
      <c r="D8245" s="136" t="s">
        <v>17601</v>
      </c>
      <c r="E8245" s="136">
        <v>61</v>
      </c>
      <c r="F8245" s="136" t="s">
        <v>4520</v>
      </c>
      <c r="G8245" s="136">
        <v>243</v>
      </c>
      <c r="H8245" s="136" t="s">
        <v>640</v>
      </c>
      <c r="I8245" s="136" t="s">
        <v>27199</v>
      </c>
      <c r="J8245" t="s">
        <v>27437</v>
      </c>
    </row>
    <row r="8246" spans="1:10">
      <c r="A8246" t="s">
        <v>10880</v>
      </c>
      <c r="B8246" t="s">
        <v>17840</v>
      </c>
      <c r="C8246" t="s">
        <v>4774</v>
      </c>
      <c r="D8246" s="136" t="s">
        <v>17601</v>
      </c>
      <c r="E8246" s="136">
        <v>61</v>
      </c>
      <c r="F8246" s="136" t="s">
        <v>4520</v>
      </c>
      <c r="G8246" s="136">
        <v>243</v>
      </c>
      <c r="H8246" s="136" t="s">
        <v>640</v>
      </c>
      <c r="I8246" s="136" t="s">
        <v>27199</v>
      </c>
      <c r="J8246" t="s">
        <v>27438</v>
      </c>
    </row>
    <row r="8247" spans="1:10">
      <c r="A8247" t="s">
        <v>12215</v>
      </c>
      <c r="B8247" t="s">
        <v>19369</v>
      </c>
      <c r="C8247" t="s">
        <v>4774</v>
      </c>
      <c r="D8247" s="136" t="s">
        <v>3831</v>
      </c>
      <c r="E8247" s="136">
        <v>295</v>
      </c>
      <c r="H8247" s="136" t="s">
        <v>640</v>
      </c>
      <c r="I8247" s="136" t="s">
        <v>27199</v>
      </c>
      <c r="J8247" t="s">
        <v>29936</v>
      </c>
    </row>
    <row r="8248" spans="1:10">
      <c r="A8248" t="s">
        <v>10816</v>
      </c>
      <c r="B8248" t="s">
        <v>17747</v>
      </c>
      <c r="C8248" t="s">
        <v>4774</v>
      </c>
      <c r="D8248" s="136" t="s">
        <v>17601</v>
      </c>
      <c r="E8248" s="136">
        <v>61</v>
      </c>
      <c r="F8248" s="136" t="s">
        <v>4520</v>
      </c>
      <c r="G8248" s="136">
        <v>243</v>
      </c>
      <c r="H8248" s="136" t="s">
        <v>640</v>
      </c>
      <c r="I8248" s="136" t="s">
        <v>27199</v>
      </c>
      <c r="J8248" t="s">
        <v>27345</v>
      </c>
    </row>
    <row r="8249" spans="1:10">
      <c r="A8249" t="s">
        <v>10816</v>
      </c>
      <c r="B8249" t="s">
        <v>25704</v>
      </c>
      <c r="C8249" t="s">
        <v>4774</v>
      </c>
      <c r="D8249" s="136" t="s">
        <v>14833</v>
      </c>
      <c r="E8249" s="136">
        <v>347</v>
      </c>
      <c r="H8249" s="136" t="s">
        <v>640</v>
      </c>
      <c r="I8249" s="136" t="s">
        <v>27199</v>
      </c>
      <c r="J8249" t="s">
        <v>31534</v>
      </c>
    </row>
    <row r="8250" spans="1:10">
      <c r="A8250" t="s">
        <v>10816</v>
      </c>
      <c r="B8250" t="s">
        <v>25604</v>
      </c>
      <c r="C8250" t="s">
        <v>4774</v>
      </c>
      <c r="D8250" s="136" t="s">
        <v>13302</v>
      </c>
      <c r="E8250" s="136">
        <v>347</v>
      </c>
      <c r="H8250" s="136" t="s">
        <v>640</v>
      </c>
      <c r="I8250" s="136" t="s">
        <v>27199</v>
      </c>
      <c r="J8250" t="s">
        <v>36515</v>
      </c>
    </row>
    <row r="8251" spans="1:10">
      <c r="A8251" t="s">
        <v>10816</v>
      </c>
      <c r="B8251" t="s">
        <v>23880</v>
      </c>
      <c r="C8251" t="s">
        <v>4774</v>
      </c>
      <c r="D8251" s="136" t="s">
        <v>13311</v>
      </c>
      <c r="E8251" s="136">
        <v>347</v>
      </c>
      <c r="H8251" s="136" t="s">
        <v>640</v>
      </c>
      <c r="I8251" s="136" t="s">
        <v>27199</v>
      </c>
      <c r="J8251" t="s">
        <v>35886</v>
      </c>
    </row>
    <row r="8252" spans="1:10">
      <c r="A8252" t="s">
        <v>10718</v>
      </c>
      <c r="B8252" t="s">
        <v>17610</v>
      </c>
      <c r="C8252" t="s">
        <v>4774</v>
      </c>
      <c r="D8252" s="136" t="s">
        <v>17601</v>
      </c>
      <c r="E8252" s="136">
        <v>61</v>
      </c>
      <c r="F8252" s="136" t="s">
        <v>4520</v>
      </c>
      <c r="G8252" s="136">
        <v>243</v>
      </c>
      <c r="H8252" s="136" t="s">
        <v>640</v>
      </c>
      <c r="I8252" s="136" t="s">
        <v>27199</v>
      </c>
      <c r="J8252" t="s">
        <v>27208</v>
      </c>
    </row>
    <row r="8253" spans="1:10">
      <c r="A8253" t="s">
        <v>13372</v>
      </c>
      <c r="B8253" t="s">
        <v>26885</v>
      </c>
      <c r="C8253" t="s">
        <v>4774</v>
      </c>
      <c r="D8253" s="136" t="s">
        <v>13311</v>
      </c>
      <c r="E8253" s="136">
        <v>278</v>
      </c>
      <c r="H8253" s="136" t="s">
        <v>640</v>
      </c>
      <c r="I8253" s="136" t="s">
        <v>27199</v>
      </c>
      <c r="J8253" t="s">
        <v>29477</v>
      </c>
    </row>
    <row r="8254" spans="1:10">
      <c r="A8254" t="s">
        <v>13372</v>
      </c>
      <c r="B8254" t="s">
        <v>21253</v>
      </c>
      <c r="C8254" t="s">
        <v>4774</v>
      </c>
      <c r="D8254" s="136" t="s">
        <v>13311</v>
      </c>
      <c r="E8254" s="136">
        <v>278</v>
      </c>
      <c r="H8254" s="136" t="s">
        <v>640</v>
      </c>
      <c r="I8254" s="136" t="s">
        <v>27199</v>
      </c>
      <c r="J8254" t="s">
        <v>29191</v>
      </c>
    </row>
    <row r="8255" spans="1:10">
      <c r="A8255" t="s">
        <v>13372</v>
      </c>
      <c r="B8255" t="s">
        <v>21252</v>
      </c>
      <c r="C8255" t="s">
        <v>4774</v>
      </c>
      <c r="D8255" s="136" t="s">
        <v>4520</v>
      </c>
      <c r="E8255" s="136">
        <v>278</v>
      </c>
      <c r="H8255" s="136" t="s">
        <v>640</v>
      </c>
      <c r="I8255" s="136" t="s">
        <v>27199</v>
      </c>
      <c r="J8255" t="s">
        <v>29190</v>
      </c>
    </row>
    <row r="8256" spans="1:10">
      <c r="A8256" t="s">
        <v>13372</v>
      </c>
      <c r="B8256" t="s">
        <v>26884</v>
      </c>
      <c r="C8256" t="s">
        <v>4774</v>
      </c>
      <c r="D8256" s="136" t="s">
        <v>4520</v>
      </c>
      <c r="E8256" s="136">
        <v>278</v>
      </c>
      <c r="H8256" s="136" t="s">
        <v>640</v>
      </c>
      <c r="I8256" s="136" t="s">
        <v>27199</v>
      </c>
      <c r="J8256" t="s">
        <v>32658</v>
      </c>
    </row>
    <row r="8257" spans="1:10">
      <c r="A8257" t="s">
        <v>12274</v>
      </c>
      <c r="B8257" t="s">
        <v>19440</v>
      </c>
      <c r="C8257" t="s">
        <v>4774</v>
      </c>
      <c r="D8257" s="136" t="s">
        <v>3831</v>
      </c>
      <c r="E8257" s="136">
        <v>295</v>
      </c>
      <c r="H8257" s="136" t="s">
        <v>640</v>
      </c>
      <c r="I8257" s="136" t="s">
        <v>27199</v>
      </c>
      <c r="J8257" t="s">
        <v>29974</v>
      </c>
    </row>
    <row r="8258" spans="1:10">
      <c r="A8258" t="s">
        <v>16116</v>
      </c>
      <c r="B8258" t="s">
        <v>27029</v>
      </c>
      <c r="C8258" t="s">
        <v>4774</v>
      </c>
      <c r="D8258" s="136" t="s">
        <v>13311</v>
      </c>
      <c r="E8258" s="136">
        <v>293</v>
      </c>
      <c r="H8258" s="136" t="s">
        <v>642</v>
      </c>
      <c r="I8258" s="136" t="s">
        <v>27199</v>
      </c>
      <c r="J8258" t="s">
        <v>29512</v>
      </c>
    </row>
    <row r="8259" spans="1:10">
      <c r="A8259" t="s">
        <v>16116</v>
      </c>
      <c r="B8259" t="s">
        <v>25003</v>
      </c>
      <c r="C8259" t="s">
        <v>4774</v>
      </c>
      <c r="D8259" s="136" t="s">
        <v>13358</v>
      </c>
      <c r="E8259" s="136">
        <v>174</v>
      </c>
      <c r="H8259" s="136" t="s">
        <v>642</v>
      </c>
      <c r="I8259" s="136" t="s">
        <v>27199</v>
      </c>
      <c r="J8259" t="s">
        <v>34164</v>
      </c>
    </row>
    <row r="8260" spans="1:10">
      <c r="A8260" t="s">
        <v>16116</v>
      </c>
      <c r="B8260" t="s">
        <v>26641</v>
      </c>
      <c r="C8260" t="s">
        <v>4774</v>
      </c>
      <c r="D8260" s="136" t="s">
        <v>13302</v>
      </c>
      <c r="E8260" s="136">
        <v>242</v>
      </c>
      <c r="H8260" s="136" t="s">
        <v>642</v>
      </c>
      <c r="I8260" s="136" t="s">
        <v>27199</v>
      </c>
      <c r="J8260" t="s">
        <v>34380</v>
      </c>
    </row>
    <row r="8261" spans="1:10">
      <c r="A8261" t="s">
        <v>15417</v>
      </c>
      <c r="B8261" t="s">
        <v>24223</v>
      </c>
      <c r="C8261" t="s">
        <v>4774</v>
      </c>
      <c r="D8261" s="136" t="s">
        <v>13311</v>
      </c>
      <c r="E8261" s="136">
        <v>347</v>
      </c>
      <c r="H8261" s="136" t="s">
        <v>640</v>
      </c>
      <c r="I8261" s="136" t="s">
        <v>27199</v>
      </c>
      <c r="J8261" t="s">
        <v>36013</v>
      </c>
    </row>
    <row r="8262" spans="1:10">
      <c r="A8262" t="s">
        <v>15441</v>
      </c>
      <c r="B8262" t="s">
        <v>24254</v>
      </c>
      <c r="C8262" t="s">
        <v>4774</v>
      </c>
      <c r="D8262" s="136" t="s">
        <v>14833</v>
      </c>
      <c r="E8262" s="136">
        <v>347</v>
      </c>
      <c r="H8262" s="136" t="s">
        <v>640</v>
      </c>
      <c r="I8262" s="136" t="s">
        <v>27199</v>
      </c>
      <c r="J8262" t="s">
        <v>31218</v>
      </c>
    </row>
    <row r="8263" spans="1:10">
      <c r="A8263" t="s">
        <v>11242</v>
      </c>
      <c r="B8263" t="s">
        <v>18307</v>
      </c>
      <c r="C8263" t="s">
        <v>4774</v>
      </c>
      <c r="D8263" s="136" t="s">
        <v>17601</v>
      </c>
      <c r="E8263" s="136">
        <v>61</v>
      </c>
      <c r="F8263" s="136" t="s">
        <v>4520</v>
      </c>
      <c r="G8263" s="136">
        <v>243</v>
      </c>
      <c r="H8263" s="136" t="s">
        <v>640</v>
      </c>
      <c r="I8263" s="136" t="s">
        <v>27199</v>
      </c>
      <c r="J8263" t="s">
        <v>27905</v>
      </c>
    </row>
    <row r="8264" spans="1:10">
      <c r="A8264" t="s">
        <v>14619</v>
      </c>
      <c r="B8264" t="s">
        <v>22996</v>
      </c>
      <c r="C8264" t="s">
        <v>4774</v>
      </c>
      <c r="D8264" s="136" t="s">
        <v>4520</v>
      </c>
      <c r="E8264" s="136">
        <v>278</v>
      </c>
      <c r="H8264" s="136" t="s">
        <v>9639</v>
      </c>
      <c r="I8264" s="136" t="s">
        <v>27199</v>
      </c>
      <c r="J8264" t="s">
        <v>34568</v>
      </c>
    </row>
    <row r="8265" spans="1:10">
      <c r="A8265" t="s">
        <v>11049</v>
      </c>
      <c r="B8265" t="s">
        <v>18107</v>
      </c>
      <c r="C8265" t="s">
        <v>4774</v>
      </c>
      <c r="D8265" s="136" t="s">
        <v>17601</v>
      </c>
      <c r="E8265" s="136">
        <v>61</v>
      </c>
      <c r="F8265" s="136" t="s">
        <v>4520</v>
      </c>
      <c r="G8265" s="136">
        <v>243</v>
      </c>
      <c r="H8265" s="136" t="s">
        <v>642</v>
      </c>
      <c r="I8265" s="136" t="s">
        <v>27199</v>
      </c>
      <c r="J8265" t="s">
        <v>27705</v>
      </c>
    </row>
    <row r="8266" spans="1:10">
      <c r="A8266" t="s">
        <v>11049</v>
      </c>
      <c r="B8266" t="s">
        <v>27043</v>
      </c>
      <c r="C8266" t="s">
        <v>4774</v>
      </c>
      <c r="D8266" s="136" t="s">
        <v>13311</v>
      </c>
      <c r="E8266" s="136">
        <v>293</v>
      </c>
      <c r="H8266" s="136" t="s">
        <v>642</v>
      </c>
      <c r="I8266" s="136" t="s">
        <v>27199</v>
      </c>
      <c r="J8266" t="s">
        <v>29515</v>
      </c>
    </row>
    <row r="8267" spans="1:10">
      <c r="A8267" t="s">
        <v>11049</v>
      </c>
      <c r="B8267" t="s">
        <v>24409</v>
      </c>
      <c r="C8267" t="s">
        <v>4774</v>
      </c>
      <c r="D8267" s="136" t="s">
        <v>14833</v>
      </c>
      <c r="E8267" s="136">
        <v>347</v>
      </c>
      <c r="H8267" s="136" t="s">
        <v>640</v>
      </c>
      <c r="I8267" s="136" t="s">
        <v>27199</v>
      </c>
      <c r="J8267" t="s">
        <v>31262</v>
      </c>
    </row>
    <row r="8268" spans="1:10">
      <c r="A8268" t="s">
        <v>11311</v>
      </c>
      <c r="B8268" t="s">
        <v>18382</v>
      </c>
      <c r="C8268" t="s">
        <v>4774</v>
      </c>
      <c r="D8268" s="136" t="s">
        <v>17601</v>
      </c>
      <c r="E8268" s="136">
        <v>61</v>
      </c>
      <c r="F8268" s="136" t="s">
        <v>4520</v>
      </c>
      <c r="G8268" s="136">
        <v>243</v>
      </c>
      <c r="H8268" s="136" t="s">
        <v>640</v>
      </c>
      <c r="I8268" s="136" t="s">
        <v>27199</v>
      </c>
      <c r="J8268" t="s">
        <v>27980</v>
      </c>
    </row>
    <row r="8269" spans="1:10">
      <c r="A8269" t="s">
        <v>13175</v>
      </c>
      <c r="B8269" t="s">
        <v>20920</v>
      </c>
      <c r="C8269" t="s">
        <v>4774</v>
      </c>
      <c r="D8269" s="136" t="s">
        <v>3245</v>
      </c>
      <c r="E8269" s="136">
        <v>234</v>
      </c>
      <c r="H8269" s="136" t="s">
        <v>640</v>
      </c>
      <c r="I8269" s="136" t="s">
        <v>27199</v>
      </c>
      <c r="J8269" t="s">
        <v>32073</v>
      </c>
    </row>
    <row r="8270" spans="1:10">
      <c r="A8270" t="s">
        <v>13175</v>
      </c>
      <c r="B8270" t="s">
        <v>20919</v>
      </c>
      <c r="C8270" t="s">
        <v>4774</v>
      </c>
      <c r="D8270" s="136" t="s">
        <v>3831</v>
      </c>
      <c r="E8270" s="136">
        <v>295</v>
      </c>
      <c r="H8270" s="136" t="s">
        <v>640</v>
      </c>
      <c r="I8270" s="136" t="s">
        <v>27199</v>
      </c>
      <c r="J8270" t="s">
        <v>34901</v>
      </c>
    </row>
    <row r="8271" spans="1:10">
      <c r="A8271" t="s">
        <v>14620</v>
      </c>
      <c r="B8271" t="s">
        <v>22997</v>
      </c>
      <c r="C8271" t="s">
        <v>4774</v>
      </c>
      <c r="D8271" s="136" t="s">
        <v>4520</v>
      </c>
      <c r="E8271" s="136">
        <v>295</v>
      </c>
      <c r="H8271" s="136" t="s">
        <v>9639</v>
      </c>
      <c r="I8271" s="136" t="s">
        <v>27199</v>
      </c>
      <c r="J8271" t="s">
        <v>35583</v>
      </c>
    </row>
    <row r="8272" spans="1:10">
      <c r="A8272" t="s">
        <v>4780</v>
      </c>
      <c r="B8272" t="s">
        <v>4779</v>
      </c>
      <c r="C8272" t="s">
        <v>4774</v>
      </c>
      <c r="D8272" s="136" t="s">
        <v>4778</v>
      </c>
      <c r="E8272" s="136">
        <v>298</v>
      </c>
      <c r="H8272" s="136" t="s">
        <v>640</v>
      </c>
      <c r="I8272" s="136" t="s">
        <v>5971</v>
      </c>
      <c r="J8272" t="s">
        <v>7260</v>
      </c>
    </row>
    <row r="8273" spans="1:10">
      <c r="A8273" t="s">
        <v>10938</v>
      </c>
      <c r="B8273" t="s">
        <v>17942</v>
      </c>
      <c r="C8273" t="s">
        <v>4774</v>
      </c>
      <c r="D8273" s="136" t="s">
        <v>17601</v>
      </c>
      <c r="E8273" s="136">
        <v>61</v>
      </c>
      <c r="F8273" s="136" t="s">
        <v>4520</v>
      </c>
      <c r="G8273" s="136">
        <v>243</v>
      </c>
      <c r="H8273" s="136" t="s">
        <v>640</v>
      </c>
      <c r="I8273" s="136" t="s">
        <v>27199</v>
      </c>
      <c r="J8273" t="s">
        <v>27540</v>
      </c>
    </row>
    <row r="8274" spans="1:10">
      <c r="A8274" t="s">
        <v>14798</v>
      </c>
      <c r="B8274" t="s">
        <v>23234</v>
      </c>
      <c r="C8274" t="s">
        <v>4774</v>
      </c>
      <c r="D8274" s="136" t="s">
        <v>4520</v>
      </c>
      <c r="E8274" s="136">
        <v>295</v>
      </c>
      <c r="H8274" s="136" t="s">
        <v>9639</v>
      </c>
      <c r="I8274" s="136" t="s">
        <v>27199</v>
      </c>
      <c r="J8274" t="s">
        <v>33455</v>
      </c>
    </row>
    <row r="8275" spans="1:10">
      <c r="A8275" t="s">
        <v>11960</v>
      </c>
      <c r="B8275" t="s">
        <v>19089</v>
      </c>
      <c r="C8275" t="s">
        <v>4774</v>
      </c>
      <c r="D8275" s="136" t="s">
        <v>3831</v>
      </c>
      <c r="E8275" s="136">
        <v>295</v>
      </c>
      <c r="H8275" s="136" t="s">
        <v>640</v>
      </c>
      <c r="I8275" s="136" t="s">
        <v>27199</v>
      </c>
      <c r="J8275" t="s">
        <v>29794</v>
      </c>
    </row>
    <row r="8276" spans="1:10">
      <c r="A8276" t="s">
        <v>15490</v>
      </c>
      <c r="B8276" t="s">
        <v>24319</v>
      </c>
      <c r="C8276" t="s">
        <v>4774</v>
      </c>
      <c r="D8276" s="136" t="s">
        <v>13311</v>
      </c>
      <c r="E8276" s="136">
        <v>347</v>
      </c>
      <c r="H8276" s="136" t="s">
        <v>640</v>
      </c>
      <c r="I8276" s="136" t="s">
        <v>27199</v>
      </c>
      <c r="J8276" t="s">
        <v>31241</v>
      </c>
    </row>
    <row r="8277" spans="1:10">
      <c r="A8277" t="s">
        <v>11351</v>
      </c>
      <c r="B8277" t="s">
        <v>18423</v>
      </c>
      <c r="C8277" t="s">
        <v>4774</v>
      </c>
      <c r="D8277" s="136" t="s">
        <v>17601</v>
      </c>
      <c r="E8277" s="136">
        <v>61</v>
      </c>
      <c r="F8277" s="136" t="s">
        <v>4520</v>
      </c>
      <c r="G8277" s="136">
        <v>243</v>
      </c>
      <c r="H8277" s="136" t="s">
        <v>640</v>
      </c>
      <c r="I8277" s="136" t="s">
        <v>27199</v>
      </c>
      <c r="J8277" t="s">
        <v>28021</v>
      </c>
    </row>
    <row r="8278" spans="1:10">
      <c r="A8278" t="s">
        <v>14621</v>
      </c>
      <c r="B8278" t="s">
        <v>22998</v>
      </c>
      <c r="C8278" t="s">
        <v>4774</v>
      </c>
      <c r="D8278" s="136" t="s">
        <v>4520</v>
      </c>
      <c r="E8278" s="136">
        <v>295</v>
      </c>
      <c r="H8278" s="136" t="s">
        <v>9639</v>
      </c>
      <c r="I8278" s="136" t="s">
        <v>27199</v>
      </c>
      <c r="J8278" t="s">
        <v>30717</v>
      </c>
    </row>
    <row r="8279" spans="1:10">
      <c r="A8279" t="s">
        <v>13439</v>
      </c>
      <c r="B8279" t="s">
        <v>21354</v>
      </c>
      <c r="C8279" t="s">
        <v>4774</v>
      </c>
      <c r="D8279" s="136" t="s">
        <v>4520</v>
      </c>
      <c r="E8279" s="136">
        <v>295</v>
      </c>
      <c r="H8279" s="136" t="s">
        <v>9639</v>
      </c>
      <c r="I8279" s="136" t="s">
        <v>27199</v>
      </c>
      <c r="J8279" t="s">
        <v>33159</v>
      </c>
    </row>
    <row r="8280" spans="1:10">
      <c r="A8280" t="s">
        <v>11033</v>
      </c>
      <c r="B8280" t="s">
        <v>18077</v>
      </c>
      <c r="C8280" t="s">
        <v>4774</v>
      </c>
      <c r="D8280" s="136" t="s">
        <v>17601</v>
      </c>
      <c r="E8280" s="136">
        <v>61</v>
      </c>
      <c r="F8280" s="136" t="s">
        <v>4520</v>
      </c>
      <c r="G8280" s="136">
        <v>243</v>
      </c>
      <c r="H8280" s="136" t="s">
        <v>640</v>
      </c>
      <c r="I8280" s="136" t="s">
        <v>27199</v>
      </c>
      <c r="J8280" t="s">
        <v>27675</v>
      </c>
    </row>
    <row r="8281" spans="1:10">
      <c r="A8281" t="s">
        <v>11033</v>
      </c>
      <c r="B8281" t="s">
        <v>21297</v>
      </c>
      <c r="C8281" t="s">
        <v>4774</v>
      </c>
      <c r="D8281" s="136" t="s">
        <v>4520</v>
      </c>
      <c r="E8281" s="136">
        <v>295</v>
      </c>
      <c r="H8281" s="136" t="s">
        <v>9639</v>
      </c>
      <c r="I8281" s="136" t="s">
        <v>27199</v>
      </c>
      <c r="J8281" t="s">
        <v>34930</v>
      </c>
    </row>
    <row r="8282" spans="1:10">
      <c r="A8282" t="s">
        <v>14622</v>
      </c>
      <c r="B8282" t="s">
        <v>22999</v>
      </c>
      <c r="C8282" t="s">
        <v>4774</v>
      </c>
      <c r="D8282" s="136" t="s">
        <v>4520</v>
      </c>
      <c r="E8282" s="136">
        <v>295</v>
      </c>
      <c r="H8282" s="136" t="s">
        <v>9639</v>
      </c>
      <c r="I8282" s="136" t="s">
        <v>27199</v>
      </c>
      <c r="J8282" t="s">
        <v>30718</v>
      </c>
    </row>
    <row r="8283" spans="1:10">
      <c r="A8283" t="s">
        <v>13654</v>
      </c>
      <c r="B8283" t="s">
        <v>21697</v>
      </c>
      <c r="C8283" t="s">
        <v>4774</v>
      </c>
      <c r="D8283" s="136" t="s">
        <v>4520</v>
      </c>
      <c r="E8283" s="136">
        <v>295</v>
      </c>
      <c r="H8283" s="136" t="s">
        <v>9639</v>
      </c>
      <c r="I8283" s="136" t="s">
        <v>27199</v>
      </c>
      <c r="J8283" t="s">
        <v>35102</v>
      </c>
    </row>
    <row r="8284" spans="1:10">
      <c r="A8284" t="s">
        <v>12135</v>
      </c>
      <c r="B8284" t="s">
        <v>19284</v>
      </c>
      <c r="C8284" t="s">
        <v>4774</v>
      </c>
      <c r="D8284" s="136" t="s">
        <v>3831</v>
      </c>
      <c r="E8284" s="136">
        <v>295</v>
      </c>
      <c r="H8284" s="136" t="s">
        <v>640</v>
      </c>
      <c r="I8284" s="136" t="s">
        <v>27199</v>
      </c>
      <c r="J8284" t="s">
        <v>29892</v>
      </c>
    </row>
    <row r="8285" spans="1:10">
      <c r="A8285" t="s">
        <v>14793</v>
      </c>
      <c r="B8285" t="s">
        <v>23225</v>
      </c>
      <c r="C8285" t="s">
        <v>4774</v>
      </c>
      <c r="D8285" s="136" t="s">
        <v>4520</v>
      </c>
      <c r="E8285" s="136">
        <v>278</v>
      </c>
      <c r="H8285" s="136" t="s">
        <v>9639</v>
      </c>
      <c r="I8285" s="136" t="s">
        <v>27199</v>
      </c>
      <c r="J8285" t="s">
        <v>29302</v>
      </c>
    </row>
    <row r="8286" spans="1:10">
      <c r="A8286" t="s">
        <v>14623</v>
      </c>
      <c r="B8286" t="s">
        <v>23000</v>
      </c>
      <c r="C8286" t="s">
        <v>4774</v>
      </c>
      <c r="D8286" s="136" t="s">
        <v>4520</v>
      </c>
      <c r="E8286" s="136">
        <v>295</v>
      </c>
      <c r="H8286" s="136" t="s">
        <v>9639</v>
      </c>
      <c r="I8286" s="136" t="s">
        <v>27199</v>
      </c>
      <c r="J8286" t="s">
        <v>30719</v>
      </c>
    </row>
    <row r="8287" spans="1:10">
      <c r="A8287" t="s">
        <v>12703</v>
      </c>
      <c r="B8287" t="s">
        <v>20177</v>
      </c>
      <c r="C8287" t="s">
        <v>4774</v>
      </c>
      <c r="D8287" s="136" t="s">
        <v>3245</v>
      </c>
      <c r="E8287" s="136">
        <v>234</v>
      </c>
      <c r="H8287" s="136" t="s">
        <v>640</v>
      </c>
      <c r="I8287" s="136" t="s">
        <v>27199</v>
      </c>
      <c r="J8287" t="s">
        <v>34284</v>
      </c>
    </row>
    <row r="8288" spans="1:10">
      <c r="A8288" t="s">
        <v>14624</v>
      </c>
      <c r="B8288" t="s">
        <v>23001</v>
      </c>
      <c r="C8288" t="s">
        <v>4774</v>
      </c>
      <c r="D8288" s="136" t="s">
        <v>4520</v>
      </c>
      <c r="E8288" s="136">
        <v>295</v>
      </c>
      <c r="H8288" s="136" t="s">
        <v>9639</v>
      </c>
      <c r="I8288" s="136" t="s">
        <v>27199</v>
      </c>
      <c r="J8288" t="s">
        <v>30720</v>
      </c>
    </row>
    <row r="8289" spans="1:10">
      <c r="A8289" t="s">
        <v>11670</v>
      </c>
      <c r="B8289" t="s">
        <v>18753</v>
      </c>
      <c r="C8289" t="s">
        <v>4774</v>
      </c>
      <c r="D8289" s="136" t="s">
        <v>3831</v>
      </c>
      <c r="E8289" s="136">
        <v>295</v>
      </c>
      <c r="H8289" s="136" t="s">
        <v>640</v>
      </c>
      <c r="I8289" s="136" t="s">
        <v>27199</v>
      </c>
      <c r="J8289" t="s">
        <v>29651</v>
      </c>
    </row>
    <row r="8290" spans="1:10">
      <c r="A8290" t="s">
        <v>11670</v>
      </c>
      <c r="B8290" t="s">
        <v>19390</v>
      </c>
      <c r="C8290" t="s">
        <v>4774</v>
      </c>
      <c r="D8290" s="136" t="s">
        <v>3831</v>
      </c>
      <c r="E8290" s="136">
        <v>295</v>
      </c>
      <c r="H8290" s="136" t="s">
        <v>640</v>
      </c>
      <c r="I8290" s="136" t="s">
        <v>27199</v>
      </c>
      <c r="J8290" t="s">
        <v>29948</v>
      </c>
    </row>
    <row r="8291" spans="1:10">
      <c r="A8291" t="s">
        <v>11395</v>
      </c>
      <c r="B8291" t="s">
        <v>18468</v>
      </c>
      <c r="C8291" t="s">
        <v>4774</v>
      </c>
      <c r="D8291" s="136" t="s">
        <v>17601</v>
      </c>
      <c r="E8291" s="136">
        <v>61</v>
      </c>
      <c r="F8291" s="136" t="s">
        <v>4520</v>
      </c>
      <c r="G8291" s="136">
        <v>243</v>
      </c>
      <c r="H8291" s="136" t="s">
        <v>640</v>
      </c>
      <c r="I8291" s="136" t="s">
        <v>27199</v>
      </c>
      <c r="J8291" t="s">
        <v>28066</v>
      </c>
    </row>
    <row r="8292" spans="1:10">
      <c r="A8292" t="s">
        <v>10973</v>
      </c>
      <c r="B8292" t="s">
        <v>17996</v>
      </c>
      <c r="C8292" t="s">
        <v>4774</v>
      </c>
      <c r="D8292" s="136" t="s">
        <v>17601</v>
      </c>
      <c r="E8292" s="136">
        <v>61</v>
      </c>
      <c r="F8292" s="136" t="s">
        <v>4520</v>
      </c>
      <c r="G8292" s="136">
        <v>243</v>
      </c>
      <c r="H8292" s="136" t="s">
        <v>640</v>
      </c>
      <c r="I8292" s="136" t="s">
        <v>27199</v>
      </c>
      <c r="J8292" t="s">
        <v>27594</v>
      </c>
    </row>
    <row r="8293" spans="1:10">
      <c r="A8293" t="s">
        <v>10973</v>
      </c>
      <c r="B8293" t="s">
        <v>17997</v>
      </c>
      <c r="C8293" t="s">
        <v>4774</v>
      </c>
      <c r="D8293" s="136" t="s">
        <v>17601</v>
      </c>
      <c r="E8293" s="136">
        <v>61</v>
      </c>
      <c r="F8293" s="136" t="s">
        <v>4520</v>
      </c>
      <c r="G8293" s="136">
        <v>243</v>
      </c>
      <c r="H8293" s="136" t="s">
        <v>640</v>
      </c>
      <c r="I8293" s="136" t="s">
        <v>27199</v>
      </c>
      <c r="J8293" t="s">
        <v>27595</v>
      </c>
    </row>
    <row r="8294" spans="1:10">
      <c r="A8294" t="s">
        <v>13275</v>
      </c>
      <c r="B8294" t="s">
        <v>21091</v>
      </c>
      <c r="C8294" t="s">
        <v>4774</v>
      </c>
      <c r="D8294" s="136" t="s">
        <v>3831</v>
      </c>
      <c r="E8294" s="136">
        <v>295</v>
      </c>
      <c r="H8294" s="136" t="s">
        <v>640</v>
      </c>
      <c r="I8294" s="136" t="s">
        <v>27199</v>
      </c>
      <c r="J8294" t="s">
        <v>30296</v>
      </c>
    </row>
    <row r="8295" spans="1:10">
      <c r="A8295" t="s">
        <v>10801</v>
      </c>
      <c r="B8295" t="s">
        <v>17730</v>
      </c>
      <c r="C8295" t="s">
        <v>4774</v>
      </c>
      <c r="D8295" s="136" t="s">
        <v>17601</v>
      </c>
      <c r="E8295" s="136">
        <v>61</v>
      </c>
      <c r="F8295" s="136" t="s">
        <v>4520</v>
      </c>
      <c r="G8295" s="136">
        <v>243</v>
      </c>
      <c r="H8295" s="136" t="s">
        <v>640</v>
      </c>
      <c r="I8295" s="136" t="s">
        <v>27199</v>
      </c>
      <c r="J8295" t="s">
        <v>27328</v>
      </c>
    </row>
    <row r="8296" spans="1:10">
      <c r="A8296" t="s">
        <v>10801</v>
      </c>
      <c r="B8296" t="s">
        <v>20159</v>
      </c>
      <c r="C8296" t="s">
        <v>4774</v>
      </c>
      <c r="D8296" s="136" t="s">
        <v>3245</v>
      </c>
      <c r="E8296" s="136">
        <v>234</v>
      </c>
      <c r="H8296" s="136" t="s">
        <v>640</v>
      </c>
      <c r="I8296" s="136" t="s">
        <v>27199</v>
      </c>
      <c r="J8296" t="s">
        <v>28919</v>
      </c>
    </row>
    <row r="8297" spans="1:10">
      <c r="A8297" t="s">
        <v>10801</v>
      </c>
      <c r="B8297" t="s">
        <v>21929</v>
      </c>
      <c r="C8297" t="s">
        <v>4774</v>
      </c>
      <c r="D8297" s="136" t="s">
        <v>4520</v>
      </c>
      <c r="E8297" s="136">
        <v>295</v>
      </c>
      <c r="H8297" s="136" t="s">
        <v>9639</v>
      </c>
      <c r="I8297" s="136" t="s">
        <v>27199</v>
      </c>
      <c r="J8297" t="s">
        <v>35169</v>
      </c>
    </row>
    <row r="8298" spans="1:10">
      <c r="A8298" t="s">
        <v>11547</v>
      </c>
      <c r="B8298" t="s">
        <v>18615</v>
      </c>
      <c r="C8298" t="s">
        <v>4774</v>
      </c>
      <c r="D8298" s="136" t="s">
        <v>3831</v>
      </c>
      <c r="E8298" s="136">
        <v>295</v>
      </c>
      <c r="H8298" s="136" t="s">
        <v>640</v>
      </c>
      <c r="I8298" s="136" t="s">
        <v>27199</v>
      </c>
      <c r="J8298" t="s">
        <v>29565</v>
      </c>
    </row>
    <row r="8299" spans="1:10">
      <c r="A8299" t="s">
        <v>11547</v>
      </c>
      <c r="B8299" t="s">
        <v>18760</v>
      </c>
      <c r="C8299" t="s">
        <v>4774</v>
      </c>
      <c r="D8299" s="136" t="s">
        <v>3831</v>
      </c>
      <c r="E8299" s="136">
        <v>295</v>
      </c>
      <c r="H8299" s="136" t="s">
        <v>640</v>
      </c>
      <c r="I8299" s="136" t="s">
        <v>27199</v>
      </c>
      <c r="J8299" t="s">
        <v>29655</v>
      </c>
    </row>
    <row r="8300" spans="1:10">
      <c r="A8300" t="s">
        <v>11547</v>
      </c>
      <c r="B8300" t="s">
        <v>21512</v>
      </c>
      <c r="C8300" t="s">
        <v>4774</v>
      </c>
      <c r="D8300" s="136" t="s">
        <v>4520</v>
      </c>
      <c r="E8300" s="136">
        <v>295</v>
      </c>
      <c r="H8300" s="136" t="s">
        <v>9639</v>
      </c>
      <c r="I8300" s="136" t="s">
        <v>27199</v>
      </c>
      <c r="J8300" t="s">
        <v>34996</v>
      </c>
    </row>
    <row r="8301" spans="1:10">
      <c r="A8301" t="s">
        <v>12540</v>
      </c>
      <c r="B8301" t="s">
        <v>19868</v>
      </c>
      <c r="C8301" t="s">
        <v>4774</v>
      </c>
      <c r="D8301" s="136" t="s">
        <v>3245</v>
      </c>
      <c r="E8301" s="136">
        <v>234</v>
      </c>
      <c r="H8301" s="136" t="s">
        <v>640</v>
      </c>
      <c r="I8301" s="136" t="s">
        <v>27199</v>
      </c>
      <c r="J8301" t="s">
        <v>34225</v>
      </c>
    </row>
    <row r="8302" spans="1:10">
      <c r="A8302" t="s">
        <v>12165</v>
      </c>
      <c r="B8302" t="s">
        <v>19315</v>
      </c>
      <c r="C8302" t="s">
        <v>4774</v>
      </c>
      <c r="D8302" s="136" t="s">
        <v>3831</v>
      </c>
      <c r="E8302" s="136">
        <v>295</v>
      </c>
      <c r="H8302" s="136" t="s">
        <v>640</v>
      </c>
      <c r="I8302" s="136" t="s">
        <v>27199</v>
      </c>
      <c r="J8302" t="s">
        <v>32889</v>
      </c>
    </row>
    <row r="8303" spans="1:10">
      <c r="A8303" t="s">
        <v>12165</v>
      </c>
      <c r="B8303" t="s">
        <v>19870</v>
      </c>
      <c r="C8303" t="s">
        <v>4774</v>
      </c>
      <c r="D8303" s="136" t="s">
        <v>3831</v>
      </c>
      <c r="E8303" s="136">
        <v>295</v>
      </c>
      <c r="H8303" s="136" t="s">
        <v>640</v>
      </c>
      <c r="I8303" s="136" t="s">
        <v>27199</v>
      </c>
      <c r="J8303" t="s">
        <v>32933</v>
      </c>
    </row>
    <row r="8304" spans="1:10">
      <c r="A8304" t="s">
        <v>12293</v>
      </c>
      <c r="B8304" t="s">
        <v>19471</v>
      </c>
      <c r="C8304" t="s">
        <v>4774</v>
      </c>
      <c r="D8304" s="136" t="s">
        <v>3831</v>
      </c>
      <c r="E8304" s="136">
        <v>295</v>
      </c>
      <c r="H8304" s="136" t="s">
        <v>640</v>
      </c>
      <c r="I8304" s="136" t="s">
        <v>27199</v>
      </c>
      <c r="J8304" t="s">
        <v>29991</v>
      </c>
    </row>
    <row r="8305" spans="1:10">
      <c r="A8305" t="s">
        <v>12293</v>
      </c>
      <c r="B8305" t="s">
        <v>20194</v>
      </c>
      <c r="C8305" t="s">
        <v>4774</v>
      </c>
      <c r="D8305" s="136" t="s">
        <v>3245</v>
      </c>
      <c r="E8305" s="136">
        <v>234</v>
      </c>
      <c r="H8305" s="136" t="s">
        <v>640</v>
      </c>
      <c r="I8305" s="136" t="s">
        <v>27199</v>
      </c>
      <c r="J8305" t="s">
        <v>28933</v>
      </c>
    </row>
    <row r="8306" spans="1:10">
      <c r="A8306" t="s">
        <v>12293</v>
      </c>
      <c r="B8306" t="s">
        <v>20195</v>
      </c>
      <c r="C8306" t="s">
        <v>4774</v>
      </c>
      <c r="D8306" s="136" t="s">
        <v>3245</v>
      </c>
      <c r="E8306" s="136">
        <v>234</v>
      </c>
      <c r="H8306" s="136" t="s">
        <v>640</v>
      </c>
      <c r="I8306" s="136" t="s">
        <v>27199</v>
      </c>
      <c r="J8306" t="s">
        <v>28934</v>
      </c>
    </row>
    <row r="8307" spans="1:10">
      <c r="A8307" t="s">
        <v>11396</v>
      </c>
      <c r="B8307" t="s">
        <v>18469</v>
      </c>
      <c r="C8307" t="s">
        <v>4774</v>
      </c>
      <c r="D8307" s="136" t="s">
        <v>17601</v>
      </c>
      <c r="E8307" s="136">
        <v>61</v>
      </c>
      <c r="F8307" s="136" t="s">
        <v>4520</v>
      </c>
      <c r="G8307" s="136">
        <v>243</v>
      </c>
      <c r="H8307" s="136" t="s">
        <v>640</v>
      </c>
      <c r="I8307" s="136" t="s">
        <v>27199</v>
      </c>
      <c r="J8307" t="s">
        <v>28067</v>
      </c>
    </row>
    <row r="8308" spans="1:10">
      <c r="A8308" t="s">
        <v>11396</v>
      </c>
      <c r="B8308" t="s">
        <v>18770</v>
      </c>
      <c r="C8308" t="s">
        <v>4774</v>
      </c>
      <c r="D8308" s="136" t="s">
        <v>3831</v>
      </c>
      <c r="E8308" s="136">
        <v>295</v>
      </c>
      <c r="H8308" s="136" t="s">
        <v>640</v>
      </c>
      <c r="I8308" s="136" t="s">
        <v>27199</v>
      </c>
      <c r="J8308" t="s">
        <v>29663</v>
      </c>
    </row>
    <row r="8309" spans="1:10">
      <c r="A8309" t="s">
        <v>11598</v>
      </c>
      <c r="B8309" t="s">
        <v>23002</v>
      </c>
      <c r="C8309" t="s">
        <v>4774</v>
      </c>
      <c r="D8309" s="136" t="s">
        <v>4520</v>
      </c>
      <c r="E8309" s="136">
        <v>295</v>
      </c>
      <c r="H8309" s="136" t="s">
        <v>9639</v>
      </c>
      <c r="I8309" s="136" t="s">
        <v>27199</v>
      </c>
      <c r="J8309" t="s">
        <v>30721</v>
      </c>
    </row>
    <row r="8310" spans="1:10">
      <c r="A8310" t="s">
        <v>11598</v>
      </c>
      <c r="B8310" t="s">
        <v>19882</v>
      </c>
      <c r="C8310" t="s">
        <v>4774</v>
      </c>
      <c r="D8310" s="136" t="s">
        <v>3831</v>
      </c>
      <c r="E8310" s="136">
        <v>295</v>
      </c>
      <c r="H8310" s="136" t="s">
        <v>640</v>
      </c>
      <c r="I8310" s="136" t="s">
        <v>27199</v>
      </c>
      <c r="J8310" t="s">
        <v>34840</v>
      </c>
    </row>
    <row r="8311" spans="1:10">
      <c r="A8311" t="s">
        <v>11598</v>
      </c>
      <c r="B8311" t="s">
        <v>20216</v>
      </c>
      <c r="C8311" t="s">
        <v>4774</v>
      </c>
      <c r="D8311" s="136" t="s">
        <v>3245</v>
      </c>
      <c r="E8311" s="136">
        <v>234</v>
      </c>
      <c r="H8311" s="136" t="s">
        <v>640</v>
      </c>
      <c r="I8311" s="136" t="s">
        <v>27199</v>
      </c>
      <c r="J8311" t="s">
        <v>34288</v>
      </c>
    </row>
    <row r="8312" spans="1:10">
      <c r="A8312" t="s">
        <v>11598</v>
      </c>
      <c r="B8312" t="s">
        <v>18672</v>
      </c>
      <c r="C8312" t="s">
        <v>4774</v>
      </c>
      <c r="D8312" s="136" t="s">
        <v>3831</v>
      </c>
      <c r="E8312" s="136">
        <v>295</v>
      </c>
      <c r="H8312" s="136" t="s">
        <v>640</v>
      </c>
      <c r="I8312" s="136" t="s">
        <v>27199</v>
      </c>
      <c r="J8312" t="s">
        <v>34672</v>
      </c>
    </row>
    <row r="8313" spans="1:10">
      <c r="A8313" t="s">
        <v>11598</v>
      </c>
      <c r="B8313" t="s">
        <v>18807</v>
      </c>
      <c r="C8313" t="s">
        <v>4774</v>
      </c>
      <c r="D8313" s="136" t="s">
        <v>3831</v>
      </c>
      <c r="E8313" s="136">
        <v>295</v>
      </c>
      <c r="H8313" s="136" t="s">
        <v>640</v>
      </c>
      <c r="I8313" s="136" t="s">
        <v>27199</v>
      </c>
      <c r="J8313" t="s">
        <v>34702</v>
      </c>
    </row>
    <row r="8314" spans="1:10">
      <c r="A8314" t="s">
        <v>14625</v>
      </c>
      <c r="B8314" t="s">
        <v>23003</v>
      </c>
      <c r="C8314" t="s">
        <v>4774</v>
      </c>
      <c r="D8314" s="136" t="s">
        <v>4520</v>
      </c>
      <c r="E8314" s="136">
        <v>295</v>
      </c>
      <c r="H8314" s="136" t="s">
        <v>9639</v>
      </c>
      <c r="I8314" s="136" t="s">
        <v>27199</v>
      </c>
      <c r="J8314" t="s">
        <v>30722</v>
      </c>
    </row>
    <row r="8315" spans="1:10">
      <c r="A8315" t="s">
        <v>14626</v>
      </c>
      <c r="B8315" t="s">
        <v>23004</v>
      </c>
      <c r="C8315" t="s">
        <v>4774</v>
      </c>
      <c r="D8315" s="136" t="s">
        <v>4520</v>
      </c>
      <c r="E8315" s="136">
        <v>278</v>
      </c>
      <c r="H8315" s="136" t="s">
        <v>9639</v>
      </c>
      <c r="I8315" s="136" t="s">
        <v>27199</v>
      </c>
      <c r="J8315" t="s">
        <v>29290</v>
      </c>
    </row>
    <row r="8316" spans="1:10">
      <c r="A8316" t="s">
        <v>14627</v>
      </c>
      <c r="B8316" t="s">
        <v>23005</v>
      </c>
      <c r="C8316" t="s">
        <v>4774</v>
      </c>
      <c r="D8316" s="136" t="s">
        <v>4520</v>
      </c>
      <c r="E8316" s="136">
        <v>295</v>
      </c>
      <c r="H8316" s="136" t="s">
        <v>9639</v>
      </c>
      <c r="I8316" s="136" t="s">
        <v>27199</v>
      </c>
      <c r="J8316" t="s">
        <v>35584</v>
      </c>
    </row>
    <row r="8317" spans="1:10">
      <c r="A8317" t="s">
        <v>11816</v>
      </c>
      <c r="B8317" t="s">
        <v>18929</v>
      </c>
      <c r="C8317" t="s">
        <v>4774</v>
      </c>
      <c r="D8317" s="136" t="s">
        <v>3831</v>
      </c>
      <c r="E8317" s="136">
        <v>295</v>
      </c>
      <c r="H8317" s="136" t="s">
        <v>640</v>
      </c>
      <c r="I8317" s="136" t="s">
        <v>27199</v>
      </c>
      <c r="J8317" t="s">
        <v>32789</v>
      </c>
    </row>
    <row r="8318" spans="1:10">
      <c r="A8318" t="s">
        <v>14628</v>
      </c>
      <c r="B8318" t="s">
        <v>23006</v>
      </c>
      <c r="C8318" t="s">
        <v>4774</v>
      </c>
      <c r="D8318" s="136" t="s">
        <v>4520</v>
      </c>
      <c r="E8318" s="136">
        <v>295</v>
      </c>
      <c r="H8318" s="136" t="s">
        <v>9639</v>
      </c>
      <c r="I8318" s="136" t="s">
        <v>27199</v>
      </c>
      <c r="J8318" t="s">
        <v>30723</v>
      </c>
    </row>
    <row r="8319" spans="1:10">
      <c r="A8319" t="s">
        <v>11818</v>
      </c>
      <c r="B8319" t="s">
        <v>18931</v>
      </c>
      <c r="C8319" t="s">
        <v>4774</v>
      </c>
      <c r="D8319" s="136" t="s">
        <v>3831</v>
      </c>
      <c r="E8319" s="136">
        <v>295</v>
      </c>
      <c r="H8319" s="136" t="s">
        <v>640</v>
      </c>
      <c r="I8319" s="136" t="s">
        <v>27199</v>
      </c>
      <c r="J8319" t="s">
        <v>29741</v>
      </c>
    </row>
    <row r="8320" spans="1:10">
      <c r="A8320" t="s">
        <v>12930</v>
      </c>
      <c r="B8320" t="s">
        <v>20565</v>
      </c>
      <c r="C8320" t="s">
        <v>4774</v>
      </c>
      <c r="D8320" s="136" t="s">
        <v>3831</v>
      </c>
      <c r="E8320" s="136">
        <v>295</v>
      </c>
      <c r="H8320" s="136" t="s">
        <v>640</v>
      </c>
      <c r="I8320" s="136" t="s">
        <v>27199</v>
      </c>
      <c r="J8320" t="s">
        <v>33018</v>
      </c>
    </row>
    <row r="8321" spans="1:10">
      <c r="A8321" t="s">
        <v>12930</v>
      </c>
      <c r="B8321" t="s">
        <v>20566</v>
      </c>
      <c r="C8321" t="s">
        <v>4774</v>
      </c>
      <c r="D8321" s="136" t="s">
        <v>3245</v>
      </c>
      <c r="E8321" s="136">
        <v>234</v>
      </c>
      <c r="H8321" s="136" t="s">
        <v>640</v>
      </c>
      <c r="I8321" s="136" t="s">
        <v>27199</v>
      </c>
      <c r="J8321" t="s">
        <v>31969</v>
      </c>
    </row>
    <row r="8322" spans="1:10">
      <c r="A8322" t="s">
        <v>11690</v>
      </c>
      <c r="B8322" t="s">
        <v>18780</v>
      </c>
      <c r="C8322" t="s">
        <v>4774</v>
      </c>
      <c r="D8322" s="136" t="s">
        <v>3831</v>
      </c>
      <c r="E8322" s="136">
        <v>295</v>
      </c>
      <c r="H8322" s="136" t="s">
        <v>640</v>
      </c>
      <c r="I8322" s="136" t="s">
        <v>27199</v>
      </c>
      <c r="J8322" t="s">
        <v>34697</v>
      </c>
    </row>
    <row r="8323" spans="1:10">
      <c r="A8323" t="s">
        <v>11690</v>
      </c>
      <c r="B8323" t="s">
        <v>20228</v>
      </c>
      <c r="C8323" t="s">
        <v>4774</v>
      </c>
      <c r="D8323" s="136" t="s">
        <v>3245</v>
      </c>
      <c r="E8323" s="136">
        <v>234</v>
      </c>
      <c r="H8323" s="136" t="s">
        <v>640</v>
      </c>
      <c r="I8323" s="136" t="s">
        <v>27199</v>
      </c>
      <c r="J8323" t="s">
        <v>34290</v>
      </c>
    </row>
    <row r="8324" spans="1:10">
      <c r="A8324" t="s">
        <v>11688</v>
      </c>
      <c r="B8324" t="s">
        <v>18778</v>
      </c>
      <c r="C8324" t="s">
        <v>4774</v>
      </c>
      <c r="D8324" s="136" t="s">
        <v>3831</v>
      </c>
      <c r="E8324" s="136">
        <v>295</v>
      </c>
      <c r="H8324" s="136" t="s">
        <v>640</v>
      </c>
      <c r="I8324" s="136" t="s">
        <v>27199</v>
      </c>
      <c r="J8324" t="s">
        <v>34696</v>
      </c>
    </row>
    <row r="8325" spans="1:10">
      <c r="A8325" t="s">
        <v>11688</v>
      </c>
      <c r="B8325" t="s">
        <v>19842</v>
      </c>
      <c r="C8325" t="s">
        <v>4774</v>
      </c>
      <c r="D8325" s="136" t="s">
        <v>3245</v>
      </c>
      <c r="E8325" s="136">
        <v>234</v>
      </c>
      <c r="H8325" s="136" t="s">
        <v>640</v>
      </c>
      <c r="I8325" s="136" t="s">
        <v>27199</v>
      </c>
      <c r="J8325" t="s">
        <v>34221</v>
      </c>
    </row>
    <row r="8326" spans="1:10">
      <c r="A8326" t="s">
        <v>11688</v>
      </c>
      <c r="B8326" t="s">
        <v>19843</v>
      </c>
      <c r="C8326" t="s">
        <v>4774</v>
      </c>
      <c r="D8326" s="136" t="s">
        <v>3831</v>
      </c>
      <c r="E8326" s="136">
        <v>295</v>
      </c>
      <c r="H8326" s="136" t="s">
        <v>640</v>
      </c>
      <c r="I8326" s="136" t="s">
        <v>27199</v>
      </c>
      <c r="J8326" t="s">
        <v>34835</v>
      </c>
    </row>
    <row r="8327" spans="1:10">
      <c r="A8327" t="s">
        <v>11172</v>
      </c>
      <c r="B8327" t="s">
        <v>18235</v>
      </c>
      <c r="C8327" t="s">
        <v>4774</v>
      </c>
      <c r="D8327" s="136" t="s">
        <v>17601</v>
      </c>
      <c r="E8327" s="136">
        <v>61</v>
      </c>
      <c r="F8327" s="136" t="s">
        <v>4520</v>
      </c>
      <c r="G8327" s="136">
        <v>243</v>
      </c>
      <c r="H8327" s="136" t="s">
        <v>640</v>
      </c>
      <c r="I8327" s="136" t="s">
        <v>27199</v>
      </c>
      <c r="J8327" t="s">
        <v>27833</v>
      </c>
    </row>
    <row r="8328" spans="1:10">
      <c r="A8328" t="s">
        <v>11172</v>
      </c>
      <c r="B8328" t="s">
        <v>21534</v>
      </c>
      <c r="C8328" t="s">
        <v>4774</v>
      </c>
      <c r="D8328" s="136" t="s">
        <v>4520</v>
      </c>
      <c r="E8328" s="136">
        <v>295</v>
      </c>
      <c r="H8328" s="136" t="s">
        <v>9639</v>
      </c>
      <c r="I8328" s="136" t="s">
        <v>27199</v>
      </c>
      <c r="J8328" t="s">
        <v>35007</v>
      </c>
    </row>
    <row r="8329" spans="1:10">
      <c r="A8329" t="s">
        <v>11172</v>
      </c>
      <c r="B8329" t="s">
        <v>21533</v>
      </c>
      <c r="C8329" t="s">
        <v>4774</v>
      </c>
      <c r="D8329" s="136" t="s">
        <v>4520</v>
      </c>
      <c r="E8329" s="136">
        <v>295</v>
      </c>
      <c r="H8329" s="136" t="s">
        <v>9639</v>
      </c>
      <c r="I8329" s="136" t="s">
        <v>27199</v>
      </c>
      <c r="J8329" t="s">
        <v>35006</v>
      </c>
    </row>
    <row r="8330" spans="1:10">
      <c r="A8330" t="s">
        <v>11601</v>
      </c>
      <c r="B8330" t="s">
        <v>18675</v>
      </c>
      <c r="C8330" t="s">
        <v>4774</v>
      </c>
      <c r="D8330" s="136" t="s">
        <v>3831</v>
      </c>
      <c r="E8330" s="136">
        <v>295</v>
      </c>
      <c r="H8330" s="136" t="s">
        <v>640</v>
      </c>
      <c r="I8330" s="136" t="s">
        <v>27199</v>
      </c>
      <c r="J8330" t="s">
        <v>34674</v>
      </c>
    </row>
    <row r="8331" spans="1:10">
      <c r="A8331" t="s">
        <v>11601</v>
      </c>
      <c r="B8331" t="s">
        <v>18798</v>
      </c>
      <c r="C8331" t="s">
        <v>4774</v>
      </c>
      <c r="D8331" s="136" t="s">
        <v>3831</v>
      </c>
      <c r="E8331" s="136">
        <v>295</v>
      </c>
      <c r="H8331" s="136" t="s">
        <v>640</v>
      </c>
      <c r="I8331" s="136" t="s">
        <v>27199</v>
      </c>
      <c r="J8331" t="s">
        <v>34700</v>
      </c>
    </row>
    <row r="8332" spans="1:10">
      <c r="A8332" t="s">
        <v>11606</v>
      </c>
      <c r="B8332" t="s">
        <v>18680</v>
      </c>
      <c r="C8332" t="s">
        <v>4774</v>
      </c>
      <c r="D8332" s="136" t="s">
        <v>3831</v>
      </c>
      <c r="E8332" s="136">
        <v>295</v>
      </c>
      <c r="H8332" s="136" t="s">
        <v>640</v>
      </c>
      <c r="I8332" s="136" t="s">
        <v>27199</v>
      </c>
      <c r="J8332" t="s">
        <v>34675</v>
      </c>
    </row>
    <row r="8333" spans="1:10">
      <c r="A8333" t="s">
        <v>14629</v>
      </c>
      <c r="B8333" t="s">
        <v>23007</v>
      </c>
      <c r="C8333" t="s">
        <v>4774</v>
      </c>
      <c r="D8333" s="136" t="s">
        <v>4520</v>
      </c>
      <c r="E8333" s="136">
        <v>295</v>
      </c>
      <c r="H8333" s="136" t="s">
        <v>9639</v>
      </c>
      <c r="I8333" s="136" t="s">
        <v>27199</v>
      </c>
      <c r="J8333" t="s">
        <v>30724</v>
      </c>
    </row>
    <row r="8334" spans="1:10">
      <c r="A8334" t="s">
        <v>14630</v>
      </c>
      <c r="B8334" t="s">
        <v>23008</v>
      </c>
      <c r="C8334" t="s">
        <v>4774</v>
      </c>
      <c r="D8334" s="136" t="s">
        <v>4520</v>
      </c>
      <c r="E8334" s="136">
        <v>295</v>
      </c>
      <c r="H8334" s="136" t="s">
        <v>9639</v>
      </c>
      <c r="I8334" s="136" t="s">
        <v>27199</v>
      </c>
      <c r="J8334" t="s">
        <v>30725</v>
      </c>
    </row>
    <row r="8335" spans="1:10">
      <c r="A8335" t="s">
        <v>12502</v>
      </c>
      <c r="B8335" t="s">
        <v>19811</v>
      </c>
      <c r="C8335" t="s">
        <v>4774</v>
      </c>
      <c r="D8335" s="136" t="s">
        <v>3831</v>
      </c>
      <c r="E8335" s="136">
        <v>295</v>
      </c>
      <c r="H8335" s="136" t="s">
        <v>640</v>
      </c>
      <c r="I8335" s="136" t="s">
        <v>27199</v>
      </c>
      <c r="J8335" t="s">
        <v>34828</v>
      </c>
    </row>
    <row r="8336" spans="1:10">
      <c r="A8336" t="s">
        <v>12571</v>
      </c>
      <c r="B8336" t="s">
        <v>19920</v>
      </c>
      <c r="C8336" t="s">
        <v>4774</v>
      </c>
      <c r="D8336" s="136" t="s">
        <v>3245</v>
      </c>
      <c r="E8336" s="136">
        <v>234</v>
      </c>
      <c r="H8336" s="136" t="s">
        <v>640</v>
      </c>
      <c r="I8336" s="136" t="s">
        <v>27199</v>
      </c>
      <c r="J8336" t="s">
        <v>28829</v>
      </c>
    </row>
    <row r="8337" spans="1:10">
      <c r="A8337" t="s">
        <v>12571</v>
      </c>
      <c r="B8337" t="s">
        <v>20131</v>
      </c>
      <c r="C8337" t="s">
        <v>4774</v>
      </c>
      <c r="D8337" s="136" t="s">
        <v>3245</v>
      </c>
      <c r="E8337" s="136">
        <v>234</v>
      </c>
      <c r="H8337" s="136" t="s">
        <v>640</v>
      </c>
      <c r="I8337" s="136" t="s">
        <v>27199</v>
      </c>
      <c r="J8337" t="s">
        <v>28909</v>
      </c>
    </row>
    <row r="8338" spans="1:10">
      <c r="A8338" t="s">
        <v>11183</v>
      </c>
      <c r="B8338" t="s">
        <v>18246</v>
      </c>
      <c r="C8338" t="s">
        <v>4774</v>
      </c>
      <c r="D8338" s="136" t="s">
        <v>17601</v>
      </c>
      <c r="E8338" s="136">
        <v>61</v>
      </c>
      <c r="F8338" s="136" t="s">
        <v>4520</v>
      </c>
      <c r="G8338" s="136">
        <v>243</v>
      </c>
      <c r="H8338" s="136" t="s">
        <v>640</v>
      </c>
      <c r="I8338" s="136" t="s">
        <v>27199</v>
      </c>
      <c r="J8338" t="s">
        <v>27844</v>
      </c>
    </row>
    <row r="8339" spans="1:10">
      <c r="A8339" t="s">
        <v>11183</v>
      </c>
      <c r="B8339" t="s">
        <v>20860</v>
      </c>
      <c r="C8339" t="s">
        <v>4774</v>
      </c>
      <c r="D8339" s="136" t="s">
        <v>3831</v>
      </c>
      <c r="E8339" s="136">
        <v>295</v>
      </c>
      <c r="H8339" s="136" t="s">
        <v>640</v>
      </c>
      <c r="I8339" s="136" t="s">
        <v>27199</v>
      </c>
      <c r="J8339" t="s">
        <v>30230</v>
      </c>
    </row>
    <row r="8340" spans="1:10">
      <c r="A8340" t="s">
        <v>11183</v>
      </c>
      <c r="B8340" t="s">
        <v>20861</v>
      </c>
      <c r="C8340" t="s">
        <v>4774</v>
      </c>
      <c r="D8340" s="136" t="s">
        <v>3831</v>
      </c>
      <c r="E8340" s="136">
        <v>295</v>
      </c>
      <c r="H8340" s="136" t="s">
        <v>640</v>
      </c>
      <c r="I8340" s="136" t="s">
        <v>27199</v>
      </c>
      <c r="J8340" t="s">
        <v>30231</v>
      </c>
    </row>
    <row r="8341" spans="1:10">
      <c r="A8341" t="s">
        <v>11183</v>
      </c>
      <c r="B8341" t="s">
        <v>21540</v>
      </c>
      <c r="C8341" t="s">
        <v>4774</v>
      </c>
      <c r="D8341" s="136" t="s">
        <v>4520</v>
      </c>
      <c r="E8341" s="136">
        <v>295</v>
      </c>
      <c r="H8341" s="136" t="s">
        <v>9639</v>
      </c>
      <c r="I8341" s="136" t="s">
        <v>27199</v>
      </c>
      <c r="J8341" t="s">
        <v>35009</v>
      </c>
    </row>
    <row r="8342" spans="1:10">
      <c r="A8342" t="s">
        <v>17105</v>
      </c>
      <c r="B8342" t="s">
        <v>26349</v>
      </c>
      <c r="C8342" t="s">
        <v>4774</v>
      </c>
      <c r="D8342" s="136" t="s">
        <v>4520</v>
      </c>
      <c r="E8342" s="136">
        <v>278</v>
      </c>
      <c r="H8342" s="136" t="s">
        <v>640</v>
      </c>
      <c r="I8342" s="136" t="s">
        <v>27199</v>
      </c>
      <c r="J8342" t="s">
        <v>29375</v>
      </c>
    </row>
    <row r="8343" spans="1:10">
      <c r="A8343" t="s">
        <v>17208</v>
      </c>
      <c r="B8343" t="s">
        <v>26452</v>
      </c>
      <c r="C8343" t="s">
        <v>4774</v>
      </c>
      <c r="D8343" s="136" t="s">
        <v>4520</v>
      </c>
      <c r="E8343" s="136">
        <v>242</v>
      </c>
      <c r="H8343" s="136" t="s">
        <v>640</v>
      </c>
      <c r="I8343" s="136" t="s">
        <v>27199</v>
      </c>
      <c r="J8343" t="s">
        <v>28270</v>
      </c>
    </row>
    <row r="8344" spans="1:10">
      <c r="A8344" t="s">
        <v>17106</v>
      </c>
      <c r="B8344" t="s">
        <v>26350</v>
      </c>
      <c r="C8344" t="s">
        <v>4774</v>
      </c>
      <c r="D8344" s="136" t="s">
        <v>4520</v>
      </c>
      <c r="E8344" s="136">
        <v>278</v>
      </c>
      <c r="H8344" s="136" t="s">
        <v>640</v>
      </c>
      <c r="I8344" s="136" t="s">
        <v>27199</v>
      </c>
      <c r="J8344" t="s">
        <v>32545</v>
      </c>
    </row>
    <row r="8345" spans="1:10">
      <c r="A8345" t="s">
        <v>11958</v>
      </c>
      <c r="B8345" t="s">
        <v>19087</v>
      </c>
      <c r="C8345" t="s">
        <v>4774</v>
      </c>
      <c r="D8345" s="136" t="s">
        <v>3831</v>
      </c>
      <c r="E8345" s="136">
        <v>295</v>
      </c>
      <c r="H8345" s="136" t="s">
        <v>640</v>
      </c>
      <c r="I8345" s="136" t="s">
        <v>27199</v>
      </c>
      <c r="J8345" t="s">
        <v>34719</v>
      </c>
    </row>
    <row r="8346" spans="1:10">
      <c r="A8346" t="s">
        <v>14731</v>
      </c>
      <c r="B8346" t="s">
        <v>23147</v>
      </c>
      <c r="C8346" t="s">
        <v>4774</v>
      </c>
      <c r="D8346" s="136" t="s">
        <v>4520</v>
      </c>
      <c r="E8346" s="136">
        <v>295</v>
      </c>
      <c r="H8346" s="136" t="s">
        <v>9639</v>
      </c>
      <c r="I8346" s="136" t="s">
        <v>27199</v>
      </c>
      <c r="J8346" t="s">
        <v>35627</v>
      </c>
    </row>
    <row r="8347" spans="1:10">
      <c r="A8347" t="s">
        <v>12781</v>
      </c>
      <c r="B8347" t="s">
        <v>20343</v>
      </c>
      <c r="C8347" t="s">
        <v>4774</v>
      </c>
      <c r="D8347" s="136" t="s">
        <v>3245</v>
      </c>
      <c r="E8347" s="136">
        <v>234</v>
      </c>
      <c r="H8347" s="136" t="s">
        <v>640</v>
      </c>
      <c r="I8347" s="136" t="s">
        <v>27199</v>
      </c>
      <c r="J8347" t="s">
        <v>31921</v>
      </c>
    </row>
    <row r="8348" spans="1:10">
      <c r="A8348" t="s">
        <v>12781</v>
      </c>
      <c r="B8348" t="s">
        <v>20344</v>
      </c>
      <c r="C8348" t="s">
        <v>4774</v>
      </c>
      <c r="D8348" s="136" t="s">
        <v>3831</v>
      </c>
      <c r="E8348" s="136">
        <v>295</v>
      </c>
      <c r="H8348" s="136" t="s">
        <v>640</v>
      </c>
      <c r="I8348" s="136" t="s">
        <v>27199</v>
      </c>
      <c r="J8348" t="s">
        <v>32975</v>
      </c>
    </row>
    <row r="8349" spans="1:10">
      <c r="A8349" t="s">
        <v>12634</v>
      </c>
      <c r="B8349" t="s">
        <v>20028</v>
      </c>
      <c r="C8349" t="s">
        <v>4774</v>
      </c>
      <c r="D8349" s="136" t="s">
        <v>3245</v>
      </c>
      <c r="E8349" s="136">
        <v>234</v>
      </c>
      <c r="H8349" s="136" t="s">
        <v>640</v>
      </c>
      <c r="I8349" s="136" t="s">
        <v>27199</v>
      </c>
      <c r="J8349" t="s">
        <v>31879</v>
      </c>
    </row>
    <row r="8350" spans="1:10">
      <c r="A8350" t="s">
        <v>13693</v>
      </c>
      <c r="B8350" t="s">
        <v>21767</v>
      </c>
      <c r="C8350" t="s">
        <v>4774</v>
      </c>
      <c r="D8350" s="136" t="s">
        <v>4520</v>
      </c>
      <c r="E8350" s="136">
        <v>295</v>
      </c>
      <c r="H8350" s="136" t="s">
        <v>9639</v>
      </c>
      <c r="I8350" s="136" t="s">
        <v>27199</v>
      </c>
      <c r="J8350" t="s">
        <v>35148</v>
      </c>
    </row>
    <row r="8351" spans="1:10">
      <c r="A8351" t="s">
        <v>14949</v>
      </c>
      <c r="B8351" t="s">
        <v>23478</v>
      </c>
      <c r="C8351" t="s">
        <v>4774</v>
      </c>
      <c r="D8351" s="136" t="s">
        <v>13311</v>
      </c>
      <c r="E8351" s="136">
        <v>347</v>
      </c>
      <c r="H8351" s="136" t="s">
        <v>640</v>
      </c>
      <c r="I8351" s="136" t="s">
        <v>27199</v>
      </c>
      <c r="J8351" t="s">
        <v>30996</v>
      </c>
    </row>
    <row r="8352" spans="1:10">
      <c r="A8352" t="s">
        <v>10921</v>
      </c>
      <c r="B8352" t="s">
        <v>17917</v>
      </c>
      <c r="C8352" t="s">
        <v>4774</v>
      </c>
      <c r="D8352" s="136" t="s">
        <v>17601</v>
      </c>
      <c r="E8352" s="136">
        <v>61</v>
      </c>
      <c r="F8352" s="136" t="s">
        <v>4520</v>
      </c>
      <c r="G8352" s="136">
        <v>243</v>
      </c>
      <c r="H8352" s="136" t="s">
        <v>640</v>
      </c>
      <c r="I8352" s="136" t="s">
        <v>27199</v>
      </c>
      <c r="J8352" t="s">
        <v>27515</v>
      </c>
    </row>
    <row r="8353" spans="1:10">
      <c r="A8353" t="s">
        <v>10921</v>
      </c>
      <c r="B8353" t="s">
        <v>17922</v>
      </c>
      <c r="C8353" t="s">
        <v>4774</v>
      </c>
      <c r="D8353" s="136" t="s">
        <v>17601</v>
      </c>
      <c r="E8353" s="136">
        <v>61</v>
      </c>
      <c r="F8353" s="136" t="s">
        <v>4520</v>
      </c>
      <c r="G8353" s="136">
        <v>243</v>
      </c>
      <c r="H8353" s="136" t="s">
        <v>640</v>
      </c>
      <c r="I8353" s="136" t="s">
        <v>27199</v>
      </c>
      <c r="J8353" t="s">
        <v>27520</v>
      </c>
    </row>
    <row r="8354" spans="1:10">
      <c r="A8354" t="s">
        <v>10922</v>
      </c>
      <c r="B8354" t="s">
        <v>17918</v>
      </c>
      <c r="C8354" t="s">
        <v>4774</v>
      </c>
      <c r="D8354" s="136" t="s">
        <v>17601</v>
      </c>
      <c r="E8354" s="136">
        <v>61</v>
      </c>
      <c r="F8354" s="136" t="s">
        <v>4520</v>
      </c>
      <c r="G8354" s="136">
        <v>243</v>
      </c>
      <c r="H8354" s="136" t="s">
        <v>640</v>
      </c>
      <c r="I8354" s="136" t="s">
        <v>27199</v>
      </c>
      <c r="J8354" t="s">
        <v>27516</v>
      </c>
    </row>
    <row r="8355" spans="1:10">
      <c r="A8355" t="s">
        <v>10922</v>
      </c>
      <c r="B8355" t="s">
        <v>17919</v>
      </c>
      <c r="C8355" t="s">
        <v>4774</v>
      </c>
      <c r="D8355" s="136" t="s">
        <v>17601</v>
      </c>
      <c r="E8355" s="136">
        <v>61</v>
      </c>
      <c r="F8355" s="136" t="s">
        <v>4520</v>
      </c>
      <c r="G8355" s="136">
        <v>243</v>
      </c>
      <c r="H8355" s="136" t="s">
        <v>640</v>
      </c>
      <c r="I8355" s="136" t="s">
        <v>27199</v>
      </c>
      <c r="J8355" t="s">
        <v>27517</v>
      </c>
    </row>
    <row r="8356" spans="1:10">
      <c r="A8356" t="s">
        <v>10922</v>
      </c>
      <c r="B8356" t="s">
        <v>26462</v>
      </c>
      <c r="C8356" t="s">
        <v>4774</v>
      </c>
      <c r="D8356" s="136" t="s">
        <v>4520</v>
      </c>
      <c r="E8356" s="136">
        <v>242</v>
      </c>
      <c r="H8356" s="136" t="s">
        <v>640</v>
      </c>
      <c r="I8356" s="136" t="s">
        <v>27199</v>
      </c>
      <c r="J8356" t="s">
        <v>28274</v>
      </c>
    </row>
    <row r="8357" spans="1:10">
      <c r="A8357" t="s">
        <v>10922</v>
      </c>
      <c r="B8357" t="s">
        <v>23009</v>
      </c>
      <c r="C8357" t="s">
        <v>4774</v>
      </c>
      <c r="D8357" s="136" t="s">
        <v>4520</v>
      </c>
      <c r="E8357" s="136">
        <v>295</v>
      </c>
      <c r="H8357" s="136" t="s">
        <v>9639</v>
      </c>
      <c r="I8357" s="136" t="s">
        <v>27199</v>
      </c>
      <c r="J8357" t="s">
        <v>30726</v>
      </c>
    </row>
    <row r="8358" spans="1:10">
      <c r="A8358" t="s">
        <v>10922</v>
      </c>
      <c r="B8358" t="s">
        <v>21643</v>
      </c>
      <c r="C8358" t="s">
        <v>4774</v>
      </c>
      <c r="D8358" s="136" t="s">
        <v>4520</v>
      </c>
      <c r="E8358" s="136">
        <v>295</v>
      </c>
      <c r="H8358" s="136" t="s">
        <v>9639</v>
      </c>
      <c r="I8358" s="136" t="s">
        <v>27199</v>
      </c>
      <c r="J8358" t="s">
        <v>35061</v>
      </c>
    </row>
    <row r="8359" spans="1:10">
      <c r="A8359" t="s">
        <v>13448</v>
      </c>
      <c r="B8359" t="s">
        <v>21363</v>
      </c>
      <c r="C8359" t="s">
        <v>4774</v>
      </c>
      <c r="D8359" s="136" t="s">
        <v>4520</v>
      </c>
      <c r="E8359" s="136">
        <v>295</v>
      </c>
      <c r="H8359" s="136" t="s">
        <v>9639</v>
      </c>
      <c r="I8359" s="136" t="s">
        <v>27199</v>
      </c>
      <c r="J8359" t="s">
        <v>33163</v>
      </c>
    </row>
    <row r="8360" spans="1:10">
      <c r="A8360" t="s">
        <v>11851</v>
      </c>
      <c r="B8360" t="s">
        <v>18964</v>
      </c>
      <c r="C8360" t="s">
        <v>4774</v>
      </c>
      <c r="D8360" s="136" t="s">
        <v>3831</v>
      </c>
      <c r="E8360" s="136">
        <v>295</v>
      </c>
      <c r="H8360" s="136" t="s">
        <v>640</v>
      </c>
      <c r="I8360" s="136" t="s">
        <v>27199</v>
      </c>
      <c r="J8360" t="s">
        <v>32805</v>
      </c>
    </row>
    <row r="8361" spans="1:10">
      <c r="A8361" t="s">
        <v>14631</v>
      </c>
      <c r="B8361" t="s">
        <v>25341</v>
      </c>
      <c r="C8361" t="s">
        <v>4774</v>
      </c>
      <c r="D8361" s="136" t="s">
        <v>13311</v>
      </c>
      <c r="E8361" s="136">
        <v>347</v>
      </c>
      <c r="H8361" s="136" t="s">
        <v>640</v>
      </c>
      <c r="I8361" s="136" t="s">
        <v>27199</v>
      </c>
      <c r="J8361" t="s">
        <v>31462</v>
      </c>
    </row>
    <row r="8362" spans="1:10">
      <c r="A8362" t="s">
        <v>14631</v>
      </c>
      <c r="B8362" t="s">
        <v>23010</v>
      </c>
      <c r="C8362" t="s">
        <v>4774</v>
      </c>
      <c r="D8362" s="136" t="s">
        <v>4520</v>
      </c>
      <c r="E8362" s="136">
        <v>295</v>
      </c>
      <c r="H8362" s="136" t="s">
        <v>9639</v>
      </c>
      <c r="I8362" s="136" t="s">
        <v>27199</v>
      </c>
      <c r="J8362" t="s">
        <v>30727</v>
      </c>
    </row>
    <row r="8363" spans="1:10">
      <c r="A8363" t="s">
        <v>14631</v>
      </c>
      <c r="B8363" t="s">
        <v>25340</v>
      </c>
      <c r="C8363" t="s">
        <v>4774</v>
      </c>
      <c r="D8363" s="136" t="s">
        <v>13311</v>
      </c>
      <c r="E8363" s="136">
        <v>347</v>
      </c>
      <c r="H8363" s="136" t="s">
        <v>640</v>
      </c>
      <c r="I8363" s="136" t="s">
        <v>27199</v>
      </c>
      <c r="J8363" t="s">
        <v>36332</v>
      </c>
    </row>
    <row r="8364" spans="1:10">
      <c r="A8364" t="s">
        <v>14801</v>
      </c>
      <c r="B8364" t="s">
        <v>25851</v>
      </c>
      <c r="C8364" t="s">
        <v>4774</v>
      </c>
      <c r="D8364" s="136" t="s">
        <v>13311</v>
      </c>
      <c r="E8364" s="136">
        <v>347</v>
      </c>
      <c r="H8364" s="136" t="s">
        <v>640</v>
      </c>
      <c r="I8364" s="136" t="s">
        <v>27199</v>
      </c>
      <c r="J8364" t="s">
        <v>31638</v>
      </c>
    </row>
    <row r="8365" spans="1:10">
      <c r="A8365" t="s">
        <v>14801</v>
      </c>
      <c r="B8365" t="s">
        <v>23239</v>
      </c>
      <c r="C8365" t="s">
        <v>4774</v>
      </c>
      <c r="D8365" s="136" t="s">
        <v>4520</v>
      </c>
      <c r="E8365" s="136">
        <v>278</v>
      </c>
      <c r="H8365" s="136" t="s">
        <v>9639</v>
      </c>
      <c r="I8365" s="136" t="s">
        <v>27199</v>
      </c>
      <c r="J8365" t="s">
        <v>34599</v>
      </c>
    </row>
    <row r="8366" spans="1:10">
      <c r="A8366" t="s">
        <v>11349</v>
      </c>
      <c r="B8366" t="s">
        <v>18421</v>
      </c>
      <c r="C8366" t="s">
        <v>4774</v>
      </c>
      <c r="D8366" s="136" t="s">
        <v>17601</v>
      </c>
      <c r="E8366" s="136">
        <v>61</v>
      </c>
      <c r="F8366" s="136" t="s">
        <v>4520</v>
      </c>
      <c r="G8366" s="136">
        <v>243</v>
      </c>
      <c r="H8366" s="136" t="s">
        <v>640</v>
      </c>
      <c r="I8366" s="136" t="s">
        <v>27199</v>
      </c>
      <c r="J8366" t="s">
        <v>28019</v>
      </c>
    </row>
    <row r="8367" spans="1:10">
      <c r="A8367" t="s">
        <v>13620</v>
      </c>
      <c r="B8367" t="s">
        <v>23468</v>
      </c>
      <c r="C8367" t="s">
        <v>4774</v>
      </c>
      <c r="D8367" s="136" t="s">
        <v>13311</v>
      </c>
      <c r="E8367" s="136">
        <v>347</v>
      </c>
      <c r="H8367" s="136" t="s">
        <v>640</v>
      </c>
      <c r="I8367" s="136" t="s">
        <v>27199</v>
      </c>
      <c r="J8367" t="s">
        <v>33585</v>
      </c>
    </row>
    <row r="8368" spans="1:10">
      <c r="A8368" t="s">
        <v>13620</v>
      </c>
      <c r="B8368" t="s">
        <v>25889</v>
      </c>
      <c r="C8368" t="s">
        <v>4774</v>
      </c>
      <c r="D8368" s="136" t="s">
        <v>14833</v>
      </c>
      <c r="E8368" s="136">
        <v>347</v>
      </c>
      <c r="H8368" s="136" t="s">
        <v>640</v>
      </c>
      <c r="I8368" s="136" t="s">
        <v>27199</v>
      </c>
      <c r="J8368" t="s">
        <v>34086</v>
      </c>
    </row>
    <row r="8369" spans="1:10">
      <c r="A8369" t="s">
        <v>13620</v>
      </c>
      <c r="B8369" t="s">
        <v>21642</v>
      </c>
      <c r="C8369" t="s">
        <v>4774</v>
      </c>
      <c r="D8369" s="136" t="s">
        <v>4520</v>
      </c>
      <c r="E8369" s="136">
        <v>278</v>
      </c>
      <c r="H8369" s="136" t="s">
        <v>9639</v>
      </c>
      <c r="I8369" s="136" t="s">
        <v>27199</v>
      </c>
      <c r="J8369" t="s">
        <v>34446</v>
      </c>
    </row>
    <row r="8370" spans="1:10">
      <c r="A8370" t="s">
        <v>14632</v>
      </c>
      <c r="B8370" t="s">
        <v>23011</v>
      </c>
      <c r="C8370" t="s">
        <v>4774</v>
      </c>
      <c r="D8370" s="136" t="s">
        <v>4520</v>
      </c>
      <c r="E8370" s="136">
        <v>295</v>
      </c>
      <c r="H8370" s="136" t="s">
        <v>9639</v>
      </c>
      <c r="I8370" s="136" t="s">
        <v>27199</v>
      </c>
      <c r="J8370" t="s">
        <v>30728</v>
      </c>
    </row>
    <row r="8371" spans="1:10">
      <c r="A8371" t="s">
        <v>14633</v>
      </c>
      <c r="B8371" t="s">
        <v>23012</v>
      </c>
      <c r="C8371" t="s">
        <v>4774</v>
      </c>
      <c r="D8371" s="136" t="s">
        <v>4520</v>
      </c>
      <c r="E8371" s="136">
        <v>295</v>
      </c>
      <c r="H8371" s="136" t="s">
        <v>9639</v>
      </c>
      <c r="I8371" s="136" t="s">
        <v>27199</v>
      </c>
      <c r="J8371" t="s">
        <v>30729</v>
      </c>
    </row>
    <row r="8372" spans="1:10">
      <c r="A8372" t="s">
        <v>10870</v>
      </c>
      <c r="B8372" t="s">
        <v>17825</v>
      </c>
      <c r="C8372" t="s">
        <v>4774</v>
      </c>
      <c r="D8372" s="136" t="s">
        <v>17601</v>
      </c>
      <c r="E8372" s="136">
        <v>61</v>
      </c>
      <c r="F8372" s="136" t="s">
        <v>4520</v>
      </c>
      <c r="G8372" s="136">
        <v>243</v>
      </c>
      <c r="H8372" s="136" t="s">
        <v>640</v>
      </c>
      <c r="I8372" s="136" t="s">
        <v>27199</v>
      </c>
      <c r="J8372" t="s">
        <v>27423</v>
      </c>
    </row>
    <row r="8373" spans="1:10">
      <c r="A8373" t="s">
        <v>10870</v>
      </c>
      <c r="B8373" t="s">
        <v>17826</v>
      </c>
      <c r="C8373" t="s">
        <v>4774</v>
      </c>
      <c r="D8373" s="136" t="s">
        <v>17601</v>
      </c>
      <c r="E8373" s="136">
        <v>61</v>
      </c>
      <c r="F8373" s="136" t="s">
        <v>4520</v>
      </c>
      <c r="G8373" s="136">
        <v>243</v>
      </c>
      <c r="H8373" s="136" t="s">
        <v>640</v>
      </c>
      <c r="I8373" s="136" t="s">
        <v>27199</v>
      </c>
      <c r="J8373" t="s">
        <v>27424</v>
      </c>
    </row>
    <row r="8374" spans="1:10">
      <c r="A8374" t="s">
        <v>10870</v>
      </c>
      <c r="B8374" t="s">
        <v>23013</v>
      </c>
      <c r="C8374" t="s">
        <v>4774</v>
      </c>
      <c r="D8374" s="136" t="s">
        <v>4520</v>
      </c>
      <c r="E8374" s="136">
        <v>295</v>
      </c>
      <c r="H8374" s="136" t="s">
        <v>9639</v>
      </c>
      <c r="I8374" s="136" t="s">
        <v>27199</v>
      </c>
      <c r="J8374" t="s">
        <v>30730</v>
      </c>
    </row>
    <row r="8375" spans="1:10">
      <c r="A8375" t="s">
        <v>10871</v>
      </c>
      <c r="B8375" t="s">
        <v>17827</v>
      </c>
      <c r="C8375" t="s">
        <v>4774</v>
      </c>
      <c r="D8375" s="136" t="s">
        <v>17601</v>
      </c>
      <c r="E8375" s="136">
        <v>61</v>
      </c>
      <c r="F8375" s="136" t="s">
        <v>4520</v>
      </c>
      <c r="G8375" s="136">
        <v>243</v>
      </c>
      <c r="H8375" s="136" t="s">
        <v>640</v>
      </c>
      <c r="I8375" s="136" t="s">
        <v>27199</v>
      </c>
      <c r="J8375" t="s">
        <v>27425</v>
      </c>
    </row>
    <row r="8376" spans="1:10">
      <c r="A8376" t="s">
        <v>10871</v>
      </c>
      <c r="B8376" t="s">
        <v>17828</v>
      </c>
      <c r="C8376" t="s">
        <v>4774</v>
      </c>
      <c r="D8376" s="136" t="s">
        <v>17601</v>
      </c>
      <c r="E8376" s="136">
        <v>61</v>
      </c>
      <c r="F8376" s="136" t="s">
        <v>4520</v>
      </c>
      <c r="G8376" s="136">
        <v>243</v>
      </c>
      <c r="H8376" s="136" t="s">
        <v>640</v>
      </c>
      <c r="I8376" s="136" t="s">
        <v>27199</v>
      </c>
      <c r="J8376" t="s">
        <v>27426</v>
      </c>
    </row>
    <row r="8377" spans="1:10">
      <c r="A8377" t="s">
        <v>10871</v>
      </c>
      <c r="B8377" t="s">
        <v>25448</v>
      </c>
      <c r="C8377" t="s">
        <v>4774</v>
      </c>
      <c r="D8377" s="136" t="s">
        <v>13311</v>
      </c>
      <c r="E8377" s="136">
        <v>347</v>
      </c>
      <c r="H8377" s="136" t="s">
        <v>640</v>
      </c>
      <c r="I8377" s="136" t="s">
        <v>27199</v>
      </c>
      <c r="J8377" t="s">
        <v>31480</v>
      </c>
    </row>
    <row r="8378" spans="1:10">
      <c r="A8378" t="s">
        <v>10871</v>
      </c>
      <c r="B8378" t="s">
        <v>23669</v>
      </c>
      <c r="C8378" t="s">
        <v>4774</v>
      </c>
      <c r="D8378" s="136" t="s">
        <v>14833</v>
      </c>
      <c r="E8378" s="136">
        <v>347</v>
      </c>
      <c r="H8378" s="136" t="s">
        <v>640</v>
      </c>
      <c r="I8378" s="136" t="s">
        <v>27199</v>
      </c>
      <c r="J8378" t="s">
        <v>35804</v>
      </c>
    </row>
    <row r="8379" spans="1:10">
      <c r="A8379" t="s">
        <v>11604</v>
      </c>
      <c r="B8379" t="s">
        <v>18678</v>
      </c>
      <c r="C8379" t="s">
        <v>4774</v>
      </c>
      <c r="D8379" s="136" t="s">
        <v>3831</v>
      </c>
      <c r="E8379" s="136">
        <v>295</v>
      </c>
      <c r="H8379" s="136" t="s">
        <v>640</v>
      </c>
      <c r="I8379" s="136" t="s">
        <v>27199</v>
      </c>
      <c r="J8379" t="s">
        <v>29606</v>
      </c>
    </row>
    <row r="8380" spans="1:10">
      <c r="A8380" t="s">
        <v>11361</v>
      </c>
      <c r="B8380" t="s">
        <v>18433</v>
      </c>
      <c r="C8380" t="s">
        <v>4774</v>
      </c>
      <c r="D8380" s="136" t="s">
        <v>17601</v>
      </c>
      <c r="E8380" s="136">
        <v>61</v>
      </c>
      <c r="F8380" s="136" t="s">
        <v>4520</v>
      </c>
      <c r="G8380" s="136">
        <v>243</v>
      </c>
      <c r="H8380" s="136" t="s">
        <v>640</v>
      </c>
      <c r="I8380" s="136" t="s">
        <v>27199</v>
      </c>
      <c r="J8380" t="s">
        <v>28031</v>
      </c>
    </row>
    <row r="8381" spans="1:10">
      <c r="A8381" t="s">
        <v>12641</v>
      </c>
      <c r="B8381" t="s">
        <v>20171</v>
      </c>
      <c r="C8381" t="s">
        <v>4774</v>
      </c>
      <c r="D8381" s="136" t="s">
        <v>3245</v>
      </c>
      <c r="E8381" s="136">
        <v>234</v>
      </c>
      <c r="H8381" s="136" t="s">
        <v>640</v>
      </c>
      <c r="I8381" s="136" t="s">
        <v>27199</v>
      </c>
      <c r="J8381" t="s">
        <v>34282</v>
      </c>
    </row>
    <row r="8382" spans="1:10">
      <c r="A8382" t="s">
        <v>12641</v>
      </c>
      <c r="B8382" t="s">
        <v>20038</v>
      </c>
      <c r="C8382" t="s">
        <v>4774</v>
      </c>
      <c r="D8382" s="136" t="s">
        <v>3245</v>
      </c>
      <c r="E8382" s="136">
        <v>234</v>
      </c>
      <c r="H8382" s="136" t="s">
        <v>640</v>
      </c>
      <c r="I8382" s="136" t="s">
        <v>27199</v>
      </c>
      <c r="J8382" t="s">
        <v>34251</v>
      </c>
    </row>
    <row r="8383" spans="1:10">
      <c r="A8383" t="s">
        <v>12641</v>
      </c>
      <c r="B8383" t="s">
        <v>20065</v>
      </c>
      <c r="C8383" t="s">
        <v>4774</v>
      </c>
      <c r="D8383" s="136" t="s">
        <v>3245</v>
      </c>
      <c r="E8383" s="136">
        <v>234</v>
      </c>
      <c r="H8383" s="136" t="s">
        <v>640</v>
      </c>
      <c r="I8383" s="136" t="s">
        <v>27199</v>
      </c>
      <c r="J8383" t="s">
        <v>34261</v>
      </c>
    </row>
    <row r="8384" spans="1:10">
      <c r="A8384" t="s">
        <v>12855</v>
      </c>
      <c r="B8384" t="s">
        <v>20472</v>
      </c>
      <c r="C8384" t="s">
        <v>4774</v>
      </c>
      <c r="D8384" s="136" t="s">
        <v>3245</v>
      </c>
      <c r="E8384" s="136">
        <v>234</v>
      </c>
      <c r="H8384" s="136" t="s">
        <v>640</v>
      </c>
      <c r="I8384" s="136" t="s">
        <v>27199</v>
      </c>
      <c r="J8384" t="s">
        <v>28213</v>
      </c>
    </row>
    <row r="8385" spans="1:10">
      <c r="A8385" t="s">
        <v>12855</v>
      </c>
      <c r="B8385" t="s">
        <v>20473</v>
      </c>
      <c r="C8385" t="s">
        <v>4774</v>
      </c>
      <c r="D8385" s="136" t="s">
        <v>3831</v>
      </c>
      <c r="E8385" s="136">
        <v>295</v>
      </c>
      <c r="H8385" s="136" t="s">
        <v>640</v>
      </c>
      <c r="I8385" s="136" t="s">
        <v>27199</v>
      </c>
      <c r="J8385" t="s">
        <v>28514</v>
      </c>
    </row>
    <row r="8386" spans="1:10">
      <c r="A8386" t="s">
        <v>12855</v>
      </c>
      <c r="B8386" t="s">
        <v>21700</v>
      </c>
      <c r="C8386" t="s">
        <v>4774</v>
      </c>
      <c r="D8386" s="136" t="s">
        <v>4520</v>
      </c>
      <c r="E8386" s="136">
        <v>295</v>
      </c>
      <c r="H8386" s="136" t="s">
        <v>9639</v>
      </c>
      <c r="I8386" s="136" t="s">
        <v>27199</v>
      </c>
      <c r="J8386" t="s">
        <v>30339</v>
      </c>
    </row>
    <row r="8387" spans="1:10">
      <c r="A8387" t="s">
        <v>12855</v>
      </c>
      <c r="B8387" t="s">
        <v>20454</v>
      </c>
      <c r="C8387" t="s">
        <v>4774</v>
      </c>
      <c r="D8387" s="136" t="s">
        <v>3831</v>
      </c>
      <c r="E8387" s="136">
        <v>295</v>
      </c>
      <c r="H8387" s="136" t="s">
        <v>640</v>
      </c>
      <c r="I8387" s="136" t="s">
        <v>27199</v>
      </c>
      <c r="J8387" t="s">
        <v>33007</v>
      </c>
    </row>
    <row r="8388" spans="1:10">
      <c r="A8388" t="s">
        <v>11288</v>
      </c>
      <c r="B8388" t="s">
        <v>18358</v>
      </c>
      <c r="C8388" t="s">
        <v>4774</v>
      </c>
      <c r="D8388" s="136" t="s">
        <v>17601</v>
      </c>
      <c r="E8388" s="136">
        <v>61</v>
      </c>
      <c r="F8388" s="136" t="s">
        <v>4520</v>
      </c>
      <c r="G8388" s="136">
        <v>243</v>
      </c>
      <c r="H8388" s="136" t="s">
        <v>640</v>
      </c>
      <c r="I8388" s="136" t="s">
        <v>27199</v>
      </c>
      <c r="J8388" t="s">
        <v>27956</v>
      </c>
    </row>
    <row r="8389" spans="1:10">
      <c r="A8389" t="s">
        <v>11289</v>
      </c>
      <c r="B8389" t="s">
        <v>18359</v>
      </c>
      <c r="C8389" t="s">
        <v>4774</v>
      </c>
      <c r="D8389" s="136" t="s">
        <v>17601</v>
      </c>
      <c r="E8389" s="136">
        <v>61</v>
      </c>
      <c r="F8389" s="136" t="s">
        <v>4520</v>
      </c>
      <c r="G8389" s="136">
        <v>243</v>
      </c>
      <c r="H8389" s="136" t="s">
        <v>640</v>
      </c>
      <c r="I8389" s="136" t="s">
        <v>27199</v>
      </c>
      <c r="J8389" t="s">
        <v>27957</v>
      </c>
    </row>
    <row r="8390" spans="1:10">
      <c r="A8390" t="s">
        <v>11290</v>
      </c>
      <c r="B8390" t="s">
        <v>18360</v>
      </c>
      <c r="C8390" t="s">
        <v>4774</v>
      </c>
      <c r="D8390" s="136" t="s">
        <v>17601</v>
      </c>
      <c r="E8390" s="136">
        <v>61</v>
      </c>
      <c r="F8390" s="136" t="s">
        <v>4520</v>
      </c>
      <c r="G8390" s="136">
        <v>243</v>
      </c>
      <c r="H8390" s="136" t="s">
        <v>640</v>
      </c>
      <c r="I8390" s="136" t="s">
        <v>27199</v>
      </c>
      <c r="J8390" t="s">
        <v>27958</v>
      </c>
    </row>
    <row r="8391" spans="1:10">
      <c r="A8391" t="s">
        <v>13168</v>
      </c>
      <c r="B8391" t="s">
        <v>20906</v>
      </c>
      <c r="C8391" t="s">
        <v>4774</v>
      </c>
      <c r="D8391" s="136" t="s">
        <v>3831</v>
      </c>
      <c r="E8391" s="136">
        <v>295</v>
      </c>
      <c r="H8391" s="136" t="s">
        <v>640</v>
      </c>
      <c r="I8391" s="136" t="s">
        <v>27199</v>
      </c>
      <c r="J8391" t="s">
        <v>33115</v>
      </c>
    </row>
    <row r="8392" spans="1:10">
      <c r="A8392" t="s">
        <v>13168</v>
      </c>
      <c r="B8392" t="s">
        <v>20907</v>
      </c>
      <c r="C8392" t="s">
        <v>4774</v>
      </c>
      <c r="D8392" s="136" t="s">
        <v>3831</v>
      </c>
      <c r="E8392" s="136">
        <v>295</v>
      </c>
      <c r="H8392" s="136" t="s">
        <v>640</v>
      </c>
      <c r="I8392" s="136" t="s">
        <v>27199</v>
      </c>
      <c r="J8392" t="s">
        <v>33116</v>
      </c>
    </row>
    <row r="8393" spans="1:10">
      <c r="A8393" t="s">
        <v>10939</v>
      </c>
      <c r="B8393" t="s">
        <v>17943</v>
      </c>
      <c r="C8393" t="s">
        <v>4774</v>
      </c>
      <c r="D8393" s="136" t="s">
        <v>17601</v>
      </c>
      <c r="E8393" s="136">
        <v>61</v>
      </c>
      <c r="F8393" s="136" t="s">
        <v>4520</v>
      </c>
      <c r="G8393" s="136">
        <v>243</v>
      </c>
      <c r="H8393" s="136" t="s">
        <v>640</v>
      </c>
      <c r="I8393" s="136" t="s">
        <v>27199</v>
      </c>
      <c r="J8393" t="s">
        <v>27541</v>
      </c>
    </row>
    <row r="8394" spans="1:10">
      <c r="A8394" t="s">
        <v>10939</v>
      </c>
      <c r="B8394" t="s">
        <v>17944</v>
      </c>
      <c r="C8394" t="s">
        <v>4774</v>
      </c>
      <c r="D8394" s="136" t="s">
        <v>17601</v>
      </c>
      <c r="E8394" s="136">
        <v>61</v>
      </c>
      <c r="F8394" s="136" t="s">
        <v>4520</v>
      </c>
      <c r="G8394" s="136">
        <v>243</v>
      </c>
      <c r="H8394" s="136" t="s">
        <v>640</v>
      </c>
      <c r="I8394" s="136" t="s">
        <v>27199</v>
      </c>
      <c r="J8394" t="s">
        <v>27542</v>
      </c>
    </row>
    <row r="8395" spans="1:10">
      <c r="A8395" t="s">
        <v>10939</v>
      </c>
      <c r="B8395" t="s">
        <v>17945</v>
      </c>
      <c r="C8395" t="s">
        <v>4774</v>
      </c>
      <c r="D8395" s="136" t="s">
        <v>17601</v>
      </c>
      <c r="E8395" s="136">
        <v>61</v>
      </c>
      <c r="F8395" s="136" t="s">
        <v>4520</v>
      </c>
      <c r="G8395" s="136">
        <v>243</v>
      </c>
      <c r="H8395" s="136" t="s">
        <v>640</v>
      </c>
      <c r="I8395" s="136" t="s">
        <v>27199</v>
      </c>
      <c r="J8395" t="s">
        <v>27543</v>
      </c>
    </row>
    <row r="8396" spans="1:10">
      <c r="A8396" t="s">
        <v>10939</v>
      </c>
      <c r="B8396" t="s">
        <v>21202</v>
      </c>
      <c r="C8396" t="s">
        <v>4774</v>
      </c>
      <c r="D8396" s="136" t="s">
        <v>4520</v>
      </c>
      <c r="E8396" s="136">
        <v>278</v>
      </c>
      <c r="H8396" s="136" t="s">
        <v>640</v>
      </c>
      <c r="I8396" s="136" t="s">
        <v>27199</v>
      </c>
      <c r="J8396" t="s">
        <v>28305</v>
      </c>
    </row>
    <row r="8397" spans="1:10">
      <c r="A8397" t="s">
        <v>10939</v>
      </c>
      <c r="B8397" t="s">
        <v>21203</v>
      </c>
      <c r="C8397" t="s">
        <v>4774</v>
      </c>
      <c r="D8397" s="136" t="s">
        <v>13311</v>
      </c>
      <c r="E8397" s="136">
        <v>278</v>
      </c>
      <c r="H8397" s="136" t="s">
        <v>640</v>
      </c>
      <c r="I8397" s="136" t="s">
        <v>27199</v>
      </c>
      <c r="J8397" t="s">
        <v>29177</v>
      </c>
    </row>
    <row r="8398" spans="1:10">
      <c r="A8398" t="s">
        <v>16655</v>
      </c>
      <c r="B8398" t="s">
        <v>25814</v>
      </c>
      <c r="C8398" t="s">
        <v>4774</v>
      </c>
      <c r="D8398" s="136" t="s">
        <v>13311</v>
      </c>
      <c r="E8398" s="136">
        <v>347</v>
      </c>
      <c r="H8398" s="136" t="s">
        <v>640</v>
      </c>
      <c r="I8398" s="136" t="s">
        <v>27199</v>
      </c>
      <c r="J8398" t="s">
        <v>34055</v>
      </c>
    </row>
    <row r="8399" spans="1:10">
      <c r="A8399" t="s">
        <v>13033</v>
      </c>
      <c r="B8399" t="s">
        <v>20720</v>
      </c>
      <c r="C8399" t="s">
        <v>4774</v>
      </c>
      <c r="D8399" s="136" t="s">
        <v>3831</v>
      </c>
      <c r="E8399" s="136">
        <v>295</v>
      </c>
      <c r="H8399" s="136" t="s">
        <v>640</v>
      </c>
      <c r="I8399" s="136" t="s">
        <v>27199</v>
      </c>
      <c r="J8399" t="s">
        <v>28550</v>
      </c>
    </row>
    <row r="8400" spans="1:10">
      <c r="A8400" t="s">
        <v>13024</v>
      </c>
      <c r="B8400" t="s">
        <v>20705</v>
      </c>
      <c r="C8400" t="s">
        <v>4774</v>
      </c>
      <c r="D8400" s="136" t="s">
        <v>3245</v>
      </c>
      <c r="E8400" s="136">
        <v>234</v>
      </c>
      <c r="H8400" s="136" t="s">
        <v>640</v>
      </c>
      <c r="I8400" s="136" t="s">
        <v>27199</v>
      </c>
      <c r="J8400" t="s">
        <v>32040</v>
      </c>
    </row>
    <row r="8401" spans="1:10">
      <c r="A8401" t="s">
        <v>13024</v>
      </c>
      <c r="B8401" t="s">
        <v>20706</v>
      </c>
      <c r="C8401" t="s">
        <v>4774</v>
      </c>
      <c r="D8401" s="136" t="s">
        <v>3245</v>
      </c>
      <c r="E8401" s="136">
        <v>234</v>
      </c>
      <c r="H8401" s="136" t="s">
        <v>640</v>
      </c>
      <c r="I8401" s="136" t="s">
        <v>27199</v>
      </c>
      <c r="J8401" t="s">
        <v>32041</v>
      </c>
    </row>
    <row r="8402" spans="1:10">
      <c r="A8402" t="s">
        <v>14634</v>
      </c>
      <c r="B8402" t="s">
        <v>23014</v>
      </c>
      <c r="C8402" t="s">
        <v>4774</v>
      </c>
      <c r="D8402" s="136" t="s">
        <v>4520</v>
      </c>
      <c r="E8402" s="136">
        <v>295</v>
      </c>
      <c r="H8402" s="136" t="s">
        <v>9639</v>
      </c>
      <c r="I8402" s="136" t="s">
        <v>27199</v>
      </c>
      <c r="J8402" t="s">
        <v>30731</v>
      </c>
    </row>
    <row r="8403" spans="1:10">
      <c r="A8403" t="s">
        <v>11344</v>
      </c>
      <c r="B8403" t="s">
        <v>18416</v>
      </c>
      <c r="C8403" t="s">
        <v>4774</v>
      </c>
      <c r="D8403" s="136" t="s">
        <v>17601</v>
      </c>
      <c r="E8403" s="136">
        <v>61</v>
      </c>
      <c r="F8403" s="136" t="s">
        <v>4520</v>
      </c>
      <c r="G8403" s="136">
        <v>243</v>
      </c>
      <c r="H8403" s="136" t="s">
        <v>640</v>
      </c>
      <c r="I8403" s="136" t="s">
        <v>27199</v>
      </c>
      <c r="J8403" t="s">
        <v>28014</v>
      </c>
    </row>
    <row r="8404" spans="1:10">
      <c r="A8404" t="s">
        <v>11345</v>
      </c>
      <c r="B8404" t="s">
        <v>18417</v>
      </c>
      <c r="C8404" t="s">
        <v>4774</v>
      </c>
      <c r="D8404" s="136" t="s">
        <v>17601</v>
      </c>
      <c r="E8404" s="136">
        <v>61</v>
      </c>
      <c r="F8404" s="136" t="s">
        <v>4520</v>
      </c>
      <c r="G8404" s="136">
        <v>243</v>
      </c>
      <c r="H8404" s="136" t="s">
        <v>640</v>
      </c>
      <c r="I8404" s="136" t="s">
        <v>27199</v>
      </c>
      <c r="J8404" t="s">
        <v>28015</v>
      </c>
    </row>
    <row r="8405" spans="1:10">
      <c r="A8405" t="s">
        <v>13535</v>
      </c>
      <c r="B8405" t="s">
        <v>21491</v>
      </c>
      <c r="C8405" t="s">
        <v>4774</v>
      </c>
      <c r="D8405" s="136" t="s">
        <v>4520</v>
      </c>
      <c r="E8405" s="136">
        <v>295</v>
      </c>
      <c r="H8405" s="136" t="s">
        <v>9639</v>
      </c>
      <c r="I8405" s="136" t="s">
        <v>27199</v>
      </c>
      <c r="J8405" t="s">
        <v>34979</v>
      </c>
    </row>
    <row r="8406" spans="1:10">
      <c r="A8406" t="s">
        <v>12416</v>
      </c>
      <c r="B8406" t="s">
        <v>19677</v>
      </c>
      <c r="C8406" t="s">
        <v>4774</v>
      </c>
      <c r="D8406" s="136" t="s">
        <v>3831</v>
      </c>
      <c r="E8406" s="136">
        <v>295</v>
      </c>
      <c r="H8406" s="136" t="s">
        <v>640</v>
      </c>
      <c r="I8406" s="136" t="s">
        <v>27199</v>
      </c>
      <c r="J8406" t="s">
        <v>30057</v>
      </c>
    </row>
    <row r="8407" spans="1:10">
      <c r="A8407" t="s">
        <v>12416</v>
      </c>
      <c r="B8407" t="s">
        <v>23653</v>
      </c>
      <c r="C8407" t="s">
        <v>4774</v>
      </c>
      <c r="D8407" s="136" t="s">
        <v>13311</v>
      </c>
      <c r="E8407" s="136">
        <v>347</v>
      </c>
      <c r="H8407" s="136" t="s">
        <v>640</v>
      </c>
      <c r="I8407" s="136" t="s">
        <v>27199</v>
      </c>
      <c r="J8407" t="s">
        <v>33716</v>
      </c>
    </row>
    <row r="8408" spans="1:10">
      <c r="A8408" t="s">
        <v>11309</v>
      </c>
      <c r="B8408" t="s">
        <v>18380</v>
      </c>
      <c r="C8408" t="s">
        <v>4774</v>
      </c>
      <c r="D8408" s="136" t="s">
        <v>17601</v>
      </c>
      <c r="E8408" s="136">
        <v>61</v>
      </c>
      <c r="F8408" s="136" t="s">
        <v>4520</v>
      </c>
      <c r="G8408" s="136">
        <v>243</v>
      </c>
      <c r="H8408" s="136" t="s">
        <v>640</v>
      </c>
      <c r="I8408" s="136" t="s">
        <v>27199</v>
      </c>
      <c r="J8408" t="s">
        <v>27978</v>
      </c>
    </row>
    <row r="8409" spans="1:10">
      <c r="A8409" t="s">
        <v>15360</v>
      </c>
      <c r="B8409" t="s">
        <v>24131</v>
      </c>
      <c r="C8409" t="s">
        <v>4774</v>
      </c>
      <c r="D8409" s="136" t="s">
        <v>13311</v>
      </c>
      <c r="E8409" s="136">
        <v>347</v>
      </c>
      <c r="H8409" s="136" t="s">
        <v>640</v>
      </c>
      <c r="I8409" s="136" t="s">
        <v>27199</v>
      </c>
      <c r="J8409" t="s">
        <v>31157</v>
      </c>
    </row>
    <row r="8410" spans="1:10">
      <c r="A8410" t="s">
        <v>11718</v>
      </c>
      <c r="B8410" t="s">
        <v>18817</v>
      </c>
      <c r="C8410" t="s">
        <v>4774</v>
      </c>
      <c r="D8410" s="136" t="s">
        <v>3831</v>
      </c>
      <c r="E8410" s="136">
        <v>295</v>
      </c>
      <c r="H8410" s="136" t="s">
        <v>640</v>
      </c>
      <c r="I8410" s="136" t="s">
        <v>27199</v>
      </c>
      <c r="J8410" t="s">
        <v>29691</v>
      </c>
    </row>
    <row r="8411" spans="1:10">
      <c r="A8411" t="s">
        <v>11717</v>
      </c>
      <c r="B8411" t="s">
        <v>27080</v>
      </c>
      <c r="C8411" t="s">
        <v>4774</v>
      </c>
      <c r="D8411" s="136" t="s">
        <v>13311</v>
      </c>
      <c r="E8411" s="136">
        <v>322</v>
      </c>
      <c r="H8411" s="136" t="s">
        <v>642</v>
      </c>
      <c r="I8411" s="136" t="s">
        <v>27199</v>
      </c>
      <c r="J8411" t="s">
        <v>30833</v>
      </c>
    </row>
    <row r="8412" spans="1:10">
      <c r="A8412" t="s">
        <v>11717</v>
      </c>
      <c r="B8412" t="s">
        <v>18815</v>
      </c>
      <c r="C8412" t="s">
        <v>4774</v>
      </c>
      <c r="D8412" s="136" t="s">
        <v>3831</v>
      </c>
      <c r="E8412" s="136">
        <v>295</v>
      </c>
      <c r="H8412" s="136" t="s">
        <v>640</v>
      </c>
      <c r="I8412" s="136" t="s">
        <v>27199</v>
      </c>
      <c r="J8412" t="s">
        <v>29689</v>
      </c>
    </row>
    <row r="8413" spans="1:10">
      <c r="A8413" t="s">
        <v>11717</v>
      </c>
      <c r="B8413" t="s">
        <v>18816</v>
      </c>
      <c r="C8413" t="s">
        <v>4774</v>
      </c>
      <c r="D8413" s="136" t="s">
        <v>3831</v>
      </c>
      <c r="E8413" s="136">
        <v>295</v>
      </c>
      <c r="H8413" s="136" t="s">
        <v>640</v>
      </c>
      <c r="I8413" s="136" t="s">
        <v>27199</v>
      </c>
      <c r="J8413" t="s">
        <v>29690</v>
      </c>
    </row>
    <row r="8414" spans="1:10">
      <c r="A8414" t="s">
        <v>13704</v>
      </c>
      <c r="B8414" t="s">
        <v>21794</v>
      </c>
      <c r="C8414" t="s">
        <v>4774</v>
      </c>
      <c r="D8414" s="136" t="s">
        <v>4520</v>
      </c>
      <c r="E8414" s="136">
        <v>295</v>
      </c>
      <c r="H8414" s="136" t="s">
        <v>9639</v>
      </c>
      <c r="I8414" s="136" t="s">
        <v>27199</v>
      </c>
      <c r="J8414" t="s">
        <v>30365</v>
      </c>
    </row>
    <row r="8415" spans="1:10">
      <c r="A8415" t="s">
        <v>15011</v>
      </c>
      <c r="B8415" t="s">
        <v>23622</v>
      </c>
      <c r="C8415" t="s">
        <v>4774</v>
      </c>
      <c r="D8415" s="136" t="s">
        <v>15012</v>
      </c>
      <c r="E8415" s="136">
        <v>347</v>
      </c>
      <c r="H8415" s="136" t="s">
        <v>640</v>
      </c>
      <c r="I8415" s="136" t="s">
        <v>27199</v>
      </c>
      <c r="J8415" t="s">
        <v>35780</v>
      </c>
    </row>
    <row r="8416" spans="1:10">
      <c r="A8416" t="s">
        <v>16575</v>
      </c>
      <c r="B8416" t="s">
        <v>25642</v>
      </c>
      <c r="C8416" t="s">
        <v>4774</v>
      </c>
      <c r="D8416" s="136" t="s">
        <v>14832</v>
      </c>
      <c r="E8416" s="136">
        <v>347</v>
      </c>
      <c r="H8416" s="136" t="s">
        <v>640</v>
      </c>
      <c r="I8416" s="136" t="s">
        <v>27199</v>
      </c>
      <c r="J8416" t="s">
        <v>34032</v>
      </c>
    </row>
    <row r="8417" spans="1:10">
      <c r="A8417" t="s">
        <v>17267</v>
      </c>
      <c r="B8417" t="s">
        <v>26533</v>
      </c>
      <c r="C8417" t="s">
        <v>4774</v>
      </c>
      <c r="D8417" s="136" t="s">
        <v>4520</v>
      </c>
      <c r="E8417" s="136">
        <v>242</v>
      </c>
      <c r="H8417" s="136" t="s">
        <v>640</v>
      </c>
      <c r="I8417" s="136" t="s">
        <v>27199</v>
      </c>
      <c r="J8417" t="s">
        <v>28300</v>
      </c>
    </row>
    <row r="8418" spans="1:10">
      <c r="A8418" t="s">
        <v>14831</v>
      </c>
      <c r="B8418" t="s">
        <v>23277</v>
      </c>
      <c r="C8418" t="s">
        <v>4774</v>
      </c>
      <c r="D8418" s="136" t="s">
        <v>14833</v>
      </c>
      <c r="E8418" s="136">
        <v>347</v>
      </c>
      <c r="H8418" s="136" t="s">
        <v>642</v>
      </c>
      <c r="I8418" s="136" t="s">
        <v>27199</v>
      </c>
      <c r="J8418" t="s">
        <v>30911</v>
      </c>
    </row>
    <row r="8419" spans="1:10">
      <c r="A8419" t="s">
        <v>14831</v>
      </c>
      <c r="B8419" t="s">
        <v>23276</v>
      </c>
      <c r="C8419" t="s">
        <v>4774</v>
      </c>
      <c r="D8419" s="136" t="s">
        <v>14832</v>
      </c>
      <c r="E8419" s="136">
        <v>347</v>
      </c>
      <c r="H8419" s="136" t="s">
        <v>642</v>
      </c>
      <c r="I8419" s="136" t="s">
        <v>27199</v>
      </c>
      <c r="J8419" t="s">
        <v>30910</v>
      </c>
    </row>
    <row r="8420" spans="1:10">
      <c r="A8420" t="s">
        <v>11661</v>
      </c>
      <c r="B8420" t="s">
        <v>18742</v>
      </c>
      <c r="C8420" t="s">
        <v>4774</v>
      </c>
      <c r="D8420" s="136" t="s">
        <v>3831</v>
      </c>
      <c r="E8420" s="136">
        <v>295</v>
      </c>
      <c r="H8420" s="136" t="s">
        <v>640</v>
      </c>
      <c r="I8420" s="136" t="s">
        <v>27199</v>
      </c>
      <c r="J8420" t="s">
        <v>34685</v>
      </c>
    </row>
    <row r="8421" spans="1:10">
      <c r="A8421" t="s">
        <v>11662</v>
      </c>
      <c r="B8421" t="s">
        <v>18743</v>
      </c>
      <c r="C8421" t="s">
        <v>4774</v>
      </c>
      <c r="D8421" s="136" t="s">
        <v>3831</v>
      </c>
      <c r="E8421" s="136">
        <v>295</v>
      </c>
      <c r="H8421" s="136" t="s">
        <v>640</v>
      </c>
      <c r="I8421" s="136" t="s">
        <v>27199</v>
      </c>
      <c r="J8421" t="s">
        <v>34686</v>
      </c>
    </row>
    <row r="8422" spans="1:10">
      <c r="A8422" t="s">
        <v>12096</v>
      </c>
      <c r="B8422" t="s">
        <v>19237</v>
      </c>
      <c r="C8422" t="s">
        <v>4774</v>
      </c>
      <c r="D8422" s="136" t="s">
        <v>3831</v>
      </c>
      <c r="E8422" s="136">
        <v>295</v>
      </c>
      <c r="H8422" s="136" t="s">
        <v>640</v>
      </c>
      <c r="I8422" s="136" t="s">
        <v>27199</v>
      </c>
      <c r="J8422" t="s">
        <v>29857</v>
      </c>
    </row>
    <row r="8423" spans="1:10">
      <c r="A8423" t="s">
        <v>13398</v>
      </c>
      <c r="B8423" t="s">
        <v>21301</v>
      </c>
      <c r="C8423" t="s">
        <v>4774</v>
      </c>
      <c r="D8423" s="136" t="s">
        <v>4520</v>
      </c>
      <c r="E8423" s="136">
        <v>278</v>
      </c>
      <c r="H8423" s="136" t="s">
        <v>9639</v>
      </c>
      <c r="I8423" s="136" t="s">
        <v>27199</v>
      </c>
      <c r="J8423" t="s">
        <v>34402</v>
      </c>
    </row>
    <row r="8424" spans="1:10">
      <c r="A8424" t="s">
        <v>14724</v>
      </c>
      <c r="B8424" t="s">
        <v>23137</v>
      </c>
      <c r="C8424" t="s">
        <v>4774</v>
      </c>
      <c r="D8424" s="136" t="s">
        <v>4520</v>
      </c>
      <c r="E8424" s="136">
        <v>295</v>
      </c>
      <c r="H8424" s="136" t="s">
        <v>9639</v>
      </c>
      <c r="I8424" s="136" t="s">
        <v>27199</v>
      </c>
      <c r="J8424" t="s">
        <v>33431</v>
      </c>
    </row>
    <row r="8425" spans="1:10">
      <c r="A8425" t="s">
        <v>14635</v>
      </c>
      <c r="B8425" t="s">
        <v>23015</v>
      </c>
      <c r="C8425" t="s">
        <v>4774</v>
      </c>
      <c r="D8425" s="136" t="s">
        <v>4520</v>
      </c>
      <c r="E8425" s="136">
        <v>295</v>
      </c>
      <c r="H8425" s="136" t="s">
        <v>9639</v>
      </c>
      <c r="I8425" s="136" t="s">
        <v>27199</v>
      </c>
      <c r="J8425" t="s">
        <v>30732</v>
      </c>
    </row>
    <row r="8426" spans="1:10">
      <c r="A8426" t="s">
        <v>14635</v>
      </c>
      <c r="B8426" t="s">
        <v>23016</v>
      </c>
      <c r="C8426" t="s">
        <v>4774</v>
      </c>
      <c r="D8426" s="136" t="s">
        <v>4520</v>
      </c>
      <c r="E8426" s="136">
        <v>295</v>
      </c>
      <c r="H8426" s="136" t="s">
        <v>9639</v>
      </c>
      <c r="I8426" s="136" t="s">
        <v>27199</v>
      </c>
      <c r="J8426" t="s">
        <v>35585</v>
      </c>
    </row>
    <row r="8427" spans="1:10">
      <c r="A8427" t="s">
        <v>11572</v>
      </c>
      <c r="B8427" t="s">
        <v>18643</v>
      </c>
      <c r="C8427" t="s">
        <v>4774</v>
      </c>
      <c r="D8427" s="136" t="s">
        <v>3831</v>
      </c>
      <c r="E8427" s="136">
        <v>295</v>
      </c>
      <c r="H8427" s="136" t="s">
        <v>640</v>
      </c>
      <c r="I8427" s="136" t="s">
        <v>27199</v>
      </c>
      <c r="J8427" t="s">
        <v>32724</v>
      </c>
    </row>
    <row r="8428" spans="1:10">
      <c r="A8428" t="s">
        <v>11572</v>
      </c>
      <c r="B8428" t="s">
        <v>18794</v>
      </c>
      <c r="C8428" t="s">
        <v>4774</v>
      </c>
      <c r="D8428" s="136" t="s">
        <v>3831</v>
      </c>
      <c r="E8428" s="136">
        <v>295</v>
      </c>
      <c r="H8428" s="136" t="s">
        <v>640</v>
      </c>
      <c r="I8428" s="136" t="s">
        <v>27199</v>
      </c>
      <c r="J8428" t="s">
        <v>32743</v>
      </c>
    </row>
    <row r="8429" spans="1:10">
      <c r="A8429" t="s">
        <v>10905</v>
      </c>
      <c r="B8429" t="s">
        <v>17888</v>
      </c>
      <c r="C8429" t="s">
        <v>4774</v>
      </c>
      <c r="D8429" s="136" t="s">
        <v>17601</v>
      </c>
      <c r="E8429" s="136">
        <v>61</v>
      </c>
      <c r="F8429" s="136" t="s">
        <v>4520</v>
      </c>
      <c r="G8429" s="136">
        <v>243</v>
      </c>
      <c r="H8429" s="136" t="s">
        <v>640</v>
      </c>
      <c r="I8429" s="136" t="s">
        <v>27199</v>
      </c>
      <c r="J8429" t="s">
        <v>27486</v>
      </c>
    </row>
    <row r="8430" spans="1:10">
      <c r="A8430" t="s">
        <v>10905</v>
      </c>
      <c r="B8430" t="s">
        <v>26886</v>
      </c>
      <c r="C8430" t="s">
        <v>4774</v>
      </c>
      <c r="D8430" s="136" t="s">
        <v>4520</v>
      </c>
      <c r="E8430" s="136">
        <v>278</v>
      </c>
      <c r="H8430" s="136" t="s">
        <v>9639</v>
      </c>
      <c r="I8430" s="136" t="s">
        <v>27199</v>
      </c>
      <c r="J8430" t="s">
        <v>29478</v>
      </c>
    </row>
    <row r="8431" spans="1:10">
      <c r="A8431" t="s">
        <v>10905</v>
      </c>
      <c r="B8431" t="s">
        <v>26887</v>
      </c>
      <c r="C8431" t="s">
        <v>4774</v>
      </c>
      <c r="D8431" s="136" t="s">
        <v>13311</v>
      </c>
      <c r="E8431" s="136">
        <v>278</v>
      </c>
      <c r="H8431" s="136" t="s">
        <v>9639</v>
      </c>
      <c r="I8431" s="136" t="s">
        <v>27199</v>
      </c>
      <c r="J8431" t="s">
        <v>29479</v>
      </c>
    </row>
    <row r="8432" spans="1:10">
      <c r="A8432" t="s">
        <v>16426</v>
      </c>
      <c r="B8432" t="s">
        <v>25374</v>
      </c>
      <c r="C8432" t="s">
        <v>4774</v>
      </c>
      <c r="D8432" s="136" t="s">
        <v>13302</v>
      </c>
      <c r="E8432" s="136">
        <v>347</v>
      </c>
      <c r="H8432" s="136" t="s">
        <v>640</v>
      </c>
      <c r="I8432" s="136" t="s">
        <v>27199</v>
      </c>
      <c r="J8432" t="s">
        <v>33998</v>
      </c>
    </row>
    <row r="8433" spans="1:10">
      <c r="A8433" t="s">
        <v>12661</v>
      </c>
      <c r="B8433" t="s">
        <v>20070</v>
      </c>
      <c r="C8433" t="s">
        <v>4774</v>
      </c>
      <c r="D8433" s="136" t="s">
        <v>3245</v>
      </c>
      <c r="E8433" s="136">
        <v>234</v>
      </c>
      <c r="H8433" s="136" t="s">
        <v>640</v>
      </c>
      <c r="I8433" s="136" t="s">
        <v>27199</v>
      </c>
      <c r="J8433" t="s">
        <v>28886</v>
      </c>
    </row>
    <row r="8434" spans="1:10">
      <c r="A8434" t="s">
        <v>17277</v>
      </c>
      <c r="B8434" t="s">
        <v>26546</v>
      </c>
      <c r="C8434" t="s">
        <v>4774</v>
      </c>
      <c r="D8434" s="136" t="s">
        <v>4520</v>
      </c>
      <c r="E8434" s="136">
        <v>242</v>
      </c>
      <c r="H8434" s="136" t="s">
        <v>640</v>
      </c>
      <c r="I8434" s="136" t="s">
        <v>27199</v>
      </c>
      <c r="J8434" t="s">
        <v>32318</v>
      </c>
    </row>
    <row r="8435" spans="1:10">
      <c r="A8435" t="s">
        <v>17288</v>
      </c>
      <c r="B8435" t="s">
        <v>26560</v>
      </c>
      <c r="C8435" t="s">
        <v>4774</v>
      </c>
      <c r="D8435" s="136" t="s">
        <v>4520</v>
      </c>
      <c r="E8435" s="136">
        <v>242</v>
      </c>
      <c r="H8435" s="136" t="s">
        <v>640</v>
      </c>
      <c r="I8435" s="136" t="s">
        <v>27199</v>
      </c>
      <c r="J8435" t="s">
        <v>28302</v>
      </c>
    </row>
    <row r="8436" spans="1:10">
      <c r="A8436" t="s">
        <v>17587</v>
      </c>
      <c r="B8436" t="s">
        <v>27183</v>
      </c>
      <c r="C8436" t="s">
        <v>4774</v>
      </c>
      <c r="D8436" s="136" t="s">
        <v>13311</v>
      </c>
      <c r="E8436" s="136">
        <v>322</v>
      </c>
      <c r="H8436" s="136" t="s">
        <v>642</v>
      </c>
      <c r="I8436" s="136" t="s">
        <v>27199</v>
      </c>
      <c r="J8436" t="s">
        <v>30885</v>
      </c>
    </row>
    <row r="8437" spans="1:10">
      <c r="A8437" t="s">
        <v>16666</v>
      </c>
      <c r="B8437" t="s">
        <v>25857</v>
      </c>
      <c r="C8437" t="s">
        <v>4774</v>
      </c>
      <c r="D8437" s="136" t="s">
        <v>14833</v>
      </c>
      <c r="E8437" s="136">
        <v>347</v>
      </c>
      <c r="H8437" s="136" t="s">
        <v>640</v>
      </c>
      <c r="I8437" s="136" t="s">
        <v>27199</v>
      </c>
      <c r="J8437" t="s">
        <v>31641</v>
      </c>
    </row>
    <row r="8438" spans="1:10">
      <c r="A8438" t="s">
        <v>16666</v>
      </c>
      <c r="B8438" t="s">
        <v>25956</v>
      </c>
      <c r="C8438" t="s">
        <v>4774</v>
      </c>
      <c r="D8438" s="136" t="s">
        <v>14833</v>
      </c>
      <c r="E8438" s="136">
        <v>347</v>
      </c>
      <c r="H8438" s="136" t="s">
        <v>640</v>
      </c>
      <c r="I8438" s="136" t="s">
        <v>27199</v>
      </c>
      <c r="J8438" t="s">
        <v>34114</v>
      </c>
    </row>
    <row r="8439" spans="1:10">
      <c r="A8439" t="s">
        <v>14636</v>
      </c>
      <c r="B8439" t="s">
        <v>23017</v>
      </c>
      <c r="C8439" t="s">
        <v>4774</v>
      </c>
      <c r="D8439" s="136" t="s">
        <v>4520</v>
      </c>
      <c r="E8439" s="136">
        <v>295</v>
      </c>
      <c r="H8439" s="136" t="s">
        <v>9639</v>
      </c>
      <c r="I8439" s="136" t="s">
        <v>27199</v>
      </c>
      <c r="J8439" t="s">
        <v>30733</v>
      </c>
    </row>
    <row r="8440" spans="1:10">
      <c r="A8440" t="s">
        <v>11981</v>
      </c>
      <c r="B8440" t="s">
        <v>19111</v>
      </c>
      <c r="C8440" t="s">
        <v>4774</v>
      </c>
      <c r="D8440" s="136" t="s">
        <v>3831</v>
      </c>
      <c r="E8440" s="136">
        <v>295</v>
      </c>
      <c r="H8440" s="136" t="s">
        <v>640</v>
      </c>
      <c r="I8440" s="136" t="s">
        <v>27199</v>
      </c>
      <c r="J8440" t="s">
        <v>32855</v>
      </c>
    </row>
    <row r="8441" spans="1:10">
      <c r="A8441" t="s">
        <v>14637</v>
      </c>
      <c r="B8441" t="s">
        <v>23018</v>
      </c>
      <c r="C8441" t="s">
        <v>4774</v>
      </c>
      <c r="D8441" s="136" t="s">
        <v>4520</v>
      </c>
      <c r="E8441" s="136">
        <v>295</v>
      </c>
      <c r="H8441" s="136" t="s">
        <v>9639</v>
      </c>
      <c r="I8441" s="136" t="s">
        <v>27199</v>
      </c>
      <c r="J8441" t="s">
        <v>30734</v>
      </c>
    </row>
    <row r="8442" spans="1:10">
      <c r="A8442" t="s">
        <v>12194</v>
      </c>
      <c r="B8442" t="s">
        <v>19348</v>
      </c>
      <c r="C8442" t="s">
        <v>4774</v>
      </c>
      <c r="D8442" s="136" t="s">
        <v>3831</v>
      </c>
      <c r="E8442" s="136">
        <v>295</v>
      </c>
      <c r="H8442" s="136" t="s">
        <v>640</v>
      </c>
      <c r="I8442" s="136" t="s">
        <v>27199</v>
      </c>
      <c r="J8442" t="s">
        <v>29926</v>
      </c>
    </row>
    <row r="8443" spans="1:10">
      <c r="A8443" t="s">
        <v>12194</v>
      </c>
      <c r="B8443" t="s">
        <v>21446</v>
      </c>
      <c r="C8443" t="s">
        <v>4774</v>
      </c>
      <c r="D8443" s="136" t="s">
        <v>4520</v>
      </c>
      <c r="E8443" s="136">
        <v>295</v>
      </c>
      <c r="H8443" s="136" t="s">
        <v>9639</v>
      </c>
      <c r="I8443" s="136" t="s">
        <v>27199</v>
      </c>
      <c r="J8443" t="s">
        <v>33172</v>
      </c>
    </row>
    <row r="8444" spans="1:10">
      <c r="A8444" t="s">
        <v>12194</v>
      </c>
      <c r="B8444" t="s">
        <v>21474</v>
      </c>
      <c r="C8444" t="s">
        <v>4774</v>
      </c>
      <c r="D8444" s="136" t="s">
        <v>4520</v>
      </c>
      <c r="E8444" s="136">
        <v>295</v>
      </c>
      <c r="H8444" s="136" t="s">
        <v>9639</v>
      </c>
      <c r="I8444" s="136" t="s">
        <v>27199</v>
      </c>
      <c r="J8444" t="s">
        <v>34970</v>
      </c>
    </row>
    <row r="8445" spans="1:10">
      <c r="A8445" t="s">
        <v>11481</v>
      </c>
      <c r="B8445" t="s">
        <v>18556</v>
      </c>
      <c r="C8445" t="s">
        <v>4774</v>
      </c>
      <c r="D8445" s="136" t="s">
        <v>17601</v>
      </c>
      <c r="E8445" s="136">
        <v>61</v>
      </c>
      <c r="F8445" s="136" t="s">
        <v>4520</v>
      </c>
      <c r="G8445" s="136">
        <v>243</v>
      </c>
      <c r="H8445" s="136" t="s">
        <v>640</v>
      </c>
      <c r="I8445" s="136" t="s">
        <v>27199</v>
      </c>
      <c r="J8445" t="s">
        <v>36772</v>
      </c>
    </row>
    <row r="8446" spans="1:10">
      <c r="A8446" t="s">
        <v>17563</v>
      </c>
      <c r="B8446" t="s">
        <v>27134</v>
      </c>
      <c r="C8446" t="s">
        <v>4774</v>
      </c>
      <c r="D8446" s="136" t="s">
        <v>13311</v>
      </c>
      <c r="E8446" s="136">
        <v>322</v>
      </c>
      <c r="H8446" s="136" t="s">
        <v>642</v>
      </c>
      <c r="I8446" s="136" t="s">
        <v>27199</v>
      </c>
      <c r="J8446" t="s">
        <v>30859</v>
      </c>
    </row>
    <row r="8447" spans="1:10">
      <c r="A8447" t="s">
        <v>17567</v>
      </c>
      <c r="B8447" t="s">
        <v>27143</v>
      </c>
      <c r="C8447" t="s">
        <v>4774</v>
      </c>
      <c r="D8447" s="136" t="s">
        <v>13311</v>
      </c>
      <c r="E8447" s="136">
        <v>322</v>
      </c>
      <c r="H8447" s="136" t="s">
        <v>642</v>
      </c>
      <c r="I8447" s="136" t="s">
        <v>27199</v>
      </c>
      <c r="J8447" t="s">
        <v>30863</v>
      </c>
    </row>
    <row r="8448" spans="1:10">
      <c r="A8448" t="s">
        <v>11348</v>
      </c>
      <c r="B8448" t="s">
        <v>18420</v>
      </c>
      <c r="C8448" t="s">
        <v>4774</v>
      </c>
      <c r="D8448" s="136" t="s">
        <v>17601</v>
      </c>
      <c r="E8448" s="136">
        <v>61</v>
      </c>
      <c r="F8448" s="136" t="s">
        <v>4520</v>
      </c>
      <c r="G8448" s="136">
        <v>243</v>
      </c>
      <c r="H8448" s="136" t="s">
        <v>640</v>
      </c>
      <c r="I8448" s="136" t="s">
        <v>27199</v>
      </c>
      <c r="J8448" t="s">
        <v>28018</v>
      </c>
    </row>
    <row r="8449" spans="1:10">
      <c r="A8449" t="s">
        <v>11348</v>
      </c>
      <c r="B8449" t="s">
        <v>23617</v>
      </c>
      <c r="C8449" t="s">
        <v>4774</v>
      </c>
      <c r="D8449" s="136" t="s">
        <v>13311</v>
      </c>
      <c r="E8449" s="136">
        <v>347</v>
      </c>
      <c r="H8449" s="136" t="s">
        <v>640</v>
      </c>
      <c r="I8449" s="136" t="s">
        <v>27199</v>
      </c>
      <c r="J8449" t="s">
        <v>35775</v>
      </c>
    </row>
    <row r="8450" spans="1:10">
      <c r="A8450" t="s">
        <v>13086</v>
      </c>
      <c r="B8450" t="s">
        <v>20791</v>
      </c>
      <c r="C8450" t="s">
        <v>4774</v>
      </c>
      <c r="D8450" s="136" t="s">
        <v>3831</v>
      </c>
      <c r="E8450" s="136">
        <v>295</v>
      </c>
      <c r="H8450" s="136" t="s">
        <v>640</v>
      </c>
      <c r="I8450" s="136" t="s">
        <v>27199</v>
      </c>
      <c r="J8450" t="s">
        <v>33078</v>
      </c>
    </row>
    <row r="8451" spans="1:10">
      <c r="A8451" t="s">
        <v>13086</v>
      </c>
      <c r="B8451" t="s">
        <v>23594</v>
      </c>
      <c r="C8451" t="s">
        <v>4774</v>
      </c>
      <c r="D8451" s="136" t="s">
        <v>14833</v>
      </c>
      <c r="E8451" s="136">
        <v>347</v>
      </c>
      <c r="H8451" s="136" t="s">
        <v>643</v>
      </c>
      <c r="I8451" s="136" t="s">
        <v>27199</v>
      </c>
      <c r="J8451" t="s">
        <v>35762</v>
      </c>
    </row>
    <row r="8452" spans="1:10">
      <c r="A8452" t="s">
        <v>12961</v>
      </c>
      <c r="B8452" t="s">
        <v>20606</v>
      </c>
      <c r="C8452" t="s">
        <v>4774</v>
      </c>
      <c r="D8452" s="136" t="s">
        <v>3245</v>
      </c>
      <c r="E8452" s="136">
        <v>234</v>
      </c>
      <c r="H8452" s="136" t="s">
        <v>640</v>
      </c>
      <c r="I8452" s="136" t="s">
        <v>27199</v>
      </c>
      <c r="J8452" t="s">
        <v>31992</v>
      </c>
    </row>
    <row r="8453" spans="1:10">
      <c r="A8453" t="s">
        <v>17200</v>
      </c>
      <c r="B8453" t="s">
        <v>26444</v>
      </c>
      <c r="C8453" t="s">
        <v>4774</v>
      </c>
      <c r="D8453" s="136" t="s">
        <v>4520</v>
      </c>
      <c r="E8453" s="136">
        <v>242</v>
      </c>
      <c r="H8453" s="136" t="s">
        <v>640</v>
      </c>
      <c r="I8453" s="136" t="s">
        <v>27199</v>
      </c>
      <c r="J8453" t="s">
        <v>32263</v>
      </c>
    </row>
    <row r="8454" spans="1:10">
      <c r="A8454" t="s">
        <v>17081</v>
      </c>
      <c r="B8454" t="s">
        <v>26324</v>
      </c>
      <c r="C8454" t="s">
        <v>4774</v>
      </c>
      <c r="D8454" s="136" t="s">
        <v>4520</v>
      </c>
      <c r="E8454" s="136">
        <v>278</v>
      </c>
      <c r="H8454" s="136" t="s">
        <v>640</v>
      </c>
      <c r="I8454" s="136" t="s">
        <v>27199</v>
      </c>
      <c r="J8454" t="s">
        <v>32532</v>
      </c>
    </row>
    <row r="8455" spans="1:10">
      <c r="A8455" t="s">
        <v>15481</v>
      </c>
      <c r="B8455" t="s">
        <v>26325</v>
      </c>
      <c r="C8455" t="s">
        <v>4774</v>
      </c>
      <c r="D8455" s="136" t="s">
        <v>4520</v>
      </c>
      <c r="E8455" s="136">
        <v>278</v>
      </c>
      <c r="H8455" s="136" t="s">
        <v>640</v>
      </c>
      <c r="I8455" s="136" t="s">
        <v>27199</v>
      </c>
      <c r="J8455" t="s">
        <v>29365</v>
      </c>
    </row>
    <row r="8456" spans="1:10">
      <c r="A8456" t="s">
        <v>15481</v>
      </c>
      <c r="B8456" t="s">
        <v>24305</v>
      </c>
      <c r="C8456" t="s">
        <v>4774</v>
      </c>
      <c r="D8456" s="136" t="s">
        <v>14833</v>
      </c>
      <c r="E8456" s="136">
        <v>347</v>
      </c>
      <c r="H8456" s="136" t="s">
        <v>640</v>
      </c>
      <c r="I8456" s="136" t="s">
        <v>27199</v>
      </c>
      <c r="J8456" t="s">
        <v>36044</v>
      </c>
    </row>
    <row r="8457" spans="1:10">
      <c r="A8457" t="s">
        <v>11846</v>
      </c>
      <c r="B8457" t="s">
        <v>20612</v>
      </c>
      <c r="C8457" t="s">
        <v>4774</v>
      </c>
      <c r="D8457" s="136" t="s">
        <v>3245</v>
      </c>
      <c r="E8457" s="136">
        <v>234</v>
      </c>
      <c r="H8457" s="136" t="s">
        <v>640</v>
      </c>
      <c r="I8457" s="136" t="s">
        <v>27199</v>
      </c>
      <c r="J8457" t="s">
        <v>31996</v>
      </c>
    </row>
    <row r="8458" spans="1:10">
      <c r="A8458" t="s">
        <v>11846</v>
      </c>
      <c r="B8458" t="s">
        <v>18959</v>
      </c>
      <c r="C8458" t="s">
        <v>4774</v>
      </c>
      <c r="D8458" s="136" t="s">
        <v>3831</v>
      </c>
      <c r="E8458" s="136">
        <v>295</v>
      </c>
      <c r="H8458" s="136" t="s">
        <v>640</v>
      </c>
      <c r="I8458" s="136" t="s">
        <v>27199</v>
      </c>
      <c r="J8458" t="s">
        <v>32801</v>
      </c>
    </row>
    <row r="8459" spans="1:10">
      <c r="A8459" t="s">
        <v>11244</v>
      </c>
      <c r="B8459" t="s">
        <v>18309</v>
      </c>
      <c r="C8459" t="s">
        <v>4774</v>
      </c>
      <c r="D8459" s="136" t="s">
        <v>17601</v>
      </c>
      <c r="E8459" s="136">
        <v>61</v>
      </c>
      <c r="F8459" s="136" t="s">
        <v>4520</v>
      </c>
      <c r="G8459" s="136">
        <v>243</v>
      </c>
      <c r="H8459" s="136" t="s">
        <v>640</v>
      </c>
      <c r="I8459" s="136" t="s">
        <v>27199</v>
      </c>
      <c r="J8459" t="s">
        <v>27907</v>
      </c>
    </row>
    <row r="8460" spans="1:10">
      <c r="A8460" t="s">
        <v>14638</v>
      </c>
      <c r="B8460" t="s">
        <v>23019</v>
      </c>
      <c r="C8460" t="s">
        <v>4774</v>
      </c>
      <c r="D8460" s="136" t="s">
        <v>4520</v>
      </c>
      <c r="E8460" s="136">
        <v>295</v>
      </c>
      <c r="H8460" s="136" t="s">
        <v>9639</v>
      </c>
      <c r="I8460" s="136" t="s">
        <v>27199</v>
      </c>
      <c r="J8460" t="s">
        <v>35586</v>
      </c>
    </row>
    <row r="8461" spans="1:10">
      <c r="A8461" t="s">
        <v>13280</v>
      </c>
      <c r="B8461" t="s">
        <v>21098</v>
      </c>
      <c r="C8461" t="s">
        <v>4774</v>
      </c>
      <c r="D8461" s="136" t="s">
        <v>3831</v>
      </c>
      <c r="E8461" s="136">
        <v>295</v>
      </c>
      <c r="H8461" s="136" t="s">
        <v>640</v>
      </c>
      <c r="I8461" s="136" t="s">
        <v>27199</v>
      </c>
      <c r="J8461" t="s">
        <v>34910</v>
      </c>
    </row>
    <row r="8462" spans="1:10">
      <c r="A8462" t="s">
        <v>16582</v>
      </c>
      <c r="B8462" t="s">
        <v>25651</v>
      </c>
      <c r="C8462" t="s">
        <v>4774</v>
      </c>
      <c r="D8462" s="136" t="s">
        <v>13311</v>
      </c>
      <c r="E8462" s="136">
        <v>347</v>
      </c>
      <c r="H8462" s="136" t="s">
        <v>640</v>
      </c>
      <c r="I8462" s="136" t="s">
        <v>27199</v>
      </c>
      <c r="J8462" t="s">
        <v>36540</v>
      </c>
    </row>
    <row r="8463" spans="1:10">
      <c r="A8463" t="s">
        <v>16582</v>
      </c>
      <c r="B8463" t="s">
        <v>25701</v>
      </c>
      <c r="C8463" t="s">
        <v>4774</v>
      </c>
      <c r="D8463" s="136" t="s">
        <v>13311</v>
      </c>
      <c r="E8463" s="136">
        <v>347</v>
      </c>
      <c r="H8463" s="136" t="s">
        <v>640</v>
      </c>
      <c r="I8463" s="136" t="s">
        <v>27199</v>
      </c>
      <c r="J8463" t="s">
        <v>36576</v>
      </c>
    </row>
    <row r="8464" spans="1:10">
      <c r="A8464" t="s">
        <v>10851</v>
      </c>
      <c r="B8464" t="s">
        <v>17794</v>
      </c>
      <c r="C8464" t="s">
        <v>4774</v>
      </c>
      <c r="D8464" s="136" t="s">
        <v>17601</v>
      </c>
      <c r="E8464" s="136">
        <v>61</v>
      </c>
      <c r="F8464" s="136" t="s">
        <v>4520</v>
      </c>
      <c r="G8464" s="136">
        <v>243</v>
      </c>
      <c r="H8464" s="136" t="s">
        <v>640</v>
      </c>
      <c r="I8464" s="136" t="s">
        <v>27199</v>
      </c>
      <c r="J8464" t="s">
        <v>27392</v>
      </c>
    </row>
    <row r="8465" spans="1:10">
      <c r="A8465" t="s">
        <v>14639</v>
      </c>
      <c r="B8465" t="s">
        <v>23020</v>
      </c>
      <c r="C8465" t="s">
        <v>4774</v>
      </c>
      <c r="D8465" s="136" t="s">
        <v>4520</v>
      </c>
      <c r="E8465" s="136">
        <v>295</v>
      </c>
      <c r="H8465" s="136" t="s">
        <v>9639</v>
      </c>
      <c r="I8465" s="136" t="s">
        <v>27199</v>
      </c>
      <c r="J8465" t="s">
        <v>35587</v>
      </c>
    </row>
    <row r="8466" spans="1:10">
      <c r="A8466" t="s">
        <v>11806</v>
      </c>
      <c r="B8466" t="s">
        <v>18918</v>
      </c>
      <c r="C8466" t="s">
        <v>4774</v>
      </c>
      <c r="D8466" s="136" t="s">
        <v>3831</v>
      </c>
      <c r="E8466" s="136">
        <v>295</v>
      </c>
      <c r="H8466" s="136" t="s">
        <v>640</v>
      </c>
      <c r="I8466" s="136" t="s">
        <v>27199</v>
      </c>
      <c r="J8466" t="s">
        <v>29734</v>
      </c>
    </row>
    <row r="8467" spans="1:10">
      <c r="A8467" t="s">
        <v>11806</v>
      </c>
      <c r="B8467" t="s">
        <v>21730</v>
      </c>
      <c r="C8467" t="s">
        <v>4774</v>
      </c>
      <c r="D8467" s="136" t="s">
        <v>4520</v>
      </c>
      <c r="E8467" s="136">
        <v>295</v>
      </c>
      <c r="H8467" s="136" t="s">
        <v>9639</v>
      </c>
      <c r="I8467" s="136" t="s">
        <v>27199</v>
      </c>
      <c r="J8467" t="s">
        <v>35123</v>
      </c>
    </row>
    <row r="8468" spans="1:10">
      <c r="A8468" t="s">
        <v>12916</v>
      </c>
      <c r="B8468" t="s">
        <v>20545</v>
      </c>
      <c r="C8468" t="s">
        <v>4774</v>
      </c>
      <c r="D8468" s="136" t="s">
        <v>3245</v>
      </c>
      <c r="E8468" s="136">
        <v>234</v>
      </c>
      <c r="H8468" s="136" t="s">
        <v>640</v>
      </c>
      <c r="I8468" s="136" t="s">
        <v>27199</v>
      </c>
      <c r="J8468" t="s">
        <v>29001</v>
      </c>
    </row>
    <row r="8469" spans="1:10">
      <c r="A8469" t="s">
        <v>12917</v>
      </c>
      <c r="B8469" t="s">
        <v>20546</v>
      </c>
      <c r="C8469" t="s">
        <v>4774</v>
      </c>
      <c r="D8469" s="136" t="s">
        <v>3245</v>
      </c>
      <c r="E8469" s="136">
        <v>234</v>
      </c>
      <c r="H8469" s="136" t="s">
        <v>640</v>
      </c>
      <c r="I8469" s="136" t="s">
        <v>27199</v>
      </c>
      <c r="J8469" t="s">
        <v>34314</v>
      </c>
    </row>
    <row r="8470" spans="1:10">
      <c r="A8470" t="s">
        <v>11803</v>
      </c>
      <c r="B8470" t="s">
        <v>18915</v>
      </c>
      <c r="C8470" t="s">
        <v>4774</v>
      </c>
      <c r="D8470" s="136" t="s">
        <v>3831</v>
      </c>
      <c r="E8470" s="136">
        <v>295</v>
      </c>
      <c r="H8470" s="136" t="s">
        <v>640</v>
      </c>
      <c r="I8470" s="136" t="s">
        <v>27199</v>
      </c>
      <c r="J8470" t="s">
        <v>29731</v>
      </c>
    </row>
    <row r="8471" spans="1:10">
      <c r="A8471" t="s">
        <v>14640</v>
      </c>
      <c r="B8471" t="s">
        <v>23021</v>
      </c>
      <c r="C8471" t="s">
        <v>4774</v>
      </c>
      <c r="D8471" s="136" t="s">
        <v>4520</v>
      </c>
      <c r="E8471" s="136">
        <v>278</v>
      </c>
      <c r="H8471" s="136" t="s">
        <v>9639</v>
      </c>
      <c r="I8471" s="136" t="s">
        <v>27199</v>
      </c>
      <c r="J8471" t="s">
        <v>29291</v>
      </c>
    </row>
    <row r="8472" spans="1:10">
      <c r="A8472" t="s">
        <v>12918</v>
      </c>
      <c r="B8472" t="s">
        <v>21930</v>
      </c>
      <c r="C8472" t="s">
        <v>4774</v>
      </c>
      <c r="D8472" s="136" t="s">
        <v>4520</v>
      </c>
      <c r="E8472" s="136">
        <v>295</v>
      </c>
      <c r="H8472" s="136" t="s">
        <v>9639</v>
      </c>
      <c r="I8472" s="136" t="s">
        <v>27199</v>
      </c>
      <c r="J8472" t="s">
        <v>35170</v>
      </c>
    </row>
    <row r="8473" spans="1:10">
      <c r="A8473" t="s">
        <v>12918</v>
      </c>
      <c r="B8473" t="s">
        <v>20547</v>
      </c>
      <c r="C8473" t="s">
        <v>4774</v>
      </c>
      <c r="D8473" s="136" t="s">
        <v>3245</v>
      </c>
      <c r="E8473" s="136">
        <v>234</v>
      </c>
      <c r="H8473" s="136" t="s">
        <v>640</v>
      </c>
      <c r="I8473" s="136" t="s">
        <v>27199</v>
      </c>
      <c r="J8473" t="s">
        <v>34315</v>
      </c>
    </row>
    <row r="8474" spans="1:10">
      <c r="A8474" t="s">
        <v>12918</v>
      </c>
      <c r="B8474" t="s">
        <v>20548</v>
      </c>
      <c r="C8474" t="s">
        <v>4774</v>
      </c>
      <c r="D8474" s="136" t="s">
        <v>3245</v>
      </c>
      <c r="E8474" s="136">
        <v>234</v>
      </c>
      <c r="H8474" s="136" t="s">
        <v>640</v>
      </c>
      <c r="I8474" s="136" t="s">
        <v>27199</v>
      </c>
      <c r="J8474" t="s">
        <v>34316</v>
      </c>
    </row>
    <row r="8475" spans="1:10">
      <c r="A8475" t="s">
        <v>12425</v>
      </c>
      <c r="B8475" t="s">
        <v>19690</v>
      </c>
      <c r="C8475" t="s">
        <v>4774</v>
      </c>
      <c r="D8475" s="136" t="s">
        <v>3245</v>
      </c>
      <c r="E8475" s="136">
        <v>234</v>
      </c>
      <c r="H8475" s="136" t="s">
        <v>640</v>
      </c>
      <c r="I8475" s="136" t="s">
        <v>27199</v>
      </c>
      <c r="J8475" t="s">
        <v>34199</v>
      </c>
    </row>
    <row r="8476" spans="1:10">
      <c r="A8476" t="s">
        <v>12425</v>
      </c>
      <c r="B8476" t="s">
        <v>19791</v>
      </c>
      <c r="C8476" t="s">
        <v>4774</v>
      </c>
      <c r="D8476" s="136" t="s">
        <v>3245</v>
      </c>
      <c r="E8476" s="136">
        <v>234</v>
      </c>
      <c r="H8476" s="136" t="s">
        <v>640</v>
      </c>
      <c r="I8476" s="136" t="s">
        <v>27199</v>
      </c>
      <c r="J8476" t="s">
        <v>34205</v>
      </c>
    </row>
    <row r="8477" spans="1:10">
      <c r="A8477" t="s">
        <v>11810</v>
      </c>
      <c r="B8477" t="s">
        <v>18922</v>
      </c>
      <c r="C8477" t="s">
        <v>4774</v>
      </c>
      <c r="D8477" s="136" t="s">
        <v>3831</v>
      </c>
      <c r="E8477" s="136">
        <v>295</v>
      </c>
      <c r="H8477" s="136" t="s">
        <v>640</v>
      </c>
      <c r="I8477" s="136" t="s">
        <v>27199</v>
      </c>
      <c r="J8477" t="s">
        <v>29736</v>
      </c>
    </row>
    <row r="8478" spans="1:10">
      <c r="A8478" t="s">
        <v>14641</v>
      </c>
      <c r="B8478" t="s">
        <v>23022</v>
      </c>
      <c r="C8478" t="s">
        <v>4774</v>
      </c>
      <c r="D8478" s="136" t="s">
        <v>4520</v>
      </c>
      <c r="E8478" s="136">
        <v>295</v>
      </c>
      <c r="H8478" s="136" t="s">
        <v>9639</v>
      </c>
      <c r="I8478" s="136" t="s">
        <v>27199</v>
      </c>
      <c r="J8478" t="s">
        <v>30735</v>
      </c>
    </row>
    <row r="8479" spans="1:10">
      <c r="A8479" t="s">
        <v>11452</v>
      </c>
      <c r="B8479" t="s">
        <v>18526</v>
      </c>
      <c r="C8479" t="s">
        <v>4774</v>
      </c>
      <c r="D8479" s="136" t="s">
        <v>17601</v>
      </c>
      <c r="E8479" s="136">
        <v>61</v>
      </c>
      <c r="F8479" s="136" t="s">
        <v>4520</v>
      </c>
      <c r="G8479" s="136">
        <v>243</v>
      </c>
      <c r="H8479" s="136" t="s">
        <v>640</v>
      </c>
      <c r="I8479" s="136" t="s">
        <v>27199</v>
      </c>
      <c r="J8479" t="s">
        <v>28124</v>
      </c>
    </row>
    <row r="8480" spans="1:10">
      <c r="A8480" t="s">
        <v>16568</v>
      </c>
      <c r="B8480" t="s">
        <v>25627</v>
      </c>
      <c r="C8480" t="s">
        <v>4774</v>
      </c>
      <c r="D8480" s="136" t="s">
        <v>14833</v>
      </c>
      <c r="E8480" s="136">
        <v>347</v>
      </c>
      <c r="H8480" s="136" t="s">
        <v>640</v>
      </c>
      <c r="I8480" s="136" t="s">
        <v>27199</v>
      </c>
      <c r="J8480" t="s">
        <v>36530</v>
      </c>
    </row>
    <row r="8481" spans="1:10">
      <c r="A8481" t="s">
        <v>17513</v>
      </c>
      <c r="B8481" t="s">
        <v>27030</v>
      </c>
      <c r="C8481" t="s">
        <v>4774</v>
      </c>
      <c r="D8481" s="136" t="s">
        <v>13311</v>
      </c>
      <c r="E8481" s="136">
        <v>293</v>
      </c>
      <c r="H8481" s="136" t="s">
        <v>642</v>
      </c>
      <c r="I8481" s="136" t="s">
        <v>27199</v>
      </c>
      <c r="J8481" t="s">
        <v>34651</v>
      </c>
    </row>
    <row r="8482" spans="1:10">
      <c r="A8482" t="s">
        <v>15509</v>
      </c>
      <c r="B8482" t="s">
        <v>24339</v>
      </c>
      <c r="C8482" t="s">
        <v>4774</v>
      </c>
      <c r="D8482" s="136" t="s">
        <v>13302</v>
      </c>
      <c r="E8482" s="136">
        <v>309</v>
      </c>
      <c r="H8482" s="136" t="s">
        <v>642</v>
      </c>
      <c r="I8482" s="136" t="s">
        <v>27199</v>
      </c>
      <c r="J8482" t="s">
        <v>35669</v>
      </c>
    </row>
    <row r="8483" spans="1:10">
      <c r="A8483" t="s">
        <v>16459</v>
      </c>
      <c r="B8483" t="s">
        <v>25440</v>
      </c>
      <c r="C8483" t="s">
        <v>4774</v>
      </c>
      <c r="D8483" s="136" t="s">
        <v>13311</v>
      </c>
      <c r="E8483" s="136">
        <v>347</v>
      </c>
      <c r="H8483" s="136" t="s">
        <v>640</v>
      </c>
      <c r="I8483" s="136" t="s">
        <v>27199</v>
      </c>
      <c r="J8483" t="s">
        <v>36394</v>
      </c>
    </row>
    <row r="8484" spans="1:10">
      <c r="A8484" t="s">
        <v>16440</v>
      </c>
      <c r="B8484" t="s">
        <v>25407</v>
      </c>
      <c r="C8484" t="s">
        <v>4774</v>
      </c>
      <c r="D8484" s="136" t="s">
        <v>13311</v>
      </c>
      <c r="E8484" s="136">
        <v>347</v>
      </c>
      <c r="H8484" s="136" t="s">
        <v>640</v>
      </c>
      <c r="I8484" s="136" t="s">
        <v>27199</v>
      </c>
      <c r="J8484" t="s">
        <v>34003</v>
      </c>
    </row>
    <row r="8485" spans="1:10">
      <c r="A8485" t="s">
        <v>16440</v>
      </c>
      <c r="B8485" t="s">
        <v>25546</v>
      </c>
      <c r="C8485" t="s">
        <v>4774</v>
      </c>
      <c r="D8485" s="136" t="s">
        <v>14832</v>
      </c>
      <c r="E8485" s="136">
        <v>347</v>
      </c>
      <c r="H8485" s="136" t="s">
        <v>640</v>
      </c>
      <c r="I8485" s="136" t="s">
        <v>27199</v>
      </c>
      <c r="J8485" t="s">
        <v>36476</v>
      </c>
    </row>
    <row r="8486" spans="1:10">
      <c r="A8486" t="s">
        <v>16440</v>
      </c>
      <c r="B8486" t="s">
        <v>25472</v>
      </c>
      <c r="C8486" t="s">
        <v>4774</v>
      </c>
      <c r="D8486" s="136" t="s">
        <v>13311</v>
      </c>
      <c r="E8486" s="136">
        <v>347</v>
      </c>
      <c r="H8486" s="136" t="s">
        <v>640</v>
      </c>
      <c r="I8486" s="136" t="s">
        <v>27199</v>
      </c>
      <c r="J8486" t="s">
        <v>36419</v>
      </c>
    </row>
    <row r="8487" spans="1:10">
      <c r="A8487" t="s">
        <v>13635</v>
      </c>
      <c r="B8487" t="s">
        <v>24147</v>
      </c>
      <c r="C8487" t="s">
        <v>4774</v>
      </c>
      <c r="D8487" s="136" t="s">
        <v>13311</v>
      </c>
      <c r="E8487" s="136">
        <v>347</v>
      </c>
      <c r="H8487" s="136" t="s">
        <v>642</v>
      </c>
      <c r="I8487" s="136" t="s">
        <v>27199</v>
      </c>
      <c r="J8487" t="s">
        <v>31169</v>
      </c>
    </row>
    <row r="8488" spans="1:10">
      <c r="A8488" t="s">
        <v>13635</v>
      </c>
      <c r="B8488" t="s">
        <v>21673</v>
      </c>
      <c r="C8488" t="s">
        <v>4774</v>
      </c>
      <c r="D8488" s="136" t="s">
        <v>4520</v>
      </c>
      <c r="E8488" s="136">
        <v>295</v>
      </c>
      <c r="H8488" s="136" t="s">
        <v>9639</v>
      </c>
      <c r="I8488" s="136" t="s">
        <v>27199</v>
      </c>
      <c r="J8488" t="s">
        <v>35087</v>
      </c>
    </row>
    <row r="8489" spans="1:10">
      <c r="A8489" t="s">
        <v>13635</v>
      </c>
      <c r="B8489" t="s">
        <v>21672</v>
      </c>
      <c r="C8489" t="s">
        <v>4774</v>
      </c>
      <c r="D8489" s="136" t="s">
        <v>4520</v>
      </c>
      <c r="E8489" s="136">
        <v>295</v>
      </c>
      <c r="H8489" s="136" t="s">
        <v>9639</v>
      </c>
      <c r="I8489" s="136" t="s">
        <v>27199</v>
      </c>
      <c r="J8489" t="s">
        <v>35086</v>
      </c>
    </row>
    <row r="8490" spans="1:10">
      <c r="A8490" t="s">
        <v>17571</v>
      </c>
      <c r="B8490" t="s">
        <v>27150</v>
      </c>
      <c r="C8490" t="s">
        <v>4774</v>
      </c>
      <c r="D8490" s="136" t="s">
        <v>13311</v>
      </c>
      <c r="E8490" s="136">
        <v>322</v>
      </c>
      <c r="H8490" s="136" t="s">
        <v>642</v>
      </c>
      <c r="I8490" s="136" t="s">
        <v>27199</v>
      </c>
      <c r="J8490" t="s">
        <v>30866</v>
      </c>
    </row>
    <row r="8491" spans="1:10">
      <c r="A8491" t="s">
        <v>14642</v>
      </c>
      <c r="B8491" t="s">
        <v>23023</v>
      </c>
      <c r="C8491" t="s">
        <v>4774</v>
      </c>
      <c r="D8491" s="136" t="s">
        <v>4520</v>
      </c>
      <c r="E8491" s="136">
        <v>295</v>
      </c>
      <c r="H8491" s="136" t="s">
        <v>9639</v>
      </c>
      <c r="I8491" s="136" t="s">
        <v>27199</v>
      </c>
      <c r="J8491" t="s">
        <v>30736</v>
      </c>
    </row>
    <row r="8492" spans="1:10">
      <c r="A8492" t="s">
        <v>14643</v>
      </c>
      <c r="B8492" t="s">
        <v>23024</v>
      </c>
      <c r="C8492" t="s">
        <v>4774</v>
      </c>
      <c r="D8492" s="136" t="s">
        <v>4520</v>
      </c>
      <c r="E8492" s="136">
        <v>295</v>
      </c>
      <c r="H8492" s="136" t="s">
        <v>9639</v>
      </c>
      <c r="I8492" s="136" t="s">
        <v>27199</v>
      </c>
      <c r="J8492" t="s">
        <v>30737</v>
      </c>
    </row>
    <row r="8493" spans="1:10">
      <c r="A8493" t="s">
        <v>14643</v>
      </c>
      <c r="B8493" t="s">
        <v>23886</v>
      </c>
      <c r="C8493" t="s">
        <v>4774</v>
      </c>
      <c r="D8493" s="136" t="s">
        <v>14833</v>
      </c>
      <c r="E8493" s="136">
        <v>347</v>
      </c>
      <c r="H8493" s="136" t="s">
        <v>640</v>
      </c>
      <c r="I8493" s="136" t="s">
        <v>27199</v>
      </c>
      <c r="J8493" t="s">
        <v>35888</v>
      </c>
    </row>
    <row r="8494" spans="1:10">
      <c r="A8494" t="s">
        <v>16118</v>
      </c>
      <c r="B8494" t="s">
        <v>25010</v>
      </c>
      <c r="C8494" t="s">
        <v>4774</v>
      </c>
      <c r="D8494" s="136" t="s">
        <v>13302</v>
      </c>
      <c r="E8494" s="136">
        <v>187</v>
      </c>
      <c r="H8494" s="136" t="s">
        <v>642</v>
      </c>
      <c r="I8494" s="136" t="s">
        <v>27199</v>
      </c>
      <c r="J8494" t="s">
        <v>34167</v>
      </c>
    </row>
    <row r="8495" spans="1:10">
      <c r="A8495" t="s">
        <v>11845</v>
      </c>
      <c r="B8495" t="s">
        <v>20610</v>
      </c>
      <c r="C8495" t="s">
        <v>4774</v>
      </c>
      <c r="D8495" s="136" t="s">
        <v>3245</v>
      </c>
      <c r="E8495" s="136">
        <v>234</v>
      </c>
      <c r="H8495" s="136" t="s">
        <v>640</v>
      </c>
      <c r="I8495" s="136" t="s">
        <v>27199</v>
      </c>
      <c r="J8495" t="s">
        <v>31994</v>
      </c>
    </row>
    <row r="8496" spans="1:10">
      <c r="A8496" t="s">
        <v>11845</v>
      </c>
      <c r="B8496" t="s">
        <v>18958</v>
      </c>
      <c r="C8496" t="s">
        <v>4774</v>
      </c>
      <c r="D8496" s="136" t="s">
        <v>3831</v>
      </c>
      <c r="E8496" s="136">
        <v>295</v>
      </c>
      <c r="H8496" s="136" t="s">
        <v>640</v>
      </c>
      <c r="I8496" s="136" t="s">
        <v>27199</v>
      </c>
      <c r="J8496" t="s">
        <v>32800</v>
      </c>
    </row>
    <row r="8497" spans="1:10">
      <c r="A8497" t="s">
        <v>11775</v>
      </c>
      <c r="B8497" t="s">
        <v>18880</v>
      </c>
      <c r="C8497" t="s">
        <v>4774</v>
      </c>
      <c r="D8497" s="136" t="s">
        <v>3831</v>
      </c>
      <c r="E8497" s="136">
        <v>295</v>
      </c>
      <c r="H8497" s="136" t="s">
        <v>640</v>
      </c>
      <c r="I8497" s="136" t="s">
        <v>27199</v>
      </c>
      <c r="J8497" t="s">
        <v>32780</v>
      </c>
    </row>
    <row r="8498" spans="1:10">
      <c r="A8498" t="s">
        <v>11873</v>
      </c>
      <c r="B8498" t="s">
        <v>18991</v>
      </c>
      <c r="C8498" t="s">
        <v>4774</v>
      </c>
      <c r="D8498" s="136" t="s">
        <v>3831</v>
      </c>
      <c r="E8498" s="136">
        <v>295</v>
      </c>
      <c r="H8498" s="136" t="s">
        <v>640</v>
      </c>
      <c r="I8498" s="136" t="s">
        <v>27199</v>
      </c>
      <c r="J8498" t="s">
        <v>28449</v>
      </c>
    </row>
    <row r="8499" spans="1:10">
      <c r="A8499" t="s">
        <v>11873</v>
      </c>
      <c r="B8499" t="s">
        <v>21681</v>
      </c>
      <c r="C8499" t="s">
        <v>4774</v>
      </c>
      <c r="D8499" s="136" t="s">
        <v>4520</v>
      </c>
      <c r="E8499" s="136">
        <v>295</v>
      </c>
      <c r="H8499" s="136" t="s">
        <v>9639</v>
      </c>
      <c r="I8499" s="136" t="s">
        <v>27199</v>
      </c>
      <c r="J8499" t="s">
        <v>35092</v>
      </c>
    </row>
    <row r="8500" spans="1:10">
      <c r="A8500" t="s">
        <v>11254</v>
      </c>
      <c r="B8500" t="s">
        <v>18319</v>
      </c>
      <c r="C8500" t="s">
        <v>4774</v>
      </c>
      <c r="D8500" s="136" t="s">
        <v>17601</v>
      </c>
      <c r="E8500" s="136">
        <v>61</v>
      </c>
      <c r="F8500" s="136" t="s">
        <v>4520</v>
      </c>
      <c r="G8500" s="136">
        <v>243</v>
      </c>
      <c r="H8500" s="136" t="s">
        <v>640</v>
      </c>
      <c r="I8500" s="136" t="s">
        <v>27199</v>
      </c>
      <c r="J8500" t="s">
        <v>27917</v>
      </c>
    </row>
    <row r="8501" spans="1:10">
      <c r="A8501" t="s">
        <v>11255</v>
      </c>
      <c r="B8501" t="s">
        <v>18320</v>
      </c>
      <c r="C8501" t="s">
        <v>4774</v>
      </c>
      <c r="D8501" s="136" t="s">
        <v>17601</v>
      </c>
      <c r="E8501" s="136">
        <v>61</v>
      </c>
      <c r="F8501" s="136" t="s">
        <v>4520</v>
      </c>
      <c r="G8501" s="136">
        <v>243</v>
      </c>
      <c r="H8501" s="136" t="s">
        <v>640</v>
      </c>
      <c r="I8501" s="136" t="s">
        <v>27199</v>
      </c>
      <c r="J8501" t="s">
        <v>27918</v>
      </c>
    </row>
    <row r="8502" spans="1:10">
      <c r="A8502" t="s">
        <v>12542</v>
      </c>
      <c r="B8502" t="s">
        <v>19876</v>
      </c>
      <c r="C8502" t="s">
        <v>4774</v>
      </c>
      <c r="D8502" s="136" t="s">
        <v>3831</v>
      </c>
      <c r="E8502" s="136">
        <v>295</v>
      </c>
      <c r="H8502" s="136" t="s">
        <v>640</v>
      </c>
      <c r="I8502" s="136" t="s">
        <v>27199</v>
      </c>
      <c r="J8502" t="s">
        <v>32934</v>
      </c>
    </row>
    <row r="8503" spans="1:10">
      <c r="A8503" t="s">
        <v>11387</v>
      </c>
      <c r="B8503" t="s">
        <v>18459</v>
      </c>
      <c r="C8503" t="s">
        <v>4774</v>
      </c>
      <c r="D8503" s="136" t="s">
        <v>17601</v>
      </c>
      <c r="E8503" s="136">
        <v>61</v>
      </c>
      <c r="F8503" s="136" t="s">
        <v>4520</v>
      </c>
      <c r="G8503" s="136">
        <v>243</v>
      </c>
      <c r="H8503" s="136" t="s">
        <v>640</v>
      </c>
      <c r="I8503" s="136" t="s">
        <v>27199</v>
      </c>
      <c r="J8503" t="s">
        <v>28057</v>
      </c>
    </row>
    <row r="8504" spans="1:10">
      <c r="A8504" t="s">
        <v>11387</v>
      </c>
      <c r="B8504" t="s">
        <v>23725</v>
      </c>
      <c r="C8504" t="s">
        <v>4774</v>
      </c>
      <c r="D8504" s="136" t="s">
        <v>13311</v>
      </c>
      <c r="E8504" s="136">
        <v>347</v>
      </c>
      <c r="H8504" s="136" t="s">
        <v>640</v>
      </c>
      <c r="I8504" s="136" t="s">
        <v>27199</v>
      </c>
      <c r="J8504" t="s">
        <v>33743</v>
      </c>
    </row>
    <row r="8505" spans="1:10">
      <c r="A8505" t="s">
        <v>11387</v>
      </c>
      <c r="B8505" t="s">
        <v>25397</v>
      </c>
      <c r="C8505" t="s">
        <v>4774</v>
      </c>
      <c r="D8505" s="136" t="s">
        <v>14833</v>
      </c>
      <c r="E8505" s="136">
        <v>347</v>
      </c>
      <c r="H8505" s="136" t="s">
        <v>640</v>
      </c>
      <c r="I8505" s="136" t="s">
        <v>27199</v>
      </c>
      <c r="J8505" t="s">
        <v>36369</v>
      </c>
    </row>
    <row r="8506" spans="1:10">
      <c r="A8506" t="s">
        <v>11944</v>
      </c>
      <c r="B8506" t="s">
        <v>19072</v>
      </c>
      <c r="C8506" t="s">
        <v>4774</v>
      </c>
      <c r="D8506" s="136" t="s">
        <v>3831</v>
      </c>
      <c r="E8506" s="136">
        <v>295</v>
      </c>
      <c r="H8506" s="136" t="s">
        <v>640</v>
      </c>
      <c r="I8506" s="136" t="s">
        <v>27199</v>
      </c>
      <c r="J8506" t="s">
        <v>29781</v>
      </c>
    </row>
    <row r="8507" spans="1:10">
      <c r="A8507" t="s">
        <v>14644</v>
      </c>
      <c r="B8507" t="s">
        <v>23025</v>
      </c>
      <c r="C8507" t="s">
        <v>4774</v>
      </c>
      <c r="D8507" s="136" t="s">
        <v>4520</v>
      </c>
      <c r="E8507" s="136">
        <v>295</v>
      </c>
      <c r="H8507" s="136" t="s">
        <v>9639</v>
      </c>
      <c r="I8507" s="136" t="s">
        <v>27199</v>
      </c>
      <c r="J8507" t="s">
        <v>30738</v>
      </c>
    </row>
    <row r="8508" spans="1:10">
      <c r="A8508" t="s">
        <v>14644</v>
      </c>
      <c r="B8508" t="s">
        <v>23026</v>
      </c>
      <c r="C8508" t="s">
        <v>4774</v>
      </c>
      <c r="D8508" s="136" t="s">
        <v>4520</v>
      </c>
      <c r="E8508" s="136">
        <v>295</v>
      </c>
      <c r="H8508" s="136" t="s">
        <v>9639</v>
      </c>
      <c r="I8508" s="136" t="s">
        <v>27199</v>
      </c>
      <c r="J8508" t="s">
        <v>35588</v>
      </c>
    </row>
    <row r="8509" spans="1:10">
      <c r="A8509" t="s">
        <v>12000</v>
      </c>
      <c r="B8509" t="s">
        <v>19133</v>
      </c>
      <c r="C8509" t="s">
        <v>4774</v>
      </c>
      <c r="D8509" s="136" t="s">
        <v>3831</v>
      </c>
      <c r="E8509" s="136">
        <v>295</v>
      </c>
      <c r="H8509" s="136" t="s">
        <v>640</v>
      </c>
      <c r="I8509" s="136" t="s">
        <v>27199</v>
      </c>
      <c r="J8509" t="s">
        <v>32865</v>
      </c>
    </row>
    <row r="8510" spans="1:10">
      <c r="A8510" t="s">
        <v>13708</v>
      </c>
      <c r="B8510" t="s">
        <v>21799</v>
      </c>
      <c r="C8510" t="s">
        <v>4774</v>
      </c>
      <c r="D8510" s="136" t="s">
        <v>4520</v>
      </c>
      <c r="E8510" s="136">
        <v>278</v>
      </c>
      <c r="H8510" s="136" t="s">
        <v>9639</v>
      </c>
      <c r="I8510" s="136" t="s">
        <v>27199</v>
      </c>
      <c r="J8510" t="s">
        <v>34460</v>
      </c>
    </row>
    <row r="8511" spans="1:10">
      <c r="A8511" t="s">
        <v>13423</v>
      </c>
      <c r="B8511" t="s">
        <v>21331</v>
      </c>
      <c r="C8511" t="s">
        <v>4774</v>
      </c>
      <c r="D8511" s="136" t="s">
        <v>4520</v>
      </c>
      <c r="E8511" s="136">
        <v>295</v>
      </c>
      <c r="H8511" s="136" t="s">
        <v>9639</v>
      </c>
      <c r="I8511" s="136" t="s">
        <v>27199</v>
      </c>
      <c r="J8511" t="s">
        <v>34944</v>
      </c>
    </row>
    <row r="8512" spans="1:10">
      <c r="A8512" t="s">
        <v>10995</v>
      </c>
      <c r="B8512" t="s">
        <v>18031</v>
      </c>
      <c r="C8512" t="s">
        <v>4774</v>
      </c>
      <c r="D8512" s="136" t="s">
        <v>17601</v>
      </c>
      <c r="E8512" s="136">
        <v>61</v>
      </c>
      <c r="F8512" s="136" t="s">
        <v>4520</v>
      </c>
      <c r="G8512" s="136">
        <v>243</v>
      </c>
      <c r="H8512" s="136" t="s">
        <v>640</v>
      </c>
      <c r="I8512" s="136" t="s">
        <v>27199</v>
      </c>
      <c r="J8512" t="s">
        <v>27629</v>
      </c>
    </row>
    <row r="8513" spans="1:10">
      <c r="A8513" t="s">
        <v>16449</v>
      </c>
      <c r="B8513" t="s">
        <v>25421</v>
      </c>
      <c r="C8513" t="s">
        <v>4774</v>
      </c>
      <c r="D8513" s="136" t="s">
        <v>13311</v>
      </c>
      <c r="E8513" s="136">
        <v>347</v>
      </c>
      <c r="H8513" s="136" t="s">
        <v>640</v>
      </c>
      <c r="I8513" s="136" t="s">
        <v>27199</v>
      </c>
      <c r="J8513" t="s">
        <v>34009</v>
      </c>
    </row>
    <row r="8514" spans="1:10">
      <c r="A8514" t="s">
        <v>10916</v>
      </c>
      <c r="B8514" t="s">
        <v>17907</v>
      </c>
      <c r="C8514" t="s">
        <v>4774</v>
      </c>
      <c r="D8514" s="136" t="s">
        <v>17601</v>
      </c>
      <c r="E8514" s="136">
        <v>61</v>
      </c>
      <c r="F8514" s="136" t="s">
        <v>4520</v>
      </c>
      <c r="G8514" s="136">
        <v>243</v>
      </c>
      <c r="H8514" s="136" t="s">
        <v>640</v>
      </c>
      <c r="I8514" s="136" t="s">
        <v>27199</v>
      </c>
      <c r="J8514" t="s">
        <v>27505</v>
      </c>
    </row>
    <row r="8515" spans="1:10">
      <c r="A8515" t="s">
        <v>10916</v>
      </c>
      <c r="B8515" t="s">
        <v>17908</v>
      </c>
      <c r="C8515" t="s">
        <v>4774</v>
      </c>
      <c r="D8515" s="136" t="s">
        <v>17601</v>
      </c>
      <c r="E8515" s="136">
        <v>61</v>
      </c>
      <c r="F8515" s="136" t="s">
        <v>4520</v>
      </c>
      <c r="G8515" s="136">
        <v>243</v>
      </c>
      <c r="H8515" s="136" t="s">
        <v>640</v>
      </c>
      <c r="I8515" s="136" t="s">
        <v>27199</v>
      </c>
      <c r="J8515" t="s">
        <v>27506</v>
      </c>
    </row>
    <row r="8516" spans="1:10">
      <c r="A8516" t="s">
        <v>11390</v>
      </c>
      <c r="B8516" t="s">
        <v>18462</v>
      </c>
      <c r="C8516" t="s">
        <v>4774</v>
      </c>
      <c r="D8516" s="136" t="s">
        <v>17601</v>
      </c>
      <c r="E8516" s="136">
        <v>61</v>
      </c>
      <c r="F8516" s="136" t="s">
        <v>4520</v>
      </c>
      <c r="G8516" s="136">
        <v>243</v>
      </c>
      <c r="H8516" s="136" t="s">
        <v>640</v>
      </c>
      <c r="I8516" s="136" t="s">
        <v>27199</v>
      </c>
      <c r="J8516" t="s">
        <v>28060</v>
      </c>
    </row>
    <row r="8517" spans="1:10">
      <c r="A8517" t="s">
        <v>11634</v>
      </c>
      <c r="B8517" t="s">
        <v>18708</v>
      </c>
      <c r="C8517" t="s">
        <v>4774</v>
      </c>
      <c r="D8517" s="136" t="s">
        <v>3831</v>
      </c>
      <c r="E8517" s="136">
        <v>295</v>
      </c>
      <c r="H8517" s="136" t="s">
        <v>640</v>
      </c>
      <c r="I8517" s="136" t="s">
        <v>27199</v>
      </c>
      <c r="J8517" t="s">
        <v>32736</v>
      </c>
    </row>
    <row r="8518" spans="1:10">
      <c r="A8518" t="s">
        <v>14645</v>
      </c>
      <c r="B8518" t="s">
        <v>23027</v>
      </c>
      <c r="C8518" t="s">
        <v>4774</v>
      </c>
      <c r="D8518" s="136" t="s">
        <v>4520</v>
      </c>
      <c r="E8518" s="136">
        <v>278</v>
      </c>
      <c r="H8518" s="136" t="s">
        <v>9639</v>
      </c>
      <c r="I8518" s="136" t="s">
        <v>27199</v>
      </c>
      <c r="J8518" t="s">
        <v>29292</v>
      </c>
    </row>
    <row r="8519" spans="1:10">
      <c r="A8519" t="s">
        <v>11781</v>
      </c>
      <c r="B8519" t="s">
        <v>18887</v>
      </c>
      <c r="C8519" t="s">
        <v>4774</v>
      </c>
      <c r="D8519" s="136" t="s">
        <v>3831</v>
      </c>
      <c r="E8519" s="136">
        <v>295</v>
      </c>
      <c r="H8519" s="136" t="s">
        <v>640</v>
      </c>
      <c r="I8519" s="136" t="s">
        <v>27199</v>
      </c>
      <c r="J8519" t="s">
        <v>29716</v>
      </c>
    </row>
    <row r="8520" spans="1:10">
      <c r="A8520" t="s">
        <v>14725</v>
      </c>
      <c r="B8520" t="s">
        <v>23138</v>
      </c>
      <c r="C8520" t="s">
        <v>4774</v>
      </c>
      <c r="D8520" s="136" t="s">
        <v>4520</v>
      </c>
      <c r="E8520" s="136">
        <v>295</v>
      </c>
      <c r="H8520" s="136" t="s">
        <v>9639</v>
      </c>
      <c r="I8520" s="136" t="s">
        <v>27199</v>
      </c>
      <c r="J8520" t="s">
        <v>30773</v>
      </c>
    </row>
    <row r="8521" spans="1:10">
      <c r="A8521" t="s">
        <v>12856</v>
      </c>
      <c r="B8521" t="s">
        <v>20455</v>
      </c>
      <c r="C8521" t="s">
        <v>4774</v>
      </c>
      <c r="D8521" s="136" t="s">
        <v>3245</v>
      </c>
      <c r="E8521" s="136">
        <v>234</v>
      </c>
      <c r="H8521" s="136" t="s">
        <v>640</v>
      </c>
      <c r="I8521" s="136" t="s">
        <v>27199</v>
      </c>
      <c r="J8521" t="s">
        <v>31946</v>
      </c>
    </row>
    <row r="8522" spans="1:10">
      <c r="A8522" t="s">
        <v>12521</v>
      </c>
      <c r="B8522" t="s">
        <v>19839</v>
      </c>
      <c r="C8522" t="s">
        <v>4774</v>
      </c>
      <c r="D8522" s="136" t="s">
        <v>3245</v>
      </c>
      <c r="E8522" s="136">
        <v>234</v>
      </c>
      <c r="H8522" s="136" t="s">
        <v>640</v>
      </c>
      <c r="I8522" s="136" t="s">
        <v>27199</v>
      </c>
      <c r="J8522" t="s">
        <v>28815</v>
      </c>
    </row>
    <row r="8523" spans="1:10">
      <c r="A8523" t="s">
        <v>14646</v>
      </c>
      <c r="B8523" t="s">
        <v>23028</v>
      </c>
      <c r="C8523" t="s">
        <v>4774</v>
      </c>
      <c r="D8523" s="136" t="s">
        <v>4520</v>
      </c>
      <c r="E8523" s="136">
        <v>295</v>
      </c>
      <c r="H8523" s="136" t="s">
        <v>9639</v>
      </c>
      <c r="I8523" s="136" t="s">
        <v>27199</v>
      </c>
      <c r="J8523" t="s">
        <v>30739</v>
      </c>
    </row>
    <row r="8524" spans="1:10">
      <c r="A8524" t="s">
        <v>11152</v>
      </c>
      <c r="B8524" t="s">
        <v>18213</v>
      </c>
      <c r="C8524" t="s">
        <v>4774</v>
      </c>
      <c r="D8524" s="136" t="s">
        <v>17601</v>
      </c>
      <c r="E8524" s="136">
        <v>61</v>
      </c>
      <c r="F8524" s="136" t="s">
        <v>4520</v>
      </c>
      <c r="G8524" s="136">
        <v>243</v>
      </c>
      <c r="H8524" s="136" t="s">
        <v>640</v>
      </c>
      <c r="I8524" s="136" t="s">
        <v>27199</v>
      </c>
      <c r="J8524" t="s">
        <v>27811</v>
      </c>
    </row>
    <row r="8525" spans="1:10">
      <c r="A8525" t="s">
        <v>14647</v>
      </c>
      <c r="B8525" t="s">
        <v>23029</v>
      </c>
      <c r="C8525" t="s">
        <v>4774</v>
      </c>
      <c r="D8525" s="136" t="s">
        <v>4520</v>
      </c>
      <c r="E8525" s="136">
        <v>295</v>
      </c>
      <c r="H8525" s="136" t="s">
        <v>9639</v>
      </c>
      <c r="I8525" s="136" t="s">
        <v>27199</v>
      </c>
      <c r="J8525" t="s">
        <v>30740</v>
      </c>
    </row>
    <row r="8526" spans="1:10">
      <c r="A8526" t="s">
        <v>14648</v>
      </c>
      <c r="B8526" t="s">
        <v>23030</v>
      </c>
      <c r="C8526" t="s">
        <v>4774</v>
      </c>
      <c r="D8526" s="136" t="s">
        <v>4520</v>
      </c>
      <c r="E8526" s="136">
        <v>295</v>
      </c>
      <c r="H8526" s="136" t="s">
        <v>9639</v>
      </c>
      <c r="I8526" s="136" t="s">
        <v>27199</v>
      </c>
      <c r="J8526" t="s">
        <v>35589</v>
      </c>
    </row>
    <row r="8527" spans="1:10">
      <c r="A8527" t="s">
        <v>11896</v>
      </c>
      <c r="B8527" t="s">
        <v>19018</v>
      </c>
      <c r="C8527" t="s">
        <v>4774</v>
      </c>
      <c r="D8527" s="136" t="s">
        <v>3831</v>
      </c>
      <c r="E8527" s="136">
        <v>295</v>
      </c>
      <c r="H8527" s="136" t="s">
        <v>640</v>
      </c>
      <c r="I8527" s="136" t="s">
        <v>27199</v>
      </c>
      <c r="J8527" t="s">
        <v>32823</v>
      </c>
    </row>
    <row r="8528" spans="1:10">
      <c r="A8528" t="s">
        <v>11896</v>
      </c>
      <c r="B8528" t="s">
        <v>23541</v>
      </c>
      <c r="C8528" t="s">
        <v>4774</v>
      </c>
      <c r="D8528" s="136" t="s">
        <v>13311</v>
      </c>
      <c r="E8528" s="136">
        <v>347</v>
      </c>
      <c r="H8528" s="136" t="s">
        <v>640</v>
      </c>
      <c r="I8528" s="136" t="s">
        <v>27199</v>
      </c>
      <c r="J8528" t="s">
        <v>33652</v>
      </c>
    </row>
    <row r="8529" spans="1:10">
      <c r="A8529" t="s">
        <v>14943</v>
      </c>
      <c r="B8529" t="s">
        <v>25829</v>
      </c>
      <c r="C8529" t="s">
        <v>4774</v>
      </c>
      <c r="D8529" s="136" t="s">
        <v>13311</v>
      </c>
      <c r="E8529" s="136">
        <v>347</v>
      </c>
      <c r="H8529" s="136" t="s">
        <v>640</v>
      </c>
      <c r="I8529" s="136" t="s">
        <v>27199</v>
      </c>
      <c r="J8529" t="s">
        <v>31624</v>
      </c>
    </row>
    <row r="8530" spans="1:10">
      <c r="A8530" t="s">
        <v>14943</v>
      </c>
      <c r="B8530" t="s">
        <v>23472</v>
      </c>
      <c r="C8530" t="s">
        <v>4774</v>
      </c>
      <c r="D8530" s="136" t="s">
        <v>13311</v>
      </c>
      <c r="E8530" s="136">
        <v>347</v>
      </c>
      <c r="H8530" s="136" t="s">
        <v>640</v>
      </c>
      <c r="I8530" s="136" t="s">
        <v>27199</v>
      </c>
      <c r="J8530" t="s">
        <v>33588</v>
      </c>
    </row>
    <row r="8531" spans="1:10">
      <c r="A8531" t="s">
        <v>14943</v>
      </c>
      <c r="B8531" t="s">
        <v>23463</v>
      </c>
      <c r="C8531" t="s">
        <v>4774</v>
      </c>
      <c r="D8531" s="136" t="s">
        <v>13311</v>
      </c>
      <c r="E8531" s="136">
        <v>347</v>
      </c>
      <c r="H8531" s="136" t="s">
        <v>640</v>
      </c>
      <c r="I8531" s="136" t="s">
        <v>27199</v>
      </c>
      <c r="J8531" t="s">
        <v>35749</v>
      </c>
    </row>
    <row r="8532" spans="1:10">
      <c r="A8532" t="s">
        <v>14649</v>
      </c>
      <c r="B8532" t="s">
        <v>23031</v>
      </c>
      <c r="C8532" t="s">
        <v>4774</v>
      </c>
      <c r="D8532" s="136" t="s">
        <v>4520</v>
      </c>
      <c r="E8532" s="136">
        <v>295</v>
      </c>
      <c r="H8532" s="136" t="s">
        <v>9639</v>
      </c>
      <c r="I8532" s="136" t="s">
        <v>27199</v>
      </c>
      <c r="J8532" t="s">
        <v>30741</v>
      </c>
    </row>
    <row r="8533" spans="1:10">
      <c r="A8533" t="s">
        <v>12182</v>
      </c>
      <c r="B8533" t="s">
        <v>19336</v>
      </c>
      <c r="C8533" t="s">
        <v>4774</v>
      </c>
      <c r="D8533" s="136" t="s">
        <v>3831</v>
      </c>
      <c r="E8533" s="136">
        <v>295</v>
      </c>
      <c r="H8533" s="136" t="s">
        <v>640</v>
      </c>
      <c r="I8533" s="136" t="s">
        <v>27199</v>
      </c>
      <c r="J8533" t="s">
        <v>29922</v>
      </c>
    </row>
    <row r="8534" spans="1:10">
      <c r="A8534" t="s">
        <v>11454</v>
      </c>
      <c r="B8534" t="s">
        <v>18528</v>
      </c>
      <c r="C8534" t="s">
        <v>4774</v>
      </c>
      <c r="D8534" s="136" t="s">
        <v>17601</v>
      </c>
      <c r="E8534" s="136">
        <v>61</v>
      </c>
      <c r="F8534" s="136" t="s">
        <v>4520</v>
      </c>
      <c r="G8534" s="136">
        <v>243</v>
      </c>
      <c r="H8534" s="136" t="s">
        <v>640</v>
      </c>
      <c r="I8534" s="136" t="s">
        <v>27199</v>
      </c>
      <c r="J8534" t="s">
        <v>36744</v>
      </c>
    </row>
    <row r="8535" spans="1:10">
      <c r="A8535" t="s">
        <v>14650</v>
      </c>
      <c r="B8535" t="s">
        <v>23032</v>
      </c>
      <c r="C8535" t="s">
        <v>4774</v>
      </c>
      <c r="D8535" s="136" t="s">
        <v>4520</v>
      </c>
      <c r="E8535" s="136">
        <v>295</v>
      </c>
      <c r="H8535" s="136" t="s">
        <v>9639</v>
      </c>
      <c r="I8535" s="136" t="s">
        <v>27199</v>
      </c>
      <c r="J8535" t="s">
        <v>30742</v>
      </c>
    </row>
    <row r="8536" spans="1:10">
      <c r="A8536" t="s">
        <v>14948</v>
      </c>
      <c r="B8536" t="s">
        <v>23476</v>
      </c>
      <c r="C8536" t="s">
        <v>4774</v>
      </c>
      <c r="D8536" s="136" t="s">
        <v>13311</v>
      </c>
      <c r="E8536" s="136">
        <v>347</v>
      </c>
      <c r="H8536" s="136" t="s">
        <v>640</v>
      </c>
      <c r="I8536" s="136" t="s">
        <v>27199</v>
      </c>
      <c r="J8536" t="s">
        <v>30995</v>
      </c>
    </row>
    <row r="8537" spans="1:10">
      <c r="A8537" t="s">
        <v>14948</v>
      </c>
      <c r="B8537" t="s">
        <v>23477</v>
      </c>
      <c r="C8537" t="s">
        <v>4774</v>
      </c>
      <c r="D8537" s="136" t="s">
        <v>13311</v>
      </c>
      <c r="E8537" s="136">
        <v>347</v>
      </c>
      <c r="H8537" s="136" t="s">
        <v>640</v>
      </c>
      <c r="I8537" s="136" t="s">
        <v>27199</v>
      </c>
      <c r="J8537" t="s">
        <v>33591</v>
      </c>
    </row>
    <row r="8538" spans="1:10">
      <c r="A8538" t="s">
        <v>12705</v>
      </c>
      <c r="B8538" t="s">
        <v>20180</v>
      </c>
      <c r="C8538" t="s">
        <v>4774</v>
      </c>
      <c r="D8538" s="136" t="s">
        <v>3831</v>
      </c>
      <c r="E8538" s="136">
        <v>295</v>
      </c>
      <c r="H8538" s="136" t="s">
        <v>640</v>
      </c>
      <c r="I8538" s="136" t="s">
        <v>27199</v>
      </c>
      <c r="J8538" t="s">
        <v>32943</v>
      </c>
    </row>
    <row r="8539" spans="1:10">
      <c r="A8539" t="s">
        <v>14651</v>
      </c>
      <c r="B8539" t="s">
        <v>23033</v>
      </c>
      <c r="C8539" t="s">
        <v>4774</v>
      </c>
      <c r="D8539" s="136" t="s">
        <v>4520</v>
      </c>
      <c r="E8539" s="136">
        <v>295</v>
      </c>
      <c r="H8539" s="136" t="s">
        <v>9639</v>
      </c>
      <c r="I8539" s="136" t="s">
        <v>27199</v>
      </c>
      <c r="J8539" t="s">
        <v>30743</v>
      </c>
    </row>
    <row r="8540" spans="1:10">
      <c r="A8540" t="s">
        <v>14651</v>
      </c>
      <c r="B8540" t="s">
        <v>23464</v>
      </c>
      <c r="C8540" t="s">
        <v>4774</v>
      </c>
      <c r="D8540" s="136" t="s">
        <v>13311</v>
      </c>
      <c r="E8540" s="136">
        <v>347</v>
      </c>
      <c r="H8540" s="136" t="s">
        <v>640</v>
      </c>
      <c r="I8540" s="136" t="s">
        <v>27199</v>
      </c>
      <c r="J8540" t="s">
        <v>33584</v>
      </c>
    </row>
    <row r="8541" spans="1:10">
      <c r="A8541" t="s">
        <v>14651</v>
      </c>
      <c r="B8541" t="s">
        <v>23465</v>
      </c>
      <c r="C8541" t="s">
        <v>4774</v>
      </c>
      <c r="D8541" s="136" t="s">
        <v>13311</v>
      </c>
      <c r="E8541" s="136">
        <v>347</v>
      </c>
      <c r="H8541" s="136" t="s">
        <v>640</v>
      </c>
      <c r="I8541" s="136" t="s">
        <v>27199</v>
      </c>
      <c r="J8541" t="s">
        <v>35750</v>
      </c>
    </row>
    <row r="8542" spans="1:10">
      <c r="A8542" t="s">
        <v>14651</v>
      </c>
      <c r="B8542" t="s">
        <v>23466</v>
      </c>
      <c r="C8542" t="s">
        <v>4774</v>
      </c>
      <c r="D8542" s="136" t="s">
        <v>13311</v>
      </c>
      <c r="E8542" s="136">
        <v>347</v>
      </c>
      <c r="H8542" s="136" t="s">
        <v>640</v>
      </c>
      <c r="I8542" s="136" t="s">
        <v>27199</v>
      </c>
      <c r="J8542" t="s">
        <v>35751</v>
      </c>
    </row>
    <row r="8543" spans="1:10">
      <c r="A8543" t="s">
        <v>14652</v>
      </c>
      <c r="B8543" t="s">
        <v>23034</v>
      </c>
      <c r="C8543" t="s">
        <v>4774</v>
      </c>
      <c r="D8543" s="136" t="s">
        <v>4520</v>
      </c>
      <c r="E8543" s="136">
        <v>295</v>
      </c>
      <c r="H8543" s="136" t="s">
        <v>9639</v>
      </c>
      <c r="I8543" s="136" t="s">
        <v>27199</v>
      </c>
      <c r="J8543" t="s">
        <v>30744</v>
      </c>
    </row>
    <row r="8544" spans="1:10">
      <c r="A8544" t="s">
        <v>15334</v>
      </c>
      <c r="B8544" t="s">
        <v>24082</v>
      </c>
      <c r="C8544" t="s">
        <v>4774</v>
      </c>
      <c r="D8544" s="136" t="s">
        <v>13311</v>
      </c>
      <c r="E8544" s="136">
        <v>347</v>
      </c>
      <c r="H8544" s="136" t="s">
        <v>640</v>
      </c>
      <c r="I8544" s="136" t="s">
        <v>27199</v>
      </c>
      <c r="J8544" t="s">
        <v>31120</v>
      </c>
    </row>
    <row r="8545" spans="1:10">
      <c r="A8545" t="s">
        <v>15334</v>
      </c>
      <c r="B8545" t="s">
        <v>25252</v>
      </c>
      <c r="C8545" t="s">
        <v>4774</v>
      </c>
      <c r="D8545" s="136" t="s">
        <v>13311</v>
      </c>
      <c r="E8545" s="136">
        <v>347</v>
      </c>
      <c r="H8545" s="136" t="s">
        <v>640</v>
      </c>
      <c r="I8545" s="136" t="s">
        <v>27199</v>
      </c>
      <c r="J8545" t="s">
        <v>36263</v>
      </c>
    </row>
    <row r="8546" spans="1:10">
      <c r="A8546" t="s">
        <v>13539</v>
      </c>
      <c r="B8546" t="s">
        <v>21499</v>
      </c>
      <c r="C8546" t="s">
        <v>4774</v>
      </c>
      <c r="D8546" s="136" t="s">
        <v>4520</v>
      </c>
      <c r="E8546" s="136">
        <v>295</v>
      </c>
      <c r="H8546" s="136" t="s">
        <v>9639</v>
      </c>
      <c r="I8546" s="136" t="s">
        <v>27199</v>
      </c>
      <c r="J8546" t="s">
        <v>34986</v>
      </c>
    </row>
    <row r="8547" spans="1:10">
      <c r="A8547" t="s">
        <v>11697</v>
      </c>
      <c r="B8547" t="s">
        <v>18787</v>
      </c>
      <c r="C8547" t="s">
        <v>4774</v>
      </c>
      <c r="D8547" s="136" t="s">
        <v>3831</v>
      </c>
      <c r="E8547" s="136">
        <v>295</v>
      </c>
      <c r="H8547" s="136" t="s">
        <v>640</v>
      </c>
      <c r="I8547" s="136" t="s">
        <v>27199</v>
      </c>
      <c r="J8547" t="s">
        <v>32742</v>
      </c>
    </row>
    <row r="8548" spans="1:10">
      <c r="A8548" t="s">
        <v>11483</v>
      </c>
      <c r="B8548" t="s">
        <v>18558</v>
      </c>
      <c r="C8548" t="s">
        <v>4774</v>
      </c>
      <c r="D8548" s="136" t="s">
        <v>17601</v>
      </c>
      <c r="E8548" s="136">
        <v>61</v>
      </c>
      <c r="F8548" s="136" t="s">
        <v>4520</v>
      </c>
      <c r="G8548" s="136">
        <v>243</v>
      </c>
      <c r="H8548" s="136" t="s">
        <v>640</v>
      </c>
      <c r="I8548" s="136" t="s">
        <v>27199</v>
      </c>
      <c r="J8548" t="s">
        <v>36774</v>
      </c>
    </row>
    <row r="8549" spans="1:10">
      <c r="A8549" t="s">
        <v>13049</v>
      </c>
      <c r="B8549" t="s">
        <v>20745</v>
      </c>
      <c r="C8549" t="s">
        <v>4774</v>
      </c>
      <c r="D8549" s="136" t="s">
        <v>3245</v>
      </c>
      <c r="E8549" s="136">
        <v>234</v>
      </c>
      <c r="H8549" s="136" t="s">
        <v>640</v>
      </c>
      <c r="I8549" s="136" t="s">
        <v>27199</v>
      </c>
      <c r="J8549" t="s">
        <v>29016</v>
      </c>
    </row>
    <row r="8550" spans="1:10">
      <c r="A8550" t="s">
        <v>13049</v>
      </c>
      <c r="B8550" t="s">
        <v>20850</v>
      </c>
      <c r="C8550" t="s">
        <v>4774</v>
      </c>
      <c r="D8550" s="136" t="s">
        <v>3245</v>
      </c>
      <c r="E8550" s="136">
        <v>234</v>
      </c>
      <c r="H8550" s="136" t="s">
        <v>640</v>
      </c>
      <c r="I8550" s="136" t="s">
        <v>27199</v>
      </c>
      <c r="J8550" t="s">
        <v>29024</v>
      </c>
    </row>
    <row r="8551" spans="1:10">
      <c r="A8551" t="s">
        <v>13049</v>
      </c>
      <c r="B8551" t="s">
        <v>21637</v>
      </c>
      <c r="C8551" t="s">
        <v>4774</v>
      </c>
      <c r="D8551" s="136" t="s">
        <v>4520</v>
      </c>
      <c r="E8551" s="136">
        <v>295</v>
      </c>
      <c r="H8551" s="136" t="s">
        <v>9639</v>
      </c>
      <c r="I8551" s="136" t="s">
        <v>27199</v>
      </c>
      <c r="J8551" t="s">
        <v>35059</v>
      </c>
    </row>
    <row r="8552" spans="1:10">
      <c r="A8552" t="s">
        <v>13028</v>
      </c>
      <c r="B8552" t="s">
        <v>20712</v>
      </c>
      <c r="C8552" t="s">
        <v>4774</v>
      </c>
      <c r="D8552" s="136" t="s">
        <v>3245</v>
      </c>
      <c r="E8552" s="136">
        <v>234</v>
      </c>
      <c r="H8552" s="136" t="s">
        <v>640</v>
      </c>
      <c r="I8552" s="136" t="s">
        <v>27199</v>
      </c>
      <c r="J8552" t="s">
        <v>28237</v>
      </c>
    </row>
    <row r="8553" spans="1:10">
      <c r="A8553" t="s">
        <v>13028</v>
      </c>
      <c r="B8553" t="s">
        <v>24280</v>
      </c>
      <c r="C8553" t="s">
        <v>4774</v>
      </c>
      <c r="D8553" s="136" t="s">
        <v>13311</v>
      </c>
      <c r="E8553" s="136">
        <v>347</v>
      </c>
      <c r="H8553" s="136" t="s">
        <v>640</v>
      </c>
      <c r="I8553" s="136" t="s">
        <v>27199</v>
      </c>
      <c r="J8553" t="s">
        <v>31226</v>
      </c>
    </row>
    <row r="8554" spans="1:10">
      <c r="A8554" t="s">
        <v>14653</v>
      </c>
      <c r="B8554" t="s">
        <v>23035</v>
      </c>
      <c r="C8554" t="s">
        <v>4774</v>
      </c>
      <c r="D8554" s="136" t="s">
        <v>4520</v>
      </c>
      <c r="E8554" s="136">
        <v>295</v>
      </c>
      <c r="H8554" s="136" t="s">
        <v>9639</v>
      </c>
      <c r="I8554" s="136" t="s">
        <v>27199</v>
      </c>
      <c r="J8554" t="s">
        <v>30745</v>
      </c>
    </row>
    <row r="8555" spans="1:10">
      <c r="A8555" t="s">
        <v>11240</v>
      </c>
      <c r="B8555" t="s">
        <v>18305</v>
      </c>
      <c r="C8555" t="s">
        <v>4774</v>
      </c>
      <c r="D8555" s="136" t="s">
        <v>17601</v>
      </c>
      <c r="E8555" s="136">
        <v>61</v>
      </c>
      <c r="F8555" s="136" t="s">
        <v>4520</v>
      </c>
      <c r="G8555" s="136">
        <v>243</v>
      </c>
      <c r="H8555" s="136" t="s">
        <v>640</v>
      </c>
      <c r="I8555" s="136" t="s">
        <v>27199</v>
      </c>
      <c r="J8555" t="s">
        <v>27903</v>
      </c>
    </row>
    <row r="8556" spans="1:10">
      <c r="A8556" t="s">
        <v>17178</v>
      </c>
      <c r="B8556" t="s">
        <v>26422</v>
      </c>
      <c r="C8556" t="s">
        <v>4774</v>
      </c>
      <c r="D8556" s="136" t="s">
        <v>4520</v>
      </c>
      <c r="E8556" s="136">
        <v>242</v>
      </c>
      <c r="H8556" s="136" t="s">
        <v>640</v>
      </c>
      <c r="I8556" s="136" t="s">
        <v>27199</v>
      </c>
      <c r="J8556" t="s">
        <v>29123</v>
      </c>
    </row>
    <row r="8557" spans="1:10">
      <c r="A8557" t="s">
        <v>17163</v>
      </c>
      <c r="B8557" t="s">
        <v>26407</v>
      </c>
      <c r="C8557" t="s">
        <v>4774</v>
      </c>
      <c r="D8557" s="136" t="s">
        <v>4520</v>
      </c>
      <c r="E8557" s="136">
        <v>242</v>
      </c>
      <c r="H8557" s="136" t="s">
        <v>640</v>
      </c>
      <c r="I8557" s="136" t="s">
        <v>27199</v>
      </c>
      <c r="J8557" t="s">
        <v>29122</v>
      </c>
    </row>
    <row r="8558" spans="1:10">
      <c r="A8558" t="s">
        <v>16815</v>
      </c>
      <c r="B8558" t="s">
        <v>26058</v>
      </c>
      <c r="C8558" t="s">
        <v>4774</v>
      </c>
      <c r="D8558" s="136" t="s">
        <v>4520</v>
      </c>
      <c r="E8558" s="136">
        <v>278</v>
      </c>
      <c r="H8558" s="136" t="s">
        <v>640</v>
      </c>
      <c r="I8558" s="136" t="s">
        <v>27199</v>
      </c>
      <c r="J8558" t="s">
        <v>32497</v>
      </c>
    </row>
    <row r="8559" spans="1:10">
      <c r="A8559" t="s">
        <v>16678</v>
      </c>
      <c r="B8559" t="s">
        <v>25875</v>
      </c>
      <c r="C8559" t="s">
        <v>4774</v>
      </c>
      <c r="D8559" s="136" t="s">
        <v>4520</v>
      </c>
      <c r="E8559" s="136">
        <v>347</v>
      </c>
      <c r="H8559" s="136" t="s">
        <v>640</v>
      </c>
      <c r="I8559" s="136" t="s">
        <v>27199</v>
      </c>
      <c r="J8559" t="s">
        <v>31653</v>
      </c>
    </row>
    <row r="8560" spans="1:10">
      <c r="A8560" t="s">
        <v>16797</v>
      </c>
      <c r="B8560" t="s">
        <v>26040</v>
      </c>
      <c r="C8560" t="s">
        <v>4774</v>
      </c>
      <c r="D8560" s="136" t="s">
        <v>4520</v>
      </c>
      <c r="E8560" s="136">
        <v>278</v>
      </c>
      <c r="H8560" s="136" t="s">
        <v>640</v>
      </c>
      <c r="I8560" s="136" t="s">
        <v>27199</v>
      </c>
      <c r="J8560" t="s">
        <v>29323</v>
      </c>
    </row>
    <row r="8561" spans="1:10">
      <c r="A8561" t="s">
        <v>13343</v>
      </c>
      <c r="B8561" t="s">
        <v>21199</v>
      </c>
      <c r="C8561" t="s">
        <v>4774</v>
      </c>
      <c r="D8561" s="136" t="s">
        <v>13311</v>
      </c>
      <c r="E8561" s="136">
        <v>278</v>
      </c>
      <c r="H8561" s="136" t="s">
        <v>640</v>
      </c>
      <c r="I8561" s="136" t="s">
        <v>27199</v>
      </c>
      <c r="J8561" t="s">
        <v>32368</v>
      </c>
    </row>
    <row r="8562" spans="1:10">
      <c r="A8562" t="s">
        <v>13343</v>
      </c>
      <c r="B8562" t="s">
        <v>21198</v>
      </c>
      <c r="C8562" t="s">
        <v>4774</v>
      </c>
      <c r="D8562" s="136" t="s">
        <v>4520</v>
      </c>
      <c r="E8562" s="136">
        <v>278</v>
      </c>
      <c r="H8562" s="136" t="s">
        <v>640</v>
      </c>
      <c r="I8562" s="136" t="s">
        <v>27199</v>
      </c>
      <c r="J8562" t="s">
        <v>32367</v>
      </c>
    </row>
    <row r="8563" spans="1:10">
      <c r="A8563" t="s">
        <v>17159</v>
      </c>
      <c r="B8563" t="s">
        <v>26403</v>
      </c>
      <c r="C8563" t="s">
        <v>4774</v>
      </c>
      <c r="D8563" s="136" t="s">
        <v>4520</v>
      </c>
      <c r="E8563" s="136">
        <v>242</v>
      </c>
      <c r="H8563" s="136" t="s">
        <v>640</v>
      </c>
      <c r="I8563" s="136" t="s">
        <v>27199</v>
      </c>
      <c r="J8563" t="s">
        <v>29120</v>
      </c>
    </row>
    <row r="8564" spans="1:10">
      <c r="A8564" t="s">
        <v>17065</v>
      </c>
      <c r="B8564" t="s">
        <v>26308</v>
      </c>
      <c r="C8564" t="s">
        <v>4774</v>
      </c>
      <c r="D8564" s="136" t="s">
        <v>4520</v>
      </c>
      <c r="E8564" s="136">
        <v>278</v>
      </c>
      <c r="H8564" s="136" t="s">
        <v>640</v>
      </c>
      <c r="I8564" s="136" t="s">
        <v>27199</v>
      </c>
      <c r="J8564" t="s">
        <v>32517</v>
      </c>
    </row>
    <row r="8565" spans="1:10">
      <c r="A8565" t="s">
        <v>13790</v>
      </c>
      <c r="B8565" t="s">
        <v>21931</v>
      </c>
      <c r="C8565" t="s">
        <v>4774</v>
      </c>
      <c r="D8565" s="136" t="s">
        <v>4520</v>
      </c>
      <c r="E8565" s="136">
        <v>295</v>
      </c>
      <c r="H8565" s="136" t="s">
        <v>9639</v>
      </c>
      <c r="I8565" s="136" t="s">
        <v>27199</v>
      </c>
      <c r="J8565" t="s">
        <v>35171</v>
      </c>
    </row>
    <row r="8566" spans="1:10">
      <c r="A8566" t="s">
        <v>14654</v>
      </c>
      <c r="B8566" t="s">
        <v>23036</v>
      </c>
      <c r="C8566" t="s">
        <v>4774</v>
      </c>
      <c r="D8566" s="136" t="s">
        <v>4520</v>
      </c>
      <c r="E8566" s="136">
        <v>295</v>
      </c>
      <c r="H8566" s="136" t="s">
        <v>9639</v>
      </c>
      <c r="I8566" s="136" t="s">
        <v>27199</v>
      </c>
      <c r="J8566" t="s">
        <v>30746</v>
      </c>
    </row>
    <row r="8567" spans="1:10">
      <c r="A8567" t="s">
        <v>13378</v>
      </c>
      <c r="B8567" t="s">
        <v>21260</v>
      </c>
      <c r="C8567" t="s">
        <v>4774</v>
      </c>
      <c r="D8567" s="136" t="s">
        <v>4520</v>
      </c>
      <c r="E8567" s="136">
        <v>278</v>
      </c>
      <c r="H8567" s="136" t="s">
        <v>640</v>
      </c>
      <c r="I8567" s="136" t="s">
        <v>27199</v>
      </c>
      <c r="J8567" t="s">
        <v>29195</v>
      </c>
    </row>
    <row r="8568" spans="1:10">
      <c r="A8568" t="s">
        <v>13378</v>
      </c>
      <c r="B8568" t="s">
        <v>21266</v>
      </c>
      <c r="C8568" t="s">
        <v>4774</v>
      </c>
      <c r="D8568" s="136" t="s">
        <v>13311</v>
      </c>
      <c r="E8568" s="136">
        <v>278</v>
      </c>
      <c r="H8568" s="136" t="s">
        <v>640</v>
      </c>
      <c r="I8568" s="136" t="s">
        <v>27199</v>
      </c>
      <c r="J8568" t="s">
        <v>29198</v>
      </c>
    </row>
    <row r="8569" spans="1:10">
      <c r="A8569" t="s">
        <v>16487</v>
      </c>
      <c r="B8569" t="s">
        <v>25483</v>
      </c>
      <c r="C8569" t="s">
        <v>4774</v>
      </c>
      <c r="D8569" s="136" t="s">
        <v>13311</v>
      </c>
      <c r="E8569" s="136">
        <v>347</v>
      </c>
      <c r="H8569" s="136" t="s">
        <v>640</v>
      </c>
      <c r="I8569" s="136" t="s">
        <v>27199</v>
      </c>
      <c r="J8569" t="s">
        <v>36428</v>
      </c>
    </row>
    <row r="8570" spans="1:10">
      <c r="A8570" t="s">
        <v>12557</v>
      </c>
      <c r="B8570" t="s">
        <v>19896</v>
      </c>
      <c r="C8570" t="s">
        <v>4774</v>
      </c>
      <c r="D8570" s="136" t="s">
        <v>3245</v>
      </c>
      <c r="E8570" s="136">
        <v>234</v>
      </c>
      <c r="H8570" s="136" t="s">
        <v>640</v>
      </c>
      <c r="I8570" s="136" t="s">
        <v>27199</v>
      </c>
      <c r="J8570" t="s">
        <v>28179</v>
      </c>
    </row>
    <row r="8571" spans="1:10">
      <c r="A8571" t="s">
        <v>12557</v>
      </c>
      <c r="B8571" t="s">
        <v>24083</v>
      </c>
      <c r="C8571" t="s">
        <v>4774</v>
      </c>
      <c r="D8571" s="136" t="s">
        <v>13311</v>
      </c>
      <c r="E8571" s="136">
        <v>347</v>
      </c>
      <c r="H8571" s="136" t="s">
        <v>640</v>
      </c>
      <c r="I8571" s="136" t="s">
        <v>27199</v>
      </c>
      <c r="J8571" t="s">
        <v>31121</v>
      </c>
    </row>
    <row r="8572" spans="1:10">
      <c r="A8572" t="s">
        <v>14655</v>
      </c>
      <c r="B8572" t="s">
        <v>23038</v>
      </c>
      <c r="C8572" t="s">
        <v>4774</v>
      </c>
      <c r="D8572" s="136" t="s">
        <v>4520</v>
      </c>
      <c r="E8572" s="136">
        <v>295</v>
      </c>
      <c r="H8572" s="136" t="s">
        <v>9639</v>
      </c>
      <c r="I8572" s="136" t="s">
        <v>27199</v>
      </c>
      <c r="J8572" t="s">
        <v>30748</v>
      </c>
    </row>
    <row r="8573" spans="1:10">
      <c r="A8573" t="s">
        <v>14655</v>
      </c>
      <c r="B8573" t="s">
        <v>23037</v>
      </c>
      <c r="C8573" t="s">
        <v>4774</v>
      </c>
      <c r="D8573" s="136" t="s">
        <v>4520</v>
      </c>
      <c r="E8573" s="136">
        <v>295</v>
      </c>
      <c r="H8573" s="136" t="s">
        <v>9639</v>
      </c>
      <c r="I8573" s="136" t="s">
        <v>27199</v>
      </c>
      <c r="J8573" t="s">
        <v>30747</v>
      </c>
    </row>
    <row r="8574" spans="1:10">
      <c r="A8574" t="s">
        <v>13440</v>
      </c>
      <c r="B8574" t="s">
        <v>21355</v>
      </c>
      <c r="C8574" t="s">
        <v>4774</v>
      </c>
      <c r="D8574" s="136" t="s">
        <v>4520</v>
      </c>
      <c r="E8574" s="136">
        <v>295</v>
      </c>
      <c r="H8574" s="136" t="s">
        <v>9639</v>
      </c>
      <c r="I8574" s="136" t="s">
        <v>27199</v>
      </c>
      <c r="J8574" t="s">
        <v>33160</v>
      </c>
    </row>
    <row r="8575" spans="1:10">
      <c r="A8575" t="s">
        <v>14656</v>
      </c>
      <c r="B8575" t="s">
        <v>23039</v>
      </c>
      <c r="C8575" t="s">
        <v>4774</v>
      </c>
      <c r="D8575" s="136" t="s">
        <v>4520</v>
      </c>
      <c r="E8575" s="136">
        <v>295</v>
      </c>
      <c r="H8575" s="136" t="s">
        <v>9639</v>
      </c>
      <c r="I8575" s="136" t="s">
        <v>27199</v>
      </c>
      <c r="J8575" t="s">
        <v>33421</v>
      </c>
    </row>
    <row r="8576" spans="1:10">
      <c r="A8576" t="s">
        <v>16643</v>
      </c>
      <c r="B8576" t="s">
        <v>25768</v>
      </c>
      <c r="C8576" t="s">
        <v>4774</v>
      </c>
      <c r="D8576" s="136" t="s">
        <v>14833</v>
      </c>
      <c r="E8576" s="136">
        <v>347</v>
      </c>
      <c r="H8576" s="136" t="s">
        <v>640</v>
      </c>
      <c r="I8576" s="136" t="s">
        <v>27199</v>
      </c>
      <c r="J8576" t="s">
        <v>31579</v>
      </c>
    </row>
    <row r="8577" spans="1:10">
      <c r="A8577" t="s">
        <v>16643</v>
      </c>
      <c r="B8577" t="s">
        <v>25954</v>
      </c>
      <c r="C8577" t="s">
        <v>4774</v>
      </c>
      <c r="D8577" s="136" t="s">
        <v>13311</v>
      </c>
      <c r="E8577" s="136">
        <v>347</v>
      </c>
      <c r="H8577" s="136" t="s">
        <v>640</v>
      </c>
      <c r="I8577" s="136" t="s">
        <v>27199</v>
      </c>
      <c r="J8577" t="s">
        <v>31695</v>
      </c>
    </row>
    <row r="8578" spans="1:10">
      <c r="A8578" t="s">
        <v>13349</v>
      </c>
      <c r="B8578" t="s">
        <v>21216</v>
      </c>
      <c r="C8578" t="s">
        <v>4774</v>
      </c>
      <c r="D8578" s="136" t="s">
        <v>4520</v>
      </c>
      <c r="E8578" s="136">
        <v>278</v>
      </c>
      <c r="H8578" s="136" t="s">
        <v>640</v>
      </c>
      <c r="I8578" s="136" t="s">
        <v>27199</v>
      </c>
      <c r="J8578" t="s">
        <v>29178</v>
      </c>
    </row>
    <row r="8579" spans="1:10">
      <c r="A8579" t="s">
        <v>13349</v>
      </c>
      <c r="B8579" t="s">
        <v>27031</v>
      </c>
      <c r="C8579" t="s">
        <v>4774</v>
      </c>
      <c r="D8579" s="136" t="s">
        <v>13311</v>
      </c>
      <c r="E8579" s="136">
        <v>293</v>
      </c>
      <c r="H8579" s="136" t="s">
        <v>642</v>
      </c>
      <c r="I8579" s="136" t="s">
        <v>27199</v>
      </c>
      <c r="J8579" t="s">
        <v>29513</v>
      </c>
    </row>
    <row r="8580" spans="1:10">
      <c r="A8580" t="s">
        <v>13349</v>
      </c>
      <c r="B8580" t="s">
        <v>26892</v>
      </c>
      <c r="C8580" t="s">
        <v>4774</v>
      </c>
      <c r="D8580" s="136" t="s">
        <v>4520</v>
      </c>
      <c r="E8580" s="136">
        <v>278</v>
      </c>
      <c r="H8580" s="136" t="s">
        <v>640</v>
      </c>
      <c r="I8580" s="136" t="s">
        <v>27199</v>
      </c>
      <c r="J8580" t="s">
        <v>29480</v>
      </c>
    </row>
    <row r="8581" spans="1:10">
      <c r="A8581" t="s">
        <v>13349</v>
      </c>
      <c r="B8581" t="s">
        <v>26888</v>
      </c>
      <c r="C8581" t="s">
        <v>4774</v>
      </c>
      <c r="D8581" s="136" t="s">
        <v>4520</v>
      </c>
      <c r="E8581" s="136">
        <v>278</v>
      </c>
      <c r="H8581" s="136" t="s">
        <v>640</v>
      </c>
      <c r="I8581" s="136" t="s">
        <v>27199</v>
      </c>
      <c r="J8581" t="s">
        <v>32659</v>
      </c>
    </row>
    <row r="8582" spans="1:10">
      <c r="A8582" t="s">
        <v>13349</v>
      </c>
      <c r="B8582" t="s">
        <v>26889</v>
      </c>
      <c r="C8582" t="s">
        <v>4774</v>
      </c>
      <c r="D8582" s="136" t="s">
        <v>13311</v>
      </c>
      <c r="E8582" s="136">
        <v>278</v>
      </c>
      <c r="H8582" s="136" t="s">
        <v>640</v>
      </c>
      <c r="I8582" s="136" t="s">
        <v>27199</v>
      </c>
      <c r="J8582" t="s">
        <v>32660</v>
      </c>
    </row>
    <row r="8583" spans="1:10">
      <c r="A8583" t="s">
        <v>13349</v>
      </c>
      <c r="B8583" t="s">
        <v>26893</v>
      </c>
      <c r="C8583" t="s">
        <v>4774</v>
      </c>
      <c r="D8583" s="136" t="s">
        <v>13311</v>
      </c>
      <c r="E8583" s="136">
        <v>278</v>
      </c>
      <c r="H8583" s="136" t="s">
        <v>640</v>
      </c>
      <c r="I8583" s="136" t="s">
        <v>27199</v>
      </c>
      <c r="J8583" t="s">
        <v>32663</v>
      </c>
    </row>
    <row r="8584" spans="1:10">
      <c r="A8584" t="s">
        <v>13349</v>
      </c>
      <c r="B8584" t="s">
        <v>26890</v>
      </c>
      <c r="C8584" t="s">
        <v>4774</v>
      </c>
      <c r="D8584" s="136" t="s">
        <v>4520</v>
      </c>
      <c r="E8584" s="136">
        <v>278</v>
      </c>
      <c r="H8584" s="136" t="s">
        <v>9639</v>
      </c>
      <c r="I8584" s="136" t="s">
        <v>27199</v>
      </c>
      <c r="J8584" t="s">
        <v>32661</v>
      </c>
    </row>
    <row r="8585" spans="1:10">
      <c r="A8585" t="s">
        <v>13349</v>
      </c>
      <c r="B8585" t="s">
        <v>26891</v>
      </c>
      <c r="C8585" t="s">
        <v>4774</v>
      </c>
      <c r="D8585" s="136" t="s">
        <v>13311</v>
      </c>
      <c r="E8585" s="136">
        <v>278</v>
      </c>
      <c r="H8585" s="136" t="s">
        <v>9639</v>
      </c>
      <c r="I8585" s="136" t="s">
        <v>27199</v>
      </c>
      <c r="J8585" t="s">
        <v>32662</v>
      </c>
    </row>
    <row r="8586" spans="1:10">
      <c r="A8586" t="s">
        <v>13349</v>
      </c>
      <c r="B8586" t="s">
        <v>21217</v>
      </c>
      <c r="C8586" t="s">
        <v>4774</v>
      </c>
      <c r="D8586" s="136" t="s">
        <v>13311</v>
      </c>
      <c r="E8586" s="136">
        <v>278</v>
      </c>
      <c r="H8586" s="136" t="s">
        <v>640</v>
      </c>
      <c r="I8586" s="136" t="s">
        <v>27199</v>
      </c>
      <c r="J8586" t="s">
        <v>32382</v>
      </c>
    </row>
    <row r="8587" spans="1:10">
      <c r="A8587" t="s">
        <v>8027</v>
      </c>
      <c r="B8587" t="s">
        <v>8026</v>
      </c>
      <c r="C8587" t="s">
        <v>4774</v>
      </c>
      <c r="D8587" s="136" t="s">
        <v>9649</v>
      </c>
      <c r="E8587" s="136">
        <v>233</v>
      </c>
      <c r="H8587" s="136" t="s">
        <v>636</v>
      </c>
      <c r="I8587" s="136" t="s">
        <v>9630</v>
      </c>
      <c r="J8587" t="s">
        <v>10221</v>
      </c>
    </row>
    <row r="8588" spans="1:10">
      <c r="A8588" t="s">
        <v>15543</v>
      </c>
      <c r="B8588" t="s">
        <v>24376</v>
      </c>
      <c r="C8588" t="s">
        <v>4774</v>
      </c>
      <c r="D8588" s="136" t="s">
        <v>14833</v>
      </c>
      <c r="E8588" s="136">
        <v>347</v>
      </c>
      <c r="H8588" s="136" t="s">
        <v>640</v>
      </c>
      <c r="I8588" s="136" t="s">
        <v>27199</v>
      </c>
      <c r="J8588" t="s">
        <v>31247</v>
      </c>
    </row>
    <row r="8589" spans="1:10">
      <c r="A8589" t="s">
        <v>8163</v>
      </c>
      <c r="B8589" t="s">
        <v>8597</v>
      </c>
      <c r="C8589" t="s">
        <v>4774</v>
      </c>
      <c r="D8589" s="136" t="s">
        <v>3245</v>
      </c>
      <c r="E8589" s="136">
        <v>254</v>
      </c>
      <c r="H8589" s="136" t="s">
        <v>640</v>
      </c>
      <c r="I8589" s="136" t="s">
        <v>9630</v>
      </c>
      <c r="J8589" t="s">
        <v>10256</v>
      </c>
    </row>
    <row r="8590" spans="1:10">
      <c r="A8590" t="s">
        <v>8163</v>
      </c>
      <c r="B8590" t="s">
        <v>8705</v>
      </c>
      <c r="C8590" t="s">
        <v>4774</v>
      </c>
      <c r="D8590" s="136" t="s">
        <v>3245</v>
      </c>
      <c r="E8590" s="136">
        <v>254</v>
      </c>
      <c r="H8590" s="136" t="s">
        <v>640</v>
      </c>
      <c r="I8590" s="136" t="s">
        <v>9630</v>
      </c>
      <c r="J8590" t="s">
        <v>10267</v>
      </c>
    </row>
    <row r="8591" spans="1:10">
      <c r="A8591" t="s">
        <v>8163</v>
      </c>
      <c r="B8591" t="s">
        <v>8781</v>
      </c>
      <c r="C8591" t="s">
        <v>4774</v>
      </c>
      <c r="D8591" s="136" t="s">
        <v>3245</v>
      </c>
      <c r="E8591" s="136">
        <v>337</v>
      </c>
      <c r="H8591" s="136" t="s">
        <v>640</v>
      </c>
      <c r="I8591" s="136" t="s">
        <v>9630</v>
      </c>
      <c r="J8591" t="s">
        <v>10269</v>
      </c>
    </row>
    <row r="8592" spans="1:10">
      <c r="A8592" t="s">
        <v>8163</v>
      </c>
      <c r="B8592" t="s">
        <v>9190</v>
      </c>
      <c r="C8592" t="s">
        <v>4774</v>
      </c>
      <c r="D8592" s="136" t="s">
        <v>3245</v>
      </c>
      <c r="E8592" s="136">
        <v>254</v>
      </c>
      <c r="H8592" s="136" t="s">
        <v>640</v>
      </c>
      <c r="I8592" s="136" t="s">
        <v>9630</v>
      </c>
      <c r="J8592" t="s">
        <v>10298</v>
      </c>
    </row>
    <row r="8593" spans="1:10">
      <c r="A8593" t="s">
        <v>8163</v>
      </c>
      <c r="B8593" t="s">
        <v>9519</v>
      </c>
      <c r="C8593" t="s">
        <v>4774</v>
      </c>
      <c r="D8593" s="136" t="s">
        <v>3245</v>
      </c>
      <c r="E8593" s="136">
        <v>254</v>
      </c>
      <c r="H8593" s="136" t="s">
        <v>9639</v>
      </c>
      <c r="I8593" s="136" t="s">
        <v>9630</v>
      </c>
      <c r="J8593" t="s">
        <v>10332</v>
      </c>
    </row>
    <row r="8594" spans="1:10">
      <c r="A8594" t="s">
        <v>8163</v>
      </c>
      <c r="B8594" t="s">
        <v>8651</v>
      </c>
      <c r="C8594" t="s">
        <v>4774</v>
      </c>
      <c r="D8594" s="136" t="s">
        <v>5289</v>
      </c>
      <c r="E8594" s="136">
        <v>254</v>
      </c>
      <c r="H8594" s="136" t="s">
        <v>640</v>
      </c>
      <c r="I8594" s="136" t="s">
        <v>9630</v>
      </c>
      <c r="J8594" t="s">
        <v>10347</v>
      </c>
    </row>
    <row r="8595" spans="1:10">
      <c r="A8595" t="s">
        <v>8163</v>
      </c>
      <c r="B8595" t="s">
        <v>8652</v>
      </c>
      <c r="C8595" t="s">
        <v>4774</v>
      </c>
      <c r="D8595" s="136" t="s">
        <v>5289</v>
      </c>
      <c r="E8595" s="136">
        <v>337</v>
      </c>
      <c r="H8595" s="136" t="s">
        <v>640</v>
      </c>
      <c r="I8595" s="136" t="s">
        <v>9630</v>
      </c>
      <c r="J8595" t="s">
        <v>10348</v>
      </c>
    </row>
    <row r="8596" spans="1:10">
      <c r="A8596" t="s">
        <v>8163</v>
      </c>
      <c r="B8596" t="s">
        <v>8162</v>
      </c>
      <c r="C8596" t="s">
        <v>4774</v>
      </c>
      <c r="D8596" s="136" t="s">
        <v>9644</v>
      </c>
      <c r="E8596" s="136">
        <v>254</v>
      </c>
      <c r="H8596" s="136" t="s">
        <v>640</v>
      </c>
      <c r="I8596" s="136" t="s">
        <v>9630</v>
      </c>
      <c r="J8596" t="s">
        <v>10388</v>
      </c>
    </row>
    <row r="8597" spans="1:10">
      <c r="A8597" t="s">
        <v>8163</v>
      </c>
      <c r="B8597" t="s">
        <v>8376</v>
      </c>
      <c r="C8597" t="s">
        <v>4774</v>
      </c>
      <c r="D8597" s="136" t="s">
        <v>9648</v>
      </c>
      <c r="E8597" s="136">
        <v>254</v>
      </c>
      <c r="H8597" s="136" t="s">
        <v>640</v>
      </c>
      <c r="I8597" s="136" t="s">
        <v>9630</v>
      </c>
      <c r="J8597" t="s">
        <v>10404</v>
      </c>
    </row>
    <row r="8598" spans="1:10">
      <c r="A8598" t="s">
        <v>8992</v>
      </c>
      <c r="B8598" t="s">
        <v>8991</v>
      </c>
      <c r="C8598" t="s">
        <v>4774</v>
      </c>
      <c r="D8598" s="136" t="s">
        <v>5289</v>
      </c>
      <c r="E8598" s="136">
        <v>401</v>
      </c>
      <c r="H8598" s="136" t="s">
        <v>640</v>
      </c>
      <c r="I8598" s="136" t="s">
        <v>9630</v>
      </c>
      <c r="J8598" t="s">
        <v>10368</v>
      </c>
    </row>
    <row r="8599" spans="1:10">
      <c r="A8599" t="s">
        <v>17221</v>
      </c>
      <c r="B8599" t="s">
        <v>26466</v>
      </c>
      <c r="C8599" t="s">
        <v>4774</v>
      </c>
      <c r="D8599" s="136" t="s">
        <v>4520</v>
      </c>
      <c r="E8599" s="136">
        <v>242</v>
      </c>
      <c r="H8599" s="136" t="s">
        <v>640</v>
      </c>
      <c r="I8599" s="136" t="s">
        <v>27199</v>
      </c>
      <c r="J8599" t="s">
        <v>32273</v>
      </c>
    </row>
    <row r="8600" spans="1:10">
      <c r="A8600" t="s">
        <v>17272</v>
      </c>
      <c r="B8600" t="s">
        <v>26540</v>
      </c>
      <c r="C8600" t="s">
        <v>4774</v>
      </c>
      <c r="D8600" s="136" t="s">
        <v>4520</v>
      </c>
      <c r="E8600" s="136">
        <v>242</v>
      </c>
      <c r="H8600" s="136" t="s">
        <v>640</v>
      </c>
      <c r="I8600" s="136" t="s">
        <v>27199</v>
      </c>
      <c r="J8600" t="s">
        <v>29139</v>
      </c>
    </row>
    <row r="8601" spans="1:10">
      <c r="A8601" t="s">
        <v>17251</v>
      </c>
      <c r="B8601" t="s">
        <v>26512</v>
      </c>
      <c r="C8601" t="s">
        <v>4774</v>
      </c>
      <c r="D8601" s="136" t="s">
        <v>4520</v>
      </c>
      <c r="E8601" s="136">
        <v>242</v>
      </c>
      <c r="H8601" s="136" t="s">
        <v>640</v>
      </c>
      <c r="I8601" s="136" t="s">
        <v>27199</v>
      </c>
      <c r="J8601" t="s">
        <v>32299</v>
      </c>
    </row>
    <row r="8602" spans="1:10">
      <c r="A8602" t="s">
        <v>16926</v>
      </c>
      <c r="B8602" t="s">
        <v>26169</v>
      </c>
      <c r="C8602" t="s">
        <v>4774</v>
      </c>
      <c r="D8602" s="136" t="s">
        <v>4520</v>
      </c>
      <c r="E8602" s="136">
        <v>242</v>
      </c>
      <c r="H8602" s="136" t="s">
        <v>640</v>
      </c>
      <c r="I8602" s="136" t="s">
        <v>27199</v>
      </c>
      <c r="J8602" t="s">
        <v>29088</v>
      </c>
    </row>
    <row r="8603" spans="1:10">
      <c r="A8603" t="s">
        <v>16927</v>
      </c>
      <c r="B8603" t="s">
        <v>26170</v>
      </c>
      <c r="C8603" t="s">
        <v>4774</v>
      </c>
      <c r="D8603" s="136" t="s">
        <v>4520</v>
      </c>
      <c r="E8603" s="136">
        <v>242</v>
      </c>
      <c r="H8603" s="136" t="s">
        <v>640</v>
      </c>
      <c r="I8603" s="136" t="s">
        <v>27199</v>
      </c>
      <c r="J8603" t="s">
        <v>29089</v>
      </c>
    </row>
    <row r="8604" spans="1:10">
      <c r="A8604" t="s">
        <v>16928</v>
      </c>
      <c r="B8604" t="s">
        <v>26171</v>
      </c>
      <c r="C8604" t="s">
        <v>4774</v>
      </c>
      <c r="D8604" s="136" t="s">
        <v>4520</v>
      </c>
      <c r="E8604" s="136">
        <v>242</v>
      </c>
      <c r="H8604" s="136" t="s">
        <v>640</v>
      </c>
      <c r="I8604" s="136" t="s">
        <v>27199</v>
      </c>
      <c r="J8604" t="s">
        <v>29090</v>
      </c>
    </row>
    <row r="8605" spans="1:10">
      <c r="A8605" t="s">
        <v>17110</v>
      </c>
      <c r="B8605" t="s">
        <v>26354</v>
      </c>
      <c r="C8605" t="s">
        <v>4774</v>
      </c>
      <c r="D8605" s="136" t="s">
        <v>4520</v>
      </c>
      <c r="E8605" s="136">
        <v>278</v>
      </c>
      <c r="H8605" s="136" t="s">
        <v>640</v>
      </c>
      <c r="I8605" s="136" t="s">
        <v>27199</v>
      </c>
      <c r="J8605" t="s">
        <v>29377</v>
      </c>
    </row>
    <row r="8606" spans="1:10">
      <c r="A8606" t="s">
        <v>16764</v>
      </c>
      <c r="B8606" t="s">
        <v>26005</v>
      </c>
      <c r="C8606" t="s">
        <v>4774</v>
      </c>
      <c r="D8606" s="136" t="s">
        <v>4520</v>
      </c>
      <c r="E8606" s="136">
        <v>278</v>
      </c>
      <c r="H8606" s="136" t="s">
        <v>640</v>
      </c>
      <c r="I8606" s="136" t="s">
        <v>27199</v>
      </c>
      <c r="J8606" t="s">
        <v>28354</v>
      </c>
    </row>
    <row r="8607" spans="1:10">
      <c r="A8607" t="s">
        <v>17514</v>
      </c>
      <c r="B8607" t="s">
        <v>27032</v>
      </c>
      <c r="C8607" t="s">
        <v>4774</v>
      </c>
      <c r="D8607" s="136" t="s">
        <v>13311</v>
      </c>
      <c r="E8607" s="136">
        <v>293</v>
      </c>
      <c r="H8607" s="136" t="s">
        <v>642</v>
      </c>
      <c r="I8607" s="136" t="s">
        <v>27199</v>
      </c>
      <c r="J8607" t="s">
        <v>32706</v>
      </c>
    </row>
    <row r="8608" spans="1:10">
      <c r="A8608" t="s">
        <v>11485</v>
      </c>
      <c r="B8608" t="s">
        <v>18560</v>
      </c>
      <c r="C8608" t="s">
        <v>4774</v>
      </c>
      <c r="D8608" s="136" t="s">
        <v>17601</v>
      </c>
      <c r="E8608" s="136">
        <v>61</v>
      </c>
      <c r="F8608" s="136" t="s">
        <v>4520</v>
      </c>
      <c r="G8608" s="136">
        <v>243</v>
      </c>
      <c r="H8608" s="136" t="s">
        <v>640</v>
      </c>
      <c r="I8608" s="136" t="s">
        <v>27199</v>
      </c>
      <c r="J8608" t="s">
        <v>36776</v>
      </c>
    </row>
    <row r="8609" spans="1:10">
      <c r="A8609" t="s">
        <v>12132</v>
      </c>
      <c r="B8609" t="s">
        <v>19281</v>
      </c>
      <c r="C8609" t="s">
        <v>4774</v>
      </c>
      <c r="D8609" s="136" t="s">
        <v>3831</v>
      </c>
      <c r="E8609" s="136">
        <v>295</v>
      </c>
      <c r="H8609" s="136" t="s">
        <v>640</v>
      </c>
      <c r="I8609" s="136" t="s">
        <v>27199</v>
      </c>
      <c r="J8609" t="s">
        <v>32884</v>
      </c>
    </row>
    <row r="8610" spans="1:10">
      <c r="A8610" t="s">
        <v>13792</v>
      </c>
      <c r="B8610" t="s">
        <v>21933</v>
      </c>
      <c r="C8610" t="s">
        <v>4774</v>
      </c>
      <c r="D8610" s="136" t="s">
        <v>4520</v>
      </c>
      <c r="E8610" s="136">
        <v>295</v>
      </c>
      <c r="H8610" s="136" t="s">
        <v>9639</v>
      </c>
      <c r="I8610" s="136" t="s">
        <v>27199</v>
      </c>
      <c r="J8610" t="s">
        <v>35172</v>
      </c>
    </row>
    <row r="8611" spans="1:10">
      <c r="A8611" t="s">
        <v>13792</v>
      </c>
      <c r="B8611" t="s">
        <v>25527</v>
      </c>
      <c r="C8611" t="s">
        <v>4774</v>
      </c>
      <c r="D8611" s="136" t="s">
        <v>13311</v>
      </c>
      <c r="E8611" s="136">
        <v>347</v>
      </c>
      <c r="H8611" s="136" t="s">
        <v>640</v>
      </c>
      <c r="I8611" s="136" t="s">
        <v>27199</v>
      </c>
      <c r="J8611" t="s">
        <v>36466</v>
      </c>
    </row>
    <row r="8612" spans="1:10">
      <c r="A8612" t="s">
        <v>14657</v>
      </c>
      <c r="B8612" t="s">
        <v>23040</v>
      </c>
      <c r="C8612" t="s">
        <v>4774</v>
      </c>
      <c r="D8612" s="136" t="s">
        <v>4520</v>
      </c>
      <c r="E8612" s="136">
        <v>295</v>
      </c>
      <c r="H8612" s="136" t="s">
        <v>9639</v>
      </c>
      <c r="I8612" s="136" t="s">
        <v>27199</v>
      </c>
      <c r="J8612" t="s">
        <v>30749</v>
      </c>
    </row>
    <row r="8613" spans="1:10">
      <c r="A8613" t="s">
        <v>16358</v>
      </c>
      <c r="B8613" t="s">
        <v>25267</v>
      </c>
      <c r="C8613" t="s">
        <v>4774</v>
      </c>
      <c r="D8613" s="136" t="s">
        <v>14833</v>
      </c>
      <c r="E8613" s="136">
        <v>347</v>
      </c>
      <c r="H8613" s="136" t="s">
        <v>640</v>
      </c>
      <c r="I8613" s="136" t="s">
        <v>27199</v>
      </c>
      <c r="J8613" t="s">
        <v>36270</v>
      </c>
    </row>
    <row r="8614" spans="1:10">
      <c r="A8614" t="s">
        <v>15535</v>
      </c>
      <c r="B8614" t="s">
        <v>26504</v>
      </c>
      <c r="C8614" t="s">
        <v>4774</v>
      </c>
      <c r="D8614" s="136" t="s">
        <v>4520</v>
      </c>
      <c r="E8614" s="136">
        <v>242</v>
      </c>
      <c r="H8614" s="136" t="s">
        <v>640</v>
      </c>
      <c r="I8614" s="136" t="s">
        <v>27199</v>
      </c>
      <c r="J8614" t="s">
        <v>28291</v>
      </c>
    </row>
    <row r="8615" spans="1:10">
      <c r="A8615" t="s">
        <v>15535</v>
      </c>
      <c r="B8615" t="s">
        <v>24366</v>
      </c>
      <c r="C8615" t="s">
        <v>4774</v>
      </c>
      <c r="D8615" s="136" t="s">
        <v>13302</v>
      </c>
      <c r="E8615" s="136">
        <v>309</v>
      </c>
      <c r="H8615" s="136" t="s">
        <v>642</v>
      </c>
      <c r="I8615" s="136" t="s">
        <v>27199</v>
      </c>
      <c r="J8615" t="s">
        <v>33462</v>
      </c>
    </row>
    <row r="8616" spans="1:10">
      <c r="A8616" t="s">
        <v>11461</v>
      </c>
      <c r="B8616" t="s">
        <v>18536</v>
      </c>
      <c r="C8616" t="s">
        <v>4774</v>
      </c>
      <c r="D8616" s="136" t="s">
        <v>17601</v>
      </c>
      <c r="E8616" s="136">
        <v>61</v>
      </c>
      <c r="F8616" s="136" t="s">
        <v>4520</v>
      </c>
      <c r="G8616" s="136">
        <v>243</v>
      </c>
      <c r="H8616" s="136" t="s">
        <v>640</v>
      </c>
      <c r="I8616" s="136" t="s">
        <v>27199</v>
      </c>
      <c r="J8616" t="s">
        <v>36752</v>
      </c>
    </row>
    <row r="8617" spans="1:10">
      <c r="A8617" t="s">
        <v>11416</v>
      </c>
      <c r="B8617" t="s">
        <v>18489</v>
      </c>
      <c r="C8617" t="s">
        <v>4774</v>
      </c>
      <c r="D8617" s="136" t="s">
        <v>17601</v>
      </c>
      <c r="E8617" s="136">
        <v>61</v>
      </c>
      <c r="F8617" s="136" t="s">
        <v>4520</v>
      </c>
      <c r="G8617" s="136">
        <v>243</v>
      </c>
      <c r="H8617" s="136" t="s">
        <v>640</v>
      </c>
      <c r="I8617" s="136" t="s">
        <v>27199</v>
      </c>
      <c r="J8617" t="s">
        <v>28087</v>
      </c>
    </row>
    <row r="8618" spans="1:10">
      <c r="A8618" t="s">
        <v>16588</v>
      </c>
      <c r="B8618" t="s">
        <v>25660</v>
      </c>
      <c r="C8618" t="s">
        <v>4774</v>
      </c>
      <c r="D8618" s="136" t="s">
        <v>13311</v>
      </c>
      <c r="E8618" s="136">
        <v>347</v>
      </c>
      <c r="H8618" s="136" t="s">
        <v>640</v>
      </c>
      <c r="I8618" s="136" t="s">
        <v>27199</v>
      </c>
      <c r="J8618" t="s">
        <v>36547</v>
      </c>
    </row>
    <row r="8619" spans="1:10">
      <c r="A8619" t="s">
        <v>14923</v>
      </c>
      <c r="B8619" t="s">
        <v>23407</v>
      </c>
      <c r="C8619" t="s">
        <v>4774</v>
      </c>
      <c r="D8619" s="136" t="s">
        <v>13311</v>
      </c>
      <c r="E8619" s="136">
        <v>347</v>
      </c>
      <c r="H8619" s="136" t="s">
        <v>640</v>
      </c>
      <c r="I8619" s="136" t="s">
        <v>27199</v>
      </c>
      <c r="J8619" t="s">
        <v>30966</v>
      </c>
    </row>
    <row r="8620" spans="1:10">
      <c r="A8620" t="s">
        <v>14923</v>
      </c>
      <c r="B8620" t="s">
        <v>25372</v>
      </c>
      <c r="C8620" t="s">
        <v>4774</v>
      </c>
      <c r="D8620" s="136" t="s">
        <v>13302</v>
      </c>
      <c r="E8620" s="136">
        <v>347</v>
      </c>
      <c r="H8620" s="136" t="s">
        <v>640</v>
      </c>
      <c r="I8620" s="136" t="s">
        <v>27199</v>
      </c>
      <c r="J8620" t="s">
        <v>33997</v>
      </c>
    </row>
    <row r="8621" spans="1:10">
      <c r="A8621" t="s">
        <v>13379</v>
      </c>
      <c r="B8621" t="s">
        <v>21261</v>
      </c>
      <c r="C8621" t="s">
        <v>4774</v>
      </c>
      <c r="D8621" s="136" t="s">
        <v>4520</v>
      </c>
      <c r="E8621" s="136">
        <v>278</v>
      </c>
      <c r="H8621" s="136" t="s">
        <v>640</v>
      </c>
      <c r="I8621" s="136" t="s">
        <v>27199</v>
      </c>
      <c r="J8621" t="s">
        <v>32406</v>
      </c>
    </row>
    <row r="8622" spans="1:10">
      <c r="A8622" t="s">
        <v>13379</v>
      </c>
      <c r="B8622" t="s">
        <v>21267</v>
      </c>
      <c r="C8622" t="s">
        <v>4774</v>
      </c>
      <c r="D8622" s="136" t="s">
        <v>13311</v>
      </c>
      <c r="E8622" s="136">
        <v>278</v>
      </c>
      <c r="H8622" s="136" t="s">
        <v>640</v>
      </c>
      <c r="I8622" s="136" t="s">
        <v>27199</v>
      </c>
      <c r="J8622" t="s">
        <v>32409</v>
      </c>
    </row>
    <row r="8623" spans="1:10">
      <c r="A8623" t="s">
        <v>13791</v>
      </c>
      <c r="B8623" t="s">
        <v>21932</v>
      </c>
      <c r="C8623" t="s">
        <v>4774</v>
      </c>
      <c r="D8623" s="136" t="s">
        <v>4520</v>
      </c>
      <c r="E8623" s="136">
        <v>295</v>
      </c>
      <c r="H8623" s="136" t="s">
        <v>9639</v>
      </c>
      <c r="I8623" s="136" t="s">
        <v>27199</v>
      </c>
      <c r="J8623" t="s">
        <v>30398</v>
      </c>
    </row>
    <row r="8624" spans="1:10">
      <c r="A8624" t="s">
        <v>14658</v>
      </c>
      <c r="B8624" t="s">
        <v>23041</v>
      </c>
      <c r="C8624" t="s">
        <v>4774</v>
      </c>
      <c r="D8624" s="136" t="s">
        <v>4520</v>
      </c>
      <c r="E8624" s="136">
        <v>295</v>
      </c>
      <c r="H8624" s="136" t="s">
        <v>9639</v>
      </c>
      <c r="I8624" s="136" t="s">
        <v>27199</v>
      </c>
      <c r="J8624" t="s">
        <v>30750</v>
      </c>
    </row>
    <row r="8625" spans="1:10">
      <c r="A8625" t="s">
        <v>11300</v>
      </c>
      <c r="B8625" t="s">
        <v>18370</v>
      </c>
      <c r="C8625" t="s">
        <v>4774</v>
      </c>
      <c r="D8625" s="136" t="s">
        <v>17601</v>
      </c>
      <c r="E8625" s="136">
        <v>61</v>
      </c>
      <c r="F8625" s="136" t="s">
        <v>4520</v>
      </c>
      <c r="G8625" s="136">
        <v>243</v>
      </c>
      <c r="H8625" s="136" t="s">
        <v>640</v>
      </c>
      <c r="I8625" s="136" t="s">
        <v>27199</v>
      </c>
      <c r="J8625" t="s">
        <v>27968</v>
      </c>
    </row>
    <row r="8626" spans="1:10">
      <c r="A8626" t="s">
        <v>13784</v>
      </c>
      <c r="B8626" t="s">
        <v>21917</v>
      </c>
      <c r="C8626" t="s">
        <v>4774</v>
      </c>
      <c r="D8626" s="136" t="s">
        <v>4520</v>
      </c>
      <c r="E8626" s="136">
        <v>295</v>
      </c>
      <c r="H8626" s="136" t="s">
        <v>9639</v>
      </c>
      <c r="I8626" s="136" t="s">
        <v>27199</v>
      </c>
      <c r="J8626" t="s">
        <v>28575</v>
      </c>
    </row>
    <row r="8627" spans="1:10">
      <c r="A8627" t="s">
        <v>14659</v>
      </c>
      <c r="B8627" t="s">
        <v>23042</v>
      </c>
      <c r="C8627" t="s">
        <v>4774</v>
      </c>
      <c r="D8627" s="136" t="s">
        <v>4520</v>
      </c>
      <c r="E8627" s="136">
        <v>295</v>
      </c>
      <c r="H8627" s="136" t="s">
        <v>9639</v>
      </c>
      <c r="I8627" s="136" t="s">
        <v>27199</v>
      </c>
      <c r="J8627" t="s">
        <v>30751</v>
      </c>
    </row>
    <row r="8628" spans="1:10">
      <c r="A8628" t="s">
        <v>14660</v>
      </c>
      <c r="B8628" t="s">
        <v>23043</v>
      </c>
      <c r="C8628" t="s">
        <v>4774</v>
      </c>
      <c r="D8628" s="136" t="s">
        <v>4520</v>
      </c>
      <c r="E8628" s="136">
        <v>295</v>
      </c>
      <c r="H8628" s="136" t="s">
        <v>9639</v>
      </c>
      <c r="I8628" s="136" t="s">
        <v>27199</v>
      </c>
      <c r="J8628" t="s">
        <v>30752</v>
      </c>
    </row>
    <row r="8629" spans="1:10">
      <c r="A8629" t="s">
        <v>14661</v>
      </c>
      <c r="B8629" t="s">
        <v>23044</v>
      </c>
      <c r="C8629" t="s">
        <v>4774</v>
      </c>
      <c r="D8629" s="136" t="s">
        <v>4520</v>
      </c>
      <c r="E8629" s="136">
        <v>295</v>
      </c>
      <c r="H8629" s="136" t="s">
        <v>9639</v>
      </c>
      <c r="I8629" s="136" t="s">
        <v>27199</v>
      </c>
      <c r="J8629" t="s">
        <v>30753</v>
      </c>
    </row>
    <row r="8630" spans="1:10">
      <c r="A8630" t="s">
        <v>14662</v>
      </c>
      <c r="B8630" t="s">
        <v>23045</v>
      </c>
      <c r="C8630" t="s">
        <v>4774</v>
      </c>
      <c r="D8630" s="136" t="s">
        <v>4520</v>
      </c>
      <c r="E8630" s="136">
        <v>295</v>
      </c>
      <c r="H8630" s="136" t="s">
        <v>9639</v>
      </c>
      <c r="I8630" s="136" t="s">
        <v>27199</v>
      </c>
      <c r="J8630" t="s">
        <v>35590</v>
      </c>
    </row>
    <row r="8631" spans="1:10">
      <c r="A8631" t="s">
        <v>14663</v>
      </c>
      <c r="B8631" t="s">
        <v>23046</v>
      </c>
      <c r="C8631" t="s">
        <v>4774</v>
      </c>
      <c r="D8631" s="136" t="s">
        <v>4520</v>
      </c>
      <c r="E8631" s="136">
        <v>295</v>
      </c>
      <c r="H8631" s="136" t="s">
        <v>9639</v>
      </c>
      <c r="I8631" s="136" t="s">
        <v>27199</v>
      </c>
      <c r="J8631" t="s">
        <v>35591</v>
      </c>
    </row>
    <row r="8632" spans="1:10">
      <c r="A8632" t="s">
        <v>14663</v>
      </c>
      <c r="B8632" t="s">
        <v>23047</v>
      </c>
      <c r="C8632" t="s">
        <v>4774</v>
      </c>
      <c r="D8632" s="136" t="s">
        <v>4520</v>
      </c>
      <c r="E8632" s="136">
        <v>295</v>
      </c>
      <c r="H8632" s="136" t="s">
        <v>9639</v>
      </c>
      <c r="I8632" s="136" t="s">
        <v>27199</v>
      </c>
      <c r="J8632" t="s">
        <v>35592</v>
      </c>
    </row>
    <row r="8633" spans="1:10">
      <c r="A8633" t="s">
        <v>14664</v>
      </c>
      <c r="B8633" t="s">
        <v>23048</v>
      </c>
      <c r="C8633" t="s">
        <v>4774</v>
      </c>
      <c r="D8633" s="136" t="s">
        <v>4520</v>
      </c>
      <c r="E8633" s="136">
        <v>295</v>
      </c>
      <c r="H8633" s="136" t="s">
        <v>9639</v>
      </c>
      <c r="I8633" s="136" t="s">
        <v>27199</v>
      </c>
      <c r="J8633" t="s">
        <v>35593</v>
      </c>
    </row>
    <row r="8634" spans="1:10">
      <c r="A8634" t="s">
        <v>12061</v>
      </c>
      <c r="B8634" t="s">
        <v>19200</v>
      </c>
      <c r="C8634" t="s">
        <v>4774</v>
      </c>
      <c r="D8634" s="136" t="s">
        <v>3831</v>
      </c>
      <c r="E8634" s="136">
        <v>295</v>
      </c>
      <c r="H8634" s="136" t="s">
        <v>640</v>
      </c>
      <c r="I8634" s="136" t="s">
        <v>27199</v>
      </c>
      <c r="J8634" t="s">
        <v>34743</v>
      </c>
    </row>
    <row r="8635" spans="1:10">
      <c r="A8635" t="s">
        <v>14665</v>
      </c>
      <c r="B8635" t="s">
        <v>23049</v>
      </c>
      <c r="C8635" t="s">
        <v>4774</v>
      </c>
      <c r="D8635" s="136" t="s">
        <v>4520</v>
      </c>
      <c r="E8635" s="136">
        <v>295</v>
      </c>
      <c r="H8635" s="136" t="s">
        <v>9639</v>
      </c>
      <c r="I8635" s="136" t="s">
        <v>27199</v>
      </c>
      <c r="J8635" t="s">
        <v>30754</v>
      </c>
    </row>
    <row r="8636" spans="1:10">
      <c r="A8636" t="s">
        <v>14666</v>
      </c>
      <c r="B8636" t="s">
        <v>23050</v>
      </c>
      <c r="C8636" t="s">
        <v>4774</v>
      </c>
      <c r="D8636" s="136" t="s">
        <v>4520</v>
      </c>
      <c r="E8636" s="136">
        <v>295</v>
      </c>
      <c r="H8636" s="136" t="s">
        <v>9639</v>
      </c>
      <c r="I8636" s="136" t="s">
        <v>27199</v>
      </c>
      <c r="J8636" t="s">
        <v>30755</v>
      </c>
    </row>
    <row r="8637" spans="1:10">
      <c r="A8637" t="s">
        <v>14667</v>
      </c>
      <c r="B8637" t="s">
        <v>23052</v>
      </c>
      <c r="C8637" t="s">
        <v>4774</v>
      </c>
      <c r="D8637" s="136" t="s">
        <v>4520</v>
      </c>
      <c r="E8637" s="136">
        <v>295</v>
      </c>
      <c r="H8637" s="136" t="s">
        <v>9639</v>
      </c>
      <c r="I8637" s="136" t="s">
        <v>27199</v>
      </c>
      <c r="J8637" t="s">
        <v>30757</v>
      </c>
    </row>
    <row r="8638" spans="1:10">
      <c r="A8638" t="s">
        <v>14667</v>
      </c>
      <c r="B8638" t="s">
        <v>23051</v>
      </c>
      <c r="C8638" t="s">
        <v>4774</v>
      </c>
      <c r="D8638" s="136" t="s">
        <v>4520</v>
      </c>
      <c r="E8638" s="136">
        <v>295</v>
      </c>
      <c r="H8638" s="136" t="s">
        <v>9639</v>
      </c>
      <c r="I8638" s="136" t="s">
        <v>27199</v>
      </c>
      <c r="J8638" t="s">
        <v>30756</v>
      </c>
    </row>
    <row r="8639" spans="1:10">
      <c r="A8639" t="s">
        <v>10999</v>
      </c>
      <c r="B8639" t="s">
        <v>18037</v>
      </c>
      <c r="C8639" t="s">
        <v>4774</v>
      </c>
      <c r="D8639" s="136" t="s">
        <v>17601</v>
      </c>
      <c r="E8639" s="136">
        <v>61</v>
      </c>
      <c r="F8639" s="136" t="s">
        <v>4520</v>
      </c>
      <c r="G8639" s="136">
        <v>243</v>
      </c>
      <c r="H8639" s="136" t="s">
        <v>640</v>
      </c>
      <c r="I8639" s="136" t="s">
        <v>27199</v>
      </c>
      <c r="J8639" t="s">
        <v>27635</v>
      </c>
    </row>
    <row r="8640" spans="1:10">
      <c r="A8640" t="s">
        <v>10999</v>
      </c>
      <c r="B8640" t="s">
        <v>18038</v>
      </c>
      <c r="C8640" t="s">
        <v>4774</v>
      </c>
      <c r="D8640" s="136" t="s">
        <v>17601</v>
      </c>
      <c r="E8640" s="136">
        <v>61</v>
      </c>
      <c r="F8640" s="136" t="s">
        <v>4520</v>
      </c>
      <c r="G8640" s="136">
        <v>243</v>
      </c>
      <c r="H8640" s="136" t="s">
        <v>640</v>
      </c>
      <c r="I8640" s="136" t="s">
        <v>27199</v>
      </c>
      <c r="J8640" t="s">
        <v>27636</v>
      </c>
    </row>
    <row r="8641" spans="1:10">
      <c r="A8641" t="s">
        <v>12846</v>
      </c>
      <c r="B8641" t="s">
        <v>20440</v>
      </c>
      <c r="C8641" t="s">
        <v>4774</v>
      </c>
      <c r="D8641" s="136" t="s">
        <v>3245</v>
      </c>
      <c r="E8641" s="136">
        <v>234</v>
      </c>
      <c r="H8641" s="136" t="s">
        <v>640</v>
      </c>
      <c r="I8641" s="136" t="s">
        <v>27199</v>
      </c>
      <c r="J8641" t="s">
        <v>31944</v>
      </c>
    </row>
    <row r="8642" spans="1:10">
      <c r="A8642" t="s">
        <v>11353</v>
      </c>
      <c r="B8642" t="s">
        <v>18425</v>
      </c>
      <c r="C8642" t="s">
        <v>4774</v>
      </c>
      <c r="D8642" s="136" t="s">
        <v>17601</v>
      </c>
      <c r="E8642" s="136">
        <v>61</v>
      </c>
      <c r="F8642" s="136" t="s">
        <v>4520</v>
      </c>
      <c r="G8642" s="136">
        <v>243</v>
      </c>
      <c r="H8642" s="136" t="s">
        <v>640</v>
      </c>
      <c r="I8642" s="136" t="s">
        <v>27199</v>
      </c>
      <c r="J8642" t="s">
        <v>28023</v>
      </c>
    </row>
    <row r="8643" spans="1:10">
      <c r="A8643" t="s">
        <v>11353</v>
      </c>
      <c r="B8643" t="s">
        <v>23053</v>
      </c>
      <c r="C8643" t="s">
        <v>4774</v>
      </c>
      <c r="D8643" s="136" t="s">
        <v>4520</v>
      </c>
      <c r="E8643" s="136">
        <v>295</v>
      </c>
      <c r="H8643" s="136" t="s">
        <v>9639</v>
      </c>
      <c r="I8643" s="136" t="s">
        <v>27199</v>
      </c>
      <c r="J8643" t="s">
        <v>30758</v>
      </c>
    </row>
    <row r="8644" spans="1:10">
      <c r="A8644" t="s">
        <v>11353</v>
      </c>
      <c r="B8644" t="s">
        <v>21732</v>
      </c>
      <c r="C8644" t="s">
        <v>4774</v>
      </c>
      <c r="D8644" s="136" t="s">
        <v>4520</v>
      </c>
      <c r="E8644" s="136">
        <v>295</v>
      </c>
      <c r="H8644" s="136" t="s">
        <v>9639</v>
      </c>
      <c r="I8644" s="136" t="s">
        <v>27199</v>
      </c>
      <c r="J8644" t="s">
        <v>35124</v>
      </c>
    </row>
    <row r="8645" spans="1:10">
      <c r="A8645" t="s">
        <v>12059</v>
      </c>
      <c r="B8645" t="s">
        <v>19197</v>
      </c>
      <c r="C8645" t="s">
        <v>4774</v>
      </c>
      <c r="D8645" s="136" t="s">
        <v>3831</v>
      </c>
      <c r="E8645" s="136">
        <v>295</v>
      </c>
      <c r="H8645" s="136" t="s">
        <v>640</v>
      </c>
      <c r="I8645" s="136" t="s">
        <v>27199</v>
      </c>
      <c r="J8645" t="s">
        <v>28475</v>
      </c>
    </row>
    <row r="8646" spans="1:10">
      <c r="A8646" t="s">
        <v>14668</v>
      </c>
      <c r="B8646" t="s">
        <v>23054</v>
      </c>
      <c r="C8646" t="s">
        <v>4774</v>
      </c>
      <c r="D8646" s="136" t="s">
        <v>4520</v>
      </c>
      <c r="E8646" s="136">
        <v>295</v>
      </c>
      <c r="H8646" s="136" t="s">
        <v>9639</v>
      </c>
      <c r="I8646" s="136" t="s">
        <v>27199</v>
      </c>
      <c r="J8646" t="s">
        <v>35594</v>
      </c>
    </row>
    <row r="8647" spans="1:10">
      <c r="A8647" t="s">
        <v>16580</v>
      </c>
      <c r="B8647" t="s">
        <v>25649</v>
      </c>
      <c r="C8647" t="s">
        <v>4774</v>
      </c>
      <c r="D8647" s="136" t="s">
        <v>13302</v>
      </c>
      <c r="E8647" s="136">
        <v>347</v>
      </c>
      <c r="H8647" s="136" t="s">
        <v>640</v>
      </c>
      <c r="I8647" s="136" t="s">
        <v>27199</v>
      </c>
      <c r="J8647" t="s">
        <v>36539</v>
      </c>
    </row>
    <row r="8648" spans="1:10">
      <c r="A8648" t="s">
        <v>16580</v>
      </c>
      <c r="B8648" t="s">
        <v>25653</v>
      </c>
      <c r="C8648" t="s">
        <v>4774</v>
      </c>
      <c r="D8648" s="136" t="s">
        <v>14850</v>
      </c>
      <c r="E8648" s="136">
        <v>347</v>
      </c>
      <c r="H8648" s="136" t="s">
        <v>640</v>
      </c>
      <c r="I8648" s="136" t="s">
        <v>27199</v>
      </c>
      <c r="J8648" t="s">
        <v>36542</v>
      </c>
    </row>
    <row r="8649" spans="1:10">
      <c r="A8649" t="s">
        <v>11379</v>
      </c>
      <c r="B8649" t="s">
        <v>18451</v>
      </c>
      <c r="C8649" t="s">
        <v>4774</v>
      </c>
      <c r="D8649" s="136" t="s">
        <v>17601</v>
      </c>
      <c r="E8649" s="136">
        <v>61</v>
      </c>
      <c r="F8649" s="136" t="s">
        <v>4520</v>
      </c>
      <c r="G8649" s="136">
        <v>243</v>
      </c>
      <c r="H8649" s="136" t="s">
        <v>640</v>
      </c>
      <c r="I8649" s="136" t="s">
        <v>27199</v>
      </c>
      <c r="J8649" t="s">
        <v>28049</v>
      </c>
    </row>
    <row r="8650" spans="1:10">
      <c r="A8650" t="s">
        <v>12195</v>
      </c>
      <c r="B8650" t="s">
        <v>19349</v>
      </c>
      <c r="C8650" t="s">
        <v>4774</v>
      </c>
      <c r="D8650" s="136" t="s">
        <v>3831</v>
      </c>
      <c r="E8650" s="136">
        <v>295</v>
      </c>
      <c r="H8650" s="136" t="s">
        <v>640</v>
      </c>
      <c r="I8650" s="136" t="s">
        <v>27199</v>
      </c>
      <c r="J8650" t="s">
        <v>34774</v>
      </c>
    </row>
    <row r="8651" spans="1:10">
      <c r="A8651" t="s">
        <v>13143</v>
      </c>
      <c r="B8651" t="s">
        <v>20875</v>
      </c>
      <c r="C8651" t="s">
        <v>4774</v>
      </c>
      <c r="D8651" s="136" t="s">
        <v>3831</v>
      </c>
      <c r="E8651" s="136">
        <v>295</v>
      </c>
      <c r="H8651" s="136" t="s">
        <v>640</v>
      </c>
      <c r="I8651" s="136" t="s">
        <v>27199</v>
      </c>
      <c r="J8651" t="s">
        <v>34890</v>
      </c>
    </row>
    <row r="8652" spans="1:10">
      <c r="A8652" t="s">
        <v>13143</v>
      </c>
      <c r="B8652" t="s">
        <v>20874</v>
      </c>
      <c r="C8652" t="s">
        <v>4774</v>
      </c>
      <c r="D8652" s="136" t="s">
        <v>3831</v>
      </c>
      <c r="E8652" s="136">
        <v>295</v>
      </c>
      <c r="H8652" s="136" t="s">
        <v>640</v>
      </c>
      <c r="I8652" s="136" t="s">
        <v>27199</v>
      </c>
      <c r="J8652" t="s">
        <v>34889</v>
      </c>
    </row>
    <row r="8653" spans="1:10">
      <c r="A8653" t="s">
        <v>14669</v>
      </c>
      <c r="B8653" t="s">
        <v>23055</v>
      </c>
      <c r="C8653" t="s">
        <v>4774</v>
      </c>
      <c r="D8653" s="136" t="s">
        <v>4520</v>
      </c>
      <c r="E8653" s="136">
        <v>295</v>
      </c>
      <c r="H8653" s="136" t="s">
        <v>9639</v>
      </c>
      <c r="I8653" s="136" t="s">
        <v>27199</v>
      </c>
      <c r="J8653" t="s">
        <v>35595</v>
      </c>
    </row>
    <row r="8654" spans="1:10">
      <c r="A8654" t="s">
        <v>12814</v>
      </c>
      <c r="B8654" t="s">
        <v>20395</v>
      </c>
      <c r="C8654" t="s">
        <v>4774</v>
      </c>
      <c r="D8654" s="136" t="s">
        <v>3245</v>
      </c>
      <c r="E8654" s="136">
        <v>234</v>
      </c>
      <c r="H8654" s="136" t="s">
        <v>640</v>
      </c>
      <c r="I8654" s="136" t="s">
        <v>27199</v>
      </c>
      <c r="J8654" t="s">
        <v>31937</v>
      </c>
    </row>
    <row r="8655" spans="1:10">
      <c r="A8655" t="s">
        <v>14670</v>
      </c>
      <c r="B8655" t="s">
        <v>23056</v>
      </c>
      <c r="C8655" t="s">
        <v>4774</v>
      </c>
      <c r="D8655" s="136" t="s">
        <v>4520</v>
      </c>
      <c r="E8655" s="136">
        <v>295</v>
      </c>
      <c r="H8655" s="136" t="s">
        <v>9639</v>
      </c>
      <c r="I8655" s="136" t="s">
        <v>27199</v>
      </c>
      <c r="J8655" t="s">
        <v>30759</v>
      </c>
    </row>
    <row r="8656" spans="1:10">
      <c r="A8656" t="s">
        <v>12207</v>
      </c>
      <c r="B8656" t="s">
        <v>19361</v>
      </c>
      <c r="C8656" t="s">
        <v>4774</v>
      </c>
      <c r="D8656" s="136" t="s">
        <v>3831</v>
      </c>
      <c r="E8656" s="136">
        <v>295</v>
      </c>
      <c r="H8656" s="136" t="s">
        <v>640</v>
      </c>
      <c r="I8656" s="136" t="s">
        <v>27199</v>
      </c>
      <c r="J8656" t="s">
        <v>32898</v>
      </c>
    </row>
    <row r="8657" spans="1:10">
      <c r="A8657" t="s">
        <v>11304</v>
      </c>
      <c r="B8657" t="s">
        <v>18374</v>
      </c>
      <c r="C8657" t="s">
        <v>4774</v>
      </c>
      <c r="D8657" s="136" t="s">
        <v>17601</v>
      </c>
      <c r="E8657" s="136">
        <v>61</v>
      </c>
      <c r="F8657" s="136" t="s">
        <v>4520</v>
      </c>
      <c r="G8657" s="136">
        <v>243</v>
      </c>
      <c r="H8657" s="136" t="s">
        <v>640</v>
      </c>
      <c r="I8657" s="136" t="s">
        <v>27199</v>
      </c>
      <c r="J8657" t="s">
        <v>27972</v>
      </c>
    </row>
    <row r="8658" spans="1:10">
      <c r="A8658" t="s">
        <v>11173</v>
      </c>
      <c r="B8658" t="s">
        <v>18236</v>
      </c>
      <c r="C8658" t="s">
        <v>4774</v>
      </c>
      <c r="D8658" s="136" t="s">
        <v>17601</v>
      </c>
      <c r="E8658" s="136">
        <v>61</v>
      </c>
      <c r="F8658" s="136" t="s">
        <v>4520</v>
      </c>
      <c r="G8658" s="136">
        <v>243</v>
      </c>
      <c r="H8658" s="136" t="s">
        <v>640</v>
      </c>
      <c r="I8658" s="136" t="s">
        <v>27199</v>
      </c>
      <c r="J8658" t="s">
        <v>27834</v>
      </c>
    </row>
    <row r="8659" spans="1:10">
      <c r="A8659" t="s">
        <v>4950</v>
      </c>
      <c r="B8659" t="s">
        <v>4949</v>
      </c>
      <c r="C8659" t="s">
        <v>4774</v>
      </c>
      <c r="D8659" s="136" t="s">
        <v>4951</v>
      </c>
      <c r="E8659" s="136">
        <v>293</v>
      </c>
      <c r="H8659" s="136" t="s">
        <v>640</v>
      </c>
      <c r="I8659" s="136" t="s">
        <v>5971</v>
      </c>
      <c r="J8659" t="s">
        <v>7245</v>
      </c>
    </row>
    <row r="8660" spans="1:10">
      <c r="A8660" t="s">
        <v>14671</v>
      </c>
      <c r="B8660" t="s">
        <v>23057</v>
      </c>
      <c r="C8660" t="s">
        <v>4774</v>
      </c>
      <c r="D8660" s="136" t="s">
        <v>4520</v>
      </c>
      <c r="E8660" s="136">
        <v>278</v>
      </c>
      <c r="H8660" s="136" t="s">
        <v>9639</v>
      </c>
      <c r="I8660" s="136" t="s">
        <v>27199</v>
      </c>
      <c r="J8660" t="s">
        <v>34569</v>
      </c>
    </row>
    <row r="8661" spans="1:10">
      <c r="A8661" t="s">
        <v>13565</v>
      </c>
      <c r="B8661" t="s">
        <v>21546</v>
      </c>
      <c r="C8661" t="s">
        <v>4774</v>
      </c>
      <c r="D8661" s="136" t="s">
        <v>4520</v>
      </c>
      <c r="E8661" s="136">
        <v>295</v>
      </c>
      <c r="H8661" s="136" t="s">
        <v>9639</v>
      </c>
      <c r="I8661" s="136" t="s">
        <v>27199</v>
      </c>
      <c r="J8661" t="s">
        <v>35012</v>
      </c>
    </row>
    <row r="8662" spans="1:10">
      <c r="A8662" t="s">
        <v>13565</v>
      </c>
      <c r="B8662" t="s">
        <v>21729</v>
      </c>
      <c r="C8662" t="s">
        <v>4774</v>
      </c>
      <c r="D8662" s="136" t="s">
        <v>4520</v>
      </c>
      <c r="E8662" s="136">
        <v>278</v>
      </c>
      <c r="H8662" s="136" t="s">
        <v>9639</v>
      </c>
      <c r="I8662" s="136" t="s">
        <v>27199</v>
      </c>
      <c r="J8662" t="s">
        <v>34456</v>
      </c>
    </row>
    <row r="8663" spans="1:10">
      <c r="A8663" t="s">
        <v>11410</v>
      </c>
      <c r="B8663" t="s">
        <v>18483</v>
      </c>
      <c r="C8663" t="s">
        <v>4774</v>
      </c>
      <c r="D8663" s="136" t="s">
        <v>17601</v>
      </c>
      <c r="E8663" s="136">
        <v>61</v>
      </c>
      <c r="F8663" s="136" t="s">
        <v>4520</v>
      </c>
      <c r="G8663" s="136">
        <v>243</v>
      </c>
      <c r="H8663" s="136" t="s">
        <v>640</v>
      </c>
      <c r="I8663" s="136" t="s">
        <v>27199</v>
      </c>
      <c r="J8663" t="s">
        <v>28081</v>
      </c>
    </row>
    <row r="8664" spans="1:10">
      <c r="A8664" t="s">
        <v>12447</v>
      </c>
      <c r="B8664" t="s">
        <v>19731</v>
      </c>
      <c r="C8664" t="s">
        <v>4774</v>
      </c>
      <c r="D8664" s="136" t="s">
        <v>3831</v>
      </c>
      <c r="E8664" s="136">
        <v>295</v>
      </c>
      <c r="H8664" s="136" t="s">
        <v>640</v>
      </c>
      <c r="I8664" s="136" t="s">
        <v>27199</v>
      </c>
      <c r="J8664" t="s">
        <v>34817</v>
      </c>
    </row>
    <row r="8665" spans="1:10">
      <c r="A8665" t="s">
        <v>14984</v>
      </c>
      <c r="B8665" t="s">
        <v>23567</v>
      </c>
      <c r="C8665" t="s">
        <v>4774</v>
      </c>
      <c r="D8665" s="136" t="s">
        <v>13311</v>
      </c>
      <c r="E8665" s="136">
        <v>347</v>
      </c>
      <c r="H8665" s="136" t="s">
        <v>640</v>
      </c>
      <c r="I8665" s="136" t="s">
        <v>27199</v>
      </c>
      <c r="J8665" t="s">
        <v>33678</v>
      </c>
    </row>
    <row r="8666" spans="1:10">
      <c r="A8666" t="s">
        <v>14672</v>
      </c>
      <c r="B8666" t="s">
        <v>23058</v>
      </c>
      <c r="C8666" t="s">
        <v>4774</v>
      </c>
      <c r="D8666" s="136" t="s">
        <v>4520</v>
      </c>
      <c r="E8666" s="136">
        <v>295</v>
      </c>
      <c r="H8666" s="136" t="s">
        <v>9639</v>
      </c>
      <c r="I8666" s="136" t="s">
        <v>27199</v>
      </c>
      <c r="J8666" t="s">
        <v>30760</v>
      </c>
    </row>
    <row r="8667" spans="1:10">
      <c r="A8667" t="s">
        <v>14673</v>
      </c>
      <c r="B8667" t="s">
        <v>23059</v>
      </c>
      <c r="C8667" t="s">
        <v>4774</v>
      </c>
      <c r="D8667" s="136" t="s">
        <v>4520</v>
      </c>
      <c r="E8667" s="136">
        <v>295</v>
      </c>
      <c r="H8667" s="136" t="s">
        <v>9639</v>
      </c>
      <c r="I8667" s="136" t="s">
        <v>27199</v>
      </c>
      <c r="J8667" t="s">
        <v>30761</v>
      </c>
    </row>
    <row r="8668" spans="1:10">
      <c r="A8668" t="s">
        <v>14673</v>
      </c>
      <c r="B8668" t="s">
        <v>24226</v>
      </c>
      <c r="C8668" t="s">
        <v>4774</v>
      </c>
      <c r="D8668" s="136" t="s">
        <v>13311</v>
      </c>
      <c r="E8668" s="136">
        <v>347</v>
      </c>
      <c r="H8668" s="136" t="s">
        <v>640</v>
      </c>
      <c r="I8668" s="136" t="s">
        <v>27199</v>
      </c>
      <c r="J8668" t="s">
        <v>36016</v>
      </c>
    </row>
    <row r="8669" spans="1:10">
      <c r="A8669" t="s">
        <v>15420</v>
      </c>
      <c r="B8669" t="s">
        <v>26559</v>
      </c>
      <c r="C8669" t="s">
        <v>4774</v>
      </c>
      <c r="D8669" s="136" t="s">
        <v>4520</v>
      </c>
      <c r="E8669" s="136">
        <v>242</v>
      </c>
      <c r="H8669" s="136" t="s">
        <v>640</v>
      </c>
      <c r="I8669" s="136" t="s">
        <v>27199</v>
      </c>
      <c r="J8669" t="s">
        <v>28301</v>
      </c>
    </row>
    <row r="8670" spans="1:10">
      <c r="A8670" t="s">
        <v>15420</v>
      </c>
      <c r="B8670" t="s">
        <v>24227</v>
      </c>
      <c r="C8670" t="s">
        <v>4774</v>
      </c>
      <c r="D8670" s="136" t="s">
        <v>13311</v>
      </c>
      <c r="E8670" s="136">
        <v>347</v>
      </c>
      <c r="H8670" s="136" t="s">
        <v>640</v>
      </c>
      <c r="I8670" s="136" t="s">
        <v>27199</v>
      </c>
      <c r="J8670" t="s">
        <v>36017</v>
      </c>
    </row>
    <row r="8671" spans="1:10">
      <c r="A8671" t="s">
        <v>13325</v>
      </c>
      <c r="B8671" t="s">
        <v>21165</v>
      </c>
      <c r="C8671" t="s">
        <v>4774</v>
      </c>
      <c r="D8671" s="136" t="s">
        <v>4520</v>
      </c>
      <c r="E8671" s="136">
        <v>278</v>
      </c>
      <c r="H8671" s="136" t="s">
        <v>640</v>
      </c>
      <c r="I8671" s="136" t="s">
        <v>27199</v>
      </c>
      <c r="J8671" t="s">
        <v>29163</v>
      </c>
    </row>
    <row r="8672" spans="1:10">
      <c r="A8672" t="s">
        <v>13325</v>
      </c>
      <c r="B8672" t="s">
        <v>21166</v>
      </c>
      <c r="C8672" t="s">
        <v>4774</v>
      </c>
      <c r="D8672" s="136" t="s">
        <v>13311</v>
      </c>
      <c r="E8672" s="136">
        <v>278</v>
      </c>
      <c r="H8672" s="136" t="s">
        <v>640</v>
      </c>
      <c r="I8672" s="136" t="s">
        <v>27199</v>
      </c>
      <c r="J8672" t="s">
        <v>34398</v>
      </c>
    </row>
    <row r="8673" spans="1:10">
      <c r="A8673" t="s">
        <v>15421</v>
      </c>
      <c r="B8673" t="s">
        <v>24228</v>
      </c>
      <c r="C8673" t="s">
        <v>4774</v>
      </c>
      <c r="D8673" s="136" t="s">
        <v>13311</v>
      </c>
      <c r="E8673" s="136">
        <v>347</v>
      </c>
      <c r="H8673" s="136" t="s">
        <v>640</v>
      </c>
      <c r="I8673" s="136" t="s">
        <v>27199</v>
      </c>
      <c r="J8673" t="s">
        <v>31209</v>
      </c>
    </row>
    <row r="8674" spans="1:10">
      <c r="A8674" t="s">
        <v>14938</v>
      </c>
      <c r="B8674" t="s">
        <v>23455</v>
      </c>
      <c r="C8674" t="s">
        <v>4774</v>
      </c>
      <c r="D8674" s="136" t="s">
        <v>13311</v>
      </c>
      <c r="E8674" s="136">
        <v>347</v>
      </c>
      <c r="H8674" s="136" t="s">
        <v>640</v>
      </c>
      <c r="I8674" s="136" t="s">
        <v>27199</v>
      </c>
      <c r="J8674" t="s">
        <v>33582</v>
      </c>
    </row>
    <row r="8675" spans="1:10">
      <c r="A8675" t="s">
        <v>14938</v>
      </c>
      <c r="B8675" t="s">
        <v>23454</v>
      </c>
      <c r="C8675" t="s">
        <v>4774</v>
      </c>
      <c r="D8675" s="136" t="s">
        <v>13311</v>
      </c>
      <c r="E8675" s="136">
        <v>347</v>
      </c>
      <c r="H8675" s="136" t="s">
        <v>640</v>
      </c>
      <c r="I8675" s="136" t="s">
        <v>27199</v>
      </c>
      <c r="J8675" t="s">
        <v>35744</v>
      </c>
    </row>
    <row r="8676" spans="1:10">
      <c r="A8676" t="s">
        <v>13340</v>
      </c>
      <c r="B8676" t="s">
        <v>21193</v>
      </c>
      <c r="C8676" t="s">
        <v>4774</v>
      </c>
      <c r="D8676" s="136" t="s">
        <v>13311</v>
      </c>
      <c r="E8676" s="136">
        <v>278</v>
      </c>
      <c r="H8676" s="136" t="s">
        <v>640</v>
      </c>
      <c r="I8676" s="136" t="s">
        <v>27199</v>
      </c>
      <c r="J8676" t="s">
        <v>32365</v>
      </c>
    </row>
    <row r="8677" spans="1:10">
      <c r="A8677" t="s">
        <v>13340</v>
      </c>
      <c r="B8677" t="s">
        <v>21192</v>
      </c>
      <c r="C8677" t="s">
        <v>4774</v>
      </c>
      <c r="D8677" s="136" t="s">
        <v>4520</v>
      </c>
      <c r="E8677" s="136">
        <v>278</v>
      </c>
      <c r="H8677" s="136" t="s">
        <v>640</v>
      </c>
      <c r="I8677" s="136" t="s">
        <v>27199</v>
      </c>
      <c r="J8677" t="s">
        <v>32364</v>
      </c>
    </row>
    <row r="8678" spans="1:10">
      <c r="A8678" t="s">
        <v>11005</v>
      </c>
      <c r="B8678" t="s">
        <v>18044</v>
      </c>
      <c r="C8678" t="s">
        <v>4774</v>
      </c>
      <c r="D8678" s="136" t="s">
        <v>17601</v>
      </c>
      <c r="E8678" s="136">
        <v>61</v>
      </c>
      <c r="F8678" s="136" t="s">
        <v>4520</v>
      </c>
      <c r="G8678" s="136">
        <v>243</v>
      </c>
      <c r="H8678" s="136" t="s">
        <v>640</v>
      </c>
      <c r="I8678" s="136" t="s">
        <v>27199</v>
      </c>
      <c r="J8678" t="s">
        <v>27642</v>
      </c>
    </row>
    <row r="8679" spans="1:10">
      <c r="A8679" t="s">
        <v>14947</v>
      </c>
      <c r="B8679" t="s">
        <v>23475</v>
      </c>
      <c r="C8679" t="s">
        <v>4774</v>
      </c>
      <c r="D8679" s="136" t="s">
        <v>13311</v>
      </c>
      <c r="E8679" s="136">
        <v>347</v>
      </c>
      <c r="H8679" s="136" t="s">
        <v>640</v>
      </c>
      <c r="I8679" s="136" t="s">
        <v>27199</v>
      </c>
      <c r="J8679" t="s">
        <v>35753</v>
      </c>
    </row>
    <row r="8680" spans="1:10">
      <c r="A8680" t="s">
        <v>11003</v>
      </c>
      <c r="B8680" t="s">
        <v>18042</v>
      </c>
      <c r="C8680" t="s">
        <v>4774</v>
      </c>
      <c r="D8680" s="136" t="s">
        <v>17601</v>
      </c>
      <c r="E8680" s="136">
        <v>61</v>
      </c>
      <c r="F8680" s="136" t="s">
        <v>4520</v>
      </c>
      <c r="G8680" s="136">
        <v>243</v>
      </c>
      <c r="H8680" s="136" t="s">
        <v>640</v>
      </c>
      <c r="I8680" s="136" t="s">
        <v>27199</v>
      </c>
      <c r="J8680" t="s">
        <v>27640</v>
      </c>
    </row>
    <row r="8681" spans="1:10">
      <c r="A8681" t="s">
        <v>11747</v>
      </c>
      <c r="B8681" t="s">
        <v>18849</v>
      </c>
      <c r="C8681" t="s">
        <v>4774</v>
      </c>
      <c r="D8681" s="136" t="s">
        <v>3831</v>
      </c>
      <c r="E8681" s="136">
        <v>295</v>
      </c>
      <c r="H8681" s="136" t="s">
        <v>640</v>
      </c>
      <c r="I8681" s="136" t="s">
        <v>27199</v>
      </c>
      <c r="J8681" t="s">
        <v>29695</v>
      </c>
    </row>
    <row r="8682" spans="1:10">
      <c r="A8682" t="s">
        <v>11747</v>
      </c>
      <c r="B8682" t="s">
        <v>20413</v>
      </c>
      <c r="C8682" t="s">
        <v>4774</v>
      </c>
      <c r="D8682" s="136" t="s">
        <v>3245</v>
      </c>
      <c r="E8682" s="136">
        <v>234</v>
      </c>
      <c r="H8682" s="136" t="s">
        <v>640</v>
      </c>
      <c r="I8682" s="136" t="s">
        <v>27199</v>
      </c>
      <c r="J8682" t="s">
        <v>28984</v>
      </c>
    </row>
    <row r="8683" spans="1:10">
      <c r="A8683" t="s">
        <v>11749</v>
      </c>
      <c r="B8683" t="s">
        <v>18851</v>
      </c>
      <c r="C8683" t="s">
        <v>4774</v>
      </c>
      <c r="D8683" s="136" t="s">
        <v>3831</v>
      </c>
      <c r="E8683" s="136">
        <v>295</v>
      </c>
      <c r="H8683" s="136" t="s">
        <v>640</v>
      </c>
      <c r="I8683" s="136" t="s">
        <v>27199</v>
      </c>
      <c r="J8683" t="s">
        <v>29697</v>
      </c>
    </row>
    <row r="8684" spans="1:10">
      <c r="A8684" t="s">
        <v>11749</v>
      </c>
      <c r="B8684" t="s">
        <v>20412</v>
      </c>
      <c r="C8684" t="s">
        <v>4774</v>
      </c>
      <c r="D8684" s="136" t="s">
        <v>3245</v>
      </c>
      <c r="E8684" s="136">
        <v>234</v>
      </c>
      <c r="H8684" s="136" t="s">
        <v>640</v>
      </c>
      <c r="I8684" s="136" t="s">
        <v>27199</v>
      </c>
      <c r="J8684" t="s">
        <v>28983</v>
      </c>
    </row>
    <row r="8685" spans="1:10">
      <c r="A8685" t="s">
        <v>11749</v>
      </c>
      <c r="B8685" t="s">
        <v>20414</v>
      </c>
      <c r="C8685" t="s">
        <v>4774</v>
      </c>
      <c r="D8685" s="136" t="s">
        <v>3831</v>
      </c>
      <c r="E8685" s="136">
        <v>295</v>
      </c>
      <c r="H8685" s="136" t="s">
        <v>640</v>
      </c>
      <c r="I8685" s="136" t="s">
        <v>27199</v>
      </c>
      <c r="J8685" t="s">
        <v>30189</v>
      </c>
    </row>
    <row r="8686" spans="1:10">
      <c r="A8686" t="s">
        <v>11749</v>
      </c>
      <c r="B8686" t="s">
        <v>23467</v>
      </c>
      <c r="C8686" t="s">
        <v>4774</v>
      </c>
      <c r="D8686" s="136" t="s">
        <v>13311</v>
      </c>
      <c r="E8686" s="136">
        <v>347</v>
      </c>
      <c r="H8686" s="136" t="s">
        <v>640</v>
      </c>
      <c r="I8686" s="136" t="s">
        <v>27199</v>
      </c>
      <c r="J8686" t="s">
        <v>35752</v>
      </c>
    </row>
    <row r="8687" spans="1:10">
      <c r="A8687" t="s">
        <v>14674</v>
      </c>
      <c r="B8687" t="s">
        <v>23060</v>
      </c>
      <c r="C8687" t="s">
        <v>4774</v>
      </c>
      <c r="D8687" s="136" t="s">
        <v>4520</v>
      </c>
      <c r="E8687" s="136">
        <v>295</v>
      </c>
      <c r="H8687" s="136" t="s">
        <v>9639</v>
      </c>
      <c r="I8687" s="136" t="s">
        <v>27199</v>
      </c>
      <c r="J8687" t="s">
        <v>30762</v>
      </c>
    </row>
    <row r="8688" spans="1:10">
      <c r="A8688" t="s">
        <v>13341</v>
      </c>
      <c r="B8688" t="s">
        <v>21195</v>
      </c>
      <c r="C8688" t="s">
        <v>4774</v>
      </c>
      <c r="D8688" s="136" t="s">
        <v>13311</v>
      </c>
      <c r="E8688" s="136">
        <v>278</v>
      </c>
      <c r="H8688" s="136" t="s">
        <v>640</v>
      </c>
      <c r="I8688" s="136" t="s">
        <v>27199</v>
      </c>
      <c r="J8688" t="s">
        <v>29175</v>
      </c>
    </row>
    <row r="8689" spans="1:10">
      <c r="A8689" t="s">
        <v>13341</v>
      </c>
      <c r="B8689" t="s">
        <v>21194</v>
      </c>
      <c r="C8689" t="s">
        <v>4774</v>
      </c>
      <c r="D8689" s="136" t="s">
        <v>4520</v>
      </c>
      <c r="E8689" s="136">
        <v>278</v>
      </c>
      <c r="H8689" s="136" t="s">
        <v>640</v>
      </c>
      <c r="I8689" s="136" t="s">
        <v>27199</v>
      </c>
      <c r="J8689" t="s">
        <v>29174</v>
      </c>
    </row>
    <row r="8690" spans="1:10">
      <c r="A8690" t="s">
        <v>11502</v>
      </c>
      <c r="B8690" t="s">
        <v>18576</v>
      </c>
      <c r="C8690" t="s">
        <v>4774</v>
      </c>
      <c r="D8690" s="136" t="s">
        <v>17601</v>
      </c>
      <c r="E8690" s="136">
        <v>61</v>
      </c>
      <c r="F8690" s="136" t="s">
        <v>4520</v>
      </c>
      <c r="G8690" s="136">
        <v>243</v>
      </c>
      <c r="H8690" s="136" t="s">
        <v>640</v>
      </c>
      <c r="I8690" s="136" t="s">
        <v>27199</v>
      </c>
      <c r="J8690" t="s">
        <v>36792</v>
      </c>
    </row>
    <row r="8691" spans="1:10">
      <c r="A8691" t="s">
        <v>12825</v>
      </c>
      <c r="B8691" t="s">
        <v>25828</v>
      </c>
      <c r="C8691" t="s">
        <v>4774</v>
      </c>
      <c r="D8691" s="136" t="s">
        <v>13311</v>
      </c>
      <c r="E8691" s="136">
        <v>347</v>
      </c>
      <c r="H8691" s="136" t="s">
        <v>640</v>
      </c>
      <c r="I8691" s="136" t="s">
        <v>27199</v>
      </c>
      <c r="J8691" t="s">
        <v>31623</v>
      </c>
    </row>
    <row r="8692" spans="1:10">
      <c r="A8692" t="s">
        <v>12825</v>
      </c>
      <c r="B8692" t="s">
        <v>20415</v>
      </c>
      <c r="C8692" t="s">
        <v>4774</v>
      </c>
      <c r="D8692" s="136" t="s">
        <v>3245</v>
      </c>
      <c r="E8692" s="136">
        <v>234</v>
      </c>
      <c r="H8692" s="136" t="s">
        <v>640</v>
      </c>
      <c r="I8692" s="136" t="s">
        <v>27199</v>
      </c>
      <c r="J8692" t="s">
        <v>28985</v>
      </c>
    </row>
    <row r="8693" spans="1:10">
      <c r="A8693" t="s">
        <v>12825</v>
      </c>
      <c r="B8693" t="s">
        <v>23471</v>
      </c>
      <c r="C8693" t="s">
        <v>4774</v>
      </c>
      <c r="D8693" s="136" t="s">
        <v>13311</v>
      </c>
      <c r="E8693" s="136">
        <v>347</v>
      </c>
      <c r="H8693" s="136" t="s">
        <v>640</v>
      </c>
      <c r="I8693" s="136" t="s">
        <v>27199</v>
      </c>
      <c r="J8693" t="s">
        <v>33587</v>
      </c>
    </row>
    <row r="8694" spans="1:10">
      <c r="A8694" t="s">
        <v>11916</v>
      </c>
      <c r="B8694" t="s">
        <v>19039</v>
      </c>
      <c r="C8694" t="s">
        <v>4774</v>
      </c>
      <c r="D8694" s="136" t="s">
        <v>3831</v>
      </c>
      <c r="E8694" s="136">
        <v>295</v>
      </c>
      <c r="H8694" s="136" t="s">
        <v>640</v>
      </c>
      <c r="I8694" s="136" t="s">
        <v>27199</v>
      </c>
      <c r="J8694" t="s">
        <v>32835</v>
      </c>
    </row>
    <row r="8695" spans="1:10">
      <c r="A8695" t="s">
        <v>12448</v>
      </c>
      <c r="B8695" t="s">
        <v>24317</v>
      </c>
      <c r="C8695" t="s">
        <v>4774</v>
      </c>
      <c r="D8695" s="136" t="s">
        <v>13311</v>
      </c>
      <c r="E8695" s="136">
        <v>347</v>
      </c>
      <c r="H8695" s="136" t="s">
        <v>640</v>
      </c>
      <c r="I8695" s="136" t="s">
        <v>27199</v>
      </c>
      <c r="J8695" t="s">
        <v>31239</v>
      </c>
    </row>
    <row r="8696" spans="1:10">
      <c r="A8696" t="s">
        <v>12448</v>
      </c>
      <c r="B8696" t="s">
        <v>19732</v>
      </c>
      <c r="C8696" t="s">
        <v>4774</v>
      </c>
      <c r="D8696" s="136" t="s">
        <v>3245</v>
      </c>
      <c r="E8696" s="136">
        <v>234</v>
      </c>
      <c r="H8696" s="136" t="s">
        <v>640</v>
      </c>
      <c r="I8696" s="136" t="s">
        <v>27199</v>
      </c>
      <c r="J8696" t="s">
        <v>28794</v>
      </c>
    </row>
    <row r="8697" spans="1:10">
      <c r="A8697" t="s">
        <v>11743</v>
      </c>
      <c r="B8697" t="s">
        <v>18845</v>
      </c>
      <c r="C8697" t="s">
        <v>4774</v>
      </c>
      <c r="D8697" s="136" t="s">
        <v>3831</v>
      </c>
      <c r="E8697" s="136">
        <v>295</v>
      </c>
      <c r="H8697" s="136" t="s">
        <v>640</v>
      </c>
      <c r="I8697" s="136" t="s">
        <v>27199</v>
      </c>
      <c r="J8697" t="s">
        <v>28410</v>
      </c>
    </row>
    <row r="8698" spans="1:10">
      <c r="A8698" t="s">
        <v>11743</v>
      </c>
      <c r="B8698" t="s">
        <v>20408</v>
      </c>
      <c r="C8698" t="s">
        <v>4774</v>
      </c>
      <c r="D8698" s="136" t="s">
        <v>3245</v>
      </c>
      <c r="E8698" s="136">
        <v>234</v>
      </c>
      <c r="H8698" s="136" t="s">
        <v>640</v>
      </c>
      <c r="I8698" s="136" t="s">
        <v>27199</v>
      </c>
      <c r="J8698" t="s">
        <v>31942</v>
      </c>
    </row>
    <row r="8699" spans="1:10">
      <c r="A8699" t="s">
        <v>14675</v>
      </c>
      <c r="B8699" t="s">
        <v>23061</v>
      </c>
      <c r="C8699" t="s">
        <v>4774</v>
      </c>
      <c r="D8699" s="136" t="s">
        <v>4520</v>
      </c>
      <c r="E8699" s="136">
        <v>278</v>
      </c>
      <c r="H8699" s="136" t="s">
        <v>9639</v>
      </c>
      <c r="I8699" s="136" t="s">
        <v>27199</v>
      </c>
      <c r="J8699" t="s">
        <v>29293</v>
      </c>
    </row>
    <row r="8700" spans="1:10">
      <c r="A8700" t="s">
        <v>14676</v>
      </c>
      <c r="B8700" t="s">
        <v>23062</v>
      </c>
      <c r="C8700" t="s">
        <v>4774</v>
      </c>
      <c r="D8700" s="136" t="s">
        <v>4520</v>
      </c>
      <c r="E8700" s="136">
        <v>295</v>
      </c>
      <c r="H8700" s="136" t="s">
        <v>9639</v>
      </c>
      <c r="I8700" s="136" t="s">
        <v>27199</v>
      </c>
      <c r="J8700" t="s">
        <v>30763</v>
      </c>
    </row>
    <row r="8701" spans="1:10">
      <c r="A8701" t="s">
        <v>11651</v>
      </c>
      <c r="B8701" t="s">
        <v>23063</v>
      </c>
      <c r="C8701" t="s">
        <v>4774</v>
      </c>
      <c r="D8701" s="136" t="s">
        <v>4520</v>
      </c>
      <c r="E8701" s="136">
        <v>295</v>
      </c>
      <c r="H8701" s="136" t="s">
        <v>9639</v>
      </c>
      <c r="I8701" s="136" t="s">
        <v>27199</v>
      </c>
      <c r="J8701" t="s">
        <v>30764</v>
      </c>
    </row>
    <row r="8702" spans="1:10">
      <c r="A8702" t="s">
        <v>11651</v>
      </c>
      <c r="B8702" t="s">
        <v>18728</v>
      </c>
      <c r="C8702" t="s">
        <v>4774</v>
      </c>
      <c r="D8702" s="136" t="s">
        <v>3831</v>
      </c>
      <c r="E8702" s="136">
        <v>295</v>
      </c>
      <c r="H8702" s="136" t="s">
        <v>640</v>
      </c>
      <c r="I8702" s="136" t="s">
        <v>27199</v>
      </c>
      <c r="J8702" t="s">
        <v>29633</v>
      </c>
    </row>
    <row r="8703" spans="1:10">
      <c r="A8703" t="s">
        <v>11490</v>
      </c>
      <c r="B8703" t="s">
        <v>18565</v>
      </c>
      <c r="C8703" t="s">
        <v>4774</v>
      </c>
      <c r="D8703" s="136" t="s">
        <v>17601</v>
      </c>
      <c r="E8703" s="136">
        <v>61</v>
      </c>
      <c r="F8703" s="136" t="s">
        <v>4520</v>
      </c>
      <c r="G8703" s="136">
        <v>243</v>
      </c>
      <c r="H8703" s="136" t="s">
        <v>640</v>
      </c>
      <c r="I8703" s="136" t="s">
        <v>27199</v>
      </c>
      <c r="J8703" t="s">
        <v>36781</v>
      </c>
    </row>
    <row r="8704" spans="1:10">
      <c r="A8704" t="s">
        <v>11805</v>
      </c>
      <c r="B8704" t="s">
        <v>18917</v>
      </c>
      <c r="C8704" t="s">
        <v>4774</v>
      </c>
      <c r="D8704" s="136" t="s">
        <v>3831</v>
      </c>
      <c r="E8704" s="136">
        <v>295</v>
      </c>
      <c r="H8704" s="136" t="s">
        <v>640</v>
      </c>
      <c r="I8704" s="136" t="s">
        <v>27199</v>
      </c>
      <c r="J8704" t="s">
        <v>29733</v>
      </c>
    </row>
    <row r="8705" spans="1:10">
      <c r="A8705" t="s">
        <v>11805</v>
      </c>
      <c r="B8705" t="s">
        <v>20553</v>
      </c>
      <c r="C8705" t="s">
        <v>4774</v>
      </c>
      <c r="D8705" s="136" t="s">
        <v>3831</v>
      </c>
      <c r="E8705" s="136">
        <v>295</v>
      </c>
      <c r="H8705" s="136" t="s">
        <v>640</v>
      </c>
      <c r="I8705" s="136" t="s">
        <v>27199</v>
      </c>
      <c r="J8705" t="s">
        <v>33013</v>
      </c>
    </row>
    <row r="8706" spans="1:10">
      <c r="A8706" t="s">
        <v>11548</v>
      </c>
      <c r="B8706" t="s">
        <v>18616</v>
      </c>
      <c r="C8706" t="s">
        <v>4774</v>
      </c>
      <c r="D8706" s="136" t="s">
        <v>3831</v>
      </c>
      <c r="E8706" s="136">
        <v>295</v>
      </c>
      <c r="H8706" s="136" t="s">
        <v>640</v>
      </c>
      <c r="I8706" s="136" t="s">
        <v>27199</v>
      </c>
      <c r="J8706" t="s">
        <v>29566</v>
      </c>
    </row>
    <row r="8707" spans="1:10">
      <c r="A8707" t="s">
        <v>14677</v>
      </c>
      <c r="B8707" t="s">
        <v>23064</v>
      </c>
      <c r="C8707" t="s">
        <v>4774</v>
      </c>
      <c r="D8707" s="136" t="s">
        <v>4520</v>
      </c>
      <c r="E8707" s="136">
        <v>295</v>
      </c>
      <c r="H8707" s="136" t="s">
        <v>9639</v>
      </c>
      <c r="I8707" s="136" t="s">
        <v>27199</v>
      </c>
      <c r="J8707" t="s">
        <v>35596</v>
      </c>
    </row>
    <row r="8708" spans="1:10">
      <c r="A8708" t="s">
        <v>10829</v>
      </c>
      <c r="B8708" t="s">
        <v>17764</v>
      </c>
      <c r="C8708" t="s">
        <v>4774</v>
      </c>
      <c r="D8708" s="136" t="s">
        <v>17601</v>
      </c>
      <c r="E8708" s="136">
        <v>61</v>
      </c>
      <c r="F8708" s="136" t="s">
        <v>4520</v>
      </c>
      <c r="G8708" s="136">
        <v>243</v>
      </c>
      <c r="H8708" s="136" t="s">
        <v>640</v>
      </c>
      <c r="I8708" s="136" t="s">
        <v>27199</v>
      </c>
      <c r="J8708" t="s">
        <v>27362</v>
      </c>
    </row>
    <row r="8709" spans="1:10">
      <c r="A8709" t="s">
        <v>10829</v>
      </c>
      <c r="B8709" t="s">
        <v>17803</v>
      </c>
      <c r="C8709" t="s">
        <v>4774</v>
      </c>
      <c r="D8709" s="136" t="s">
        <v>17601</v>
      </c>
      <c r="E8709" s="136">
        <v>61</v>
      </c>
      <c r="F8709" s="136" t="s">
        <v>4520</v>
      </c>
      <c r="G8709" s="136">
        <v>243</v>
      </c>
      <c r="H8709" s="136" t="s">
        <v>640</v>
      </c>
      <c r="I8709" s="136" t="s">
        <v>27199</v>
      </c>
      <c r="J8709" t="s">
        <v>27401</v>
      </c>
    </row>
    <row r="8710" spans="1:10">
      <c r="A8710" t="s">
        <v>14678</v>
      </c>
      <c r="B8710" t="s">
        <v>23065</v>
      </c>
      <c r="C8710" t="s">
        <v>4774</v>
      </c>
      <c r="D8710" s="136" t="s">
        <v>4520</v>
      </c>
      <c r="E8710" s="136">
        <v>295</v>
      </c>
      <c r="H8710" s="136" t="s">
        <v>9639</v>
      </c>
      <c r="I8710" s="136" t="s">
        <v>27199</v>
      </c>
      <c r="J8710" t="s">
        <v>35597</v>
      </c>
    </row>
    <row r="8711" spans="1:10">
      <c r="A8711" t="s">
        <v>14678</v>
      </c>
      <c r="B8711" t="s">
        <v>23066</v>
      </c>
      <c r="C8711" t="s">
        <v>4774</v>
      </c>
      <c r="D8711" s="136" t="s">
        <v>4520</v>
      </c>
      <c r="E8711" s="136">
        <v>278</v>
      </c>
      <c r="H8711" s="136" t="s">
        <v>9639</v>
      </c>
      <c r="I8711" s="136" t="s">
        <v>27199</v>
      </c>
      <c r="J8711" t="s">
        <v>34570</v>
      </c>
    </row>
    <row r="8712" spans="1:10">
      <c r="A8712" t="s">
        <v>12689</v>
      </c>
      <c r="B8712" t="s">
        <v>27160</v>
      </c>
      <c r="C8712" t="s">
        <v>4774</v>
      </c>
      <c r="D8712" s="136" t="s">
        <v>13311</v>
      </c>
      <c r="E8712" s="136">
        <v>322</v>
      </c>
      <c r="H8712" s="136" t="s">
        <v>642</v>
      </c>
      <c r="I8712" s="136" t="s">
        <v>27199</v>
      </c>
      <c r="J8712" t="s">
        <v>28603</v>
      </c>
    </row>
    <row r="8713" spans="1:10">
      <c r="A8713" t="s">
        <v>12689</v>
      </c>
      <c r="B8713" t="s">
        <v>20143</v>
      </c>
      <c r="C8713" t="s">
        <v>4774</v>
      </c>
      <c r="D8713" s="136" t="s">
        <v>3831</v>
      </c>
      <c r="E8713" s="136">
        <v>295</v>
      </c>
      <c r="H8713" s="136" t="s">
        <v>640</v>
      </c>
      <c r="I8713" s="136" t="s">
        <v>27199</v>
      </c>
      <c r="J8713" t="s">
        <v>30148</v>
      </c>
    </row>
    <row r="8714" spans="1:10">
      <c r="A8714" t="s">
        <v>12689</v>
      </c>
      <c r="B8714" t="s">
        <v>27082</v>
      </c>
      <c r="C8714" t="s">
        <v>4774</v>
      </c>
      <c r="D8714" s="136" t="s">
        <v>13311</v>
      </c>
      <c r="E8714" s="136">
        <v>322</v>
      </c>
      <c r="H8714" s="136" t="s">
        <v>642</v>
      </c>
      <c r="I8714" s="136" t="s">
        <v>27199</v>
      </c>
      <c r="J8714" t="s">
        <v>30835</v>
      </c>
    </row>
    <row r="8715" spans="1:10">
      <c r="A8715" t="s">
        <v>12689</v>
      </c>
      <c r="B8715" t="s">
        <v>23067</v>
      </c>
      <c r="C8715" t="s">
        <v>4774</v>
      </c>
      <c r="D8715" s="136" t="s">
        <v>4520</v>
      </c>
      <c r="E8715" s="136">
        <v>295</v>
      </c>
      <c r="H8715" s="136" t="s">
        <v>9639</v>
      </c>
      <c r="I8715" s="136" t="s">
        <v>27199</v>
      </c>
      <c r="J8715" t="s">
        <v>35598</v>
      </c>
    </row>
    <row r="8716" spans="1:10">
      <c r="A8716" t="s">
        <v>10894</v>
      </c>
      <c r="B8716" t="s">
        <v>17869</v>
      </c>
      <c r="C8716" t="s">
        <v>4774</v>
      </c>
      <c r="D8716" s="136" t="s">
        <v>17601</v>
      </c>
      <c r="E8716" s="136">
        <v>61</v>
      </c>
      <c r="F8716" s="136" t="s">
        <v>4520</v>
      </c>
      <c r="G8716" s="136">
        <v>243</v>
      </c>
      <c r="H8716" s="136" t="s">
        <v>640</v>
      </c>
      <c r="I8716" s="136" t="s">
        <v>27199</v>
      </c>
      <c r="J8716" t="s">
        <v>27467</v>
      </c>
    </row>
    <row r="8717" spans="1:10">
      <c r="A8717" t="s">
        <v>10894</v>
      </c>
      <c r="B8717" t="s">
        <v>17870</v>
      </c>
      <c r="C8717" t="s">
        <v>4774</v>
      </c>
      <c r="D8717" s="136" t="s">
        <v>17601</v>
      </c>
      <c r="E8717" s="136">
        <v>61</v>
      </c>
      <c r="F8717" s="136" t="s">
        <v>4520</v>
      </c>
      <c r="G8717" s="136">
        <v>243</v>
      </c>
      <c r="H8717" s="136" t="s">
        <v>640</v>
      </c>
      <c r="I8717" s="136" t="s">
        <v>27199</v>
      </c>
      <c r="J8717" t="s">
        <v>27468</v>
      </c>
    </row>
    <row r="8718" spans="1:10">
      <c r="A8718" t="s">
        <v>14908</v>
      </c>
      <c r="B8718" t="s">
        <v>23355</v>
      </c>
      <c r="C8718" t="s">
        <v>4774</v>
      </c>
      <c r="D8718" s="136" t="s">
        <v>13311</v>
      </c>
      <c r="E8718" s="136">
        <v>347</v>
      </c>
      <c r="H8718" s="136" t="s">
        <v>640</v>
      </c>
      <c r="I8718" s="136" t="s">
        <v>27199</v>
      </c>
      <c r="J8718" t="s">
        <v>33533</v>
      </c>
    </row>
    <row r="8719" spans="1:10">
      <c r="A8719" t="s">
        <v>14908</v>
      </c>
      <c r="B8719" t="s">
        <v>23354</v>
      </c>
      <c r="C8719" t="s">
        <v>4774</v>
      </c>
      <c r="D8719" s="136" t="s">
        <v>13311</v>
      </c>
      <c r="E8719" s="136">
        <v>347</v>
      </c>
      <c r="H8719" s="136" t="s">
        <v>640</v>
      </c>
      <c r="I8719" s="136" t="s">
        <v>27199</v>
      </c>
      <c r="J8719" t="s">
        <v>33532</v>
      </c>
    </row>
    <row r="8720" spans="1:10">
      <c r="A8720" t="s">
        <v>16467</v>
      </c>
      <c r="B8720" t="s">
        <v>25455</v>
      </c>
      <c r="C8720" t="s">
        <v>4774</v>
      </c>
      <c r="D8720" s="136" t="s">
        <v>14833</v>
      </c>
      <c r="E8720" s="136">
        <v>347</v>
      </c>
      <c r="H8720" s="136" t="s">
        <v>640</v>
      </c>
      <c r="I8720" s="136" t="s">
        <v>27199</v>
      </c>
      <c r="J8720" t="s">
        <v>36405</v>
      </c>
    </row>
    <row r="8721" spans="1:10">
      <c r="A8721" t="s">
        <v>15437</v>
      </c>
      <c r="B8721" t="s">
        <v>24249</v>
      </c>
      <c r="C8721" t="s">
        <v>4774</v>
      </c>
      <c r="D8721" s="136" t="s">
        <v>13311</v>
      </c>
      <c r="E8721" s="136">
        <v>347</v>
      </c>
      <c r="H8721" s="136" t="s">
        <v>640</v>
      </c>
      <c r="I8721" s="136" t="s">
        <v>27199</v>
      </c>
      <c r="J8721" t="s">
        <v>31216</v>
      </c>
    </row>
    <row r="8722" spans="1:10">
      <c r="A8722" t="s">
        <v>10842</v>
      </c>
      <c r="B8722" t="s">
        <v>17783</v>
      </c>
      <c r="C8722" t="s">
        <v>4774</v>
      </c>
      <c r="D8722" s="136" t="s">
        <v>17601</v>
      </c>
      <c r="E8722" s="136">
        <v>61</v>
      </c>
      <c r="F8722" s="136" t="s">
        <v>4520</v>
      </c>
      <c r="G8722" s="136">
        <v>243</v>
      </c>
      <c r="H8722" s="136" t="s">
        <v>640</v>
      </c>
      <c r="I8722" s="136" t="s">
        <v>27199</v>
      </c>
      <c r="J8722" t="s">
        <v>27381</v>
      </c>
    </row>
    <row r="8723" spans="1:10">
      <c r="A8723" t="s">
        <v>10842</v>
      </c>
      <c r="B8723" t="s">
        <v>25601</v>
      </c>
      <c r="C8723" t="s">
        <v>4774</v>
      </c>
      <c r="D8723" s="136" t="s">
        <v>14833</v>
      </c>
      <c r="E8723" s="136">
        <v>347</v>
      </c>
      <c r="H8723" s="136" t="s">
        <v>640</v>
      </c>
      <c r="I8723" s="136" t="s">
        <v>27199</v>
      </c>
      <c r="J8723" t="s">
        <v>36512</v>
      </c>
    </row>
    <row r="8724" spans="1:10">
      <c r="A8724" t="s">
        <v>4802</v>
      </c>
      <c r="B8724" t="s">
        <v>4801</v>
      </c>
      <c r="C8724" t="s">
        <v>4774</v>
      </c>
      <c r="D8724" s="136" t="s">
        <v>4778</v>
      </c>
      <c r="E8724" s="136">
        <v>278</v>
      </c>
      <c r="H8724" s="136" t="s">
        <v>640</v>
      </c>
      <c r="I8724" s="136" t="s">
        <v>5971</v>
      </c>
      <c r="J8724" t="s">
        <v>7220</v>
      </c>
    </row>
    <row r="8725" spans="1:10">
      <c r="A8725" t="s">
        <v>15064</v>
      </c>
      <c r="B8725" t="s">
        <v>23696</v>
      </c>
      <c r="C8725" t="s">
        <v>4774</v>
      </c>
      <c r="D8725" s="136" t="s">
        <v>13302</v>
      </c>
      <c r="E8725" s="136">
        <v>347</v>
      </c>
      <c r="H8725" s="136" t="s">
        <v>640</v>
      </c>
      <c r="I8725" s="136" t="s">
        <v>27199</v>
      </c>
      <c r="J8725" t="s">
        <v>31009</v>
      </c>
    </row>
    <row r="8726" spans="1:10">
      <c r="A8726" t="s">
        <v>12770</v>
      </c>
      <c r="B8726" t="s">
        <v>20326</v>
      </c>
      <c r="C8726" t="s">
        <v>4774</v>
      </c>
      <c r="D8726" s="136" t="s">
        <v>3831</v>
      </c>
      <c r="E8726" s="136">
        <v>295</v>
      </c>
      <c r="H8726" s="136" t="s">
        <v>640</v>
      </c>
      <c r="I8726" s="136" t="s">
        <v>27199</v>
      </c>
      <c r="J8726" t="s">
        <v>32966</v>
      </c>
    </row>
    <row r="8727" spans="1:10">
      <c r="A8727" t="s">
        <v>12770</v>
      </c>
      <c r="B8727" t="s">
        <v>23708</v>
      </c>
      <c r="C8727" t="s">
        <v>4774</v>
      </c>
      <c r="D8727" s="136" t="s">
        <v>13311</v>
      </c>
      <c r="E8727" s="136">
        <v>347</v>
      </c>
      <c r="H8727" s="136" t="s">
        <v>640</v>
      </c>
      <c r="I8727" s="136" t="s">
        <v>27199</v>
      </c>
      <c r="J8727" t="s">
        <v>35817</v>
      </c>
    </row>
    <row r="8728" spans="1:10">
      <c r="A8728" t="s">
        <v>17556</v>
      </c>
      <c r="B8728" t="s">
        <v>27126</v>
      </c>
      <c r="C8728" t="s">
        <v>4774</v>
      </c>
      <c r="D8728" s="136" t="s">
        <v>13311</v>
      </c>
      <c r="E8728" s="136">
        <v>322</v>
      </c>
      <c r="H8728" s="136" t="s">
        <v>642</v>
      </c>
      <c r="I8728" s="136" t="s">
        <v>27199</v>
      </c>
      <c r="J8728" t="s">
        <v>30854</v>
      </c>
    </row>
    <row r="8729" spans="1:10">
      <c r="A8729" t="s">
        <v>12493</v>
      </c>
      <c r="B8729" t="s">
        <v>19799</v>
      </c>
      <c r="C8729" t="s">
        <v>4774</v>
      </c>
      <c r="D8729" s="136" t="s">
        <v>3245</v>
      </c>
      <c r="E8729" s="136">
        <v>234</v>
      </c>
      <c r="H8729" s="136" t="s">
        <v>640</v>
      </c>
      <c r="I8729" s="136" t="s">
        <v>27199</v>
      </c>
      <c r="J8729" t="s">
        <v>31847</v>
      </c>
    </row>
    <row r="8730" spans="1:10">
      <c r="A8730" t="s">
        <v>12493</v>
      </c>
      <c r="B8730" t="s">
        <v>21935</v>
      </c>
      <c r="C8730" t="s">
        <v>4774</v>
      </c>
      <c r="D8730" s="136" t="s">
        <v>4520</v>
      </c>
      <c r="E8730" s="136">
        <v>295</v>
      </c>
      <c r="H8730" s="136" t="s">
        <v>9639</v>
      </c>
      <c r="I8730" s="136" t="s">
        <v>27199</v>
      </c>
      <c r="J8730" t="s">
        <v>35174</v>
      </c>
    </row>
    <row r="8731" spans="1:10">
      <c r="A8731" t="s">
        <v>12008</v>
      </c>
      <c r="B8731" t="s">
        <v>19141</v>
      </c>
      <c r="C8731" t="s">
        <v>4774</v>
      </c>
      <c r="D8731" s="136" t="s">
        <v>3831</v>
      </c>
      <c r="E8731" s="136">
        <v>295</v>
      </c>
      <c r="H8731" s="136" t="s">
        <v>640</v>
      </c>
      <c r="I8731" s="136" t="s">
        <v>27199</v>
      </c>
      <c r="J8731" t="s">
        <v>34725</v>
      </c>
    </row>
    <row r="8732" spans="1:10">
      <c r="A8732" t="s">
        <v>12771</v>
      </c>
      <c r="B8732" t="s">
        <v>20327</v>
      </c>
      <c r="C8732" t="s">
        <v>4774</v>
      </c>
      <c r="D8732" s="136" t="s">
        <v>3245</v>
      </c>
      <c r="E8732" s="136">
        <v>234</v>
      </c>
      <c r="H8732" s="136" t="s">
        <v>640</v>
      </c>
      <c r="I8732" s="136" t="s">
        <v>27199</v>
      </c>
      <c r="J8732" t="s">
        <v>31916</v>
      </c>
    </row>
    <row r="8733" spans="1:10">
      <c r="A8733" t="s">
        <v>12771</v>
      </c>
      <c r="B8733" t="s">
        <v>20328</v>
      </c>
      <c r="C8733" t="s">
        <v>4774</v>
      </c>
      <c r="D8733" s="136" t="s">
        <v>3831</v>
      </c>
      <c r="E8733" s="136">
        <v>295</v>
      </c>
      <c r="H8733" s="136" t="s">
        <v>640</v>
      </c>
      <c r="I8733" s="136" t="s">
        <v>27199</v>
      </c>
      <c r="J8733" t="s">
        <v>32967</v>
      </c>
    </row>
    <row r="8734" spans="1:10">
      <c r="A8734" t="s">
        <v>12247</v>
      </c>
      <c r="B8734" t="s">
        <v>19409</v>
      </c>
      <c r="C8734" t="s">
        <v>4774</v>
      </c>
      <c r="D8734" s="136" t="s">
        <v>3245</v>
      </c>
      <c r="E8734" s="136">
        <v>234</v>
      </c>
      <c r="H8734" s="136" t="s">
        <v>640</v>
      </c>
      <c r="I8734" s="136" t="s">
        <v>27199</v>
      </c>
      <c r="J8734" t="s">
        <v>28693</v>
      </c>
    </row>
    <row r="8735" spans="1:10">
      <c r="A8735" t="s">
        <v>12247</v>
      </c>
      <c r="B8735" t="s">
        <v>19410</v>
      </c>
      <c r="C8735" t="s">
        <v>4774</v>
      </c>
      <c r="D8735" s="136" t="s">
        <v>3831</v>
      </c>
      <c r="E8735" s="136">
        <v>295</v>
      </c>
      <c r="H8735" s="136" t="s">
        <v>640</v>
      </c>
      <c r="I8735" s="136" t="s">
        <v>27199</v>
      </c>
      <c r="J8735" t="s">
        <v>29958</v>
      </c>
    </row>
    <row r="8736" spans="1:10">
      <c r="A8736" t="s">
        <v>16693</v>
      </c>
      <c r="B8736" t="s">
        <v>25899</v>
      </c>
      <c r="C8736" t="s">
        <v>4774</v>
      </c>
      <c r="D8736" s="136" t="s">
        <v>14833</v>
      </c>
      <c r="E8736" s="136">
        <v>347</v>
      </c>
      <c r="H8736" s="136" t="s">
        <v>640</v>
      </c>
      <c r="I8736" s="136" t="s">
        <v>27199</v>
      </c>
      <c r="J8736" t="s">
        <v>31667</v>
      </c>
    </row>
    <row r="8737" spans="1:10">
      <c r="A8737" t="s">
        <v>14679</v>
      </c>
      <c r="B8737" t="s">
        <v>23068</v>
      </c>
      <c r="C8737" t="s">
        <v>4774</v>
      </c>
      <c r="D8737" s="136" t="s">
        <v>4520</v>
      </c>
      <c r="E8737" s="136">
        <v>295</v>
      </c>
      <c r="H8737" s="136" t="s">
        <v>9639</v>
      </c>
      <c r="I8737" s="136" t="s">
        <v>27199</v>
      </c>
      <c r="J8737" t="s">
        <v>30765</v>
      </c>
    </row>
    <row r="8738" spans="1:10">
      <c r="A8738" t="s">
        <v>11292</v>
      </c>
      <c r="B8738" t="s">
        <v>18362</v>
      </c>
      <c r="C8738" t="s">
        <v>4774</v>
      </c>
      <c r="D8738" s="136" t="s">
        <v>17601</v>
      </c>
      <c r="E8738" s="136">
        <v>61</v>
      </c>
      <c r="F8738" s="136" t="s">
        <v>4520</v>
      </c>
      <c r="G8738" s="136">
        <v>243</v>
      </c>
      <c r="H8738" s="136" t="s">
        <v>640</v>
      </c>
      <c r="I8738" s="136" t="s">
        <v>27199</v>
      </c>
      <c r="J8738" t="s">
        <v>27960</v>
      </c>
    </row>
    <row r="8739" spans="1:10">
      <c r="A8739" t="s">
        <v>11293</v>
      </c>
      <c r="B8739" t="s">
        <v>18363</v>
      </c>
      <c r="C8739" t="s">
        <v>4774</v>
      </c>
      <c r="D8739" s="136" t="s">
        <v>17601</v>
      </c>
      <c r="E8739" s="136">
        <v>61</v>
      </c>
      <c r="F8739" s="136" t="s">
        <v>4520</v>
      </c>
      <c r="G8739" s="136">
        <v>243</v>
      </c>
      <c r="H8739" s="136" t="s">
        <v>640</v>
      </c>
      <c r="I8739" s="136" t="s">
        <v>27199</v>
      </c>
      <c r="J8739" t="s">
        <v>27961</v>
      </c>
    </row>
    <row r="8740" spans="1:10">
      <c r="A8740" t="s">
        <v>11294</v>
      </c>
      <c r="B8740" t="s">
        <v>18364</v>
      </c>
      <c r="C8740" t="s">
        <v>4774</v>
      </c>
      <c r="D8740" s="136" t="s">
        <v>17601</v>
      </c>
      <c r="E8740" s="136">
        <v>61</v>
      </c>
      <c r="F8740" s="136" t="s">
        <v>4520</v>
      </c>
      <c r="G8740" s="136">
        <v>243</v>
      </c>
      <c r="H8740" s="136" t="s">
        <v>640</v>
      </c>
      <c r="I8740" s="136" t="s">
        <v>27199</v>
      </c>
      <c r="J8740" t="s">
        <v>27962</v>
      </c>
    </row>
    <row r="8741" spans="1:10">
      <c r="A8741" t="s">
        <v>11295</v>
      </c>
      <c r="B8741" t="s">
        <v>18365</v>
      </c>
      <c r="C8741" t="s">
        <v>4774</v>
      </c>
      <c r="D8741" s="136" t="s">
        <v>17601</v>
      </c>
      <c r="E8741" s="136">
        <v>61</v>
      </c>
      <c r="F8741" s="136" t="s">
        <v>4520</v>
      </c>
      <c r="G8741" s="136">
        <v>243</v>
      </c>
      <c r="H8741" s="136" t="s">
        <v>640</v>
      </c>
      <c r="I8741" s="136" t="s">
        <v>27199</v>
      </c>
      <c r="J8741" t="s">
        <v>27963</v>
      </c>
    </row>
    <row r="8742" spans="1:10">
      <c r="A8742" t="s">
        <v>11296</v>
      </c>
      <c r="B8742" t="s">
        <v>18366</v>
      </c>
      <c r="C8742" t="s">
        <v>4774</v>
      </c>
      <c r="D8742" s="136" t="s">
        <v>17601</v>
      </c>
      <c r="E8742" s="136">
        <v>61</v>
      </c>
      <c r="F8742" s="136" t="s">
        <v>4520</v>
      </c>
      <c r="G8742" s="136">
        <v>243</v>
      </c>
      <c r="H8742" s="136" t="s">
        <v>640</v>
      </c>
      <c r="I8742" s="136" t="s">
        <v>27199</v>
      </c>
      <c r="J8742" t="s">
        <v>27964</v>
      </c>
    </row>
    <row r="8743" spans="1:10">
      <c r="A8743" t="s">
        <v>16364</v>
      </c>
      <c r="B8743" t="s">
        <v>25734</v>
      </c>
      <c r="C8743" t="s">
        <v>4774</v>
      </c>
      <c r="D8743" s="136" t="s">
        <v>13311</v>
      </c>
      <c r="E8743" s="136">
        <v>347</v>
      </c>
      <c r="H8743" s="136" t="s">
        <v>640</v>
      </c>
      <c r="I8743" s="136" t="s">
        <v>27199</v>
      </c>
      <c r="J8743" t="s">
        <v>31557</v>
      </c>
    </row>
    <row r="8744" spans="1:10">
      <c r="A8744" t="s">
        <v>16364</v>
      </c>
      <c r="B8744" t="s">
        <v>25634</v>
      </c>
      <c r="C8744" t="s">
        <v>4774</v>
      </c>
      <c r="D8744" s="136" t="s">
        <v>14833</v>
      </c>
      <c r="E8744" s="136">
        <v>347</v>
      </c>
      <c r="H8744" s="136" t="s">
        <v>640</v>
      </c>
      <c r="I8744" s="136" t="s">
        <v>27199</v>
      </c>
      <c r="J8744" t="s">
        <v>31515</v>
      </c>
    </row>
    <row r="8745" spans="1:10">
      <c r="A8745" t="s">
        <v>16364</v>
      </c>
      <c r="B8745" t="s">
        <v>25635</v>
      </c>
      <c r="C8745" t="s">
        <v>4774</v>
      </c>
      <c r="D8745" s="136" t="s">
        <v>14833</v>
      </c>
      <c r="E8745" s="136">
        <v>347</v>
      </c>
      <c r="H8745" s="136" t="s">
        <v>640</v>
      </c>
      <c r="I8745" s="136" t="s">
        <v>27199</v>
      </c>
      <c r="J8745" t="s">
        <v>36532</v>
      </c>
    </row>
    <row r="8746" spans="1:10">
      <c r="A8746" t="s">
        <v>16364</v>
      </c>
      <c r="B8746" t="s">
        <v>25274</v>
      </c>
      <c r="C8746" t="s">
        <v>4774</v>
      </c>
      <c r="D8746" s="136" t="s">
        <v>14833</v>
      </c>
      <c r="E8746" s="136">
        <v>347</v>
      </c>
      <c r="H8746" s="136" t="s">
        <v>640</v>
      </c>
      <c r="I8746" s="136" t="s">
        <v>27199</v>
      </c>
      <c r="J8746" t="s">
        <v>36277</v>
      </c>
    </row>
    <row r="8747" spans="1:10">
      <c r="A8747" t="s">
        <v>16716</v>
      </c>
      <c r="B8747" t="s">
        <v>25951</v>
      </c>
      <c r="C8747" t="s">
        <v>4774</v>
      </c>
      <c r="D8747" s="136" t="s">
        <v>14833</v>
      </c>
      <c r="E8747" s="136">
        <v>347</v>
      </c>
      <c r="H8747" s="136" t="s">
        <v>640</v>
      </c>
      <c r="I8747" s="136" t="s">
        <v>27199</v>
      </c>
      <c r="J8747" t="s">
        <v>31692</v>
      </c>
    </row>
    <row r="8748" spans="1:10">
      <c r="A8748" t="s">
        <v>16631</v>
      </c>
      <c r="B8748" t="s">
        <v>25748</v>
      </c>
      <c r="C8748" t="s">
        <v>4774</v>
      </c>
      <c r="D8748" s="136" t="s">
        <v>14833</v>
      </c>
      <c r="E8748" s="136">
        <v>347</v>
      </c>
      <c r="H8748" s="136" t="s">
        <v>640</v>
      </c>
      <c r="I8748" s="136" t="s">
        <v>27199</v>
      </c>
      <c r="J8748" t="s">
        <v>34039</v>
      </c>
    </row>
    <row r="8749" spans="1:10">
      <c r="A8749" t="s">
        <v>13196</v>
      </c>
      <c r="B8749" t="s">
        <v>20945</v>
      </c>
      <c r="C8749" t="s">
        <v>4774</v>
      </c>
      <c r="D8749" s="136" t="s">
        <v>3831</v>
      </c>
      <c r="E8749" s="136">
        <v>295</v>
      </c>
      <c r="H8749" s="136" t="s">
        <v>640</v>
      </c>
      <c r="I8749" s="136" t="s">
        <v>27199</v>
      </c>
      <c r="J8749" t="s">
        <v>33124</v>
      </c>
    </row>
    <row r="8750" spans="1:10">
      <c r="A8750" t="s">
        <v>13197</v>
      </c>
      <c r="B8750" t="s">
        <v>20946</v>
      </c>
      <c r="C8750" t="s">
        <v>4774</v>
      </c>
      <c r="D8750" s="136" t="s">
        <v>3831</v>
      </c>
      <c r="E8750" s="136">
        <v>295</v>
      </c>
      <c r="H8750" s="136" t="s">
        <v>640</v>
      </c>
      <c r="I8750" s="136" t="s">
        <v>27199</v>
      </c>
      <c r="J8750" t="s">
        <v>34904</v>
      </c>
    </row>
    <row r="8751" spans="1:10">
      <c r="A8751" t="s">
        <v>13055</v>
      </c>
      <c r="B8751" t="s">
        <v>20755</v>
      </c>
      <c r="C8751" t="s">
        <v>4774</v>
      </c>
      <c r="D8751" s="136" t="s">
        <v>3245</v>
      </c>
      <c r="E8751" s="136">
        <v>234</v>
      </c>
      <c r="H8751" s="136" t="s">
        <v>640</v>
      </c>
      <c r="I8751" s="136" t="s">
        <v>27199</v>
      </c>
      <c r="J8751" t="s">
        <v>32051</v>
      </c>
    </row>
    <row r="8752" spans="1:10">
      <c r="A8752" t="s">
        <v>12682</v>
      </c>
      <c r="B8752" t="s">
        <v>21061</v>
      </c>
      <c r="C8752" t="s">
        <v>4774</v>
      </c>
      <c r="D8752" s="136" t="s">
        <v>3831</v>
      </c>
      <c r="E8752" s="136">
        <v>295</v>
      </c>
      <c r="H8752" s="136" t="s">
        <v>640</v>
      </c>
      <c r="I8752" s="136" t="s">
        <v>27199</v>
      </c>
      <c r="J8752" t="s">
        <v>30280</v>
      </c>
    </row>
    <row r="8753" spans="1:10">
      <c r="A8753" t="s">
        <v>12682</v>
      </c>
      <c r="B8753" t="s">
        <v>21060</v>
      </c>
      <c r="C8753" t="s">
        <v>4774</v>
      </c>
      <c r="D8753" s="136" t="s">
        <v>3831</v>
      </c>
      <c r="E8753" s="136">
        <v>295</v>
      </c>
      <c r="H8753" s="136" t="s">
        <v>640</v>
      </c>
      <c r="I8753" s="136" t="s">
        <v>27199</v>
      </c>
      <c r="J8753" t="s">
        <v>30279</v>
      </c>
    </row>
    <row r="8754" spans="1:10">
      <c r="A8754" t="s">
        <v>12682</v>
      </c>
      <c r="B8754" t="s">
        <v>20119</v>
      </c>
      <c r="C8754" t="s">
        <v>4774</v>
      </c>
      <c r="D8754" s="136" t="s">
        <v>3831</v>
      </c>
      <c r="E8754" s="136">
        <v>295</v>
      </c>
      <c r="H8754" s="136" t="s">
        <v>640</v>
      </c>
      <c r="I8754" s="136" t="s">
        <v>27199</v>
      </c>
      <c r="J8754" t="s">
        <v>30140</v>
      </c>
    </row>
    <row r="8755" spans="1:10">
      <c r="A8755" t="s">
        <v>12063</v>
      </c>
      <c r="B8755" t="s">
        <v>19202</v>
      </c>
      <c r="C8755" t="s">
        <v>4774</v>
      </c>
      <c r="D8755" s="136" t="s">
        <v>3831</v>
      </c>
      <c r="E8755" s="136">
        <v>295</v>
      </c>
      <c r="H8755" s="136" t="s">
        <v>640</v>
      </c>
      <c r="I8755" s="136" t="s">
        <v>27199</v>
      </c>
      <c r="J8755" t="s">
        <v>34744</v>
      </c>
    </row>
    <row r="8756" spans="1:10">
      <c r="A8756" t="s">
        <v>16960</v>
      </c>
      <c r="B8756" t="s">
        <v>26203</v>
      </c>
      <c r="C8756" t="s">
        <v>4774</v>
      </c>
      <c r="D8756" s="136" t="s">
        <v>4520</v>
      </c>
      <c r="E8756" s="136">
        <v>242</v>
      </c>
      <c r="H8756" s="136" t="s">
        <v>640</v>
      </c>
      <c r="I8756" s="136" t="s">
        <v>27199</v>
      </c>
      <c r="J8756" t="s">
        <v>32138</v>
      </c>
    </row>
    <row r="8757" spans="1:10">
      <c r="A8757" t="s">
        <v>16961</v>
      </c>
      <c r="B8757" t="s">
        <v>26204</v>
      </c>
      <c r="C8757" t="s">
        <v>4774</v>
      </c>
      <c r="D8757" s="136" t="s">
        <v>4520</v>
      </c>
      <c r="E8757" s="136">
        <v>242</v>
      </c>
      <c r="H8757" s="136" t="s">
        <v>640</v>
      </c>
      <c r="I8757" s="136" t="s">
        <v>27199</v>
      </c>
      <c r="J8757" t="s">
        <v>28255</v>
      </c>
    </row>
    <row r="8758" spans="1:10">
      <c r="A8758" t="s">
        <v>13686</v>
      </c>
      <c r="B8758" t="s">
        <v>21755</v>
      </c>
      <c r="C8758" t="s">
        <v>4774</v>
      </c>
      <c r="D8758" s="136" t="s">
        <v>4520</v>
      </c>
      <c r="E8758" s="136">
        <v>295</v>
      </c>
      <c r="H8758" s="136" t="s">
        <v>9639</v>
      </c>
      <c r="I8758" s="136" t="s">
        <v>27199</v>
      </c>
      <c r="J8758" t="s">
        <v>35144</v>
      </c>
    </row>
    <row r="8759" spans="1:10">
      <c r="A8759" t="s">
        <v>14680</v>
      </c>
      <c r="B8759" t="s">
        <v>23069</v>
      </c>
      <c r="C8759" t="s">
        <v>4774</v>
      </c>
      <c r="D8759" s="136" t="s">
        <v>4520</v>
      </c>
      <c r="E8759" s="136">
        <v>295</v>
      </c>
      <c r="H8759" s="136" t="s">
        <v>9639</v>
      </c>
      <c r="I8759" s="136" t="s">
        <v>27199</v>
      </c>
      <c r="J8759" t="s">
        <v>30766</v>
      </c>
    </row>
    <row r="8760" spans="1:10">
      <c r="A8760" t="s">
        <v>12617</v>
      </c>
      <c r="B8760" t="s">
        <v>19992</v>
      </c>
      <c r="C8760" t="s">
        <v>4774</v>
      </c>
      <c r="D8760" s="136" t="s">
        <v>3245</v>
      </c>
      <c r="E8760" s="136">
        <v>234</v>
      </c>
      <c r="H8760" s="136" t="s">
        <v>640</v>
      </c>
      <c r="I8760" s="136" t="s">
        <v>27199</v>
      </c>
      <c r="J8760" t="s">
        <v>31875</v>
      </c>
    </row>
    <row r="8761" spans="1:10">
      <c r="A8761" t="s">
        <v>11025</v>
      </c>
      <c r="B8761" t="s">
        <v>18066</v>
      </c>
      <c r="C8761" t="s">
        <v>4774</v>
      </c>
      <c r="D8761" s="136" t="s">
        <v>17601</v>
      </c>
      <c r="E8761" s="136">
        <v>61</v>
      </c>
      <c r="F8761" s="136" t="s">
        <v>4520</v>
      </c>
      <c r="G8761" s="136">
        <v>243</v>
      </c>
      <c r="H8761" s="136" t="s">
        <v>640</v>
      </c>
      <c r="I8761" s="136" t="s">
        <v>27199</v>
      </c>
      <c r="J8761" t="s">
        <v>27664</v>
      </c>
    </row>
    <row r="8762" spans="1:10">
      <c r="A8762" t="s">
        <v>11628</v>
      </c>
      <c r="B8762" t="s">
        <v>18702</v>
      </c>
      <c r="C8762" t="s">
        <v>4774</v>
      </c>
      <c r="D8762" s="136" t="s">
        <v>3831</v>
      </c>
      <c r="E8762" s="136">
        <v>295</v>
      </c>
      <c r="H8762" s="136" t="s">
        <v>640</v>
      </c>
      <c r="I8762" s="136" t="s">
        <v>27199</v>
      </c>
      <c r="J8762" t="s">
        <v>29619</v>
      </c>
    </row>
    <row r="8763" spans="1:10">
      <c r="A8763" t="s">
        <v>11628</v>
      </c>
      <c r="B8763" t="s">
        <v>18726</v>
      </c>
      <c r="C8763" t="s">
        <v>4774</v>
      </c>
      <c r="D8763" s="136" t="s">
        <v>3831</v>
      </c>
      <c r="E8763" s="136">
        <v>295</v>
      </c>
      <c r="H8763" s="136" t="s">
        <v>640</v>
      </c>
      <c r="I8763" s="136" t="s">
        <v>27199</v>
      </c>
      <c r="J8763" t="s">
        <v>29632</v>
      </c>
    </row>
    <row r="8764" spans="1:10">
      <c r="A8764" t="s">
        <v>12302</v>
      </c>
      <c r="B8764" t="s">
        <v>19481</v>
      </c>
      <c r="C8764" t="s">
        <v>4774</v>
      </c>
      <c r="D8764" s="136" t="s">
        <v>3245</v>
      </c>
      <c r="E8764" s="136">
        <v>234</v>
      </c>
      <c r="H8764" s="136" t="s">
        <v>640</v>
      </c>
      <c r="I8764" s="136" t="s">
        <v>27199</v>
      </c>
      <c r="J8764" t="s">
        <v>31817</v>
      </c>
    </row>
    <row r="8765" spans="1:10">
      <c r="A8765" t="s">
        <v>12707</v>
      </c>
      <c r="B8765" t="s">
        <v>20183</v>
      </c>
      <c r="C8765" t="s">
        <v>4774</v>
      </c>
      <c r="D8765" s="136" t="s">
        <v>3831</v>
      </c>
      <c r="E8765" s="136">
        <v>295</v>
      </c>
      <c r="H8765" s="136" t="s">
        <v>640</v>
      </c>
      <c r="I8765" s="136" t="s">
        <v>27199</v>
      </c>
      <c r="J8765" t="s">
        <v>30157</v>
      </c>
    </row>
    <row r="8766" spans="1:10">
      <c r="A8766" t="s">
        <v>12736</v>
      </c>
      <c r="B8766" t="s">
        <v>20268</v>
      </c>
      <c r="C8766" t="s">
        <v>4774</v>
      </c>
      <c r="D8766" s="136" t="s">
        <v>3245</v>
      </c>
      <c r="E8766" s="136">
        <v>234</v>
      </c>
      <c r="H8766" s="136" t="s">
        <v>640</v>
      </c>
      <c r="I8766" s="136" t="s">
        <v>27199</v>
      </c>
      <c r="J8766" t="s">
        <v>28957</v>
      </c>
    </row>
    <row r="8767" spans="1:10">
      <c r="A8767" t="s">
        <v>11207</v>
      </c>
      <c r="B8767" t="s">
        <v>18270</v>
      </c>
      <c r="C8767" t="s">
        <v>4774</v>
      </c>
      <c r="D8767" s="136" t="s">
        <v>17601</v>
      </c>
      <c r="E8767" s="136">
        <v>61</v>
      </c>
      <c r="F8767" s="136" t="s">
        <v>4520</v>
      </c>
      <c r="G8767" s="136">
        <v>243</v>
      </c>
      <c r="H8767" s="136" t="s">
        <v>640</v>
      </c>
      <c r="I8767" s="136" t="s">
        <v>27199</v>
      </c>
      <c r="J8767" t="s">
        <v>27868</v>
      </c>
    </row>
    <row r="8768" spans="1:10">
      <c r="A8768" t="s">
        <v>11208</v>
      </c>
      <c r="B8768" t="s">
        <v>18271</v>
      </c>
      <c r="C8768" t="s">
        <v>4774</v>
      </c>
      <c r="D8768" s="136" t="s">
        <v>17601</v>
      </c>
      <c r="E8768" s="136">
        <v>61</v>
      </c>
      <c r="F8768" s="136" t="s">
        <v>4520</v>
      </c>
      <c r="G8768" s="136">
        <v>243</v>
      </c>
      <c r="H8768" s="136" t="s">
        <v>640</v>
      </c>
      <c r="I8768" s="136" t="s">
        <v>27199</v>
      </c>
      <c r="J8768" t="s">
        <v>27869</v>
      </c>
    </row>
    <row r="8769" spans="1:10">
      <c r="A8769" t="s">
        <v>11209</v>
      </c>
      <c r="B8769" t="s">
        <v>18272</v>
      </c>
      <c r="C8769" t="s">
        <v>4774</v>
      </c>
      <c r="D8769" s="136" t="s">
        <v>17601</v>
      </c>
      <c r="E8769" s="136">
        <v>61</v>
      </c>
      <c r="F8769" s="136" t="s">
        <v>4520</v>
      </c>
      <c r="G8769" s="136">
        <v>243</v>
      </c>
      <c r="H8769" s="136" t="s">
        <v>640</v>
      </c>
      <c r="I8769" s="136" t="s">
        <v>27199</v>
      </c>
      <c r="J8769" t="s">
        <v>27870</v>
      </c>
    </row>
    <row r="8770" spans="1:10">
      <c r="A8770" t="s">
        <v>4836</v>
      </c>
      <c r="B8770" t="s">
        <v>4835</v>
      </c>
      <c r="C8770" t="s">
        <v>4774</v>
      </c>
      <c r="D8770" s="136" t="s">
        <v>4778</v>
      </c>
      <c r="E8770" s="136">
        <v>298</v>
      </c>
      <c r="H8770" s="136" t="s">
        <v>640</v>
      </c>
      <c r="I8770" s="136" t="s">
        <v>5971</v>
      </c>
      <c r="J8770" t="s">
        <v>7266</v>
      </c>
    </row>
    <row r="8771" spans="1:10">
      <c r="A8771" t="s">
        <v>11210</v>
      </c>
      <c r="B8771" t="s">
        <v>18273</v>
      </c>
      <c r="C8771" t="s">
        <v>4774</v>
      </c>
      <c r="D8771" s="136" t="s">
        <v>17601</v>
      </c>
      <c r="E8771" s="136">
        <v>61</v>
      </c>
      <c r="F8771" s="136" t="s">
        <v>4520</v>
      </c>
      <c r="G8771" s="136">
        <v>243</v>
      </c>
      <c r="H8771" s="136" t="s">
        <v>640</v>
      </c>
      <c r="I8771" s="136" t="s">
        <v>27199</v>
      </c>
      <c r="J8771" t="s">
        <v>27871</v>
      </c>
    </row>
    <row r="8772" spans="1:10">
      <c r="A8772" t="s">
        <v>11210</v>
      </c>
      <c r="B8772" t="s">
        <v>25404</v>
      </c>
      <c r="C8772" t="s">
        <v>4774</v>
      </c>
      <c r="D8772" s="136" t="s">
        <v>14833</v>
      </c>
      <c r="E8772" s="136">
        <v>347</v>
      </c>
      <c r="H8772" s="136" t="s">
        <v>640</v>
      </c>
      <c r="I8772" s="136" t="s">
        <v>27199</v>
      </c>
      <c r="J8772" t="s">
        <v>34001</v>
      </c>
    </row>
    <row r="8773" spans="1:10">
      <c r="A8773" t="s">
        <v>11210</v>
      </c>
      <c r="B8773" t="s">
        <v>18724</v>
      </c>
      <c r="C8773" t="s">
        <v>4774</v>
      </c>
      <c r="D8773" s="136" t="s">
        <v>3831</v>
      </c>
      <c r="E8773" s="136">
        <v>295</v>
      </c>
      <c r="H8773" s="136" t="s">
        <v>640</v>
      </c>
      <c r="I8773" s="136" t="s">
        <v>27199</v>
      </c>
      <c r="J8773" t="s">
        <v>34682</v>
      </c>
    </row>
    <row r="8774" spans="1:10">
      <c r="A8774" t="s">
        <v>11210</v>
      </c>
      <c r="B8774" t="s">
        <v>19934</v>
      </c>
      <c r="C8774" t="s">
        <v>4774</v>
      </c>
      <c r="D8774" s="136" t="s">
        <v>3245</v>
      </c>
      <c r="E8774" s="136">
        <v>234</v>
      </c>
      <c r="H8774" s="136" t="s">
        <v>640</v>
      </c>
      <c r="I8774" s="136" t="s">
        <v>27199</v>
      </c>
      <c r="J8774" t="s">
        <v>34232</v>
      </c>
    </row>
    <row r="8775" spans="1:10">
      <c r="A8775" t="s">
        <v>11210</v>
      </c>
      <c r="B8775" t="s">
        <v>20020</v>
      </c>
      <c r="C8775" t="s">
        <v>4774</v>
      </c>
      <c r="D8775" s="136" t="s">
        <v>3245</v>
      </c>
      <c r="E8775" s="136">
        <v>234</v>
      </c>
      <c r="H8775" s="136" t="s">
        <v>640</v>
      </c>
      <c r="I8775" s="136" t="s">
        <v>27199</v>
      </c>
      <c r="J8775" t="s">
        <v>34246</v>
      </c>
    </row>
    <row r="8776" spans="1:10">
      <c r="A8776" t="s">
        <v>12405</v>
      </c>
      <c r="B8776" t="s">
        <v>19658</v>
      </c>
      <c r="C8776" t="s">
        <v>4774</v>
      </c>
      <c r="D8776" s="136" t="s">
        <v>3245</v>
      </c>
      <c r="E8776" s="136">
        <v>234</v>
      </c>
      <c r="H8776" s="136" t="s">
        <v>640</v>
      </c>
      <c r="I8776" s="136" t="s">
        <v>27199</v>
      </c>
      <c r="J8776" t="s">
        <v>31830</v>
      </c>
    </row>
    <row r="8777" spans="1:10">
      <c r="A8777" t="s">
        <v>11211</v>
      </c>
      <c r="B8777" t="s">
        <v>18274</v>
      </c>
      <c r="C8777" t="s">
        <v>4774</v>
      </c>
      <c r="D8777" s="136" t="s">
        <v>17601</v>
      </c>
      <c r="E8777" s="136">
        <v>61</v>
      </c>
      <c r="F8777" s="136" t="s">
        <v>4520</v>
      </c>
      <c r="G8777" s="136">
        <v>243</v>
      </c>
      <c r="H8777" s="136" t="s">
        <v>640</v>
      </c>
      <c r="I8777" s="136" t="s">
        <v>27199</v>
      </c>
      <c r="J8777" t="s">
        <v>27872</v>
      </c>
    </row>
    <row r="8778" spans="1:10">
      <c r="A8778" t="s">
        <v>11212</v>
      </c>
      <c r="B8778" t="s">
        <v>18275</v>
      </c>
      <c r="C8778" t="s">
        <v>4774</v>
      </c>
      <c r="D8778" s="136" t="s">
        <v>17601</v>
      </c>
      <c r="E8778" s="136">
        <v>61</v>
      </c>
      <c r="F8778" s="136" t="s">
        <v>4520</v>
      </c>
      <c r="G8778" s="136">
        <v>243</v>
      </c>
      <c r="H8778" s="136" t="s">
        <v>640</v>
      </c>
      <c r="I8778" s="136" t="s">
        <v>27199</v>
      </c>
      <c r="J8778" t="s">
        <v>27873</v>
      </c>
    </row>
    <row r="8779" spans="1:10">
      <c r="A8779" t="s">
        <v>14681</v>
      </c>
      <c r="B8779" t="s">
        <v>23070</v>
      </c>
      <c r="C8779" t="s">
        <v>4774</v>
      </c>
      <c r="D8779" s="136" t="s">
        <v>4520</v>
      </c>
      <c r="E8779" s="136">
        <v>295</v>
      </c>
      <c r="H8779" s="136" t="s">
        <v>9639</v>
      </c>
      <c r="I8779" s="136" t="s">
        <v>27199</v>
      </c>
      <c r="J8779" t="s">
        <v>35599</v>
      </c>
    </row>
    <row r="8780" spans="1:10">
      <c r="A8780" t="s">
        <v>11797</v>
      </c>
      <c r="B8780" t="s">
        <v>18908</v>
      </c>
      <c r="C8780" t="s">
        <v>4774</v>
      </c>
      <c r="D8780" s="136" t="s">
        <v>3831</v>
      </c>
      <c r="E8780" s="136">
        <v>295</v>
      </c>
      <c r="H8780" s="136" t="s">
        <v>640</v>
      </c>
      <c r="I8780" s="136" t="s">
        <v>27199</v>
      </c>
      <c r="J8780" t="s">
        <v>28420</v>
      </c>
    </row>
    <row r="8781" spans="1:10">
      <c r="A8781" t="s">
        <v>14682</v>
      </c>
      <c r="B8781" t="s">
        <v>23071</v>
      </c>
      <c r="C8781" t="s">
        <v>4774</v>
      </c>
      <c r="D8781" s="136" t="s">
        <v>4520</v>
      </c>
      <c r="E8781" s="136">
        <v>295</v>
      </c>
      <c r="H8781" s="136" t="s">
        <v>9639</v>
      </c>
      <c r="I8781" s="136" t="s">
        <v>27199</v>
      </c>
      <c r="J8781" t="s">
        <v>30767</v>
      </c>
    </row>
    <row r="8782" spans="1:10">
      <c r="A8782" t="s">
        <v>11159</v>
      </c>
      <c r="B8782" t="s">
        <v>18222</v>
      </c>
      <c r="C8782" t="s">
        <v>4774</v>
      </c>
      <c r="D8782" s="136" t="s">
        <v>17601</v>
      </c>
      <c r="E8782" s="136">
        <v>61</v>
      </c>
      <c r="F8782" s="136" t="s">
        <v>4520</v>
      </c>
      <c r="G8782" s="136">
        <v>243</v>
      </c>
      <c r="H8782" s="136" t="s">
        <v>640</v>
      </c>
      <c r="I8782" s="136" t="s">
        <v>27199</v>
      </c>
      <c r="J8782" t="s">
        <v>27820</v>
      </c>
    </row>
    <row r="8783" spans="1:10">
      <c r="A8783" t="s">
        <v>11159</v>
      </c>
      <c r="B8783" t="s">
        <v>23233</v>
      </c>
      <c r="C8783" t="s">
        <v>4774</v>
      </c>
      <c r="D8783" s="136" t="s">
        <v>4520</v>
      </c>
      <c r="E8783" s="136">
        <v>295</v>
      </c>
      <c r="H8783" s="136" t="s">
        <v>9639</v>
      </c>
      <c r="I8783" s="136" t="s">
        <v>27199</v>
      </c>
      <c r="J8783" t="s">
        <v>33454</v>
      </c>
    </row>
    <row r="8784" spans="1:10">
      <c r="A8784" t="s">
        <v>11160</v>
      </c>
      <c r="B8784" t="s">
        <v>18223</v>
      </c>
      <c r="C8784" t="s">
        <v>4774</v>
      </c>
      <c r="D8784" s="136" t="s">
        <v>17601</v>
      </c>
      <c r="E8784" s="136">
        <v>61</v>
      </c>
      <c r="F8784" s="136" t="s">
        <v>4520</v>
      </c>
      <c r="G8784" s="136">
        <v>243</v>
      </c>
      <c r="H8784" s="136" t="s">
        <v>640</v>
      </c>
      <c r="I8784" s="136" t="s">
        <v>27199</v>
      </c>
      <c r="J8784" t="s">
        <v>27821</v>
      </c>
    </row>
    <row r="8785" spans="1:10">
      <c r="A8785" t="s">
        <v>11160</v>
      </c>
      <c r="B8785" t="s">
        <v>25521</v>
      </c>
      <c r="C8785" t="s">
        <v>4774</v>
      </c>
      <c r="D8785" s="136" t="s">
        <v>13311</v>
      </c>
      <c r="E8785" s="136">
        <v>347</v>
      </c>
      <c r="H8785" s="136" t="s">
        <v>640</v>
      </c>
      <c r="I8785" s="136" t="s">
        <v>27199</v>
      </c>
      <c r="J8785" t="s">
        <v>31489</v>
      </c>
    </row>
    <row r="8786" spans="1:10">
      <c r="A8786" t="s">
        <v>11160</v>
      </c>
      <c r="B8786" t="s">
        <v>21475</v>
      </c>
      <c r="C8786" t="s">
        <v>4774</v>
      </c>
      <c r="D8786" s="136" t="s">
        <v>4520</v>
      </c>
      <c r="E8786" s="136">
        <v>295</v>
      </c>
      <c r="H8786" s="136" t="s">
        <v>9639</v>
      </c>
      <c r="I8786" s="136" t="s">
        <v>27199</v>
      </c>
      <c r="J8786" t="s">
        <v>33190</v>
      </c>
    </row>
    <row r="8787" spans="1:10">
      <c r="A8787" t="s">
        <v>11160</v>
      </c>
      <c r="B8787" t="s">
        <v>19755</v>
      </c>
      <c r="C8787" t="s">
        <v>4774</v>
      </c>
      <c r="D8787" s="136" t="s">
        <v>3831</v>
      </c>
      <c r="E8787" s="136">
        <v>295</v>
      </c>
      <c r="H8787" s="136" t="s">
        <v>640</v>
      </c>
      <c r="I8787" s="136" t="s">
        <v>27199</v>
      </c>
      <c r="J8787" t="s">
        <v>34821</v>
      </c>
    </row>
    <row r="8788" spans="1:10">
      <c r="A8788" t="s">
        <v>11313</v>
      </c>
      <c r="B8788" t="s">
        <v>18384</v>
      </c>
      <c r="C8788" t="s">
        <v>4774</v>
      </c>
      <c r="D8788" s="136" t="s">
        <v>17601</v>
      </c>
      <c r="E8788" s="136">
        <v>61</v>
      </c>
      <c r="F8788" s="136" t="s">
        <v>4520</v>
      </c>
      <c r="G8788" s="136">
        <v>243</v>
      </c>
      <c r="H8788" s="136" t="s">
        <v>640</v>
      </c>
      <c r="I8788" s="136" t="s">
        <v>27199</v>
      </c>
      <c r="J8788" t="s">
        <v>27982</v>
      </c>
    </row>
    <row r="8789" spans="1:10">
      <c r="A8789" t="s">
        <v>11226</v>
      </c>
      <c r="B8789" t="s">
        <v>18289</v>
      </c>
      <c r="C8789" t="s">
        <v>4774</v>
      </c>
      <c r="D8789" s="136" t="s">
        <v>17601</v>
      </c>
      <c r="E8789" s="136">
        <v>61</v>
      </c>
      <c r="F8789" s="136" t="s">
        <v>4520</v>
      </c>
      <c r="G8789" s="136">
        <v>243</v>
      </c>
      <c r="H8789" s="136" t="s">
        <v>640</v>
      </c>
      <c r="I8789" s="136" t="s">
        <v>27199</v>
      </c>
      <c r="J8789" t="s">
        <v>27887</v>
      </c>
    </row>
    <row r="8790" spans="1:10">
      <c r="A8790" t="s">
        <v>12514</v>
      </c>
      <c r="B8790" t="s">
        <v>20120</v>
      </c>
      <c r="C8790" t="s">
        <v>4774</v>
      </c>
      <c r="D8790" s="136" t="s">
        <v>3831</v>
      </c>
      <c r="E8790" s="136">
        <v>295</v>
      </c>
      <c r="H8790" s="136" t="s">
        <v>640</v>
      </c>
      <c r="I8790" s="136" t="s">
        <v>27199</v>
      </c>
      <c r="J8790" t="s">
        <v>34852</v>
      </c>
    </row>
    <row r="8791" spans="1:10">
      <c r="A8791" t="s">
        <v>12514</v>
      </c>
      <c r="B8791" t="s">
        <v>19831</v>
      </c>
      <c r="C8791" t="s">
        <v>4774</v>
      </c>
      <c r="D8791" s="136" t="s">
        <v>3831</v>
      </c>
      <c r="E8791" s="136">
        <v>295</v>
      </c>
      <c r="H8791" s="136" t="s">
        <v>640</v>
      </c>
      <c r="I8791" s="136" t="s">
        <v>27199</v>
      </c>
      <c r="J8791" t="s">
        <v>34833</v>
      </c>
    </row>
    <row r="8792" spans="1:10">
      <c r="A8792" t="s">
        <v>11666</v>
      </c>
      <c r="B8792" t="s">
        <v>18748</v>
      </c>
      <c r="C8792" t="s">
        <v>4774</v>
      </c>
      <c r="D8792" s="136" t="s">
        <v>3831</v>
      </c>
      <c r="E8792" s="136">
        <v>295</v>
      </c>
      <c r="H8792" s="136" t="s">
        <v>640</v>
      </c>
      <c r="I8792" s="136" t="s">
        <v>27199</v>
      </c>
      <c r="J8792" t="s">
        <v>29649</v>
      </c>
    </row>
    <row r="8793" spans="1:10">
      <c r="A8793" t="s">
        <v>11666</v>
      </c>
      <c r="B8793" t="s">
        <v>19717</v>
      </c>
      <c r="C8793" t="s">
        <v>4774</v>
      </c>
      <c r="D8793" s="136" t="s">
        <v>3831</v>
      </c>
      <c r="E8793" s="136">
        <v>295</v>
      </c>
      <c r="H8793" s="136" t="s">
        <v>640</v>
      </c>
      <c r="I8793" s="136" t="s">
        <v>27199</v>
      </c>
      <c r="J8793" t="s">
        <v>30073</v>
      </c>
    </row>
    <row r="8794" spans="1:10">
      <c r="A8794" t="s">
        <v>11666</v>
      </c>
      <c r="B8794" t="s">
        <v>19718</v>
      </c>
      <c r="C8794" t="s">
        <v>4774</v>
      </c>
      <c r="D8794" s="136" t="s">
        <v>3245</v>
      </c>
      <c r="E8794" s="136">
        <v>234</v>
      </c>
      <c r="H8794" s="136" t="s">
        <v>640</v>
      </c>
      <c r="I8794" s="136" t="s">
        <v>27199</v>
      </c>
      <c r="J8794" t="s">
        <v>28788</v>
      </c>
    </row>
    <row r="8795" spans="1:10">
      <c r="A8795" t="s">
        <v>11666</v>
      </c>
      <c r="B8795" t="s">
        <v>19719</v>
      </c>
      <c r="C8795" t="s">
        <v>4774</v>
      </c>
      <c r="D8795" s="136" t="s">
        <v>3831</v>
      </c>
      <c r="E8795" s="136">
        <v>295</v>
      </c>
      <c r="H8795" s="136" t="s">
        <v>640</v>
      </c>
      <c r="I8795" s="136" t="s">
        <v>27199</v>
      </c>
      <c r="J8795" t="s">
        <v>30074</v>
      </c>
    </row>
    <row r="8796" spans="1:10">
      <c r="A8796" t="s">
        <v>12589</v>
      </c>
      <c r="B8796" t="s">
        <v>19944</v>
      </c>
      <c r="C8796" t="s">
        <v>4774</v>
      </c>
      <c r="D8796" s="136" t="s">
        <v>3831</v>
      </c>
      <c r="E8796" s="136">
        <v>295</v>
      </c>
      <c r="H8796" s="136" t="s">
        <v>640</v>
      </c>
      <c r="I8796" s="136" t="s">
        <v>27199</v>
      </c>
      <c r="J8796" t="s">
        <v>30108</v>
      </c>
    </row>
    <row r="8797" spans="1:10">
      <c r="A8797" t="s">
        <v>12319</v>
      </c>
      <c r="B8797" t="s">
        <v>19502</v>
      </c>
      <c r="C8797" t="s">
        <v>4774</v>
      </c>
      <c r="D8797" s="136" t="s">
        <v>3831</v>
      </c>
      <c r="E8797" s="136">
        <v>295</v>
      </c>
      <c r="H8797" s="136" t="s">
        <v>640</v>
      </c>
      <c r="I8797" s="136" t="s">
        <v>27199</v>
      </c>
      <c r="J8797" t="s">
        <v>32911</v>
      </c>
    </row>
    <row r="8798" spans="1:10">
      <c r="A8798" t="s">
        <v>12319</v>
      </c>
      <c r="B8798" t="s">
        <v>20269</v>
      </c>
      <c r="C8798" t="s">
        <v>4774</v>
      </c>
      <c r="D8798" s="136" t="s">
        <v>3245</v>
      </c>
      <c r="E8798" s="136">
        <v>234</v>
      </c>
      <c r="H8798" s="136" t="s">
        <v>640</v>
      </c>
      <c r="I8798" s="136" t="s">
        <v>27199</v>
      </c>
      <c r="J8798" t="s">
        <v>31899</v>
      </c>
    </row>
    <row r="8799" spans="1:10">
      <c r="A8799" t="s">
        <v>12392</v>
      </c>
      <c r="B8799" t="s">
        <v>19636</v>
      </c>
      <c r="C8799" t="s">
        <v>4774</v>
      </c>
      <c r="D8799" s="136" t="s">
        <v>3245</v>
      </c>
      <c r="E8799" s="136">
        <v>234</v>
      </c>
      <c r="H8799" s="136" t="s">
        <v>640</v>
      </c>
      <c r="I8799" s="136" t="s">
        <v>27199</v>
      </c>
      <c r="J8799" t="s">
        <v>28757</v>
      </c>
    </row>
    <row r="8800" spans="1:10">
      <c r="A8800" t="s">
        <v>11301</v>
      </c>
      <c r="B8800" t="s">
        <v>18371</v>
      </c>
      <c r="C8800" t="s">
        <v>4774</v>
      </c>
      <c r="D8800" s="136" t="s">
        <v>17601</v>
      </c>
      <c r="E8800" s="136">
        <v>61</v>
      </c>
      <c r="F8800" s="136" t="s">
        <v>4520</v>
      </c>
      <c r="G8800" s="136">
        <v>243</v>
      </c>
      <c r="H8800" s="136" t="s">
        <v>640</v>
      </c>
      <c r="I8800" s="136" t="s">
        <v>27199</v>
      </c>
      <c r="J8800" t="s">
        <v>27969</v>
      </c>
    </row>
    <row r="8801" spans="1:10">
      <c r="A8801" t="s">
        <v>11301</v>
      </c>
      <c r="B8801" t="s">
        <v>18653</v>
      </c>
      <c r="C8801" t="s">
        <v>4774</v>
      </c>
      <c r="D8801" s="136" t="s">
        <v>3831</v>
      </c>
      <c r="E8801" s="136">
        <v>295</v>
      </c>
      <c r="H8801" s="136" t="s">
        <v>640</v>
      </c>
      <c r="I8801" s="136" t="s">
        <v>27199</v>
      </c>
      <c r="J8801" t="s">
        <v>29593</v>
      </c>
    </row>
    <row r="8802" spans="1:10">
      <c r="A8802" t="s">
        <v>11275</v>
      </c>
      <c r="B8802" t="s">
        <v>18341</v>
      </c>
      <c r="C8802" t="s">
        <v>4774</v>
      </c>
      <c r="D8802" s="136" t="s">
        <v>17601</v>
      </c>
      <c r="E8802" s="136">
        <v>61</v>
      </c>
      <c r="F8802" s="136" t="s">
        <v>4520</v>
      </c>
      <c r="G8802" s="136">
        <v>243</v>
      </c>
      <c r="H8802" s="136" t="s">
        <v>642</v>
      </c>
      <c r="I8802" s="136" t="s">
        <v>27199</v>
      </c>
      <c r="J8802" t="s">
        <v>27939</v>
      </c>
    </row>
    <row r="8803" spans="1:10">
      <c r="A8803" t="s">
        <v>12649</v>
      </c>
      <c r="B8803" t="s">
        <v>20215</v>
      </c>
      <c r="C8803" t="s">
        <v>4774</v>
      </c>
      <c r="D8803" s="136" t="s">
        <v>3245</v>
      </c>
      <c r="E8803" s="136">
        <v>234</v>
      </c>
      <c r="H8803" s="136" t="s">
        <v>640</v>
      </c>
      <c r="I8803" s="136" t="s">
        <v>27199</v>
      </c>
      <c r="J8803" t="s">
        <v>28941</v>
      </c>
    </row>
    <row r="8804" spans="1:10">
      <c r="A8804" t="s">
        <v>12649</v>
      </c>
      <c r="B8804" t="s">
        <v>20048</v>
      </c>
      <c r="C8804" t="s">
        <v>4774</v>
      </c>
      <c r="D8804" s="136" t="s">
        <v>3245</v>
      </c>
      <c r="E8804" s="136">
        <v>234</v>
      </c>
      <c r="H8804" s="136" t="s">
        <v>640</v>
      </c>
      <c r="I8804" s="136" t="s">
        <v>27199</v>
      </c>
      <c r="J8804" t="s">
        <v>34256</v>
      </c>
    </row>
    <row r="8805" spans="1:10">
      <c r="A8805" t="s">
        <v>14683</v>
      </c>
      <c r="B8805" t="s">
        <v>23072</v>
      </c>
      <c r="C8805" t="s">
        <v>4774</v>
      </c>
      <c r="D8805" s="136" t="s">
        <v>4520</v>
      </c>
      <c r="E8805" s="136">
        <v>295</v>
      </c>
      <c r="H8805" s="136" t="s">
        <v>9639</v>
      </c>
      <c r="I8805" s="136" t="s">
        <v>27199</v>
      </c>
      <c r="J8805" t="s">
        <v>35600</v>
      </c>
    </row>
    <row r="8806" spans="1:10">
      <c r="A8806" t="s">
        <v>12578</v>
      </c>
      <c r="B8806" t="s">
        <v>21438</v>
      </c>
      <c r="C8806" t="s">
        <v>4774</v>
      </c>
      <c r="D8806" s="136" t="s">
        <v>4520</v>
      </c>
      <c r="E8806" s="136">
        <v>295</v>
      </c>
      <c r="H8806" s="136" t="s">
        <v>9639</v>
      </c>
      <c r="I8806" s="136" t="s">
        <v>27199</v>
      </c>
      <c r="J8806" t="s">
        <v>28563</v>
      </c>
    </row>
    <row r="8807" spans="1:10">
      <c r="A8807" t="s">
        <v>12578</v>
      </c>
      <c r="B8807" t="s">
        <v>19932</v>
      </c>
      <c r="C8807" t="s">
        <v>4774</v>
      </c>
      <c r="D8807" s="136" t="s">
        <v>3831</v>
      </c>
      <c r="E8807" s="136">
        <v>295</v>
      </c>
      <c r="H8807" s="136" t="s">
        <v>640</v>
      </c>
      <c r="I8807" s="136" t="s">
        <v>27199</v>
      </c>
      <c r="J8807" t="s">
        <v>30105</v>
      </c>
    </row>
    <row r="8808" spans="1:10">
      <c r="A8808" t="s">
        <v>11706</v>
      </c>
      <c r="B8808" t="s">
        <v>18800</v>
      </c>
      <c r="C8808" t="s">
        <v>4774</v>
      </c>
      <c r="D8808" s="136" t="s">
        <v>3831</v>
      </c>
      <c r="E8808" s="136">
        <v>295</v>
      </c>
      <c r="H8808" s="136" t="s">
        <v>640</v>
      </c>
      <c r="I8808" s="136" t="s">
        <v>27199</v>
      </c>
      <c r="J8808" t="s">
        <v>32744</v>
      </c>
    </row>
    <row r="8809" spans="1:10">
      <c r="A8809" t="s">
        <v>14684</v>
      </c>
      <c r="B8809" t="s">
        <v>23073</v>
      </c>
      <c r="C8809" t="s">
        <v>4774</v>
      </c>
      <c r="D8809" s="136" t="s">
        <v>4520</v>
      </c>
      <c r="E8809" s="136">
        <v>278</v>
      </c>
      <c r="H8809" s="136" t="s">
        <v>9639</v>
      </c>
      <c r="I8809" s="136" t="s">
        <v>27199</v>
      </c>
      <c r="J8809" t="s">
        <v>29294</v>
      </c>
    </row>
    <row r="8810" spans="1:10">
      <c r="A8810" t="s">
        <v>11227</v>
      </c>
      <c r="B8810" t="s">
        <v>18290</v>
      </c>
      <c r="C8810" t="s">
        <v>4774</v>
      </c>
      <c r="D8810" s="136" t="s">
        <v>17601</v>
      </c>
      <c r="E8810" s="136">
        <v>61</v>
      </c>
      <c r="F8810" s="136" t="s">
        <v>4520</v>
      </c>
      <c r="G8810" s="136">
        <v>243</v>
      </c>
      <c r="H8810" s="136" t="s">
        <v>640</v>
      </c>
      <c r="I8810" s="136" t="s">
        <v>27199</v>
      </c>
      <c r="J8810" t="s">
        <v>27888</v>
      </c>
    </row>
    <row r="8811" spans="1:10">
      <c r="A8811" t="s">
        <v>11197</v>
      </c>
      <c r="B8811" t="s">
        <v>18260</v>
      </c>
      <c r="C8811" t="s">
        <v>4774</v>
      </c>
      <c r="D8811" s="136" t="s">
        <v>17601</v>
      </c>
      <c r="E8811" s="136">
        <v>61</v>
      </c>
      <c r="F8811" s="136" t="s">
        <v>4520</v>
      </c>
      <c r="G8811" s="136">
        <v>243</v>
      </c>
      <c r="H8811" s="136" t="s">
        <v>640</v>
      </c>
      <c r="I8811" s="136" t="s">
        <v>27199</v>
      </c>
      <c r="J8811" t="s">
        <v>27858</v>
      </c>
    </row>
    <row r="8812" spans="1:10">
      <c r="A8812" t="s">
        <v>11202</v>
      </c>
      <c r="B8812" t="s">
        <v>18265</v>
      </c>
      <c r="C8812" t="s">
        <v>4774</v>
      </c>
      <c r="D8812" s="136" t="s">
        <v>17601</v>
      </c>
      <c r="E8812" s="136">
        <v>61</v>
      </c>
      <c r="F8812" s="136" t="s">
        <v>4520</v>
      </c>
      <c r="G8812" s="136">
        <v>243</v>
      </c>
      <c r="H8812" s="136" t="s">
        <v>640</v>
      </c>
      <c r="I8812" s="136" t="s">
        <v>27199</v>
      </c>
      <c r="J8812" t="s">
        <v>27863</v>
      </c>
    </row>
    <row r="8813" spans="1:10">
      <c r="A8813" t="s">
        <v>11203</v>
      </c>
      <c r="B8813" t="s">
        <v>18266</v>
      </c>
      <c r="C8813" t="s">
        <v>4774</v>
      </c>
      <c r="D8813" s="136" t="s">
        <v>17601</v>
      </c>
      <c r="E8813" s="136">
        <v>61</v>
      </c>
      <c r="F8813" s="136" t="s">
        <v>4520</v>
      </c>
      <c r="G8813" s="136">
        <v>243</v>
      </c>
      <c r="H8813" s="136" t="s">
        <v>640</v>
      </c>
      <c r="I8813" s="136" t="s">
        <v>27199</v>
      </c>
      <c r="J8813" t="s">
        <v>27864</v>
      </c>
    </row>
    <row r="8814" spans="1:10">
      <c r="A8814" t="s">
        <v>11198</v>
      </c>
      <c r="B8814" t="s">
        <v>18261</v>
      </c>
      <c r="C8814" t="s">
        <v>4774</v>
      </c>
      <c r="D8814" s="136" t="s">
        <v>17601</v>
      </c>
      <c r="E8814" s="136">
        <v>61</v>
      </c>
      <c r="F8814" s="136" t="s">
        <v>4520</v>
      </c>
      <c r="G8814" s="136">
        <v>243</v>
      </c>
      <c r="H8814" s="136" t="s">
        <v>640</v>
      </c>
      <c r="I8814" s="136" t="s">
        <v>27199</v>
      </c>
      <c r="J8814" t="s">
        <v>27859</v>
      </c>
    </row>
    <row r="8815" spans="1:10">
      <c r="A8815" t="s">
        <v>11199</v>
      </c>
      <c r="B8815" t="s">
        <v>18262</v>
      </c>
      <c r="C8815" t="s">
        <v>4774</v>
      </c>
      <c r="D8815" s="136" t="s">
        <v>17601</v>
      </c>
      <c r="E8815" s="136">
        <v>61</v>
      </c>
      <c r="F8815" s="136" t="s">
        <v>4520</v>
      </c>
      <c r="G8815" s="136">
        <v>243</v>
      </c>
      <c r="H8815" s="136" t="s">
        <v>640</v>
      </c>
      <c r="I8815" s="136" t="s">
        <v>27199</v>
      </c>
      <c r="J8815" t="s">
        <v>27860</v>
      </c>
    </row>
    <row r="8816" spans="1:10">
      <c r="A8816" t="s">
        <v>11200</v>
      </c>
      <c r="B8816" t="s">
        <v>18263</v>
      </c>
      <c r="C8816" t="s">
        <v>4774</v>
      </c>
      <c r="D8816" s="136" t="s">
        <v>17601</v>
      </c>
      <c r="E8816" s="136">
        <v>61</v>
      </c>
      <c r="F8816" s="136" t="s">
        <v>4520</v>
      </c>
      <c r="G8816" s="136">
        <v>243</v>
      </c>
      <c r="H8816" s="136" t="s">
        <v>640</v>
      </c>
      <c r="I8816" s="136" t="s">
        <v>27199</v>
      </c>
      <c r="J8816" t="s">
        <v>27861</v>
      </c>
    </row>
    <row r="8817" spans="1:10">
      <c r="A8817" t="s">
        <v>11201</v>
      </c>
      <c r="B8817" t="s">
        <v>18264</v>
      </c>
      <c r="C8817" t="s">
        <v>4774</v>
      </c>
      <c r="D8817" s="136" t="s">
        <v>17601</v>
      </c>
      <c r="E8817" s="136">
        <v>61</v>
      </c>
      <c r="F8817" s="136" t="s">
        <v>4520</v>
      </c>
      <c r="G8817" s="136">
        <v>243</v>
      </c>
      <c r="H8817" s="136" t="s">
        <v>640</v>
      </c>
      <c r="I8817" s="136" t="s">
        <v>27199</v>
      </c>
      <c r="J8817" t="s">
        <v>27862</v>
      </c>
    </row>
    <row r="8818" spans="1:10">
      <c r="A8818" t="s">
        <v>10742</v>
      </c>
      <c r="B8818" t="s">
        <v>17643</v>
      </c>
      <c r="C8818" t="s">
        <v>4774</v>
      </c>
      <c r="D8818" s="136" t="s">
        <v>17601</v>
      </c>
      <c r="E8818" s="136">
        <v>61</v>
      </c>
      <c r="F8818" s="136" t="s">
        <v>4520</v>
      </c>
      <c r="G8818" s="136">
        <v>243</v>
      </c>
      <c r="H8818" s="136" t="s">
        <v>640</v>
      </c>
      <c r="I8818" s="136" t="s">
        <v>27199</v>
      </c>
      <c r="J8818" t="s">
        <v>27241</v>
      </c>
    </row>
    <row r="8819" spans="1:10">
      <c r="A8819" t="s">
        <v>13044</v>
      </c>
      <c r="B8819" t="s">
        <v>20736</v>
      </c>
      <c r="C8819" t="s">
        <v>4774</v>
      </c>
      <c r="D8819" s="136" t="s">
        <v>3245</v>
      </c>
      <c r="E8819" s="136">
        <v>234</v>
      </c>
      <c r="H8819" s="136" t="s">
        <v>640</v>
      </c>
      <c r="I8819" s="136" t="s">
        <v>27199</v>
      </c>
      <c r="J8819" t="s">
        <v>29013</v>
      </c>
    </row>
    <row r="8820" spans="1:10">
      <c r="A8820" t="s">
        <v>13122</v>
      </c>
      <c r="B8820" t="s">
        <v>20841</v>
      </c>
      <c r="C8820" t="s">
        <v>4774</v>
      </c>
      <c r="D8820" s="136" t="s">
        <v>3831</v>
      </c>
      <c r="E8820" s="136">
        <v>295</v>
      </c>
      <c r="H8820" s="136" t="s">
        <v>640</v>
      </c>
      <c r="I8820" s="136" t="s">
        <v>27199</v>
      </c>
      <c r="J8820" t="s">
        <v>33089</v>
      </c>
    </row>
    <row r="8821" spans="1:10">
      <c r="A8821" t="s">
        <v>11694</v>
      </c>
      <c r="B8821" t="s">
        <v>18784</v>
      </c>
      <c r="C8821" t="s">
        <v>4774</v>
      </c>
      <c r="D8821" s="136" t="s">
        <v>3831</v>
      </c>
      <c r="E8821" s="136">
        <v>295</v>
      </c>
      <c r="H8821" s="136" t="s">
        <v>640</v>
      </c>
      <c r="I8821" s="136" t="s">
        <v>27199</v>
      </c>
      <c r="J8821" t="s">
        <v>29670</v>
      </c>
    </row>
    <row r="8822" spans="1:10">
      <c r="A8822" t="s">
        <v>13025</v>
      </c>
      <c r="B8822" t="s">
        <v>20707</v>
      </c>
      <c r="C8822" t="s">
        <v>4774</v>
      </c>
      <c r="D8822" s="136" t="s">
        <v>3831</v>
      </c>
      <c r="E8822" s="136">
        <v>295</v>
      </c>
      <c r="H8822" s="136" t="s">
        <v>640</v>
      </c>
      <c r="I8822" s="136" t="s">
        <v>27199</v>
      </c>
      <c r="J8822" t="s">
        <v>28544</v>
      </c>
    </row>
    <row r="8823" spans="1:10">
      <c r="A8823" t="s">
        <v>11213</v>
      </c>
      <c r="B8823" t="s">
        <v>18276</v>
      </c>
      <c r="C8823" t="s">
        <v>4774</v>
      </c>
      <c r="D8823" s="136" t="s">
        <v>17601</v>
      </c>
      <c r="E8823" s="136">
        <v>61</v>
      </c>
      <c r="F8823" s="136" t="s">
        <v>4520</v>
      </c>
      <c r="G8823" s="136">
        <v>243</v>
      </c>
      <c r="H8823" s="136" t="s">
        <v>640</v>
      </c>
      <c r="I8823" s="136" t="s">
        <v>27199</v>
      </c>
      <c r="J8823" t="s">
        <v>27874</v>
      </c>
    </row>
    <row r="8824" spans="1:10">
      <c r="A8824" t="s">
        <v>11930</v>
      </c>
      <c r="B8824" t="s">
        <v>20735</v>
      </c>
      <c r="C8824" t="s">
        <v>4774</v>
      </c>
      <c r="D8824" s="136" t="s">
        <v>3831</v>
      </c>
      <c r="E8824" s="136">
        <v>295</v>
      </c>
      <c r="H8824" s="136" t="s">
        <v>640</v>
      </c>
      <c r="I8824" s="136" t="s">
        <v>27199</v>
      </c>
      <c r="J8824" t="s">
        <v>30211</v>
      </c>
    </row>
    <row r="8825" spans="1:10">
      <c r="A8825" t="s">
        <v>11930</v>
      </c>
      <c r="B8825" t="s">
        <v>19055</v>
      </c>
      <c r="C8825" t="s">
        <v>4774</v>
      </c>
      <c r="D8825" s="136" t="s">
        <v>3831</v>
      </c>
      <c r="E8825" s="136">
        <v>295</v>
      </c>
      <c r="H8825" s="136" t="s">
        <v>640</v>
      </c>
      <c r="I8825" s="136" t="s">
        <v>27199</v>
      </c>
      <c r="J8825" t="s">
        <v>29772</v>
      </c>
    </row>
    <row r="8826" spans="1:10">
      <c r="A8826" t="s">
        <v>11619</v>
      </c>
      <c r="B8826" t="s">
        <v>18693</v>
      </c>
      <c r="C8826" t="s">
        <v>4774</v>
      </c>
      <c r="D8826" s="136" t="s">
        <v>3831</v>
      </c>
      <c r="E8826" s="136">
        <v>295</v>
      </c>
      <c r="H8826" s="136" t="s">
        <v>640</v>
      </c>
      <c r="I8826" s="136" t="s">
        <v>27199</v>
      </c>
      <c r="J8826" t="s">
        <v>29612</v>
      </c>
    </row>
    <row r="8827" spans="1:10">
      <c r="A8827" t="s">
        <v>11647</v>
      </c>
      <c r="B8827" t="s">
        <v>18722</v>
      </c>
      <c r="C8827" t="s">
        <v>4774</v>
      </c>
      <c r="D8827" s="136" t="s">
        <v>3831</v>
      </c>
      <c r="E8827" s="136">
        <v>295</v>
      </c>
      <c r="H8827" s="136" t="s">
        <v>640</v>
      </c>
      <c r="I8827" s="136" t="s">
        <v>27199</v>
      </c>
      <c r="J8827" t="s">
        <v>34680</v>
      </c>
    </row>
    <row r="8828" spans="1:10">
      <c r="A8828" t="s">
        <v>11935</v>
      </c>
      <c r="B8828" t="s">
        <v>19060</v>
      </c>
      <c r="C8828" t="s">
        <v>4774</v>
      </c>
      <c r="D8828" s="136" t="s">
        <v>3831</v>
      </c>
      <c r="E8828" s="136">
        <v>295</v>
      </c>
      <c r="H8828" s="136" t="s">
        <v>640</v>
      </c>
      <c r="I8828" s="136" t="s">
        <v>27199</v>
      </c>
      <c r="J8828" t="s">
        <v>29775</v>
      </c>
    </row>
    <row r="8829" spans="1:10">
      <c r="A8829" t="s">
        <v>11620</v>
      </c>
      <c r="B8829" t="s">
        <v>18694</v>
      </c>
      <c r="C8829" t="s">
        <v>4774</v>
      </c>
      <c r="D8829" s="136" t="s">
        <v>3831</v>
      </c>
      <c r="E8829" s="136">
        <v>295</v>
      </c>
      <c r="H8829" s="136" t="s">
        <v>640</v>
      </c>
      <c r="I8829" s="136" t="s">
        <v>27199</v>
      </c>
      <c r="J8829" t="s">
        <v>29613</v>
      </c>
    </row>
    <row r="8830" spans="1:10">
      <c r="A8830" t="s">
        <v>11674</v>
      </c>
      <c r="B8830" t="s">
        <v>18758</v>
      </c>
      <c r="C8830" t="s">
        <v>4774</v>
      </c>
      <c r="D8830" s="136" t="s">
        <v>3831</v>
      </c>
      <c r="E8830" s="136">
        <v>295</v>
      </c>
      <c r="H8830" s="136" t="s">
        <v>640</v>
      </c>
      <c r="I8830" s="136" t="s">
        <v>27199</v>
      </c>
      <c r="J8830" t="s">
        <v>34691</v>
      </c>
    </row>
    <row r="8831" spans="1:10">
      <c r="A8831" t="s">
        <v>11673</v>
      </c>
      <c r="B8831" t="s">
        <v>18757</v>
      </c>
      <c r="C8831" t="s">
        <v>4774</v>
      </c>
      <c r="D8831" s="136" t="s">
        <v>3831</v>
      </c>
      <c r="E8831" s="136">
        <v>295</v>
      </c>
      <c r="H8831" s="136" t="s">
        <v>640</v>
      </c>
      <c r="I8831" s="136" t="s">
        <v>27199</v>
      </c>
      <c r="J8831" t="s">
        <v>34690</v>
      </c>
    </row>
    <row r="8832" spans="1:10">
      <c r="A8832" t="s">
        <v>14685</v>
      </c>
      <c r="B8832" t="s">
        <v>23074</v>
      </c>
      <c r="C8832" t="s">
        <v>4774</v>
      </c>
      <c r="D8832" s="136" t="s">
        <v>4520</v>
      </c>
      <c r="E8832" s="136">
        <v>295</v>
      </c>
      <c r="H8832" s="136" t="s">
        <v>9639</v>
      </c>
      <c r="I8832" s="136" t="s">
        <v>27199</v>
      </c>
      <c r="J8832" t="s">
        <v>30768</v>
      </c>
    </row>
    <row r="8833" spans="1:10">
      <c r="A8833" t="s">
        <v>12579</v>
      </c>
      <c r="B8833" t="s">
        <v>19933</v>
      </c>
      <c r="C8833" t="s">
        <v>4774</v>
      </c>
      <c r="D8833" s="136" t="s">
        <v>3245</v>
      </c>
      <c r="E8833" s="136">
        <v>234</v>
      </c>
      <c r="H8833" s="136" t="s">
        <v>640</v>
      </c>
      <c r="I8833" s="136" t="s">
        <v>27199</v>
      </c>
      <c r="J8833" t="s">
        <v>28833</v>
      </c>
    </row>
    <row r="8834" spans="1:10">
      <c r="A8834" t="s">
        <v>12004</v>
      </c>
      <c r="B8834" t="s">
        <v>19137</v>
      </c>
      <c r="C8834" t="s">
        <v>4774</v>
      </c>
      <c r="D8834" s="136" t="s">
        <v>3831</v>
      </c>
      <c r="E8834" s="136">
        <v>295</v>
      </c>
      <c r="H8834" s="136" t="s">
        <v>640</v>
      </c>
      <c r="I8834" s="136" t="s">
        <v>27199</v>
      </c>
      <c r="J8834" t="s">
        <v>29807</v>
      </c>
    </row>
    <row r="8835" spans="1:10">
      <c r="A8835" t="s">
        <v>14686</v>
      </c>
      <c r="B8835" t="s">
        <v>23075</v>
      </c>
      <c r="C8835" t="s">
        <v>4774</v>
      </c>
      <c r="D8835" s="136" t="s">
        <v>4520</v>
      </c>
      <c r="E8835" s="136">
        <v>295</v>
      </c>
      <c r="H8835" s="136" t="s">
        <v>9639</v>
      </c>
      <c r="I8835" s="136" t="s">
        <v>27199</v>
      </c>
      <c r="J8835" t="s">
        <v>35601</v>
      </c>
    </row>
    <row r="8836" spans="1:10">
      <c r="A8836" t="s">
        <v>12449</v>
      </c>
      <c r="B8836" t="s">
        <v>19733</v>
      </c>
      <c r="C8836" t="s">
        <v>4774</v>
      </c>
      <c r="D8836" s="136" t="s">
        <v>3831</v>
      </c>
      <c r="E8836" s="136">
        <v>295</v>
      </c>
      <c r="H8836" s="136" t="s">
        <v>640</v>
      </c>
      <c r="I8836" s="136" t="s">
        <v>27199</v>
      </c>
      <c r="J8836" t="s">
        <v>30079</v>
      </c>
    </row>
    <row r="8837" spans="1:10">
      <c r="A8837" t="s">
        <v>12655</v>
      </c>
      <c r="B8837" t="s">
        <v>20059</v>
      </c>
      <c r="C8837" t="s">
        <v>4774</v>
      </c>
      <c r="D8837" s="136" t="s">
        <v>3245</v>
      </c>
      <c r="E8837" s="136">
        <v>234</v>
      </c>
      <c r="H8837" s="136" t="s">
        <v>640</v>
      </c>
      <c r="I8837" s="136" t="s">
        <v>27199</v>
      </c>
      <c r="J8837" t="s">
        <v>31882</v>
      </c>
    </row>
    <row r="8838" spans="1:10">
      <c r="A8838" t="s">
        <v>11709</v>
      </c>
      <c r="B8838" t="s">
        <v>18803</v>
      </c>
      <c r="C8838" t="s">
        <v>4774</v>
      </c>
      <c r="D8838" s="136" t="s">
        <v>3831</v>
      </c>
      <c r="E8838" s="136">
        <v>295</v>
      </c>
      <c r="H8838" s="136" t="s">
        <v>640</v>
      </c>
      <c r="I8838" s="136" t="s">
        <v>27199</v>
      </c>
      <c r="J8838" t="s">
        <v>29682</v>
      </c>
    </row>
    <row r="8839" spans="1:10">
      <c r="A8839" t="s">
        <v>11678</v>
      </c>
      <c r="B8839" t="s">
        <v>18764</v>
      </c>
      <c r="C8839" t="s">
        <v>4774</v>
      </c>
      <c r="D8839" s="136" t="s">
        <v>3831</v>
      </c>
      <c r="E8839" s="136">
        <v>295</v>
      </c>
      <c r="H8839" s="136" t="s">
        <v>640</v>
      </c>
      <c r="I8839" s="136" t="s">
        <v>27199</v>
      </c>
      <c r="J8839" t="s">
        <v>29659</v>
      </c>
    </row>
    <row r="8840" spans="1:10">
      <c r="A8840" t="s">
        <v>11630</v>
      </c>
      <c r="B8840" t="s">
        <v>18704</v>
      </c>
      <c r="C8840" t="s">
        <v>4774</v>
      </c>
      <c r="D8840" s="136" t="s">
        <v>3831</v>
      </c>
      <c r="E8840" s="136">
        <v>295</v>
      </c>
      <c r="H8840" s="136" t="s">
        <v>640</v>
      </c>
      <c r="I8840" s="136" t="s">
        <v>27199</v>
      </c>
      <c r="J8840" t="s">
        <v>29621</v>
      </c>
    </row>
    <row r="8841" spans="1:10">
      <c r="A8841" t="s">
        <v>12456</v>
      </c>
      <c r="B8841" t="s">
        <v>19742</v>
      </c>
      <c r="C8841" t="s">
        <v>4774</v>
      </c>
      <c r="D8841" s="136" t="s">
        <v>3831</v>
      </c>
      <c r="E8841" s="136">
        <v>295</v>
      </c>
      <c r="H8841" s="136" t="s">
        <v>640</v>
      </c>
      <c r="I8841" s="136" t="s">
        <v>27199</v>
      </c>
      <c r="J8841" t="s">
        <v>30080</v>
      </c>
    </row>
    <row r="8842" spans="1:10">
      <c r="A8842" t="s">
        <v>11701</v>
      </c>
      <c r="B8842" t="s">
        <v>18791</v>
      </c>
      <c r="C8842" t="s">
        <v>4774</v>
      </c>
      <c r="D8842" s="136" t="s">
        <v>3831</v>
      </c>
      <c r="E8842" s="136">
        <v>295</v>
      </c>
      <c r="H8842" s="136" t="s">
        <v>640</v>
      </c>
      <c r="I8842" s="136" t="s">
        <v>27199</v>
      </c>
      <c r="J8842" t="s">
        <v>29675</v>
      </c>
    </row>
    <row r="8843" spans="1:10">
      <c r="A8843" t="s">
        <v>11220</v>
      </c>
      <c r="B8843" t="s">
        <v>18283</v>
      </c>
      <c r="C8843" t="s">
        <v>4774</v>
      </c>
      <c r="D8843" s="136" t="s">
        <v>17601</v>
      </c>
      <c r="E8843" s="136">
        <v>61</v>
      </c>
      <c r="F8843" s="136" t="s">
        <v>4520</v>
      </c>
      <c r="G8843" s="136">
        <v>243</v>
      </c>
      <c r="H8843" s="136" t="s">
        <v>640</v>
      </c>
      <c r="I8843" s="136" t="s">
        <v>27199</v>
      </c>
      <c r="J8843" t="s">
        <v>27881</v>
      </c>
    </row>
    <row r="8844" spans="1:10">
      <c r="A8844" t="s">
        <v>11184</v>
      </c>
      <c r="B8844" t="s">
        <v>18247</v>
      </c>
      <c r="C8844" t="s">
        <v>4774</v>
      </c>
      <c r="D8844" s="136" t="s">
        <v>17601</v>
      </c>
      <c r="E8844" s="136">
        <v>61</v>
      </c>
      <c r="F8844" s="136" t="s">
        <v>4520</v>
      </c>
      <c r="G8844" s="136">
        <v>243</v>
      </c>
      <c r="H8844" s="136" t="s">
        <v>640</v>
      </c>
      <c r="I8844" s="136" t="s">
        <v>27199</v>
      </c>
      <c r="J8844" t="s">
        <v>27845</v>
      </c>
    </row>
    <row r="8845" spans="1:10">
      <c r="A8845" t="s">
        <v>12582</v>
      </c>
      <c r="B8845" t="s">
        <v>19937</v>
      </c>
      <c r="C8845" t="s">
        <v>4774</v>
      </c>
      <c r="D8845" s="136" t="s">
        <v>3831</v>
      </c>
      <c r="E8845" s="136">
        <v>295</v>
      </c>
      <c r="H8845" s="136" t="s">
        <v>640</v>
      </c>
      <c r="I8845" s="136" t="s">
        <v>27199</v>
      </c>
      <c r="J8845" t="s">
        <v>30107</v>
      </c>
    </row>
    <row r="8846" spans="1:10">
      <c r="A8846" t="s">
        <v>12582</v>
      </c>
      <c r="B8846" t="s">
        <v>20060</v>
      </c>
      <c r="C8846" t="s">
        <v>4774</v>
      </c>
      <c r="D8846" s="136" t="s">
        <v>3831</v>
      </c>
      <c r="E8846" s="136">
        <v>295</v>
      </c>
      <c r="H8846" s="136" t="s">
        <v>640</v>
      </c>
      <c r="I8846" s="136" t="s">
        <v>27199</v>
      </c>
      <c r="J8846" t="s">
        <v>30119</v>
      </c>
    </row>
    <row r="8847" spans="1:10">
      <c r="A8847" t="s">
        <v>11809</v>
      </c>
      <c r="B8847" t="s">
        <v>18921</v>
      </c>
      <c r="C8847" t="s">
        <v>4774</v>
      </c>
      <c r="D8847" s="136" t="s">
        <v>3831</v>
      </c>
      <c r="E8847" s="136">
        <v>295</v>
      </c>
      <c r="H8847" s="136" t="s">
        <v>640</v>
      </c>
      <c r="I8847" s="136" t="s">
        <v>27199</v>
      </c>
      <c r="J8847" t="s">
        <v>32786</v>
      </c>
    </row>
    <row r="8848" spans="1:10">
      <c r="A8848" t="s">
        <v>12290</v>
      </c>
      <c r="B8848" t="s">
        <v>19468</v>
      </c>
      <c r="C8848" t="s">
        <v>4774</v>
      </c>
      <c r="D8848" s="136" t="s">
        <v>3245</v>
      </c>
      <c r="E8848" s="136">
        <v>234</v>
      </c>
      <c r="H8848" s="136" t="s">
        <v>640</v>
      </c>
      <c r="I8848" s="136" t="s">
        <v>27199</v>
      </c>
      <c r="J8848" t="s">
        <v>28705</v>
      </c>
    </row>
    <row r="8849" spans="1:10">
      <c r="A8849" t="s">
        <v>12290</v>
      </c>
      <c r="B8849" t="s">
        <v>19544</v>
      </c>
      <c r="C8849" t="s">
        <v>4774</v>
      </c>
      <c r="D8849" s="136" t="s">
        <v>3831</v>
      </c>
      <c r="E8849" s="136">
        <v>295</v>
      </c>
      <c r="H8849" s="136" t="s">
        <v>640</v>
      </c>
      <c r="I8849" s="136" t="s">
        <v>27199</v>
      </c>
      <c r="J8849" t="s">
        <v>30015</v>
      </c>
    </row>
    <row r="8850" spans="1:10">
      <c r="A8850" t="s">
        <v>12290</v>
      </c>
      <c r="B8850" t="s">
        <v>19545</v>
      </c>
      <c r="C8850" t="s">
        <v>4774</v>
      </c>
      <c r="D8850" s="136" t="s">
        <v>3245</v>
      </c>
      <c r="E8850" s="136">
        <v>234</v>
      </c>
      <c r="H8850" s="136" t="s">
        <v>640</v>
      </c>
      <c r="I8850" s="136" t="s">
        <v>27199</v>
      </c>
      <c r="J8850" t="s">
        <v>31823</v>
      </c>
    </row>
    <row r="8851" spans="1:10">
      <c r="A8851" t="s">
        <v>11711</v>
      </c>
      <c r="B8851" t="s">
        <v>18805</v>
      </c>
      <c r="C8851" t="s">
        <v>4774</v>
      </c>
      <c r="D8851" s="136" t="s">
        <v>3831</v>
      </c>
      <c r="E8851" s="136">
        <v>295</v>
      </c>
      <c r="H8851" s="136" t="s">
        <v>640</v>
      </c>
      <c r="I8851" s="136" t="s">
        <v>27199</v>
      </c>
      <c r="J8851" t="s">
        <v>29684</v>
      </c>
    </row>
    <row r="8852" spans="1:10">
      <c r="A8852" t="s">
        <v>12427</v>
      </c>
      <c r="B8852" t="s">
        <v>27017</v>
      </c>
      <c r="C8852" t="s">
        <v>4774</v>
      </c>
      <c r="D8852" s="136" t="s">
        <v>13311</v>
      </c>
      <c r="E8852" s="136">
        <v>322</v>
      </c>
      <c r="H8852" s="136" t="s">
        <v>642</v>
      </c>
      <c r="I8852" s="136" t="s">
        <v>27199</v>
      </c>
      <c r="J8852" t="s">
        <v>30813</v>
      </c>
    </row>
    <row r="8853" spans="1:10">
      <c r="A8853" t="s">
        <v>12427</v>
      </c>
      <c r="B8853" t="s">
        <v>27016</v>
      </c>
      <c r="C8853" t="s">
        <v>4774</v>
      </c>
      <c r="D8853" s="136" t="s">
        <v>13311</v>
      </c>
      <c r="E8853" s="136">
        <v>322</v>
      </c>
      <c r="H8853" s="136" t="s">
        <v>642</v>
      </c>
      <c r="I8853" s="136" t="s">
        <v>27199</v>
      </c>
      <c r="J8853" t="s">
        <v>30812</v>
      </c>
    </row>
    <row r="8854" spans="1:10">
      <c r="A8854" t="s">
        <v>12427</v>
      </c>
      <c r="B8854" t="s">
        <v>19693</v>
      </c>
      <c r="C8854" t="s">
        <v>4774</v>
      </c>
      <c r="D8854" s="136" t="s">
        <v>3831</v>
      </c>
      <c r="E8854" s="136">
        <v>295</v>
      </c>
      <c r="H8854" s="136" t="s">
        <v>640</v>
      </c>
      <c r="I8854" s="136" t="s">
        <v>27199</v>
      </c>
      <c r="J8854" t="s">
        <v>30060</v>
      </c>
    </row>
    <row r="8855" spans="1:10">
      <c r="A8855" t="s">
        <v>11625</v>
      </c>
      <c r="B8855" t="s">
        <v>18699</v>
      </c>
      <c r="C8855" t="s">
        <v>4774</v>
      </c>
      <c r="D8855" s="136" t="s">
        <v>3831</v>
      </c>
      <c r="E8855" s="136">
        <v>295</v>
      </c>
      <c r="H8855" s="136" t="s">
        <v>640</v>
      </c>
      <c r="I8855" s="136" t="s">
        <v>27199</v>
      </c>
      <c r="J8855" t="s">
        <v>29616</v>
      </c>
    </row>
    <row r="8856" spans="1:10">
      <c r="A8856" t="s">
        <v>12413</v>
      </c>
      <c r="B8856" t="s">
        <v>19671</v>
      </c>
      <c r="C8856" t="s">
        <v>4774</v>
      </c>
      <c r="D8856" s="136" t="s">
        <v>3831</v>
      </c>
      <c r="E8856" s="136">
        <v>295</v>
      </c>
      <c r="H8856" s="136" t="s">
        <v>640</v>
      </c>
      <c r="I8856" s="136" t="s">
        <v>27199</v>
      </c>
      <c r="J8856" t="s">
        <v>32916</v>
      </c>
    </row>
    <row r="8857" spans="1:10">
      <c r="A8857" t="s">
        <v>12309</v>
      </c>
      <c r="B8857" t="s">
        <v>19490</v>
      </c>
      <c r="C8857" t="s">
        <v>4774</v>
      </c>
      <c r="D8857" s="136" t="s">
        <v>3831</v>
      </c>
      <c r="E8857" s="136">
        <v>295</v>
      </c>
      <c r="H8857" s="136" t="s">
        <v>640</v>
      </c>
      <c r="I8857" s="136" t="s">
        <v>27199</v>
      </c>
      <c r="J8857" t="s">
        <v>29996</v>
      </c>
    </row>
    <row r="8858" spans="1:10">
      <c r="A8858" t="s">
        <v>12309</v>
      </c>
      <c r="B8858" t="s">
        <v>20260</v>
      </c>
      <c r="C8858" t="s">
        <v>4774</v>
      </c>
      <c r="D8858" s="136" t="s">
        <v>3831</v>
      </c>
      <c r="E8858" s="136">
        <v>295</v>
      </c>
      <c r="H8858" s="136" t="s">
        <v>640</v>
      </c>
      <c r="I8858" s="136" t="s">
        <v>27199</v>
      </c>
      <c r="J8858" t="s">
        <v>30177</v>
      </c>
    </row>
    <row r="8859" spans="1:10">
      <c r="A8859" t="s">
        <v>12584</v>
      </c>
      <c r="B8859" t="s">
        <v>19939</v>
      </c>
      <c r="C8859" t="s">
        <v>4774</v>
      </c>
      <c r="D8859" s="136" t="s">
        <v>3245</v>
      </c>
      <c r="E8859" s="136">
        <v>234</v>
      </c>
      <c r="H8859" s="136" t="s">
        <v>640</v>
      </c>
      <c r="I8859" s="136" t="s">
        <v>27199</v>
      </c>
      <c r="J8859" t="s">
        <v>28835</v>
      </c>
    </row>
    <row r="8860" spans="1:10">
      <c r="A8860" t="s">
        <v>11562</v>
      </c>
      <c r="B8860" t="s">
        <v>18631</v>
      </c>
      <c r="C8860" t="s">
        <v>4774</v>
      </c>
      <c r="D8860" s="136" t="s">
        <v>3831</v>
      </c>
      <c r="E8860" s="136">
        <v>295</v>
      </c>
      <c r="H8860" s="136" t="s">
        <v>640</v>
      </c>
      <c r="I8860" s="136" t="s">
        <v>27199</v>
      </c>
      <c r="J8860" t="s">
        <v>32721</v>
      </c>
    </row>
    <row r="8861" spans="1:10">
      <c r="A8861" t="s">
        <v>12289</v>
      </c>
      <c r="B8861" t="s">
        <v>19467</v>
      </c>
      <c r="C8861" t="s">
        <v>4774</v>
      </c>
      <c r="D8861" s="136" t="s">
        <v>3831</v>
      </c>
      <c r="E8861" s="136">
        <v>295</v>
      </c>
      <c r="H8861" s="136" t="s">
        <v>640</v>
      </c>
      <c r="I8861" s="136" t="s">
        <v>27199</v>
      </c>
      <c r="J8861" t="s">
        <v>29990</v>
      </c>
    </row>
    <row r="8862" spans="1:10">
      <c r="A8862" t="s">
        <v>12289</v>
      </c>
      <c r="B8862" t="s">
        <v>21712</v>
      </c>
      <c r="C8862" t="s">
        <v>4774</v>
      </c>
      <c r="D8862" s="136" t="s">
        <v>4520</v>
      </c>
      <c r="E8862" s="136">
        <v>295</v>
      </c>
      <c r="H8862" s="136" t="s">
        <v>9639</v>
      </c>
      <c r="I8862" s="136" t="s">
        <v>27199</v>
      </c>
      <c r="J8862" t="s">
        <v>35109</v>
      </c>
    </row>
    <row r="8863" spans="1:10">
      <c r="A8863" t="s">
        <v>12585</v>
      </c>
      <c r="B8863" t="s">
        <v>19940</v>
      </c>
      <c r="C8863" t="s">
        <v>4774</v>
      </c>
      <c r="D8863" s="136" t="s">
        <v>3245</v>
      </c>
      <c r="E8863" s="136">
        <v>234</v>
      </c>
      <c r="H8863" s="136" t="s">
        <v>640</v>
      </c>
      <c r="I8863" s="136" t="s">
        <v>27199</v>
      </c>
      <c r="J8863" t="s">
        <v>31867</v>
      </c>
    </row>
    <row r="8864" spans="1:10">
      <c r="A8864" t="s">
        <v>11704</v>
      </c>
      <c r="B8864" t="s">
        <v>18797</v>
      </c>
      <c r="C8864" t="s">
        <v>4774</v>
      </c>
      <c r="D8864" s="136" t="s">
        <v>3831</v>
      </c>
      <c r="E8864" s="136">
        <v>295</v>
      </c>
      <c r="H8864" s="136" t="s">
        <v>640</v>
      </c>
      <c r="I8864" s="136" t="s">
        <v>27199</v>
      </c>
      <c r="J8864" t="s">
        <v>29680</v>
      </c>
    </row>
    <row r="8865" spans="1:10">
      <c r="A8865" t="s">
        <v>11704</v>
      </c>
      <c r="B8865" t="s">
        <v>23076</v>
      </c>
      <c r="C8865" t="s">
        <v>4774</v>
      </c>
      <c r="D8865" s="136" t="s">
        <v>4520</v>
      </c>
      <c r="E8865" s="136">
        <v>295</v>
      </c>
      <c r="H8865" s="136" t="s">
        <v>9639</v>
      </c>
      <c r="I8865" s="136" t="s">
        <v>27199</v>
      </c>
      <c r="J8865" t="s">
        <v>30769</v>
      </c>
    </row>
    <row r="8866" spans="1:10">
      <c r="A8866" t="s">
        <v>12014</v>
      </c>
      <c r="B8866" t="s">
        <v>19148</v>
      </c>
      <c r="C8866" t="s">
        <v>4774</v>
      </c>
      <c r="D8866" s="136" t="s">
        <v>3831</v>
      </c>
      <c r="E8866" s="136">
        <v>295</v>
      </c>
      <c r="H8866" s="136" t="s">
        <v>640</v>
      </c>
      <c r="I8866" s="136" t="s">
        <v>27199</v>
      </c>
      <c r="J8866" t="s">
        <v>29814</v>
      </c>
    </row>
    <row r="8867" spans="1:10">
      <c r="A8867" t="s">
        <v>11699</v>
      </c>
      <c r="B8867" t="s">
        <v>18789</v>
      </c>
      <c r="C8867" t="s">
        <v>4774</v>
      </c>
      <c r="D8867" s="136" t="s">
        <v>3831</v>
      </c>
      <c r="E8867" s="136">
        <v>295</v>
      </c>
      <c r="H8867" s="136" t="s">
        <v>640</v>
      </c>
      <c r="I8867" s="136" t="s">
        <v>27199</v>
      </c>
      <c r="J8867" t="s">
        <v>29673</v>
      </c>
    </row>
    <row r="8868" spans="1:10">
      <c r="A8868" t="s">
        <v>11699</v>
      </c>
      <c r="B8868" t="s">
        <v>20236</v>
      </c>
      <c r="C8868" t="s">
        <v>4774</v>
      </c>
      <c r="D8868" s="136" t="s">
        <v>3831</v>
      </c>
      <c r="E8868" s="136">
        <v>295</v>
      </c>
      <c r="H8868" s="136" t="s">
        <v>640</v>
      </c>
      <c r="I8868" s="136" t="s">
        <v>27199</v>
      </c>
      <c r="J8868" t="s">
        <v>30171</v>
      </c>
    </row>
    <row r="8869" spans="1:10">
      <c r="A8869" t="s">
        <v>11550</v>
      </c>
      <c r="B8869" t="s">
        <v>18618</v>
      </c>
      <c r="C8869" t="s">
        <v>4774</v>
      </c>
      <c r="D8869" s="136" t="s">
        <v>3831</v>
      </c>
      <c r="E8869" s="136">
        <v>295</v>
      </c>
      <c r="H8869" s="136" t="s">
        <v>640</v>
      </c>
      <c r="I8869" s="136" t="s">
        <v>27199</v>
      </c>
      <c r="J8869" t="s">
        <v>34663</v>
      </c>
    </row>
    <row r="8870" spans="1:10">
      <c r="A8870" t="s">
        <v>12393</v>
      </c>
      <c r="B8870" t="s">
        <v>19639</v>
      </c>
      <c r="C8870" t="s">
        <v>4774</v>
      </c>
      <c r="D8870" s="136" t="s">
        <v>3831</v>
      </c>
      <c r="E8870" s="136">
        <v>295</v>
      </c>
      <c r="H8870" s="136" t="s">
        <v>640</v>
      </c>
      <c r="I8870" s="136" t="s">
        <v>27199</v>
      </c>
      <c r="J8870" t="s">
        <v>32915</v>
      </c>
    </row>
    <row r="8871" spans="1:10">
      <c r="A8871" t="s">
        <v>13471</v>
      </c>
      <c r="B8871" t="s">
        <v>21391</v>
      </c>
      <c r="C8871" t="s">
        <v>4774</v>
      </c>
      <c r="D8871" s="136" t="s">
        <v>4520</v>
      </c>
      <c r="E8871" s="136">
        <v>295</v>
      </c>
      <c r="H8871" s="136" t="s">
        <v>9639</v>
      </c>
      <c r="I8871" s="136" t="s">
        <v>27199</v>
      </c>
      <c r="J8871" t="s">
        <v>30314</v>
      </c>
    </row>
    <row r="8872" spans="1:10">
      <c r="A8872" t="s">
        <v>11646</v>
      </c>
      <c r="B8872" t="s">
        <v>19929</v>
      </c>
      <c r="C8872" t="s">
        <v>4774</v>
      </c>
      <c r="D8872" s="136" t="s">
        <v>3831</v>
      </c>
      <c r="E8872" s="136">
        <v>295</v>
      </c>
      <c r="H8872" s="136" t="s">
        <v>640</v>
      </c>
      <c r="I8872" s="136" t="s">
        <v>27199</v>
      </c>
      <c r="J8872" t="s">
        <v>32939</v>
      </c>
    </row>
    <row r="8873" spans="1:10">
      <c r="A8873" t="s">
        <v>11646</v>
      </c>
      <c r="B8873" t="s">
        <v>18721</v>
      </c>
      <c r="C8873" t="s">
        <v>4774</v>
      </c>
      <c r="D8873" s="136" t="s">
        <v>3831</v>
      </c>
      <c r="E8873" s="136">
        <v>295</v>
      </c>
      <c r="H8873" s="136" t="s">
        <v>640</v>
      </c>
      <c r="I8873" s="136" t="s">
        <v>27199</v>
      </c>
      <c r="J8873" t="s">
        <v>34679</v>
      </c>
    </row>
    <row r="8874" spans="1:10">
      <c r="A8874" t="s">
        <v>12515</v>
      </c>
      <c r="B8874" t="s">
        <v>21402</v>
      </c>
      <c r="C8874" t="s">
        <v>4774</v>
      </c>
      <c r="D8874" s="136" t="s">
        <v>4520</v>
      </c>
      <c r="E8874" s="136">
        <v>295</v>
      </c>
      <c r="H8874" s="136" t="s">
        <v>9639</v>
      </c>
      <c r="I8874" s="136" t="s">
        <v>27199</v>
      </c>
      <c r="J8874" t="s">
        <v>33166</v>
      </c>
    </row>
    <row r="8875" spans="1:10">
      <c r="A8875" t="s">
        <v>12515</v>
      </c>
      <c r="B8875" t="s">
        <v>19832</v>
      </c>
      <c r="C8875" t="s">
        <v>4774</v>
      </c>
      <c r="D8875" s="136" t="s">
        <v>3245</v>
      </c>
      <c r="E8875" s="136">
        <v>234</v>
      </c>
      <c r="H8875" s="136" t="s">
        <v>640</v>
      </c>
      <c r="I8875" s="136" t="s">
        <v>27199</v>
      </c>
      <c r="J8875" t="s">
        <v>34218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ELISAs</vt:lpstr>
      <vt:lpstr>Ab Pairs</vt:lpstr>
      <vt:lpstr>Assay Kits</vt:lpstr>
      <vt:lpstr>Array Kits</vt:lpstr>
      <vt:lpstr>Other Kits</vt:lpstr>
      <vt:lpstr>Cell Lines</vt:lpstr>
      <vt:lpstr>Cells</vt:lpstr>
      <vt:lpstr>mAbs</vt:lpstr>
      <vt:lpstr>pAbs</vt:lpstr>
      <vt:lpstr>Primary Abs</vt:lpstr>
      <vt:lpstr>Proteins</vt:lpstr>
      <vt:lpstr>Lysates</vt:lpstr>
      <vt:lpstr>DNA &amp; RNA</vt:lpstr>
      <vt:lpstr>Inhibitors</vt:lpstr>
      <vt:lpstr>Chemicals &amp; Small Molecules</vt:lpstr>
      <vt:lpstr>Ubiquitin Products</vt:lpstr>
      <vt:lpstr>Reagents</vt:lpstr>
      <vt:lpstr>Contact 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2015-02-11T15:16:06Z</dcterms:modified>
</cp:coreProperties>
</file>